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5"/>
  </bookViews>
  <sheets>
    <sheet name="补考安排" sheetId="1" r:id="rId1"/>
    <sheet name="马原165" sheetId="2" r:id="rId2"/>
    <sheet name="毛概234" sheetId="4" r:id="rId3"/>
    <sheet name="习思想139" sheetId="5" r:id="rId4"/>
    <sheet name="思修55" sheetId="6" r:id="rId5"/>
    <sheet name="纲要129" sheetId="7" r:id="rId6"/>
    <sheet name="改革开放史15" sheetId="8" r:id="rId7"/>
  </sheets>
  <definedNames>
    <definedName name="_xlnm._FilterDatabase" localSheetId="1" hidden="1">马原165!#REF!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<sst xmlns="http://schemas.openxmlformats.org/spreadsheetml/2006/main" count="1711" uniqueCount="1447">
  <si>
    <t>2025-2026-1学期马克思主义学院补考安排表</t>
  </si>
  <si>
    <t>考试说明：</t>
  </si>
  <si>
    <t>序号</t>
  </si>
  <si>
    <t>课程名称</t>
  </si>
  <si>
    <t>学生所在学院</t>
  </si>
  <si>
    <t>专业（公共基础课可不填）</t>
  </si>
  <si>
    <t>考试人数</t>
  </si>
  <si>
    <t>补考时间</t>
  </si>
  <si>
    <t>补考地点</t>
  </si>
  <si>
    <t>监考老师一</t>
  </si>
  <si>
    <t>监考老师二</t>
  </si>
  <si>
    <t>考试校区</t>
  </si>
  <si>
    <t>马克思主义基本原理</t>
  </si>
  <si>
    <t>材料学部、城市建设学院、电子信息学院、管理学院、化学与化工学院、计算机科学与技术学院、生命科学与健康学院</t>
  </si>
  <si>
    <t>13:30--15:10</t>
  </si>
  <si>
    <t>刘琪</t>
  </si>
  <si>
    <t>管开明</t>
  </si>
  <si>
    <t>黄家湖校区</t>
  </si>
  <si>
    <t>机械工程学院、人工智能与自动化学院、香涛学院、冶金与能源学院、医学院、资源与环境工程学院</t>
  </si>
  <si>
    <t>陈希</t>
  </si>
  <si>
    <t>康丹</t>
  </si>
  <si>
    <t>毛泽东思想和中国特色社会主义理论体系概论</t>
  </si>
  <si>
    <t>城市建设学院、法学与经济学院、管理学院、体育学院、外国语学院、香涛学院、资源与环境学院</t>
  </si>
  <si>
    <t>田舒柳</t>
  </si>
  <si>
    <t>李琨</t>
  </si>
  <si>
    <t>计算机科学与技术学院、汽车与交通工程学院</t>
  </si>
  <si>
    <t>李文晶</t>
  </si>
  <si>
    <t>唐建军</t>
  </si>
  <si>
    <t>理学院、艺术与设计学院</t>
  </si>
  <si>
    <t>陈君</t>
  </si>
  <si>
    <t>梅玉婕</t>
  </si>
  <si>
    <t>习近平新时代中国特色社会主义思想</t>
  </si>
  <si>
    <t>法学与经济学院、管理学院、机械工程学院、计算机科学与技术学院、理学院、马克思主义学院、人工智能与自动化学院、外国语学院、冶金与能源学院</t>
  </si>
  <si>
    <t>15:20-17:00</t>
  </si>
  <si>
    <t>汽车与交通工程学院、体育学院、医学部、艺术与设计学院、资源与环境学院</t>
  </si>
  <si>
    <t>思想道德与法治</t>
  </si>
  <si>
    <t>材料学部、城市建设学院、电子信息学院、化学与化工学院、机械工程学院、人工智能与自动化学院、生命科学与健康学院、香涛学院、冶金与能源学院、资源与环境学院</t>
  </si>
  <si>
    <t>中国近现代史纲要</t>
  </si>
  <si>
    <t>材料学院、城市建设学院、电子信息学院、公共卫生学院、管理学院、化学与化工学院、机械工程学院、计算机科学与技术学院、理学院、汽车与交通工程学院、人工智能与自动化学院、体育学院、外国语学院、香涛学院</t>
  </si>
  <si>
    <t>18:00--19:40</t>
  </si>
  <si>
    <t>王玉婷</t>
  </si>
  <si>
    <t>柳雨春</t>
  </si>
  <si>
    <t>马德里康普斯顿学院、医学部、艺术与设计学院、法学与经济学院</t>
  </si>
  <si>
    <t>杨海莺</t>
  </si>
  <si>
    <t>李曼</t>
  </si>
  <si>
    <t>改革开放史</t>
  </si>
  <si>
    <t>8:30--10:00</t>
  </si>
  <si>
    <t>肖震</t>
  </si>
  <si>
    <t>卢佐冬</t>
  </si>
  <si>
    <t>武汉科技大学[马克思主义学院]考场安排</t>
  </si>
  <si>
    <t>考试时间:2026-03-3  13:30--15:10</t>
  </si>
  <si>
    <t>考场:11210</t>
  </si>
  <si>
    <t>考试课程:马克思主义原理</t>
  </si>
  <si>
    <t>考试人数:82</t>
  </si>
  <si>
    <t>学生学号</t>
  </si>
  <si>
    <t>学生姓名</t>
  </si>
  <si>
    <t>考生签名</t>
  </si>
  <si>
    <t>考试成绩</t>
  </si>
  <si>
    <t>202204416151</t>
  </si>
  <si>
    <t>付家豪</t>
  </si>
  <si>
    <t>202422206020</t>
  </si>
  <si>
    <t>李渊洁</t>
  </si>
  <si>
    <t>202204416418</t>
  </si>
  <si>
    <t>刘治韵</t>
  </si>
  <si>
    <t>202422206029</t>
  </si>
  <si>
    <t>马伟东</t>
  </si>
  <si>
    <t>202204416488</t>
  </si>
  <si>
    <t>郭金鹏</t>
  </si>
  <si>
    <t>202422206044</t>
  </si>
  <si>
    <t>谭晓</t>
  </si>
  <si>
    <t>202305403136</t>
  </si>
  <si>
    <t>钟勇腾</t>
  </si>
  <si>
    <t>202422206059</t>
  </si>
  <si>
    <t>李国辉</t>
  </si>
  <si>
    <t>202313407408</t>
  </si>
  <si>
    <t>阮班钰</t>
  </si>
  <si>
    <t>202422206061</t>
  </si>
  <si>
    <t>刘明卿</t>
  </si>
  <si>
    <t>202322175050</t>
  </si>
  <si>
    <t>周云龙</t>
  </si>
  <si>
    <t>202422206062</t>
  </si>
  <si>
    <t>刘金硕</t>
  </si>
  <si>
    <t>202322410062</t>
  </si>
  <si>
    <t>雷鸣浩</t>
  </si>
  <si>
    <t>202422206068</t>
  </si>
  <si>
    <t>张柱</t>
  </si>
  <si>
    <t>202322410177</t>
  </si>
  <si>
    <t>蔡宇宸</t>
  </si>
  <si>
    <t>202422206071</t>
  </si>
  <si>
    <t>何其峰</t>
  </si>
  <si>
    <t>202322410254</t>
  </si>
  <si>
    <t>李海岚</t>
  </si>
  <si>
    <t>202422206073</t>
  </si>
  <si>
    <t>周自明</t>
  </si>
  <si>
    <t>202402409002</t>
  </si>
  <si>
    <t>乞子惟</t>
  </si>
  <si>
    <t>202422206074</t>
  </si>
  <si>
    <t>肖如璞</t>
  </si>
  <si>
    <t>202402409022</t>
  </si>
  <si>
    <t>鄢诗璇</t>
  </si>
  <si>
    <t>202422206099</t>
  </si>
  <si>
    <t>程家亚</t>
  </si>
  <si>
    <t>202402409082</t>
  </si>
  <si>
    <t>齐欣怡</t>
  </si>
  <si>
    <t>202422206100</t>
  </si>
  <si>
    <t>傅子恒</t>
  </si>
  <si>
    <t>202402409194</t>
  </si>
  <si>
    <t>骆子剑</t>
  </si>
  <si>
    <t>202422206101</t>
  </si>
  <si>
    <t>袁汉钥</t>
  </si>
  <si>
    <t>202402409206</t>
  </si>
  <si>
    <t>陈启朔</t>
  </si>
  <si>
    <t>202422206103</t>
  </si>
  <si>
    <t>部典浩</t>
  </si>
  <si>
    <t>202402409223</t>
  </si>
  <si>
    <t>赵珂乾</t>
  </si>
  <si>
    <t>202422206104</t>
  </si>
  <si>
    <t>翟凌宇</t>
  </si>
  <si>
    <t>202402409384</t>
  </si>
  <si>
    <t>周心语</t>
  </si>
  <si>
    <t>202422206107</t>
  </si>
  <si>
    <t>王志星</t>
  </si>
  <si>
    <t>202402409394</t>
  </si>
  <si>
    <t>朱梓渊</t>
  </si>
  <si>
    <t>202422206110</t>
  </si>
  <si>
    <t>龚李伟</t>
  </si>
  <si>
    <t>202404418017</t>
  </si>
  <si>
    <t>徐瀛翔</t>
  </si>
  <si>
    <t>202422206113</t>
  </si>
  <si>
    <t>吴昊浩</t>
  </si>
  <si>
    <t>202404418067</t>
  </si>
  <si>
    <t>蒋明辉</t>
  </si>
  <si>
    <t>202422206133</t>
  </si>
  <si>
    <t>郑晨烨</t>
  </si>
  <si>
    <t>202408405040</t>
  </si>
  <si>
    <t>朱钧</t>
  </si>
  <si>
    <t>202422206139</t>
  </si>
  <si>
    <t>李雨芝</t>
  </si>
  <si>
    <t>202408405106</t>
  </si>
  <si>
    <t>范逸潇</t>
  </si>
  <si>
    <t>202422206147</t>
  </si>
  <si>
    <t>王嘉兴</t>
  </si>
  <si>
    <t>202408405123</t>
  </si>
  <si>
    <t>易海霞</t>
  </si>
  <si>
    <t>202422206184</t>
  </si>
  <si>
    <t>陆江磊</t>
  </si>
  <si>
    <t>202408405126</t>
  </si>
  <si>
    <t>涅鲁排尔·吐尔逊</t>
  </si>
  <si>
    <t>202422206189</t>
  </si>
  <si>
    <t>亓哲旭</t>
  </si>
  <si>
    <t>202408405158</t>
  </si>
  <si>
    <t>伊孜达尔江·阿力木江</t>
  </si>
  <si>
    <t>202422206204</t>
  </si>
  <si>
    <t>柴伟</t>
  </si>
  <si>
    <t>202408405171</t>
  </si>
  <si>
    <t>吴康乐</t>
  </si>
  <si>
    <t>202422207022</t>
  </si>
  <si>
    <t>李盟</t>
  </si>
  <si>
    <t>202408405193</t>
  </si>
  <si>
    <t>董王顺</t>
  </si>
  <si>
    <t>202422207030</t>
  </si>
  <si>
    <t>曾彬彬</t>
  </si>
  <si>
    <t>202408405201</t>
  </si>
  <si>
    <t>程雨璐</t>
  </si>
  <si>
    <t>202422207032</t>
  </si>
  <si>
    <t>张迪</t>
  </si>
  <si>
    <t>202408405217</t>
  </si>
  <si>
    <t>乐汪洋</t>
  </si>
  <si>
    <t>202422207033</t>
  </si>
  <si>
    <t>熊传旺</t>
  </si>
  <si>
    <t>202408405249</t>
  </si>
  <si>
    <t>华嘉傲</t>
  </si>
  <si>
    <t>202422207034</t>
  </si>
  <si>
    <t>蒙懿彪</t>
  </si>
  <si>
    <t>202408405250</t>
  </si>
  <si>
    <t>谢世灿</t>
  </si>
  <si>
    <t>202422207042</t>
  </si>
  <si>
    <t>郑如愿</t>
  </si>
  <si>
    <t>202408405283</t>
  </si>
  <si>
    <t>比力尕尔·西尔艾力</t>
  </si>
  <si>
    <t>202422207052</t>
  </si>
  <si>
    <t>蔡雨涵</t>
  </si>
  <si>
    <t>202408405308</t>
  </si>
  <si>
    <t>熊峰</t>
  </si>
  <si>
    <t>202422207053</t>
  </si>
  <si>
    <t>毛一鸣</t>
  </si>
  <si>
    <t>202418194013</t>
  </si>
  <si>
    <t>伍仪杰</t>
  </si>
  <si>
    <t>202422207054</t>
  </si>
  <si>
    <t>田星</t>
  </si>
  <si>
    <t>202418194057</t>
  </si>
  <si>
    <t>闵诗钰</t>
  </si>
  <si>
    <t>202422207058</t>
  </si>
  <si>
    <t>李健豪</t>
  </si>
  <si>
    <t>202422175023</t>
  </si>
  <si>
    <t>程子轩</t>
  </si>
  <si>
    <t>202422207059</t>
  </si>
  <si>
    <t>邹沁凡</t>
  </si>
  <si>
    <t>202422175045</t>
  </si>
  <si>
    <t>陈皓楠</t>
  </si>
  <si>
    <t>202422207062</t>
  </si>
  <si>
    <t>章海</t>
  </si>
  <si>
    <t>202422175050</t>
  </si>
  <si>
    <t>郑贻鹏</t>
  </si>
  <si>
    <t>202422207065</t>
  </si>
  <si>
    <t>邓超阳</t>
  </si>
  <si>
    <t>202422206008</t>
  </si>
  <si>
    <t>李欣瑜</t>
  </si>
  <si>
    <t>202422207067</t>
  </si>
  <si>
    <t>陈德林</t>
  </si>
  <si>
    <t>202422206012</t>
  </si>
  <si>
    <t>彭静静</t>
  </si>
  <si>
    <t>202423411081</t>
  </si>
  <si>
    <t>石江来</t>
  </si>
  <si>
    <t>202422206014</t>
  </si>
  <si>
    <t>万馨蔓</t>
  </si>
  <si>
    <t>202423411111</t>
  </si>
  <si>
    <t>魏硕宏</t>
  </si>
  <si>
    <t>202422206018</t>
  </si>
  <si>
    <t>王毅成</t>
  </si>
  <si>
    <t>202104416488</t>
  </si>
  <si>
    <t>徐荣乙</t>
  </si>
  <si>
    <t>考场:11310</t>
  </si>
  <si>
    <t>考试人数:83</t>
  </si>
  <si>
    <t>202203401367</t>
  </si>
  <si>
    <t>杨柳新</t>
  </si>
  <si>
    <t>202403202112</t>
  </si>
  <si>
    <t>肖恒</t>
  </si>
  <si>
    <t>202203401387</t>
  </si>
  <si>
    <t>李宣达</t>
  </si>
  <si>
    <t>202403202114</t>
  </si>
  <si>
    <t>黄万霖</t>
  </si>
  <si>
    <t>202302409146</t>
  </si>
  <si>
    <t>余俊超</t>
  </si>
  <si>
    <t>202403202120</t>
  </si>
  <si>
    <t>彭彬彬</t>
  </si>
  <si>
    <t>202302409331</t>
  </si>
  <si>
    <t>刘瀚萱</t>
  </si>
  <si>
    <t>202403401046</t>
  </si>
  <si>
    <t>杨晨曦</t>
  </si>
  <si>
    <t>202303401102</t>
  </si>
  <si>
    <t>熊嘉鑫</t>
  </si>
  <si>
    <t>202403401106</t>
  </si>
  <si>
    <t>段思梦</t>
  </si>
  <si>
    <t>202303401424</t>
  </si>
  <si>
    <t>王炫</t>
  </si>
  <si>
    <t>202403401129</t>
  </si>
  <si>
    <t>刘一鸣</t>
  </si>
  <si>
    <t>202304416061</t>
  </si>
  <si>
    <t>李赫影</t>
  </si>
  <si>
    <t>202403401156</t>
  </si>
  <si>
    <t>李劲廷</t>
  </si>
  <si>
    <t>202309155067</t>
  </si>
  <si>
    <t>罗紫怡</t>
  </si>
  <si>
    <t>202403401182</t>
  </si>
  <si>
    <t>郑智东</t>
  </si>
  <si>
    <t>202322410120</t>
  </si>
  <si>
    <t>程佳雯</t>
  </si>
  <si>
    <t>202403401203</t>
  </si>
  <si>
    <t>肖唯一</t>
  </si>
  <si>
    <t>202401144009</t>
  </si>
  <si>
    <t>沈君伟</t>
  </si>
  <si>
    <t>202403401230</t>
  </si>
  <si>
    <t>夏俊彦</t>
  </si>
  <si>
    <t>202401144012</t>
  </si>
  <si>
    <t>沈俊杰</t>
  </si>
  <si>
    <t>202403401238</t>
  </si>
  <si>
    <t>李嘉成</t>
  </si>
  <si>
    <t>202401144024</t>
  </si>
  <si>
    <t>张铨波</t>
  </si>
  <si>
    <t>202403401288</t>
  </si>
  <si>
    <t>谭楚为</t>
  </si>
  <si>
    <t>202401144025</t>
  </si>
  <si>
    <t>卢欣蕊</t>
  </si>
  <si>
    <t>202403401292</t>
  </si>
  <si>
    <t>李卓</t>
  </si>
  <si>
    <t>202401144040</t>
  </si>
  <si>
    <t>王一夫</t>
  </si>
  <si>
    <t>202403401300</t>
  </si>
  <si>
    <t>周祺伦</t>
  </si>
  <si>
    <t>202401144042</t>
  </si>
  <si>
    <t>高腾宇</t>
  </si>
  <si>
    <t>202403401334</t>
  </si>
  <si>
    <t>余凯文</t>
  </si>
  <si>
    <t>202401144052</t>
  </si>
  <si>
    <t>谭思睿</t>
  </si>
  <si>
    <t>202403401340</t>
  </si>
  <si>
    <t>王凯笛</t>
  </si>
  <si>
    <t>202401144074</t>
  </si>
  <si>
    <t>高子翔</t>
  </si>
  <si>
    <t>202403401348</t>
  </si>
  <si>
    <t>陈星宇</t>
  </si>
  <si>
    <t>202401145005</t>
  </si>
  <si>
    <t>张玉枫</t>
  </si>
  <si>
    <t>202403401353</t>
  </si>
  <si>
    <t>罗汉文</t>
  </si>
  <si>
    <t>202401145013</t>
  </si>
  <si>
    <t>宋自豪</t>
  </si>
  <si>
    <t>202403401354</t>
  </si>
  <si>
    <t>夏洋</t>
  </si>
  <si>
    <t>202401145039</t>
  </si>
  <si>
    <t>陈凌云</t>
  </si>
  <si>
    <t>202403401356</t>
  </si>
  <si>
    <t>高崇凯</t>
  </si>
  <si>
    <t>202401145048</t>
  </si>
  <si>
    <t>林诗妍</t>
  </si>
  <si>
    <t>202403401360</t>
  </si>
  <si>
    <t>庄万博</t>
  </si>
  <si>
    <t>202401145065</t>
  </si>
  <si>
    <t>罗尧垚</t>
  </si>
  <si>
    <t>202403401439</t>
  </si>
  <si>
    <t>柴宇乐</t>
  </si>
  <si>
    <t>202401145077</t>
  </si>
  <si>
    <t>任欢</t>
  </si>
  <si>
    <t>202403401508</t>
  </si>
  <si>
    <t>余政昊</t>
  </si>
  <si>
    <t>202401417008</t>
  </si>
  <si>
    <t>文承宇</t>
  </si>
  <si>
    <t>202403401522</t>
  </si>
  <si>
    <t>李玥瑶</t>
  </si>
  <si>
    <t>202401417077</t>
  </si>
  <si>
    <t>李梦玲</t>
  </si>
  <si>
    <t>202403401532</t>
  </si>
  <si>
    <t>艾飞</t>
  </si>
  <si>
    <t>202401417093</t>
  </si>
  <si>
    <t>高程</t>
  </si>
  <si>
    <t>202403401534</t>
  </si>
  <si>
    <t>苏伦</t>
  </si>
  <si>
    <t>202401417137</t>
  </si>
  <si>
    <t>石庙源</t>
  </si>
  <si>
    <t>202403401543</t>
  </si>
  <si>
    <t>代思奇</t>
  </si>
  <si>
    <t>202402211028</t>
  </si>
  <si>
    <t>唐瑀成</t>
  </si>
  <si>
    <t>202404217006</t>
  </si>
  <si>
    <t>韩朔</t>
  </si>
  <si>
    <t>202402211030</t>
  </si>
  <si>
    <t>张孝威</t>
  </si>
  <si>
    <t>202404217016</t>
  </si>
  <si>
    <t>孙希</t>
  </si>
  <si>
    <t>202402211031</t>
  </si>
  <si>
    <t>帅林松</t>
  </si>
  <si>
    <t>202404217017</t>
  </si>
  <si>
    <t>邱康浩</t>
  </si>
  <si>
    <t>202402212040</t>
  </si>
  <si>
    <t>周相龙</t>
  </si>
  <si>
    <t>202404217021</t>
  </si>
  <si>
    <t>向子康</t>
  </si>
  <si>
    <t>202402409004</t>
  </si>
  <si>
    <t>张文龙</t>
  </si>
  <si>
    <t>202404217060</t>
  </si>
  <si>
    <t>高天阳</t>
  </si>
  <si>
    <t>202402409007</t>
  </si>
  <si>
    <t>王权熠</t>
  </si>
  <si>
    <t>202404416229</t>
  </si>
  <si>
    <t>田霖曦</t>
  </si>
  <si>
    <t>202402409177</t>
  </si>
  <si>
    <t>程子墨</t>
  </si>
  <si>
    <t>202404416230</t>
  </si>
  <si>
    <t>邱启文</t>
  </si>
  <si>
    <t>202402409193</t>
  </si>
  <si>
    <t>王俊杰</t>
  </si>
  <si>
    <t>202408405103</t>
  </si>
  <si>
    <t>蔡开欣</t>
  </si>
  <si>
    <t>202402409317</t>
  </si>
  <si>
    <t>宋秭强</t>
  </si>
  <si>
    <t>202408405162</t>
  </si>
  <si>
    <t>杨锦泽</t>
  </si>
  <si>
    <t>202402546011</t>
  </si>
  <si>
    <t>张浩</t>
  </si>
  <si>
    <t>202423180026</t>
  </si>
  <si>
    <t>周琳朗</t>
  </si>
  <si>
    <t>202403202055</t>
  </si>
  <si>
    <t>杨汉兵</t>
  </si>
  <si>
    <t>202201417027</t>
  </si>
  <si>
    <t>张新源</t>
  </si>
  <si>
    <t>202403202099</t>
  </si>
  <si>
    <t>张宇晗</t>
  </si>
  <si>
    <t>202203401557</t>
  </si>
  <si>
    <t>陈峥齐</t>
  </si>
  <si>
    <t>202403202105</t>
  </si>
  <si>
    <t>焦亮清</t>
  </si>
  <si>
    <t>202402409215</t>
  </si>
  <si>
    <t>崔冯康</t>
  </si>
  <si>
    <t>202403202109</t>
  </si>
  <si>
    <t>江浏影</t>
  </si>
  <si>
    <t>202422175018</t>
  </si>
  <si>
    <t>胡天浩</t>
  </si>
  <si>
    <t>202403202111</t>
  </si>
  <si>
    <t>杨郑鼎</t>
  </si>
  <si>
    <t>考场:13210</t>
  </si>
  <si>
    <t>考试课程:毛泽东思想和中国特色社会主义理论体系概论</t>
  </si>
  <si>
    <t>考试人数:77</t>
  </si>
  <si>
    <t>201908139064</t>
  </si>
  <si>
    <t>余睿杰</t>
  </si>
  <si>
    <t>202406116014</t>
  </si>
  <si>
    <t>陈浩</t>
  </si>
  <si>
    <t>202006161028</t>
  </si>
  <si>
    <t>杨文沁</t>
  </si>
  <si>
    <t>202406116030</t>
  </si>
  <si>
    <t>西日亚孜木·斯依达力汗</t>
  </si>
  <si>
    <t>202008405133</t>
  </si>
  <si>
    <t>张俊龙</t>
  </si>
  <si>
    <t>202406116031</t>
  </si>
  <si>
    <t>卢浩然</t>
  </si>
  <si>
    <t>202108405136</t>
  </si>
  <si>
    <t>蒙正豪</t>
  </si>
  <si>
    <t>202406216004</t>
  </si>
  <si>
    <t>申翔宇</t>
  </si>
  <si>
    <t>202214117006</t>
  </si>
  <si>
    <t>段郭逸浪</t>
  </si>
  <si>
    <t>202406216014</t>
  </si>
  <si>
    <t>李霏凡</t>
  </si>
  <si>
    <t>202301417014</t>
  </si>
  <si>
    <t>郭秀峰</t>
  </si>
  <si>
    <t>202406216026</t>
  </si>
  <si>
    <t>张一帆</t>
  </si>
  <si>
    <t>202302409524</t>
  </si>
  <si>
    <t>李谨西</t>
  </si>
  <si>
    <t>202406216053</t>
  </si>
  <si>
    <t>廖益汗</t>
  </si>
  <si>
    <t>202305404294</t>
  </si>
  <si>
    <t>罗天鹏</t>
  </si>
  <si>
    <t>202406219029</t>
  </si>
  <si>
    <t>左康生</t>
  </si>
  <si>
    <t>202306414102</t>
  </si>
  <si>
    <t>李烨</t>
  </si>
  <si>
    <t>202406219030</t>
  </si>
  <si>
    <t>翟艺杰</t>
  </si>
  <si>
    <t>202308405045</t>
  </si>
  <si>
    <t>蔡添祥</t>
  </si>
  <si>
    <t>202406413009</t>
  </si>
  <si>
    <t>王家宝</t>
  </si>
  <si>
    <t>202314117025</t>
  </si>
  <si>
    <t>邓浩彬</t>
  </si>
  <si>
    <t>202408405286</t>
  </si>
  <si>
    <t>汪欣雨</t>
  </si>
  <si>
    <t>202405403001</t>
  </si>
  <si>
    <t>王卓</t>
  </si>
  <si>
    <t>202409148002</t>
  </si>
  <si>
    <t>令狐宇皓</t>
  </si>
  <si>
    <t>202405403002</t>
  </si>
  <si>
    <t>史怿鑫</t>
  </si>
  <si>
    <t>202409148006</t>
  </si>
  <si>
    <t>王卫东</t>
  </si>
  <si>
    <t>202405403004</t>
  </si>
  <si>
    <t>尹荣辉</t>
  </si>
  <si>
    <t>202409148017</t>
  </si>
  <si>
    <t>费钰芸</t>
  </si>
  <si>
    <t>202405403046</t>
  </si>
  <si>
    <t>马士杰</t>
  </si>
  <si>
    <t>202409148027</t>
  </si>
  <si>
    <t>李禹伯</t>
  </si>
  <si>
    <t>202405403096</t>
  </si>
  <si>
    <t>王艺璇</t>
  </si>
  <si>
    <t>202409148060</t>
  </si>
  <si>
    <t>胡嫚</t>
  </si>
  <si>
    <t>202405403106</t>
  </si>
  <si>
    <t>李晓阳</t>
  </si>
  <si>
    <t>202409155021</t>
  </si>
  <si>
    <t>任彦青</t>
  </si>
  <si>
    <t>202405403114</t>
  </si>
  <si>
    <t>周俊乐</t>
  </si>
  <si>
    <t>202409155086</t>
  </si>
  <si>
    <t>魏自立</t>
  </si>
  <si>
    <t>202405403129</t>
  </si>
  <si>
    <t>汪梦缘</t>
  </si>
  <si>
    <t>202409155096</t>
  </si>
  <si>
    <t>叶丛婷</t>
  </si>
  <si>
    <t>202405403147</t>
  </si>
  <si>
    <t>吴雨轩</t>
  </si>
  <si>
    <t>202409155101</t>
  </si>
  <si>
    <t>杨春浩</t>
  </si>
  <si>
    <t>202405403169</t>
  </si>
  <si>
    <t>刘宇涵</t>
  </si>
  <si>
    <t>202409155139</t>
  </si>
  <si>
    <t>李德浩</t>
  </si>
  <si>
    <t>202405403183</t>
  </si>
  <si>
    <t>孟展</t>
  </si>
  <si>
    <t>202409155173</t>
  </si>
  <si>
    <t>崔玉征</t>
  </si>
  <si>
    <t>202405404005</t>
  </si>
  <si>
    <t>张振东</t>
  </si>
  <si>
    <t>202409155237</t>
  </si>
  <si>
    <t>马娜菲</t>
  </si>
  <si>
    <t>202405404022</t>
  </si>
  <si>
    <t>施黎敏</t>
  </si>
  <si>
    <t>202409155243</t>
  </si>
  <si>
    <t>付纭菘</t>
  </si>
  <si>
    <t>202405404090</t>
  </si>
  <si>
    <t>刘瑜玥</t>
  </si>
  <si>
    <t>202409155265</t>
  </si>
  <si>
    <t>郑文泽</t>
  </si>
  <si>
    <t>202405404130</t>
  </si>
  <si>
    <t>陈是霖</t>
  </si>
  <si>
    <t>202409155278</t>
  </si>
  <si>
    <t>窦国轩</t>
  </si>
  <si>
    <t>202405404163</t>
  </si>
  <si>
    <t>李政逾</t>
  </si>
  <si>
    <t>202409155307</t>
  </si>
  <si>
    <t>张远</t>
  </si>
  <si>
    <t>202405404165</t>
  </si>
  <si>
    <t>黄忠豪</t>
  </si>
  <si>
    <t>202409162017</t>
  </si>
  <si>
    <t>陈瑞铭</t>
  </si>
  <si>
    <t>202405404166</t>
  </si>
  <si>
    <t>杨行健</t>
  </si>
  <si>
    <t>202409162031</t>
  </si>
  <si>
    <t>曾阳</t>
  </si>
  <si>
    <t>202405404173</t>
  </si>
  <si>
    <t>熊飞扬</t>
  </si>
  <si>
    <t>202409162032</t>
  </si>
  <si>
    <t>吴伟恒</t>
  </si>
  <si>
    <t>202405404179</t>
  </si>
  <si>
    <t>耿静怡</t>
  </si>
  <si>
    <t>202409162034</t>
  </si>
  <si>
    <t>迪丽萨尔·艾地合木</t>
  </si>
  <si>
    <t>202405404185</t>
  </si>
  <si>
    <t>郭晶晶</t>
  </si>
  <si>
    <t>202414412037</t>
  </si>
  <si>
    <t>白润林</t>
  </si>
  <si>
    <t>202405404195</t>
  </si>
  <si>
    <t>文伟衡</t>
  </si>
  <si>
    <t>202414412054</t>
  </si>
  <si>
    <t>潘佳</t>
  </si>
  <si>
    <t>202405404218</t>
  </si>
  <si>
    <t>卡丽玛·黑尼亚提</t>
  </si>
  <si>
    <t>202414412073</t>
  </si>
  <si>
    <t>付述言</t>
  </si>
  <si>
    <t>202405404225</t>
  </si>
  <si>
    <t>冯冠诚</t>
  </si>
  <si>
    <t>202414412099</t>
  </si>
  <si>
    <t>徐紫茵</t>
  </si>
  <si>
    <t>202405404234</t>
  </si>
  <si>
    <t>祁可</t>
  </si>
  <si>
    <t>202414412114</t>
  </si>
  <si>
    <t>江梓浩</t>
  </si>
  <si>
    <t>202405404259</t>
  </si>
  <si>
    <t>徐子强</t>
  </si>
  <si>
    <t>202415198036</t>
  </si>
  <si>
    <t>林朝帅</t>
  </si>
  <si>
    <t>202405404295</t>
  </si>
  <si>
    <t>吴昊天</t>
  </si>
  <si>
    <t>202415198049</t>
  </si>
  <si>
    <t>赵梓邑</t>
  </si>
  <si>
    <t>202406116005</t>
  </si>
  <si>
    <t>卢佳艺</t>
  </si>
  <si>
    <t>考场:13110</t>
  </si>
  <si>
    <t>考试人数:85</t>
  </si>
  <si>
    <t>202213407053</t>
  </si>
  <si>
    <t>董奥宇</t>
  </si>
  <si>
    <t>202413407362</t>
  </si>
  <si>
    <t>寇渊征</t>
  </si>
  <si>
    <t>202213407226</t>
  </si>
  <si>
    <t>李渊博</t>
  </si>
  <si>
    <t>202413407374</t>
  </si>
  <si>
    <t>吴佳旺</t>
  </si>
  <si>
    <t>202213407315</t>
  </si>
  <si>
    <t>周天晨</t>
  </si>
  <si>
    <t>202413407378</t>
  </si>
  <si>
    <t>王昊宇</t>
  </si>
  <si>
    <t>202213407375</t>
  </si>
  <si>
    <t>杨铭翊</t>
  </si>
  <si>
    <t>202413407381</t>
  </si>
  <si>
    <t>于翔</t>
  </si>
  <si>
    <t>202223411051</t>
  </si>
  <si>
    <t>彭浩洋</t>
  </si>
  <si>
    <t>202413407386</t>
  </si>
  <si>
    <t>胡恩泽</t>
  </si>
  <si>
    <t>202223411222</t>
  </si>
  <si>
    <t>龚云锋</t>
  </si>
  <si>
    <t>202413407410</t>
  </si>
  <si>
    <t>杨圣杨</t>
  </si>
  <si>
    <t>202313201064</t>
  </si>
  <si>
    <t>张绪伦</t>
  </si>
  <si>
    <t>202413407415</t>
  </si>
  <si>
    <t>王云龙</t>
  </si>
  <si>
    <t>202313407349</t>
  </si>
  <si>
    <t>吴轲羿</t>
  </si>
  <si>
    <t>202413407417</t>
  </si>
  <si>
    <t>李可星</t>
  </si>
  <si>
    <t>202313407384</t>
  </si>
  <si>
    <t>朱嘉俊</t>
  </si>
  <si>
    <t>202413407442</t>
  </si>
  <si>
    <t>刘俊贤</t>
  </si>
  <si>
    <t>202401145020</t>
  </si>
  <si>
    <t>周梓阳</t>
  </si>
  <si>
    <t>202413407468</t>
  </si>
  <si>
    <t>曾文锦</t>
  </si>
  <si>
    <t>202401417002</t>
  </si>
  <si>
    <t>汪文杰</t>
  </si>
  <si>
    <t>202413407472</t>
  </si>
  <si>
    <t>宋杰</t>
  </si>
  <si>
    <t>202402409248</t>
  </si>
  <si>
    <t>张裕</t>
  </si>
  <si>
    <t>202413407490</t>
  </si>
  <si>
    <t>黄上恒</t>
  </si>
  <si>
    <t>202407119061</t>
  </si>
  <si>
    <t>郭超超</t>
  </si>
  <si>
    <t>202423180004</t>
  </si>
  <si>
    <t>何诗雨</t>
  </si>
  <si>
    <t>202408405131</t>
  </si>
  <si>
    <t>喻浏喆</t>
  </si>
  <si>
    <t>202423180005</t>
  </si>
  <si>
    <t>简梦瑶</t>
  </si>
  <si>
    <t>202408405254</t>
  </si>
  <si>
    <t>宋佳睿</t>
  </si>
  <si>
    <t>202423180049</t>
  </si>
  <si>
    <t>杨烨震</t>
  </si>
  <si>
    <t>202413201018</t>
  </si>
  <si>
    <t>王路尧</t>
  </si>
  <si>
    <t>202423180058</t>
  </si>
  <si>
    <t>林靖洋</t>
  </si>
  <si>
    <t>202413201021</t>
  </si>
  <si>
    <t>赵志鹏</t>
  </si>
  <si>
    <t>202423180091</t>
  </si>
  <si>
    <t>郭凌志</t>
  </si>
  <si>
    <t>202413201034</t>
  </si>
  <si>
    <t>龚名扬</t>
  </si>
  <si>
    <t>202423215017</t>
  </si>
  <si>
    <t>李子武</t>
  </si>
  <si>
    <t>202413201084</t>
  </si>
  <si>
    <t>陈宇阳</t>
  </si>
  <si>
    <t>202423215020</t>
  </si>
  <si>
    <t>王瑭</t>
  </si>
  <si>
    <t>202413201086</t>
  </si>
  <si>
    <t>罗瑞阳</t>
  </si>
  <si>
    <t>202423215065</t>
  </si>
  <si>
    <t>刘子雄</t>
  </si>
  <si>
    <t>202413201087</t>
  </si>
  <si>
    <t>徐子衡</t>
  </si>
  <si>
    <t>202423215080</t>
  </si>
  <si>
    <t>胡杰煜</t>
  </si>
  <si>
    <t>202413407017</t>
  </si>
  <si>
    <t>孙景阳</t>
  </si>
  <si>
    <t>202423215083</t>
  </si>
  <si>
    <t>周旭</t>
  </si>
  <si>
    <t>202413407025</t>
  </si>
  <si>
    <t>路博程</t>
  </si>
  <si>
    <t>202423215085</t>
  </si>
  <si>
    <t>胡志涵</t>
  </si>
  <si>
    <t>202413407059</t>
  </si>
  <si>
    <t>赵汉昌</t>
  </si>
  <si>
    <t>202423411030</t>
  </si>
  <si>
    <t>金政翰</t>
  </si>
  <si>
    <t>202413407075</t>
  </si>
  <si>
    <t>韩紫博</t>
  </si>
  <si>
    <t>202423411031</t>
  </si>
  <si>
    <t>熊子舜</t>
  </si>
  <si>
    <t>202413407096</t>
  </si>
  <si>
    <t>李森柯</t>
  </si>
  <si>
    <t>202423411054</t>
  </si>
  <si>
    <t>邓志昂</t>
  </si>
  <si>
    <t>202413407125</t>
  </si>
  <si>
    <t>罗杰</t>
  </si>
  <si>
    <t>202423411073</t>
  </si>
  <si>
    <t>叶志强</t>
  </si>
  <si>
    <t>202413407163</t>
  </si>
  <si>
    <t>李承玘</t>
  </si>
  <si>
    <t>202423411074</t>
  </si>
  <si>
    <t>强方遒</t>
  </si>
  <si>
    <t>202413407168</t>
  </si>
  <si>
    <t>白万里</t>
  </si>
  <si>
    <t>202423411078</t>
  </si>
  <si>
    <t>黄鑫</t>
  </si>
  <si>
    <t>202413407171</t>
  </si>
  <si>
    <t>姜逸轩</t>
  </si>
  <si>
    <t>202423411080</t>
  </si>
  <si>
    <t>刘佳畅</t>
  </si>
  <si>
    <t>202413407174</t>
  </si>
  <si>
    <t>刘紫睿</t>
  </si>
  <si>
    <t>202423411094</t>
  </si>
  <si>
    <t>陈彪</t>
  </si>
  <si>
    <t>202413407176</t>
  </si>
  <si>
    <t>帅沁彤</t>
  </si>
  <si>
    <t>202423411112</t>
  </si>
  <si>
    <t>曹子木</t>
  </si>
  <si>
    <t>202413407199</t>
  </si>
  <si>
    <t>陈烨祥</t>
  </si>
  <si>
    <t>202423411118</t>
  </si>
  <si>
    <t>张佳锟</t>
  </si>
  <si>
    <t>202413407208</t>
  </si>
  <si>
    <t>贾继涵</t>
  </si>
  <si>
    <t>202423411122</t>
  </si>
  <si>
    <t>余世杰</t>
  </si>
  <si>
    <t>202413407221</t>
  </si>
  <si>
    <t>赵佳航</t>
  </si>
  <si>
    <t>202423411136</t>
  </si>
  <si>
    <t>王子豪</t>
  </si>
  <si>
    <t>202413407278</t>
  </si>
  <si>
    <t>张光伟</t>
  </si>
  <si>
    <t>202423411141</t>
  </si>
  <si>
    <t>柯智杰</t>
  </si>
  <si>
    <t>202413407296</t>
  </si>
  <si>
    <t>许少鹏</t>
  </si>
  <si>
    <t>202423411158</t>
  </si>
  <si>
    <t>张卓宇</t>
  </si>
  <si>
    <t>202413407315</t>
  </si>
  <si>
    <t>林春锦</t>
  </si>
  <si>
    <t>202423411180</t>
  </si>
  <si>
    <t>徐博羿</t>
  </si>
  <si>
    <t>202413407329</t>
  </si>
  <si>
    <t>谭邦颀</t>
  </si>
  <si>
    <t>202423411183</t>
  </si>
  <si>
    <t>赵忠旺</t>
  </si>
  <si>
    <t>202413407334</t>
  </si>
  <si>
    <t>安星跃</t>
  </si>
  <si>
    <t>202423411185</t>
  </si>
  <si>
    <t>刘超</t>
  </si>
  <si>
    <t>202413407343</t>
  </si>
  <si>
    <t>余江海</t>
  </si>
  <si>
    <t>202423411191</t>
  </si>
  <si>
    <t>袁焕</t>
  </si>
  <si>
    <t>202413407345</t>
  </si>
  <si>
    <t>陈信睿</t>
  </si>
  <si>
    <t>202423411195</t>
  </si>
  <si>
    <t>吴禹霖</t>
  </si>
  <si>
    <t>202413407348</t>
  </si>
  <si>
    <t>张哲</t>
  </si>
  <si>
    <t>考场:13310</t>
  </si>
  <si>
    <t>考试人数:72</t>
  </si>
  <si>
    <t>202007119012</t>
  </si>
  <si>
    <t>曾辉</t>
  </si>
  <si>
    <t>202407529057</t>
  </si>
  <si>
    <t>王健宇</t>
  </si>
  <si>
    <t>202207152022</t>
  </si>
  <si>
    <t>熊万翔</t>
  </si>
  <si>
    <t>202407529062</t>
  </si>
  <si>
    <t>贾天昊</t>
  </si>
  <si>
    <t>202219408027</t>
  </si>
  <si>
    <t>马可</t>
  </si>
  <si>
    <t>202408405051</t>
  </si>
  <si>
    <t>杨宇凡</t>
  </si>
  <si>
    <t>202219408193</t>
  </si>
  <si>
    <t>缪宇轩</t>
  </si>
  <si>
    <t>202408405266</t>
  </si>
  <si>
    <t>刘博涛</t>
  </si>
  <si>
    <t>202307020030</t>
  </si>
  <si>
    <t>丁科铭</t>
  </si>
  <si>
    <t>202408406051</t>
  </si>
  <si>
    <t>李家成</t>
  </si>
  <si>
    <t>202319408012</t>
  </si>
  <si>
    <t>吴佳鑫</t>
  </si>
  <si>
    <t>202409162022</t>
  </si>
  <si>
    <t>陈一琪</t>
  </si>
  <si>
    <t>202407020024</t>
  </si>
  <si>
    <t>魏子翔</t>
  </si>
  <si>
    <t>202419203003</t>
  </si>
  <si>
    <t>刘洋宇</t>
  </si>
  <si>
    <t>202407020034</t>
  </si>
  <si>
    <t>王塞法杰</t>
  </si>
  <si>
    <t>202419203022</t>
  </si>
  <si>
    <t>徐诗瑶</t>
  </si>
  <si>
    <t>202407020059</t>
  </si>
  <si>
    <t>钱佳豪</t>
  </si>
  <si>
    <t>202419203028</t>
  </si>
  <si>
    <t>王舒心</t>
  </si>
  <si>
    <t>202407020070</t>
  </si>
  <si>
    <t>杨伯川</t>
  </si>
  <si>
    <t>202419203034</t>
  </si>
  <si>
    <t>姚菲杨</t>
  </si>
  <si>
    <t>202407119039</t>
  </si>
  <si>
    <t>杨杰</t>
  </si>
  <si>
    <t>202419203038</t>
  </si>
  <si>
    <t>祁凌卉</t>
  </si>
  <si>
    <t>202407119050</t>
  </si>
  <si>
    <t>徐爽</t>
  </si>
  <si>
    <t>202419203040</t>
  </si>
  <si>
    <t>尚一帆</t>
  </si>
  <si>
    <t>202407119056</t>
  </si>
  <si>
    <t>叶倬丞</t>
  </si>
  <si>
    <t>202419203044</t>
  </si>
  <si>
    <t>马瑜蔓</t>
  </si>
  <si>
    <t>202407119067</t>
  </si>
  <si>
    <t>王石</t>
  </si>
  <si>
    <t>202419203046</t>
  </si>
  <si>
    <t>马艺菲</t>
  </si>
  <si>
    <t>202407119070</t>
  </si>
  <si>
    <t>王天浩</t>
  </si>
  <si>
    <t>202419203059</t>
  </si>
  <si>
    <t>雷雁然</t>
  </si>
  <si>
    <t>202407119075</t>
  </si>
  <si>
    <t>栗梓淇</t>
  </si>
  <si>
    <t>202419203060</t>
  </si>
  <si>
    <t>申伊盟</t>
  </si>
  <si>
    <t>202407119076</t>
  </si>
  <si>
    <t>林立枝</t>
  </si>
  <si>
    <t>202419203064</t>
  </si>
  <si>
    <t>侯若琪</t>
  </si>
  <si>
    <t>202407119077</t>
  </si>
  <si>
    <t>王浩</t>
  </si>
  <si>
    <t>202419203070</t>
  </si>
  <si>
    <t>邓雯倩</t>
  </si>
  <si>
    <t>202407119080</t>
  </si>
  <si>
    <t>周铭翔</t>
  </si>
  <si>
    <t>202419203076</t>
  </si>
  <si>
    <t>卢不为</t>
  </si>
  <si>
    <t>202407152019</t>
  </si>
  <si>
    <t>刘朝旭</t>
  </si>
  <si>
    <t>202419408005</t>
  </si>
  <si>
    <t>马卡丽</t>
  </si>
  <si>
    <t>202407152022</t>
  </si>
  <si>
    <t>刘恩延</t>
  </si>
  <si>
    <t>202419408008</t>
  </si>
  <si>
    <t>王浚博</t>
  </si>
  <si>
    <t>202407152029</t>
  </si>
  <si>
    <t>杨博宇</t>
  </si>
  <si>
    <t>202419408011</t>
  </si>
  <si>
    <t>毛姝祺</t>
  </si>
  <si>
    <t>202407152038</t>
  </si>
  <si>
    <t>黄兰剑</t>
  </si>
  <si>
    <t>202419408013</t>
  </si>
  <si>
    <t>邓乃煜</t>
  </si>
  <si>
    <t>202407152042</t>
  </si>
  <si>
    <t>姚仟仟</t>
  </si>
  <si>
    <t>202419408023</t>
  </si>
  <si>
    <t>张馨月</t>
  </si>
  <si>
    <t>202407152045</t>
  </si>
  <si>
    <t>周海堂</t>
  </si>
  <si>
    <t>202419408043</t>
  </si>
  <si>
    <t>李沛雪晴</t>
  </si>
  <si>
    <t>202407152058</t>
  </si>
  <si>
    <t>李攀</t>
  </si>
  <si>
    <t>202419408066</t>
  </si>
  <si>
    <t>杨嘉轩</t>
  </si>
  <si>
    <t>202407152060</t>
  </si>
  <si>
    <t>魏宇航</t>
  </si>
  <si>
    <t>202419408071</t>
  </si>
  <si>
    <t>张家鑫</t>
  </si>
  <si>
    <t>202407152061</t>
  </si>
  <si>
    <t>张旭东</t>
  </si>
  <si>
    <t>202419408101</t>
  </si>
  <si>
    <t>苗阳光</t>
  </si>
  <si>
    <t>202407152064</t>
  </si>
  <si>
    <t>裴天一</t>
  </si>
  <si>
    <t>202419408112</t>
  </si>
  <si>
    <t>定子健</t>
  </si>
  <si>
    <t>202407187012</t>
  </si>
  <si>
    <t>方雨萱</t>
  </si>
  <si>
    <t>202419408138</t>
  </si>
  <si>
    <t>赵劲儒</t>
  </si>
  <si>
    <t>202407187029</t>
  </si>
  <si>
    <t>方江昊</t>
  </si>
  <si>
    <t>202419408140</t>
  </si>
  <si>
    <t>赵梓怡</t>
  </si>
  <si>
    <t>202407187033</t>
  </si>
  <si>
    <t>陈清贤</t>
  </si>
  <si>
    <t>202419408144</t>
  </si>
  <si>
    <t>秦川</t>
  </si>
  <si>
    <t>202407187039</t>
  </si>
  <si>
    <t>郭景琦</t>
  </si>
  <si>
    <t>202419408146</t>
  </si>
  <si>
    <t>郭占洲</t>
  </si>
  <si>
    <t>202407187080</t>
  </si>
  <si>
    <t>202419408169</t>
  </si>
  <si>
    <t>盛泊云</t>
  </si>
  <si>
    <t>202407529032</t>
  </si>
  <si>
    <t>卢傲</t>
  </si>
  <si>
    <t>202419408172</t>
  </si>
  <si>
    <t>覃厚财</t>
  </si>
  <si>
    <t>202407529038</t>
  </si>
  <si>
    <t>冉城焘</t>
  </si>
  <si>
    <t>202419408177</t>
  </si>
  <si>
    <t>蔡菲语</t>
  </si>
  <si>
    <t>考试时间:2026-03-3  15:20-17:00</t>
  </si>
  <si>
    <t>考试人数:70</t>
  </si>
  <si>
    <t>202407020029</t>
  </si>
  <si>
    <t>何孙嵘</t>
  </si>
  <si>
    <t>202108405081</t>
  </si>
  <si>
    <t>蒋思阳</t>
  </si>
  <si>
    <t>202407020052</t>
  </si>
  <si>
    <t>汤谦</t>
  </si>
  <si>
    <t>202205404124</t>
  </si>
  <si>
    <t>刘飞</t>
  </si>
  <si>
    <t>202407187028</t>
  </si>
  <si>
    <t>李天弈</t>
  </si>
  <si>
    <t>202304416268</t>
  </si>
  <si>
    <t>朱建成</t>
  </si>
  <si>
    <t>202407187074</t>
  </si>
  <si>
    <t>刘俊达</t>
  </si>
  <si>
    <t>202407187075</t>
  </si>
  <si>
    <t>谭麟安</t>
  </si>
  <si>
    <t>202307020009</t>
  </si>
  <si>
    <t>易惟楚</t>
  </si>
  <si>
    <t>202307119061</t>
  </si>
  <si>
    <t>马宇轩</t>
  </si>
  <si>
    <t>202413201015</t>
  </si>
  <si>
    <t>马嘉兴</t>
  </si>
  <si>
    <t>202313407294</t>
  </si>
  <si>
    <t>吴宗和</t>
  </si>
  <si>
    <t>202413407054</t>
  </si>
  <si>
    <t>田明辉</t>
  </si>
  <si>
    <t>202413407114</t>
  </si>
  <si>
    <t>陈志峰</t>
  </si>
  <si>
    <t>202402409325</t>
  </si>
  <si>
    <t>王航</t>
  </si>
  <si>
    <t>202413407118</t>
  </si>
  <si>
    <t>曾庆一</t>
  </si>
  <si>
    <t>202405403090</t>
  </si>
  <si>
    <t>朱倩熠</t>
  </si>
  <si>
    <t>202413407127</t>
  </si>
  <si>
    <t>周搏</t>
  </si>
  <si>
    <t>202413407136</t>
  </si>
  <si>
    <t>饶家洛</t>
  </si>
  <si>
    <t>202405403139</t>
  </si>
  <si>
    <t>乔昶玮</t>
  </si>
  <si>
    <t>202413407191</t>
  </si>
  <si>
    <t>杨帆</t>
  </si>
  <si>
    <t>202405403150</t>
  </si>
  <si>
    <t>王健航</t>
  </si>
  <si>
    <t>202413407207</t>
  </si>
  <si>
    <t>付杨明</t>
  </si>
  <si>
    <t>202405404029</t>
  </si>
  <si>
    <t>李雨慧</t>
  </si>
  <si>
    <t>202405404040</t>
  </si>
  <si>
    <t>刘晶垚</t>
  </si>
  <si>
    <t>202413407325</t>
  </si>
  <si>
    <t>鲁钰</t>
  </si>
  <si>
    <t>202405404188</t>
  </si>
  <si>
    <t>严仪</t>
  </si>
  <si>
    <t>202413407478</t>
  </si>
  <si>
    <t>李易航</t>
  </si>
  <si>
    <t>202405404293</t>
  </si>
  <si>
    <t>黄骏逸</t>
  </si>
  <si>
    <t>202414412024</t>
  </si>
  <si>
    <t>王维熙</t>
  </si>
  <si>
    <t>202414412027</t>
  </si>
  <si>
    <t>朱纤茜</t>
  </si>
  <si>
    <t>202406216024</t>
  </si>
  <si>
    <t>袁一帆</t>
  </si>
  <si>
    <t>202414412110</t>
  </si>
  <si>
    <t>马方旭</t>
  </si>
  <si>
    <t>202406216025</t>
  </si>
  <si>
    <t>张博涵</t>
  </si>
  <si>
    <t>202406216035</t>
  </si>
  <si>
    <t>徐悦</t>
  </si>
  <si>
    <t>202423411006</t>
  </si>
  <si>
    <t>严传凯</t>
  </si>
  <si>
    <t>202406216041</t>
  </si>
  <si>
    <t>祁雨果</t>
  </si>
  <si>
    <t>202451218007</t>
  </si>
  <si>
    <t>郭如玉</t>
  </si>
  <si>
    <t>202406219067</t>
  </si>
  <si>
    <t>周盼</t>
  </si>
  <si>
    <t>202003401069</t>
  </si>
  <si>
    <t>李毅珉</t>
  </si>
  <si>
    <t>202406413030</t>
  </si>
  <si>
    <t>王安琪</t>
  </si>
  <si>
    <t>202202409475</t>
  </si>
  <si>
    <t>余可洋</t>
  </si>
  <si>
    <t>202407020014</t>
  </si>
  <si>
    <t>汪涵</t>
  </si>
  <si>
    <t>202204416139</t>
  </si>
  <si>
    <t>文樟</t>
  </si>
  <si>
    <t>考试课程:习近平新时代中国特色社会主义思想概论</t>
  </si>
  <si>
    <t>考试人数:69</t>
  </si>
  <si>
    <t>201909155025</t>
  </si>
  <si>
    <t>湛天睿</t>
  </si>
  <si>
    <t>202419408002</t>
  </si>
  <si>
    <t>万宇航</t>
  </si>
  <si>
    <t>202223180087</t>
  </si>
  <si>
    <t>桂至垚</t>
  </si>
  <si>
    <t>202419408019</t>
  </si>
  <si>
    <t>冉舒心</t>
  </si>
  <si>
    <t>202223411070</t>
  </si>
  <si>
    <t>郭亿达</t>
  </si>
  <si>
    <t>202419408035</t>
  </si>
  <si>
    <t>刘煦</t>
  </si>
  <si>
    <t>202419408037</t>
  </si>
  <si>
    <t>关亦希</t>
  </si>
  <si>
    <t>202301417040</t>
  </si>
  <si>
    <t>布艾加日·阿布力孜</t>
  </si>
  <si>
    <t>202419408038</t>
  </si>
  <si>
    <t>江啸承</t>
  </si>
  <si>
    <t>202309155008</t>
  </si>
  <si>
    <t>姚本廷</t>
  </si>
  <si>
    <t>202419408049</t>
  </si>
  <si>
    <t>吴咏洋</t>
  </si>
  <si>
    <t>202319408055</t>
  </si>
  <si>
    <t>史颖蕊</t>
  </si>
  <si>
    <t>202419408130</t>
  </si>
  <si>
    <t>杨祖懿</t>
  </si>
  <si>
    <t>202319408060</t>
  </si>
  <si>
    <t>许诗宇</t>
  </si>
  <si>
    <t>202419408139</t>
  </si>
  <si>
    <t>赵峰渝</t>
  </si>
  <si>
    <t>202322410052</t>
  </si>
  <si>
    <t>黄泽坤</t>
  </si>
  <si>
    <t>202323411119</t>
  </si>
  <si>
    <t>熊梓聪</t>
  </si>
  <si>
    <t>202423180003</t>
  </si>
  <si>
    <t>李璐</t>
  </si>
  <si>
    <t>202354542015</t>
  </si>
  <si>
    <t>陈香斯睿</t>
  </si>
  <si>
    <t>202423180013</t>
  </si>
  <si>
    <t>兰启东</t>
  </si>
  <si>
    <t>202403401033</t>
  </si>
  <si>
    <t>向开进</t>
  </si>
  <si>
    <t>202423180023</t>
  </si>
  <si>
    <t>王苏堂</t>
  </si>
  <si>
    <t>202423180029</t>
  </si>
  <si>
    <t>徐浩</t>
  </si>
  <si>
    <t>202409148018</t>
  </si>
  <si>
    <t>李家佳</t>
  </si>
  <si>
    <t>202423180042</t>
  </si>
  <si>
    <t>梁峻浩</t>
  </si>
  <si>
    <t>202409155165</t>
  </si>
  <si>
    <t>王博洋</t>
  </si>
  <si>
    <t>202423180060</t>
  </si>
  <si>
    <t>翟誉钧</t>
  </si>
  <si>
    <t>202409155185</t>
  </si>
  <si>
    <t>尹硕</t>
  </si>
  <si>
    <t>202423180071</t>
  </si>
  <si>
    <t>冯相洋</t>
  </si>
  <si>
    <t>202423180075</t>
  </si>
  <si>
    <t>戢嘉文</t>
  </si>
  <si>
    <t>202409155279</t>
  </si>
  <si>
    <t>杨广铮</t>
  </si>
  <si>
    <t>202423180077</t>
  </si>
  <si>
    <t>吴泽峰</t>
  </si>
  <si>
    <t>202409162018</t>
  </si>
  <si>
    <t>胡啸</t>
  </si>
  <si>
    <t>202409162024</t>
  </si>
  <si>
    <t>李博</t>
  </si>
  <si>
    <t>202423215071</t>
  </si>
  <si>
    <t>金代阳</t>
  </si>
  <si>
    <t>202423411003</t>
  </si>
  <si>
    <t>黄雪儿</t>
  </si>
  <si>
    <t>202409200043</t>
  </si>
  <si>
    <t>尹贵</t>
  </si>
  <si>
    <t>202409200045</t>
  </si>
  <si>
    <t>何建</t>
  </si>
  <si>
    <t>202415198029</t>
  </si>
  <si>
    <t>杨福毅</t>
  </si>
  <si>
    <t>202415198032</t>
  </si>
  <si>
    <t>田志星</t>
  </si>
  <si>
    <t>202415198044</t>
  </si>
  <si>
    <t>张子豪</t>
  </si>
  <si>
    <t>202415198057</t>
  </si>
  <si>
    <t>申德涛</t>
  </si>
  <si>
    <t>202419032003</t>
  </si>
  <si>
    <t>牛卓凡</t>
  </si>
  <si>
    <t>202419032024</t>
  </si>
  <si>
    <t>龚智勋</t>
  </si>
  <si>
    <t>202101417047</t>
  </si>
  <si>
    <t>黄斯逸</t>
  </si>
  <si>
    <t>202419203049</t>
  </si>
  <si>
    <t>刘宇宸</t>
  </si>
  <si>
    <t>考试时间:：2026-03-3  15:20-17:00</t>
  </si>
  <si>
    <t>考试课程：思想道德与法治</t>
  </si>
  <si>
    <t>考试人数:55</t>
  </si>
  <si>
    <t>202303401268</t>
  </si>
  <si>
    <t>李富超</t>
  </si>
  <si>
    <t>202503401213</t>
  </si>
  <si>
    <t>季博毅</t>
  </si>
  <si>
    <t>202303401327</t>
  </si>
  <si>
    <t>胡雨寒</t>
  </si>
  <si>
    <t>202503401228</t>
  </si>
  <si>
    <t>何锦程</t>
  </si>
  <si>
    <t>202308405060</t>
  </si>
  <si>
    <t>甘文益</t>
  </si>
  <si>
    <t>202503401255</t>
  </si>
  <si>
    <t>罗锦瑞</t>
  </si>
  <si>
    <t>202503401368</t>
  </si>
  <si>
    <t>张钰炜</t>
  </si>
  <si>
    <t>202403401358</t>
  </si>
  <si>
    <t>李鸿德</t>
  </si>
  <si>
    <t>202503401429</t>
  </si>
  <si>
    <t>贺星宇</t>
  </si>
  <si>
    <t>202408405096</t>
  </si>
  <si>
    <t>马振宇</t>
  </si>
  <si>
    <t>202503401507</t>
  </si>
  <si>
    <t>程钰昊</t>
  </si>
  <si>
    <t>202501144039</t>
  </si>
  <si>
    <t>胡斯洋</t>
  </si>
  <si>
    <t>202503401648</t>
  </si>
  <si>
    <t>李豪</t>
  </si>
  <si>
    <t>202501144053</t>
  </si>
  <si>
    <t>谭嘉怡</t>
  </si>
  <si>
    <t>202508405091</t>
  </si>
  <si>
    <t>张戈</t>
  </si>
  <si>
    <t>202501145001</t>
  </si>
  <si>
    <t>陈秉胤</t>
  </si>
  <si>
    <t>202508405093</t>
  </si>
  <si>
    <t>阳锦鹏</t>
  </si>
  <si>
    <t>202501145022</t>
  </si>
  <si>
    <t>刘子祥</t>
  </si>
  <si>
    <t>202508405138</t>
  </si>
  <si>
    <t>罗杨</t>
  </si>
  <si>
    <t>202501417090</t>
  </si>
  <si>
    <t>程宇阳</t>
  </si>
  <si>
    <t>202516592037</t>
  </si>
  <si>
    <t>于米提·艾尔肯</t>
  </si>
  <si>
    <t>202501545015</t>
  </si>
  <si>
    <t>晏骁</t>
  </si>
  <si>
    <t>202516593005</t>
  </si>
  <si>
    <t>王泽语</t>
  </si>
  <si>
    <t>202502409011</t>
  </si>
  <si>
    <t>麦尔旦·买买提艾力</t>
  </si>
  <si>
    <t>202516600093</t>
  </si>
  <si>
    <t>万佳诚</t>
  </si>
  <si>
    <t>202502409094</t>
  </si>
  <si>
    <t>丁俊伟</t>
  </si>
  <si>
    <t>202518194065</t>
  </si>
  <si>
    <t>陈益科</t>
  </si>
  <si>
    <t>202502409224</t>
  </si>
  <si>
    <t>玉智予</t>
  </si>
  <si>
    <t>202518194067</t>
  </si>
  <si>
    <t>祝永星</t>
  </si>
  <si>
    <t>202502409244</t>
  </si>
  <si>
    <t>何家祺</t>
  </si>
  <si>
    <t>202520607018</t>
  </si>
  <si>
    <t>刘文博</t>
  </si>
  <si>
    <t>202502409257</t>
  </si>
  <si>
    <t>李佳勇</t>
  </si>
  <si>
    <t>202520607022</t>
  </si>
  <si>
    <t>刘宇轩</t>
  </si>
  <si>
    <t>202502409274</t>
  </si>
  <si>
    <t>李基</t>
  </si>
  <si>
    <t>202520607033</t>
  </si>
  <si>
    <t>王广</t>
  </si>
  <si>
    <t>202502409276</t>
  </si>
  <si>
    <t>罗秋石</t>
  </si>
  <si>
    <t>202522206064</t>
  </si>
  <si>
    <t>夏甜甜</t>
  </si>
  <si>
    <t>202502610016</t>
  </si>
  <si>
    <t>宋健豪</t>
  </si>
  <si>
    <t>202522206089</t>
  </si>
  <si>
    <t>李天佑</t>
  </si>
  <si>
    <t>202502610031</t>
  </si>
  <si>
    <t>石延哲</t>
  </si>
  <si>
    <t>202522611032</t>
  </si>
  <si>
    <t>肖懿桓</t>
  </si>
  <si>
    <t>202502610032</t>
  </si>
  <si>
    <t>陶艺然</t>
  </si>
  <si>
    <t>202522611036</t>
  </si>
  <si>
    <t>徐夕捷</t>
  </si>
  <si>
    <t>202502610036</t>
  </si>
  <si>
    <t>周子杰</t>
  </si>
  <si>
    <t>202522611045</t>
  </si>
  <si>
    <t>田业宣</t>
  </si>
  <si>
    <t>202502610037</t>
  </si>
  <si>
    <t>李翔</t>
  </si>
  <si>
    <t>202527420138</t>
  </si>
  <si>
    <t>乔康毅</t>
  </si>
  <si>
    <t>202503401053</t>
  </si>
  <si>
    <t>刘铭</t>
  </si>
  <si>
    <t>202527420223</t>
  </si>
  <si>
    <t>余笙霖</t>
  </si>
  <si>
    <t>202503401087</t>
  </si>
  <si>
    <t>卓凤翔</t>
  </si>
  <si>
    <t>202201417045</t>
  </si>
  <si>
    <t>达吾力</t>
  </si>
  <si>
    <t>202503401127</t>
  </si>
  <si>
    <t>刘睿诚</t>
  </si>
  <si>
    <t>202202409567</t>
  </si>
  <si>
    <t>朱仕文</t>
  </si>
  <si>
    <t>202503401173</t>
  </si>
  <si>
    <t>王亮</t>
  </si>
  <si>
    <t>考试时间:2026-03-3 18:00--19:40</t>
  </si>
  <si>
    <t>考试课程：中国近现代史纲要</t>
  </si>
  <si>
    <t>考试人数:63</t>
  </si>
  <si>
    <t>202208405205</t>
  </si>
  <si>
    <t>娜扎开提·阿地力江</t>
  </si>
  <si>
    <t>202513620091</t>
  </si>
  <si>
    <t>成一文</t>
  </si>
  <si>
    <t>202213407328</t>
  </si>
  <si>
    <t>吴灿阳</t>
  </si>
  <si>
    <t>202513620093</t>
  </si>
  <si>
    <t>陈柏羽</t>
  </si>
  <si>
    <t>202305404307</t>
  </si>
  <si>
    <t>熊烨</t>
  </si>
  <si>
    <t>202514117001</t>
  </si>
  <si>
    <t>蔡卓霖</t>
  </si>
  <si>
    <t>202305404308</t>
  </si>
  <si>
    <t>易贤缘</t>
  </si>
  <si>
    <t>202514117010</t>
  </si>
  <si>
    <t>李晶晶</t>
  </si>
  <si>
    <t>202307020073</t>
  </si>
  <si>
    <t>张罗燚</t>
  </si>
  <si>
    <t>202515220002</t>
  </si>
  <si>
    <t>刘文静</t>
  </si>
  <si>
    <t>202308405068</t>
  </si>
  <si>
    <t>寇博韬</t>
  </si>
  <si>
    <t>202515220004</t>
  </si>
  <si>
    <t>殷振宇</t>
  </si>
  <si>
    <t>202515220013</t>
  </si>
  <si>
    <t>高泽圣</t>
  </si>
  <si>
    <t>202402409238</t>
  </si>
  <si>
    <t>叶晓波</t>
  </si>
  <si>
    <t>202515220017</t>
  </si>
  <si>
    <t>方顺</t>
  </si>
  <si>
    <t>202405403073</t>
  </si>
  <si>
    <t>熊镛</t>
  </si>
  <si>
    <t>202515220019</t>
  </si>
  <si>
    <t>马恩泽</t>
  </si>
  <si>
    <t>202505403009</t>
  </si>
  <si>
    <t>翟亿</t>
  </si>
  <si>
    <t>202515220025</t>
  </si>
  <si>
    <t>董运哲</t>
  </si>
  <si>
    <t>202505403031</t>
  </si>
  <si>
    <t>唐良镛</t>
  </si>
  <si>
    <t>202515220029</t>
  </si>
  <si>
    <t>李辰</t>
  </si>
  <si>
    <t>202505403050</t>
  </si>
  <si>
    <t>杨益雄</t>
  </si>
  <si>
    <t>202515220031</t>
  </si>
  <si>
    <t>吴元极</t>
  </si>
  <si>
    <t>202505403124</t>
  </si>
  <si>
    <t>黄子聪</t>
  </si>
  <si>
    <t>202515220040</t>
  </si>
  <si>
    <t>马芳芳</t>
  </si>
  <si>
    <t>202505403130</t>
  </si>
  <si>
    <t>徐玮晨</t>
  </si>
  <si>
    <t>202515220047</t>
  </si>
  <si>
    <t>贺传炎</t>
  </si>
  <si>
    <t>202505404018</t>
  </si>
  <si>
    <t>陈芃睿</t>
  </si>
  <si>
    <t>202515220052</t>
  </si>
  <si>
    <t>余文殊</t>
  </si>
  <si>
    <t>202507119035</t>
  </si>
  <si>
    <t>王意涵</t>
  </si>
  <si>
    <t>202515220058</t>
  </si>
  <si>
    <t>鄢凤宇</t>
  </si>
  <si>
    <t>202507152015</t>
  </si>
  <si>
    <t>钟帮平</t>
  </si>
  <si>
    <t>202523180024</t>
  </si>
  <si>
    <t>张春璘</t>
  </si>
  <si>
    <t>202507152022</t>
  </si>
  <si>
    <t>郑霁恒</t>
  </si>
  <si>
    <t>202523411017</t>
  </si>
  <si>
    <t>邓文涛</t>
  </si>
  <si>
    <t>202507529063</t>
  </si>
  <si>
    <t>吴俊阳</t>
  </si>
  <si>
    <t>202523411026</t>
  </si>
  <si>
    <t>李睿</t>
  </si>
  <si>
    <t>202507529104</t>
  </si>
  <si>
    <t>黄伟文</t>
  </si>
  <si>
    <t>202523411036</t>
  </si>
  <si>
    <t>邓肸玮</t>
  </si>
  <si>
    <t>202513407063</t>
  </si>
  <si>
    <t>胡望熙</t>
  </si>
  <si>
    <t>202523411049</t>
  </si>
  <si>
    <t>张涛</t>
  </si>
  <si>
    <t>202513407166</t>
  </si>
  <si>
    <t>范宇轩</t>
  </si>
  <si>
    <t>202523411053</t>
  </si>
  <si>
    <t>邱植</t>
  </si>
  <si>
    <t>202513407317</t>
  </si>
  <si>
    <t>孙祥越</t>
  </si>
  <si>
    <t>202523411055</t>
  </si>
  <si>
    <t>金柳朋</t>
  </si>
  <si>
    <t>202513407420</t>
  </si>
  <si>
    <t>张志宇</t>
  </si>
  <si>
    <t>202523411056</t>
  </si>
  <si>
    <t>徐卓凡</t>
  </si>
  <si>
    <t>202513407445</t>
  </si>
  <si>
    <t>李季珍</t>
  </si>
  <si>
    <t>202523411139</t>
  </si>
  <si>
    <t>熊子畅</t>
  </si>
  <si>
    <t>202513407491</t>
  </si>
  <si>
    <t>胡博为</t>
  </si>
  <si>
    <t>202523411157</t>
  </si>
  <si>
    <t>裴晨阳</t>
  </si>
  <si>
    <t>202513620020</t>
  </si>
  <si>
    <t>戴雨瞳</t>
  </si>
  <si>
    <t>202523411199</t>
  </si>
  <si>
    <t>刘子康</t>
  </si>
  <si>
    <t>202513620022</t>
  </si>
  <si>
    <t>周鹤翔</t>
  </si>
  <si>
    <t>202523411210</t>
  </si>
  <si>
    <t>李诚康</t>
  </si>
  <si>
    <t>202513620034</t>
  </si>
  <si>
    <t>王宇航</t>
  </si>
  <si>
    <t>202523411217</t>
  </si>
  <si>
    <t>胡宇翔</t>
  </si>
  <si>
    <t>202513620048</t>
  </si>
  <si>
    <t>赵洲桥</t>
  </si>
  <si>
    <t>202203401512</t>
  </si>
  <si>
    <t>王光洋</t>
  </si>
  <si>
    <t>202513620077</t>
  </si>
  <si>
    <t>唐俊熙</t>
  </si>
  <si>
    <t>202204416489</t>
  </si>
  <si>
    <t>毛曾志</t>
  </si>
  <si>
    <t>202513620086</t>
  </si>
  <si>
    <t>夏天健</t>
  </si>
  <si>
    <t>考试人数:66</t>
  </si>
  <si>
    <t>202519408073</t>
  </si>
  <si>
    <t>徐欣悦</t>
  </si>
  <si>
    <t>202319408054</t>
  </si>
  <si>
    <t>张晓楠</t>
  </si>
  <si>
    <t>202519408074</t>
  </si>
  <si>
    <t>蓝希艾</t>
  </si>
  <si>
    <t>202406216068</t>
  </si>
  <si>
    <t>闫锦豪</t>
  </si>
  <si>
    <t>202519408086</t>
  </si>
  <si>
    <t>沈华雯</t>
  </si>
  <si>
    <t>202406219075</t>
  </si>
  <si>
    <t>刘芮言</t>
  </si>
  <si>
    <t>202519408174</t>
  </si>
  <si>
    <t>艾宇</t>
  </si>
  <si>
    <t>202409200011</t>
  </si>
  <si>
    <t>蔡子恒</t>
  </si>
  <si>
    <t>202519621003</t>
  </si>
  <si>
    <t>王宇凡</t>
  </si>
  <si>
    <t>202506216030</t>
  </si>
  <si>
    <t>梁冠</t>
  </si>
  <si>
    <t>202519621004</t>
  </si>
  <si>
    <t>沈恩裴</t>
  </si>
  <si>
    <t>202506216038</t>
  </si>
  <si>
    <t>廖佳成</t>
  </si>
  <si>
    <t>202519621007</t>
  </si>
  <si>
    <t>宋潇可</t>
  </si>
  <si>
    <t>202506219024</t>
  </si>
  <si>
    <t>孙照</t>
  </si>
  <si>
    <t>202519621014</t>
  </si>
  <si>
    <t>高琬迪</t>
  </si>
  <si>
    <t>202509155114</t>
  </si>
  <si>
    <t>熊国成</t>
  </si>
  <si>
    <t>202519621015</t>
  </si>
  <si>
    <t>张紫熹</t>
  </si>
  <si>
    <t>202509155179</t>
  </si>
  <si>
    <t>罗梓鋆</t>
  </si>
  <si>
    <t>202519621016</t>
  </si>
  <si>
    <t>蒋文娟</t>
  </si>
  <si>
    <t>202509155211</t>
  </si>
  <si>
    <t>贾万宇</t>
  </si>
  <si>
    <t>202519621017</t>
  </si>
  <si>
    <t>韩恩百贺</t>
  </si>
  <si>
    <t>202509155271</t>
  </si>
  <si>
    <t>杨欣宇</t>
  </si>
  <si>
    <t>202519621018</t>
  </si>
  <si>
    <t>李瑞璇</t>
  </si>
  <si>
    <t>202509155276</t>
  </si>
  <si>
    <t>杜启铭</t>
  </si>
  <si>
    <t>202519621021</t>
  </si>
  <si>
    <t>夏雨轩</t>
  </si>
  <si>
    <t>202509155288</t>
  </si>
  <si>
    <t>杨敏</t>
  </si>
  <si>
    <t>202519621029</t>
  </si>
  <si>
    <t>杨新怡</t>
  </si>
  <si>
    <t>202509155298</t>
  </si>
  <si>
    <t>吴奕玮</t>
  </si>
  <si>
    <t>202519621040</t>
  </si>
  <si>
    <t>毛语晨</t>
  </si>
  <si>
    <t>202509155312</t>
  </si>
  <si>
    <t>苏比努尔·白克力</t>
  </si>
  <si>
    <t>202519621048</t>
  </si>
  <si>
    <t>刘子悦</t>
  </si>
  <si>
    <t>202509155322</t>
  </si>
  <si>
    <t>杨越涵</t>
  </si>
  <si>
    <t>202519621052</t>
  </si>
  <si>
    <t>陈紫芊</t>
  </si>
  <si>
    <t>202509155338</t>
  </si>
  <si>
    <t>文睿琦</t>
  </si>
  <si>
    <t>202519621065</t>
  </si>
  <si>
    <t>杨韫绮</t>
  </si>
  <si>
    <t>202509155344</t>
  </si>
  <si>
    <t>徐馨媛</t>
  </si>
  <si>
    <t>202553222005</t>
  </si>
  <si>
    <t>林佩锦</t>
  </si>
  <si>
    <t>202509200007</t>
  </si>
  <si>
    <t>张乾顺</t>
  </si>
  <si>
    <t>202553222020</t>
  </si>
  <si>
    <t>范沐宸</t>
  </si>
  <si>
    <t>202509200043</t>
  </si>
  <si>
    <t>周广科</t>
  </si>
  <si>
    <t>202553222084</t>
  </si>
  <si>
    <t>陈昊锋</t>
  </si>
  <si>
    <t>202514221034</t>
  </si>
  <si>
    <t>朱祝平</t>
  </si>
  <si>
    <t>202553222097</t>
  </si>
  <si>
    <t>肖郁森</t>
  </si>
  <si>
    <t>202514221096</t>
  </si>
  <si>
    <t>叶贵员</t>
  </si>
  <si>
    <t>202553223043</t>
  </si>
  <si>
    <t>刘辰鹏</t>
  </si>
  <si>
    <t>202519032013</t>
  </si>
  <si>
    <t>商旭初</t>
  </si>
  <si>
    <t>202553223061</t>
  </si>
  <si>
    <t>王者剑</t>
  </si>
  <si>
    <t>202519408004</t>
  </si>
  <si>
    <t>吴国怡</t>
  </si>
  <si>
    <t>202553223099</t>
  </si>
  <si>
    <t>周鹏辉</t>
  </si>
  <si>
    <t>202519408008</t>
  </si>
  <si>
    <t>骆佳祺</t>
  </si>
  <si>
    <t>202553223100</t>
  </si>
  <si>
    <t>强尹俊</t>
  </si>
  <si>
    <t>202519408015</t>
  </si>
  <si>
    <t>王钰鑫</t>
  </si>
  <si>
    <t>202553224013</t>
  </si>
  <si>
    <t>王韬凯</t>
  </si>
  <si>
    <t>202519408017</t>
  </si>
  <si>
    <t>王紫茉</t>
  </si>
  <si>
    <t>202553224018</t>
  </si>
  <si>
    <t>贾增浩</t>
  </si>
  <si>
    <t>202519408061</t>
  </si>
  <si>
    <t>黄周坤</t>
  </si>
  <si>
    <t>202553224019</t>
  </si>
  <si>
    <t>王俊凯</t>
  </si>
  <si>
    <t>202519408062</t>
  </si>
  <si>
    <t>申乙博</t>
  </si>
  <si>
    <t>202553224024</t>
  </si>
  <si>
    <t>李否之</t>
  </si>
  <si>
    <t>202519408064</t>
  </si>
  <si>
    <t>谢翰丞</t>
  </si>
  <si>
    <t>202553224028</t>
  </si>
  <si>
    <t>张语欣</t>
  </si>
  <si>
    <t>202519408067</t>
  </si>
  <si>
    <t>邓寓文</t>
  </si>
  <si>
    <t>202553224049</t>
  </si>
  <si>
    <t>王普文</t>
  </si>
  <si>
    <t>202519408068</t>
  </si>
  <si>
    <t>邵子瑜</t>
  </si>
  <si>
    <t>202553224063</t>
  </si>
  <si>
    <t>蒋镇阳</t>
  </si>
  <si>
    <t>考试时间:2026-03-06 8:30--10:00</t>
  </si>
  <si>
    <t>考场:11109</t>
  </si>
  <si>
    <t>考试课程：改革开放史</t>
  </si>
  <si>
    <t>考试人数:15</t>
  </si>
  <si>
    <t>202113407235</t>
  </si>
  <si>
    <t>吕林磊</t>
  </si>
  <si>
    <t>202406413067</t>
  </si>
  <si>
    <t>高晶</t>
  </si>
  <si>
    <t>202307152071</t>
  </si>
  <si>
    <t>吴成章</t>
  </si>
  <si>
    <t>202419408009</t>
  </si>
  <si>
    <t>王瑞琪</t>
  </si>
  <si>
    <t>202313201022</t>
  </si>
  <si>
    <t>范鸣川</t>
  </si>
  <si>
    <t>202419408164</t>
  </si>
  <si>
    <t>黄雪豪</t>
  </si>
  <si>
    <t>202313201089</t>
  </si>
  <si>
    <t>韩子涵</t>
  </si>
  <si>
    <t>202323411206</t>
  </si>
  <si>
    <t>徐泽贤</t>
  </si>
  <si>
    <t>202503401416</t>
  </si>
  <si>
    <t>冯槿坤</t>
  </si>
  <si>
    <t>202401417048</t>
  </si>
  <si>
    <t>牛品钦</t>
  </si>
  <si>
    <t>202503401418</t>
  </si>
  <si>
    <t>杜奕兴</t>
  </si>
  <si>
    <t>202403202029</t>
  </si>
  <si>
    <t>左伯琛</t>
  </si>
  <si>
    <t>202403401412</t>
  </si>
  <si>
    <t>何放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</si>
</sst>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name val="Tahoma"/>
      <charset val="134"/>
    </font>
    <font>
      <sz val="10"/>
      <name val="Arial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Tahoma"/>
      <charset val="134"/>
    </font>
    <font>
      <sz val="11"/>
      <color rgb="FF333333"/>
      <name val="宋体"/>
      <charset val="134"/>
      <scheme val="major"/>
    </font>
    <font>
      <sz val="11"/>
      <color rgb="FF333333"/>
      <name val="Inherit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0" xfId="0" applyFont="1" applyFill="1" applyBorder="1" applyAlignment="1"/>
    <xf numFmtId="0" fontId="0" fillId="0" borderId="1" xfId="0" applyBorder="1"/>
    <xf numFmtId="0" fontId="4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10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0" fillId="3" borderId="4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0" fillId="3" borderId="5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1" sqref="A1:K1"/>
    </sheetView>
  </sheetViews>
  <sheetFormatPr defaultColWidth="9" defaultRowHeight="14.25"/>
  <cols>
    <col min="1" max="1" width="4.875" style="1" customWidth="1"/>
    <col min="2" max="2" width="10.75" style="17" customWidth="1"/>
    <col min="3" max="3" width="58" customWidth="1"/>
    <col min="4" max="4" width="8.5" customWidth="1"/>
    <col min="5" max="5" width="4.5" customWidth="1"/>
    <col min="6" max="6" width="9.875" customWidth="1"/>
    <col min="7" max="7" width="12.625" customWidth="1"/>
    <col min="8" max="9" width="9.625" customWidth="1"/>
    <col min="10" max="10" width="9.875" customWidth="1"/>
    <col min="11" max="11" width="10.625" customWidth="1"/>
  </cols>
  <sheetData>
    <row r="1" ht="39" customHeight="1" spans="1:11">
      <c r="A1" s="18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</row>
    <row r="2" ht="39" customHeight="1" spans="1:1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="1" customFormat="1" ht="39.95" customHeight="1" spans="1:1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4" t="s">
        <v>7</v>
      </c>
      <c r="G3" s="25"/>
      <c r="H3" s="23" t="s">
        <v>8</v>
      </c>
      <c r="I3" s="23" t="s">
        <v>9</v>
      </c>
      <c r="J3" s="23" t="s">
        <v>10</v>
      </c>
      <c r="K3" s="23" t="s">
        <v>11</v>
      </c>
      <c r="M3" s="43"/>
    </row>
    <row r="4" s="1" customFormat="1" ht="39" customHeight="1" spans="1:11">
      <c r="A4" s="26">
        <v>1</v>
      </c>
      <c r="B4" s="27" t="s">
        <v>12</v>
      </c>
      <c r="C4" s="28" t="s">
        <v>13</v>
      </c>
      <c r="D4" s="7"/>
      <c r="E4" s="7">
        <v>82</v>
      </c>
      <c r="F4" s="7">
        <v>20260303</v>
      </c>
      <c r="G4" s="7" t="s">
        <v>14</v>
      </c>
      <c r="H4" s="7">
        <v>11210</v>
      </c>
      <c r="I4" s="34" t="s">
        <v>15</v>
      </c>
      <c r="J4" s="34" t="s">
        <v>16</v>
      </c>
      <c r="K4" s="34" t="s">
        <v>17</v>
      </c>
    </row>
    <row r="5" s="1" customFormat="1" ht="36" customHeight="1" spans="1:11">
      <c r="A5" s="29"/>
      <c r="B5" s="30"/>
      <c r="C5" s="28" t="s">
        <v>18</v>
      </c>
      <c r="D5" s="7"/>
      <c r="E5" s="7">
        <v>83</v>
      </c>
      <c r="F5" s="7">
        <v>20260303</v>
      </c>
      <c r="G5" s="7" t="s">
        <v>14</v>
      </c>
      <c r="H5" s="7">
        <v>11310</v>
      </c>
      <c r="I5" s="34" t="s">
        <v>19</v>
      </c>
      <c r="J5" s="34" t="s">
        <v>20</v>
      </c>
      <c r="K5" s="34" t="s">
        <v>17</v>
      </c>
    </row>
    <row r="6" s="1" customFormat="1" ht="36.95" customHeight="1" spans="1:11">
      <c r="A6" s="26">
        <v>2</v>
      </c>
      <c r="B6" s="31" t="s">
        <v>21</v>
      </c>
      <c r="C6" s="28" t="s">
        <v>22</v>
      </c>
      <c r="D6" s="7"/>
      <c r="E6" s="7">
        <v>77</v>
      </c>
      <c r="F6" s="7">
        <v>20260303</v>
      </c>
      <c r="G6" s="7" t="s">
        <v>14</v>
      </c>
      <c r="H6" s="7">
        <v>13210</v>
      </c>
      <c r="I6" s="7" t="s">
        <v>23</v>
      </c>
      <c r="J6" s="7" t="s">
        <v>24</v>
      </c>
      <c r="K6" s="34" t="s">
        <v>17</v>
      </c>
    </row>
    <row r="7" s="1" customFormat="1" ht="30" customHeight="1" spans="1:11">
      <c r="A7" s="32"/>
      <c r="B7" s="33"/>
      <c r="C7" s="28" t="s">
        <v>25</v>
      </c>
      <c r="D7" s="7"/>
      <c r="E7" s="7">
        <v>85</v>
      </c>
      <c r="F7" s="7">
        <v>20260303</v>
      </c>
      <c r="G7" s="7" t="s">
        <v>14</v>
      </c>
      <c r="H7" s="7">
        <v>13110</v>
      </c>
      <c r="I7" s="7" t="s">
        <v>26</v>
      </c>
      <c r="J7" s="7" t="s">
        <v>27</v>
      </c>
      <c r="K7" s="34" t="s">
        <v>17</v>
      </c>
    </row>
    <row r="8" s="1" customFormat="1" ht="30.95" customHeight="1" spans="1:11">
      <c r="A8" s="32"/>
      <c r="B8" s="33"/>
      <c r="C8" s="34" t="s">
        <v>28</v>
      </c>
      <c r="D8" s="7"/>
      <c r="E8" s="7">
        <v>72</v>
      </c>
      <c r="F8" s="7">
        <v>20260303</v>
      </c>
      <c r="G8" s="7" t="s">
        <v>14</v>
      </c>
      <c r="H8" s="7">
        <v>13310</v>
      </c>
      <c r="I8" s="7" t="s">
        <v>29</v>
      </c>
      <c r="J8" s="7" t="s">
        <v>30</v>
      </c>
      <c r="K8" s="34" t="s">
        <v>17</v>
      </c>
    </row>
    <row r="9" s="1" customFormat="1" ht="54.95" customHeight="1" spans="1:11">
      <c r="A9" s="35">
        <v>3</v>
      </c>
      <c r="B9" s="36" t="s">
        <v>31</v>
      </c>
      <c r="C9" s="37" t="s">
        <v>32</v>
      </c>
      <c r="D9" s="38"/>
      <c r="E9" s="38">
        <v>70</v>
      </c>
      <c r="F9" s="38">
        <v>20260303</v>
      </c>
      <c r="G9" s="38" t="s">
        <v>33</v>
      </c>
      <c r="H9" s="38">
        <v>13110</v>
      </c>
      <c r="I9" s="38" t="s">
        <v>26</v>
      </c>
      <c r="J9" s="38" t="s">
        <v>27</v>
      </c>
      <c r="K9" s="44" t="s">
        <v>17</v>
      </c>
    </row>
    <row r="10" s="1" customFormat="1" ht="44.1" customHeight="1" spans="1:11">
      <c r="A10" s="39"/>
      <c r="B10" s="40"/>
      <c r="C10" s="37" t="s">
        <v>34</v>
      </c>
      <c r="D10" s="38"/>
      <c r="E10" s="38">
        <v>69</v>
      </c>
      <c r="F10" s="38">
        <v>20260303</v>
      </c>
      <c r="G10" s="38" t="s">
        <v>33</v>
      </c>
      <c r="H10" s="38">
        <v>13210</v>
      </c>
      <c r="I10" s="38" t="s">
        <v>23</v>
      </c>
      <c r="J10" s="38" t="s">
        <v>24</v>
      </c>
      <c r="K10" s="44" t="s">
        <v>17</v>
      </c>
    </row>
    <row r="11" s="1" customFormat="1" ht="59.1" customHeight="1" spans="1:11">
      <c r="A11" s="38">
        <v>4</v>
      </c>
      <c r="B11" s="37" t="s">
        <v>35</v>
      </c>
      <c r="C11" s="37" t="s">
        <v>36</v>
      </c>
      <c r="D11" s="38"/>
      <c r="E11" s="38">
        <v>55</v>
      </c>
      <c r="F11" s="38">
        <v>20260303</v>
      </c>
      <c r="G11" s="38" t="s">
        <v>33</v>
      </c>
      <c r="H11" s="38">
        <v>13310</v>
      </c>
      <c r="I11" s="38" t="s">
        <v>29</v>
      </c>
      <c r="J11" s="38" t="s">
        <v>30</v>
      </c>
      <c r="K11" s="44" t="s">
        <v>17</v>
      </c>
    </row>
    <row r="12" s="1" customFormat="1" ht="66.95" customHeight="1" spans="1:11">
      <c r="A12" s="26">
        <v>5</v>
      </c>
      <c r="B12" s="27" t="s">
        <v>37</v>
      </c>
      <c r="C12" s="28" t="s">
        <v>38</v>
      </c>
      <c r="D12" s="7"/>
      <c r="E12" s="7">
        <v>63</v>
      </c>
      <c r="F12" s="7">
        <v>20260303</v>
      </c>
      <c r="G12" s="7" t="s">
        <v>39</v>
      </c>
      <c r="H12" s="7">
        <v>13110</v>
      </c>
      <c r="I12" s="7" t="s">
        <v>40</v>
      </c>
      <c r="J12" s="7" t="s">
        <v>41</v>
      </c>
      <c r="K12" s="34" t="s">
        <v>17</v>
      </c>
    </row>
    <row r="13" s="1" customFormat="1" ht="50.1" customHeight="1" spans="1:11">
      <c r="A13" s="29"/>
      <c r="B13" s="30"/>
      <c r="C13" s="41" t="s">
        <v>42</v>
      </c>
      <c r="D13" s="7"/>
      <c r="E13" s="7">
        <v>66</v>
      </c>
      <c r="F13" s="7">
        <v>20260303</v>
      </c>
      <c r="G13" s="7" t="s">
        <v>39</v>
      </c>
      <c r="H13" s="7">
        <v>13210</v>
      </c>
      <c r="I13" s="34" t="s">
        <v>43</v>
      </c>
      <c r="J13" s="34" t="s">
        <v>44</v>
      </c>
      <c r="K13" s="34" t="s">
        <v>17</v>
      </c>
    </row>
    <row r="14" s="1" customFormat="1" ht="30" customHeight="1" spans="1:11">
      <c r="A14" s="38">
        <v>6</v>
      </c>
      <c r="B14" s="37" t="s">
        <v>45</v>
      </c>
      <c r="C14" s="38"/>
      <c r="D14" s="38"/>
      <c r="E14" s="38">
        <v>15</v>
      </c>
      <c r="F14" s="38">
        <v>20260306</v>
      </c>
      <c r="G14" s="38" t="s">
        <v>46</v>
      </c>
      <c r="H14" s="37">
        <v>11109</v>
      </c>
      <c r="I14" s="44" t="s">
        <v>47</v>
      </c>
      <c r="J14" s="44" t="s">
        <v>48</v>
      </c>
      <c r="K14" s="44" t="s">
        <v>17</v>
      </c>
    </row>
    <row r="15" s="1" customFormat="1" ht="30" customHeight="1" spans="2:2">
      <c r="B15" s="42"/>
    </row>
    <row r="16" s="1" customFormat="1" ht="30" customHeight="1" spans="2:2">
      <c r="B16" s="42"/>
    </row>
    <row r="17" s="1" customFormat="1" ht="30" customHeight="1" spans="2:2">
      <c r="B17" s="42"/>
    </row>
    <row r="18" s="1" customFormat="1" ht="30" customHeight="1" spans="2:2">
      <c r="B18" s="42"/>
    </row>
    <row r="19" s="1" customFormat="1" ht="30" customHeight="1" spans="2:2">
      <c r="B19" s="42"/>
    </row>
    <row r="20" s="1" customFormat="1" ht="30" customHeight="1" spans="2:2">
      <c r="B20" s="42"/>
    </row>
    <row r="21" s="1" customFormat="1" spans="2:2">
      <c r="B21" s="42"/>
    </row>
    <row r="22" s="1" customFormat="1" spans="2:2">
      <c r="B22" s="42"/>
    </row>
    <row r="23" s="1" customFormat="1" spans="2:2">
      <c r="B23" s="42"/>
    </row>
  </sheetData>
  <mergeCells count="11">
    <mergeCell ref="A1:K1"/>
    <mergeCell ref="A2:K2"/>
    <mergeCell ref="F3:G3"/>
    <mergeCell ref="A4:A5"/>
    <mergeCell ref="A6:A8"/>
    <mergeCell ref="A9:A10"/>
    <mergeCell ref="A12:A13"/>
    <mergeCell ref="B4:B5"/>
    <mergeCell ref="B6:B8"/>
    <mergeCell ref="B9:B10"/>
    <mergeCell ref="B12:B13"/>
  </mergeCells>
  <conditionalFormatting sqref="I4:J5 I13:J1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workbookViewId="0">
      <selection activeCell="A1" sqref="A1:J1"/>
    </sheetView>
  </sheetViews>
  <sheetFormatPr defaultColWidth="9" defaultRowHeight="14.25"/>
  <cols>
    <col min="1" max="1" width="4.125" style="10" customWidth="1"/>
    <col min="2" max="5" width="9" style="10"/>
    <col min="6" max="6" width="4.5" style="10" customWidth="1"/>
    <col min="7" max="16384" width="9" style="10"/>
  </cols>
  <sheetData>
    <row r="1" s="15" customFormat="1" ht="22.5" spans="1:1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="15" customFormat="1" ht="12.75" spans="1:10">
      <c r="A2" s="3" t="s">
        <v>50</v>
      </c>
      <c r="B2" s="3"/>
      <c r="C2" s="3"/>
      <c r="D2" s="3"/>
      <c r="E2" s="3"/>
      <c r="F2" s="3" t="s">
        <v>51</v>
      </c>
      <c r="G2" s="3"/>
      <c r="H2" s="3"/>
      <c r="I2" s="3"/>
      <c r="J2" s="3"/>
    </row>
    <row r="3" spans="1:10">
      <c r="A3" s="4" t="s">
        <v>52</v>
      </c>
      <c r="B3" s="4"/>
      <c r="C3" s="4"/>
      <c r="D3" s="4"/>
      <c r="E3" s="4"/>
      <c r="F3" s="4" t="s">
        <v>53</v>
      </c>
      <c r="G3" s="4"/>
      <c r="H3" s="4"/>
      <c r="I3" s="4"/>
      <c r="J3" s="4"/>
    </row>
    <row r="4" spans="1:10">
      <c r="A4" s="5" t="s">
        <v>2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2</v>
      </c>
      <c r="G4" s="5" t="s">
        <v>54</v>
      </c>
      <c r="H4" s="5" t="s">
        <v>55</v>
      </c>
      <c r="I4" s="5" t="s">
        <v>56</v>
      </c>
      <c r="J4" s="5" t="s">
        <v>57</v>
      </c>
    </row>
    <row r="5" ht="24" spans="1:10">
      <c r="A5" s="11">
        <v>1</v>
      </c>
      <c r="B5" s="6" t="s">
        <v>58</v>
      </c>
      <c r="C5" s="6" t="s">
        <v>59</v>
      </c>
      <c r="D5" s="11"/>
      <c r="E5" s="11"/>
      <c r="F5" s="11">
        <v>42</v>
      </c>
      <c r="G5" s="6" t="s">
        <v>60</v>
      </c>
      <c r="H5" s="6" t="s">
        <v>61</v>
      </c>
      <c r="I5" s="6"/>
      <c r="J5" s="11"/>
    </row>
    <row r="6" ht="24" spans="1:10">
      <c r="A6" s="11">
        <v>2</v>
      </c>
      <c r="B6" s="6" t="s">
        <v>62</v>
      </c>
      <c r="C6" s="6" t="s">
        <v>63</v>
      </c>
      <c r="D6" s="11"/>
      <c r="E6" s="11"/>
      <c r="F6" s="11">
        <v>43</v>
      </c>
      <c r="G6" s="6" t="s">
        <v>64</v>
      </c>
      <c r="H6" s="6" t="s">
        <v>65</v>
      </c>
      <c r="I6" s="6"/>
      <c r="J6" s="11"/>
    </row>
    <row r="7" ht="24" spans="1:10">
      <c r="A7" s="11">
        <v>3</v>
      </c>
      <c r="B7" s="6" t="s">
        <v>66</v>
      </c>
      <c r="C7" s="6" t="s">
        <v>67</v>
      </c>
      <c r="D7" s="11"/>
      <c r="E7" s="11"/>
      <c r="F7" s="11">
        <v>44</v>
      </c>
      <c r="G7" s="6" t="s">
        <v>68</v>
      </c>
      <c r="H7" s="6" t="s">
        <v>69</v>
      </c>
      <c r="I7" s="6"/>
      <c r="J7" s="11"/>
    </row>
    <row r="8" ht="24" spans="1:10">
      <c r="A8" s="11">
        <v>4</v>
      </c>
      <c r="B8" s="6" t="s">
        <v>70</v>
      </c>
      <c r="C8" s="6" t="s">
        <v>71</v>
      </c>
      <c r="D8" s="11"/>
      <c r="E8" s="11"/>
      <c r="F8" s="11">
        <v>45</v>
      </c>
      <c r="G8" s="6" t="s">
        <v>72</v>
      </c>
      <c r="H8" s="6" t="s">
        <v>73</v>
      </c>
      <c r="I8" s="6"/>
      <c r="J8" s="11"/>
    </row>
    <row r="9" ht="24" spans="1:10">
      <c r="A9" s="11">
        <v>5</v>
      </c>
      <c r="B9" s="6" t="s">
        <v>74</v>
      </c>
      <c r="C9" s="6" t="s">
        <v>75</v>
      </c>
      <c r="D9" s="11"/>
      <c r="E9" s="11"/>
      <c r="F9" s="11">
        <v>46</v>
      </c>
      <c r="G9" s="6" t="s">
        <v>76</v>
      </c>
      <c r="H9" s="6" t="s">
        <v>77</v>
      </c>
      <c r="I9" s="6"/>
      <c r="J9" s="11"/>
    </row>
    <row r="10" ht="24" spans="1:10">
      <c r="A10" s="11">
        <v>6</v>
      </c>
      <c r="B10" s="6" t="s">
        <v>78</v>
      </c>
      <c r="C10" s="6" t="s">
        <v>79</v>
      </c>
      <c r="D10" s="14"/>
      <c r="E10" s="14"/>
      <c r="F10" s="11">
        <v>47</v>
      </c>
      <c r="G10" s="6" t="s">
        <v>80</v>
      </c>
      <c r="H10" s="6" t="s">
        <v>81</v>
      </c>
      <c r="I10" s="6"/>
      <c r="J10" s="14"/>
    </row>
    <row r="11" ht="24" spans="1:10">
      <c r="A11" s="11">
        <v>7</v>
      </c>
      <c r="B11" s="6" t="s">
        <v>82</v>
      </c>
      <c r="C11" s="6" t="s">
        <v>83</v>
      </c>
      <c r="D11" s="14"/>
      <c r="E11" s="14"/>
      <c r="F11" s="11">
        <v>48</v>
      </c>
      <c r="G11" s="6" t="s">
        <v>84</v>
      </c>
      <c r="H11" s="6" t="s">
        <v>85</v>
      </c>
      <c r="I11" s="6"/>
      <c r="J11" s="14"/>
    </row>
    <row r="12" ht="24" spans="1:10">
      <c r="A12" s="11">
        <v>8</v>
      </c>
      <c r="B12" s="6" t="s">
        <v>86</v>
      </c>
      <c r="C12" s="6" t="s">
        <v>87</v>
      </c>
      <c r="D12" s="14"/>
      <c r="E12" s="14"/>
      <c r="F12" s="11">
        <v>49</v>
      </c>
      <c r="G12" s="6" t="s">
        <v>88</v>
      </c>
      <c r="H12" s="6" t="s">
        <v>89</v>
      </c>
      <c r="I12" s="6"/>
      <c r="J12" s="14"/>
    </row>
    <row r="13" ht="24" spans="1:10">
      <c r="A13" s="11">
        <v>9</v>
      </c>
      <c r="B13" s="6" t="s">
        <v>90</v>
      </c>
      <c r="C13" s="6" t="s">
        <v>91</v>
      </c>
      <c r="D13" s="14"/>
      <c r="E13" s="14"/>
      <c r="F13" s="11">
        <v>50</v>
      </c>
      <c r="G13" s="6" t="s">
        <v>92</v>
      </c>
      <c r="H13" s="6" t="s">
        <v>93</v>
      </c>
      <c r="I13" s="6"/>
      <c r="J13" s="14"/>
    </row>
    <row r="14" ht="24" spans="1:10">
      <c r="A14" s="11">
        <v>10</v>
      </c>
      <c r="B14" s="6" t="s">
        <v>94</v>
      </c>
      <c r="C14" s="6" t="s">
        <v>95</v>
      </c>
      <c r="D14" s="14"/>
      <c r="E14" s="14"/>
      <c r="F14" s="11">
        <v>51</v>
      </c>
      <c r="G14" s="6" t="s">
        <v>96</v>
      </c>
      <c r="H14" s="6" t="s">
        <v>97</v>
      </c>
      <c r="I14" s="6"/>
      <c r="J14" s="14"/>
    </row>
    <row r="15" ht="24" spans="1:10">
      <c r="A15" s="11">
        <v>11</v>
      </c>
      <c r="B15" s="6" t="s">
        <v>98</v>
      </c>
      <c r="C15" s="6" t="s">
        <v>99</v>
      </c>
      <c r="D15" s="14"/>
      <c r="E15" s="14"/>
      <c r="F15" s="11">
        <v>52</v>
      </c>
      <c r="G15" s="6" t="s">
        <v>100</v>
      </c>
      <c r="H15" s="6" t="s">
        <v>101</v>
      </c>
      <c r="I15" s="6"/>
      <c r="J15" s="14"/>
    </row>
    <row r="16" ht="24" spans="1:10">
      <c r="A16" s="11">
        <v>12</v>
      </c>
      <c r="B16" s="6" t="s">
        <v>102</v>
      </c>
      <c r="C16" s="6" t="s">
        <v>103</v>
      </c>
      <c r="D16" s="14"/>
      <c r="E16" s="14"/>
      <c r="F16" s="11">
        <v>53</v>
      </c>
      <c r="G16" s="6" t="s">
        <v>104</v>
      </c>
      <c r="H16" s="6" t="s">
        <v>105</v>
      </c>
      <c r="I16" s="6"/>
      <c r="J16" s="14"/>
    </row>
    <row r="17" ht="24" spans="1:10">
      <c r="A17" s="11">
        <v>13</v>
      </c>
      <c r="B17" s="6" t="s">
        <v>106</v>
      </c>
      <c r="C17" s="6" t="s">
        <v>107</v>
      </c>
      <c r="D17" s="14"/>
      <c r="E17" s="14"/>
      <c r="F17" s="11">
        <v>54</v>
      </c>
      <c r="G17" s="6" t="s">
        <v>108</v>
      </c>
      <c r="H17" s="6" t="s">
        <v>109</v>
      </c>
      <c r="I17" s="6"/>
      <c r="J17" s="14"/>
    </row>
    <row r="18" ht="24" spans="1:10">
      <c r="A18" s="11">
        <v>14</v>
      </c>
      <c r="B18" s="6" t="s">
        <v>110</v>
      </c>
      <c r="C18" s="6" t="s">
        <v>111</v>
      </c>
      <c r="D18" s="14"/>
      <c r="E18" s="14"/>
      <c r="F18" s="11">
        <v>55</v>
      </c>
      <c r="G18" s="6" t="s">
        <v>112</v>
      </c>
      <c r="H18" s="6" t="s">
        <v>113</v>
      </c>
      <c r="I18" s="6"/>
      <c r="J18" s="14"/>
    </row>
    <row r="19" ht="24" spans="1:10">
      <c r="A19" s="11">
        <v>15</v>
      </c>
      <c r="B19" s="6" t="s">
        <v>114</v>
      </c>
      <c r="C19" s="6" t="s">
        <v>115</v>
      </c>
      <c r="D19" s="14"/>
      <c r="E19" s="14"/>
      <c r="F19" s="11">
        <v>56</v>
      </c>
      <c r="G19" s="6" t="s">
        <v>116</v>
      </c>
      <c r="H19" s="6" t="s">
        <v>117</v>
      </c>
      <c r="I19" s="6"/>
      <c r="J19" s="14"/>
    </row>
    <row r="20" ht="24" spans="1:10">
      <c r="A20" s="11">
        <v>16</v>
      </c>
      <c r="B20" s="6" t="s">
        <v>118</v>
      </c>
      <c r="C20" s="6" t="s">
        <v>119</v>
      </c>
      <c r="D20" s="14"/>
      <c r="E20" s="14"/>
      <c r="F20" s="11">
        <v>57</v>
      </c>
      <c r="G20" s="6" t="s">
        <v>120</v>
      </c>
      <c r="H20" s="6" t="s">
        <v>121</v>
      </c>
      <c r="I20" s="6"/>
      <c r="J20" s="14"/>
    </row>
    <row r="21" ht="24" spans="1:10">
      <c r="A21" s="11">
        <v>17</v>
      </c>
      <c r="B21" s="6" t="s">
        <v>122</v>
      </c>
      <c r="C21" s="6" t="s">
        <v>123</v>
      </c>
      <c r="D21" s="14"/>
      <c r="E21" s="14"/>
      <c r="F21" s="11">
        <v>58</v>
      </c>
      <c r="G21" s="6" t="s">
        <v>124</v>
      </c>
      <c r="H21" s="6" t="s">
        <v>125</v>
      </c>
      <c r="I21" s="6"/>
      <c r="J21" s="14"/>
    </row>
    <row r="22" ht="24" spans="1:10">
      <c r="A22" s="11">
        <v>18</v>
      </c>
      <c r="B22" s="6" t="s">
        <v>126</v>
      </c>
      <c r="C22" s="6" t="s">
        <v>127</v>
      </c>
      <c r="D22" s="14"/>
      <c r="E22" s="14"/>
      <c r="F22" s="11">
        <v>59</v>
      </c>
      <c r="G22" s="6" t="s">
        <v>128</v>
      </c>
      <c r="H22" s="6" t="s">
        <v>129</v>
      </c>
      <c r="I22" s="6"/>
      <c r="J22" s="14"/>
    </row>
    <row r="23" ht="24" spans="1:10">
      <c r="A23" s="11">
        <v>19</v>
      </c>
      <c r="B23" s="6" t="s">
        <v>130</v>
      </c>
      <c r="C23" s="6" t="s">
        <v>131</v>
      </c>
      <c r="D23" s="14"/>
      <c r="E23" s="14"/>
      <c r="F23" s="11">
        <v>60</v>
      </c>
      <c r="G23" s="6" t="s">
        <v>132</v>
      </c>
      <c r="H23" s="6" t="s">
        <v>133</v>
      </c>
      <c r="I23" s="6"/>
      <c r="J23" s="14"/>
    </row>
    <row r="24" ht="24" spans="1:10">
      <c r="A24" s="11">
        <v>20</v>
      </c>
      <c r="B24" s="6" t="s">
        <v>134</v>
      </c>
      <c r="C24" s="6" t="s">
        <v>135</v>
      </c>
      <c r="D24" s="14"/>
      <c r="E24" s="14"/>
      <c r="F24" s="11">
        <v>61</v>
      </c>
      <c r="G24" s="6" t="s">
        <v>136</v>
      </c>
      <c r="H24" s="6" t="s">
        <v>137</v>
      </c>
      <c r="I24" s="6"/>
      <c r="J24" s="14"/>
    </row>
    <row r="25" ht="24" spans="1:10">
      <c r="A25" s="11">
        <v>21</v>
      </c>
      <c r="B25" s="6" t="s">
        <v>138</v>
      </c>
      <c r="C25" s="6" t="s">
        <v>139</v>
      </c>
      <c r="D25" s="14"/>
      <c r="E25" s="14"/>
      <c r="F25" s="11">
        <v>62</v>
      </c>
      <c r="G25" s="6" t="s">
        <v>140</v>
      </c>
      <c r="H25" s="6" t="s">
        <v>141</v>
      </c>
      <c r="I25" s="6"/>
      <c r="J25" s="14"/>
    </row>
    <row r="26" ht="24" spans="1:10">
      <c r="A26" s="11">
        <v>22</v>
      </c>
      <c r="B26" s="6" t="s">
        <v>142</v>
      </c>
      <c r="C26" s="6" t="s">
        <v>143</v>
      </c>
      <c r="D26" s="14"/>
      <c r="E26" s="14"/>
      <c r="F26" s="11">
        <v>63</v>
      </c>
      <c r="G26" s="6" t="s">
        <v>144</v>
      </c>
      <c r="H26" s="6" t="s">
        <v>145</v>
      </c>
      <c r="I26" s="6"/>
      <c r="J26" s="14"/>
    </row>
    <row r="27" ht="24" spans="1:10">
      <c r="A27" s="11">
        <v>23</v>
      </c>
      <c r="B27" s="6" t="s">
        <v>146</v>
      </c>
      <c r="C27" s="6" t="s">
        <v>147</v>
      </c>
      <c r="D27" s="14"/>
      <c r="E27" s="14"/>
      <c r="F27" s="11">
        <v>64</v>
      </c>
      <c r="G27" s="6" t="s">
        <v>148</v>
      </c>
      <c r="H27" s="6" t="s">
        <v>149</v>
      </c>
      <c r="I27" s="6"/>
      <c r="J27" s="14"/>
    </row>
    <row r="28" ht="24" spans="1:10">
      <c r="A28" s="11">
        <v>24</v>
      </c>
      <c r="B28" s="6" t="s">
        <v>150</v>
      </c>
      <c r="C28" s="6" t="s">
        <v>151</v>
      </c>
      <c r="D28" s="14"/>
      <c r="E28" s="14"/>
      <c r="F28" s="11">
        <v>65</v>
      </c>
      <c r="G28" s="6" t="s">
        <v>152</v>
      </c>
      <c r="H28" s="6" t="s">
        <v>153</v>
      </c>
      <c r="I28" s="6"/>
      <c r="J28" s="14"/>
    </row>
    <row r="29" ht="24" spans="1:10">
      <c r="A29" s="11">
        <v>25</v>
      </c>
      <c r="B29" s="6" t="s">
        <v>154</v>
      </c>
      <c r="C29" s="6" t="s">
        <v>155</v>
      </c>
      <c r="D29" s="14"/>
      <c r="E29" s="14"/>
      <c r="F29" s="11">
        <v>66</v>
      </c>
      <c r="G29" s="6" t="s">
        <v>156</v>
      </c>
      <c r="H29" s="6" t="s">
        <v>157</v>
      </c>
      <c r="I29" s="6"/>
      <c r="J29" s="14"/>
    </row>
    <row r="30" ht="24" spans="1:10">
      <c r="A30" s="11">
        <v>26</v>
      </c>
      <c r="B30" s="6" t="s">
        <v>158</v>
      </c>
      <c r="C30" s="6" t="s">
        <v>159</v>
      </c>
      <c r="D30" s="14"/>
      <c r="E30" s="14"/>
      <c r="F30" s="11">
        <v>67</v>
      </c>
      <c r="G30" s="6" t="s">
        <v>160</v>
      </c>
      <c r="H30" s="6" t="s">
        <v>161</v>
      </c>
      <c r="I30" s="6"/>
      <c r="J30" s="14"/>
    </row>
    <row r="31" ht="24" spans="1:10">
      <c r="A31" s="11">
        <v>27</v>
      </c>
      <c r="B31" s="6" t="s">
        <v>162</v>
      </c>
      <c r="C31" s="6" t="s">
        <v>163</v>
      </c>
      <c r="D31" s="14"/>
      <c r="E31" s="14"/>
      <c r="F31" s="11">
        <v>68</v>
      </c>
      <c r="G31" s="6" t="s">
        <v>164</v>
      </c>
      <c r="H31" s="6" t="s">
        <v>165</v>
      </c>
      <c r="I31" s="6"/>
      <c r="J31" s="14"/>
    </row>
    <row r="32" ht="24" spans="1:10">
      <c r="A32" s="11">
        <v>28</v>
      </c>
      <c r="B32" s="6" t="s">
        <v>166</v>
      </c>
      <c r="C32" s="6" t="s">
        <v>167</v>
      </c>
      <c r="D32" s="14"/>
      <c r="E32" s="14"/>
      <c r="F32" s="11">
        <v>69</v>
      </c>
      <c r="G32" s="6" t="s">
        <v>168</v>
      </c>
      <c r="H32" s="6" t="s">
        <v>169</v>
      </c>
      <c r="I32" s="6"/>
      <c r="J32" s="14"/>
    </row>
    <row r="33" ht="24" spans="1:10">
      <c r="A33" s="11">
        <v>29</v>
      </c>
      <c r="B33" s="6" t="s">
        <v>170</v>
      </c>
      <c r="C33" s="6" t="s">
        <v>171</v>
      </c>
      <c r="D33" s="14"/>
      <c r="E33" s="14"/>
      <c r="F33" s="11">
        <v>70</v>
      </c>
      <c r="G33" s="6" t="s">
        <v>172</v>
      </c>
      <c r="H33" s="6" t="s">
        <v>173</v>
      </c>
      <c r="I33" s="6"/>
      <c r="J33" s="14"/>
    </row>
    <row r="34" ht="24" spans="1:10">
      <c r="A34" s="11">
        <v>30</v>
      </c>
      <c r="B34" s="6" t="s">
        <v>174</v>
      </c>
      <c r="C34" s="6" t="s">
        <v>175</v>
      </c>
      <c r="D34" s="14"/>
      <c r="E34" s="14"/>
      <c r="F34" s="11">
        <v>71</v>
      </c>
      <c r="G34" s="6" t="s">
        <v>176</v>
      </c>
      <c r="H34" s="6" t="s">
        <v>177</v>
      </c>
      <c r="I34" s="6"/>
      <c r="J34" s="14"/>
    </row>
    <row r="35" ht="24" spans="1:10">
      <c r="A35" s="11">
        <v>31</v>
      </c>
      <c r="B35" s="6" t="s">
        <v>178</v>
      </c>
      <c r="C35" s="6" t="s">
        <v>179</v>
      </c>
      <c r="D35" s="14"/>
      <c r="E35" s="14"/>
      <c r="F35" s="11">
        <v>72</v>
      </c>
      <c r="G35" s="6" t="s">
        <v>180</v>
      </c>
      <c r="H35" s="6" t="s">
        <v>181</v>
      </c>
      <c r="I35" s="6"/>
      <c r="J35" s="14"/>
    </row>
    <row r="36" ht="24" spans="1:10">
      <c r="A36" s="11">
        <v>32</v>
      </c>
      <c r="B36" s="6" t="s">
        <v>182</v>
      </c>
      <c r="C36" s="6" t="s">
        <v>183</v>
      </c>
      <c r="D36" s="14"/>
      <c r="E36" s="14"/>
      <c r="F36" s="11">
        <v>73</v>
      </c>
      <c r="G36" s="6" t="s">
        <v>184</v>
      </c>
      <c r="H36" s="6" t="s">
        <v>185</v>
      </c>
      <c r="I36" s="6"/>
      <c r="J36" s="14"/>
    </row>
    <row r="37" ht="24" spans="1:10">
      <c r="A37" s="11">
        <v>33</v>
      </c>
      <c r="B37" s="6" t="s">
        <v>186</v>
      </c>
      <c r="C37" s="6" t="s">
        <v>187</v>
      </c>
      <c r="D37" s="14"/>
      <c r="E37" s="14"/>
      <c r="F37" s="11">
        <v>74</v>
      </c>
      <c r="G37" s="6" t="s">
        <v>188</v>
      </c>
      <c r="H37" s="6" t="s">
        <v>189</v>
      </c>
      <c r="I37" s="6"/>
      <c r="J37" s="14"/>
    </row>
    <row r="38" ht="24" spans="1:10">
      <c r="A38" s="11">
        <v>34</v>
      </c>
      <c r="B38" s="6" t="s">
        <v>190</v>
      </c>
      <c r="C38" s="6" t="s">
        <v>191</v>
      </c>
      <c r="D38" s="14"/>
      <c r="E38" s="14"/>
      <c r="F38" s="11">
        <v>75</v>
      </c>
      <c r="G38" s="6" t="s">
        <v>192</v>
      </c>
      <c r="H38" s="6" t="s">
        <v>193</v>
      </c>
      <c r="I38" s="6"/>
      <c r="J38" s="14"/>
    </row>
    <row r="39" ht="24" spans="1:10">
      <c r="A39" s="11">
        <v>35</v>
      </c>
      <c r="B39" s="6" t="s">
        <v>194</v>
      </c>
      <c r="C39" s="6" t="s">
        <v>195</v>
      </c>
      <c r="D39" s="14"/>
      <c r="E39" s="14"/>
      <c r="F39" s="11">
        <v>76</v>
      </c>
      <c r="G39" s="6" t="s">
        <v>196</v>
      </c>
      <c r="H39" s="6" t="s">
        <v>197</v>
      </c>
      <c r="I39" s="6"/>
      <c r="J39" s="14"/>
    </row>
    <row r="40" ht="24" spans="1:10">
      <c r="A40" s="11">
        <v>36</v>
      </c>
      <c r="B40" s="6" t="s">
        <v>198</v>
      </c>
      <c r="C40" s="6" t="s">
        <v>199</v>
      </c>
      <c r="D40" s="14"/>
      <c r="E40" s="14"/>
      <c r="F40" s="11">
        <v>77</v>
      </c>
      <c r="G40" s="6" t="s">
        <v>200</v>
      </c>
      <c r="H40" s="6" t="s">
        <v>201</v>
      </c>
      <c r="I40" s="6"/>
      <c r="J40" s="14"/>
    </row>
    <row r="41" ht="24" spans="1:10">
      <c r="A41" s="11">
        <v>37</v>
      </c>
      <c r="B41" s="6" t="s">
        <v>202</v>
      </c>
      <c r="C41" s="6" t="s">
        <v>203</v>
      </c>
      <c r="D41" s="14"/>
      <c r="E41" s="14"/>
      <c r="F41" s="11">
        <v>78</v>
      </c>
      <c r="G41" s="6" t="s">
        <v>204</v>
      </c>
      <c r="H41" s="6" t="s">
        <v>205</v>
      </c>
      <c r="I41" s="6"/>
      <c r="J41" s="14"/>
    </row>
    <row r="42" ht="24" spans="1:10">
      <c r="A42" s="11">
        <v>38</v>
      </c>
      <c r="B42" s="6" t="s">
        <v>206</v>
      </c>
      <c r="C42" s="6" t="s">
        <v>207</v>
      </c>
      <c r="D42" s="14"/>
      <c r="E42" s="14"/>
      <c r="F42" s="11">
        <v>79</v>
      </c>
      <c r="G42" s="6" t="s">
        <v>208</v>
      </c>
      <c r="H42" s="6" t="s">
        <v>209</v>
      </c>
      <c r="I42" s="6"/>
      <c r="J42" s="14"/>
    </row>
    <row r="43" ht="24" spans="1:10">
      <c r="A43" s="11">
        <v>39</v>
      </c>
      <c r="B43" s="6" t="s">
        <v>210</v>
      </c>
      <c r="C43" s="6" t="s">
        <v>211</v>
      </c>
      <c r="D43" s="14"/>
      <c r="E43" s="14"/>
      <c r="F43" s="11">
        <v>80</v>
      </c>
      <c r="G43" s="6" t="s">
        <v>212</v>
      </c>
      <c r="H43" s="6" t="s">
        <v>213</v>
      </c>
      <c r="I43" s="6"/>
      <c r="J43" s="14"/>
    </row>
    <row r="44" ht="24" spans="1:10">
      <c r="A44" s="11">
        <v>40</v>
      </c>
      <c r="B44" s="6" t="s">
        <v>214</v>
      </c>
      <c r="C44" s="6" t="s">
        <v>215</v>
      </c>
      <c r="D44" s="14"/>
      <c r="E44" s="14"/>
      <c r="F44" s="11">
        <v>81</v>
      </c>
      <c r="G44" s="6" t="s">
        <v>216</v>
      </c>
      <c r="H44" s="6" t="s">
        <v>217</v>
      </c>
      <c r="I44" s="6"/>
      <c r="J44" s="14"/>
    </row>
    <row r="45" ht="24" spans="1:10">
      <c r="A45" s="11">
        <v>41</v>
      </c>
      <c r="B45" s="6" t="s">
        <v>218</v>
      </c>
      <c r="C45" s="6" t="s">
        <v>219</v>
      </c>
      <c r="D45" s="14"/>
      <c r="E45" s="14"/>
      <c r="F45" s="11">
        <v>82</v>
      </c>
      <c r="G45" s="6" t="s">
        <v>220</v>
      </c>
      <c r="H45" s="6" t="s">
        <v>221</v>
      </c>
      <c r="I45" s="6"/>
      <c r="J45" s="14"/>
    </row>
    <row r="46" ht="22.5" spans="1:10">
      <c r="A46" s="2" t="s">
        <v>49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3" t="s">
        <v>50</v>
      </c>
      <c r="B47" s="3"/>
      <c r="C47" s="3"/>
      <c r="D47" s="3"/>
      <c r="E47" s="3"/>
      <c r="F47" s="3" t="s">
        <v>222</v>
      </c>
      <c r="G47" s="3"/>
      <c r="H47" s="3"/>
      <c r="I47" s="3"/>
      <c r="J47" s="3"/>
    </row>
    <row r="48" spans="1:10">
      <c r="A48" s="4" t="s">
        <v>52</v>
      </c>
      <c r="B48" s="4"/>
      <c r="C48" s="4"/>
      <c r="D48" s="4"/>
      <c r="E48" s="4"/>
      <c r="F48" s="4" t="s">
        <v>223</v>
      </c>
      <c r="G48" s="4"/>
      <c r="H48" s="4"/>
      <c r="I48" s="4"/>
      <c r="J48" s="4"/>
    </row>
    <row r="49" spans="1:10">
      <c r="A49" s="5" t="s">
        <v>2</v>
      </c>
      <c r="B49" s="5" t="s">
        <v>54</v>
      </c>
      <c r="C49" s="5" t="s">
        <v>55</v>
      </c>
      <c r="D49" s="5" t="s">
        <v>56</v>
      </c>
      <c r="E49" s="5" t="s">
        <v>57</v>
      </c>
      <c r="F49" s="5" t="s">
        <v>2</v>
      </c>
      <c r="G49" s="5" t="s">
        <v>54</v>
      </c>
      <c r="H49" s="5" t="s">
        <v>55</v>
      </c>
      <c r="I49" s="5" t="s">
        <v>56</v>
      </c>
      <c r="J49" s="5" t="s">
        <v>57</v>
      </c>
    </row>
    <row r="50" ht="24" spans="1:10">
      <c r="A50" s="16">
        <v>1</v>
      </c>
      <c r="B50" s="6" t="s">
        <v>224</v>
      </c>
      <c r="C50" s="6" t="s">
        <v>225</v>
      </c>
      <c r="D50" s="11"/>
      <c r="E50" s="11"/>
      <c r="F50" s="16">
        <v>43</v>
      </c>
      <c r="G50" s="6" t="s">
        <v>226</v>
      </c>
      <c r="H50" s="6" t="s">
        <v>227</v>
      </c>
      <c r="I50" s="6"/>
      <c r="J50" s="11"/>
    </row>
    <row r="51" ht="24" spans="1:10">
      <c r="A51" s="16">
        <v>2</v>
      </c>
      <c r="B51" s="6" t="s">
        <v>228</v>
      </c>
      <c r="C51" s="6" t="s">
        <v>229</v>
      </c>
      <c r="D51" s="11"/>
      <c r="E51" s="11"/>
      <c r="F51" s="16">
        <v>44</v>
      </c>
      <c r="G51" s="6" t="s">
        <v>230</v>
      </c>
      <c r="H51" s="6" t="s">
        <v>231</v>
      </c>
      <c r="I51" s="6"/>
      <c r="J51" s="11"/>
    </row>
    <row r="52" ht="24" spans="1:10">
      <c r="A52" s="16">
        <v>3</v>
      </c>
      <c r="B52" s="6" t="s">
        <v>232</v>
      </c>
      <c r="C52" s="6" t="s">
        <v>233</v>
      </c>
      <c r="D52" s="11"/>
      <c r="E52" s="11"/>
      <c r="F52" s="16">
        <v>45</v>
      </c>
      <c r="G52" s="6" t="s">
        <v>234</v>
      </c>
      <c r="H52" s="6" t="s">
        <v>235</v>
      </c>
      <c r="I52" s="6"/>
      <c r="J52" s="11"/>
    </row>
    <row r="53" ht="24" spans="1:10">
      <c r="A53" s="16">
        <v>4</v>
      </c>
      <c r="B53" s="6" t="s">
        <v>236</v>
      </c>
      <c r="C53" s="6" t="s">
        <v>237</v>
      </c>
      <c r="D53" s="11"/>
      <c r="E53" s="11"/>
      <c r="F53" s="16">
        <v>46</v>
      </c>
      <c r="G53" s="6" t="s">
        <v>238</v>
      </c>
      <c r="H53" s="6" t="s">
        <v>239</v>
      </c>
      <c r="I53" s="6"/>
      <c r="J53" s="11"/>
    </row>
    <row r="54" ht="24" spans="1:10">
      <c r="A54" s="16">
        <v>5</v>
      </c>
      <c r="B54" s="6" t="s">
        <v>240</v>
      </c>
      <c r="C54" s="6" t="s">
        <v>241</v>
      </c>
      <c r="D54" s="11"/>
      <c r="E54" s="11"/>
      <c r="F54" s="16">
        <v>47</v>
      </c>
      <c r="G54" s="6" t="s">
        <v>242</v>
      </c>
      <c r="H54" s="6" t="s">
        <v>243</v>
      </c>
      <c r="I54" s="6"/>
      <c r="J54" s="11"/>
    </row>
    <row r="55" ht="24" spans="1:10">
      <c r="A55" s="16">
        <v>6</v>
      </c>
      <c r="B55" s="6" t="s">
        <v>244</v>
      </c>
      <c r="C55" s="6" t="s">
        <v>245</v>
      </c>
      <c r="D55" s="14"/>
      <c r="E55" s="14"/>
      <c r="F55" s="16">
        <v>48</v>
      </c>
      <c r="G55" s="6" t="s">
        <v>246</v>
      </c>
      <c r="H55" s="6" t="s">
        <v>247</v>
      </c>
      <c r="I55" s="6"/>
      <c r="J55" s="14"/>
    </row>
    <row r="56" ht="24" spans="1:10">
      <c r="A56" s="16">
        <v>7</v>
      </c>
      <c r="B56" s="6" t="s">
        <v>248</v>
      </c>
      <c r="C56" s="6" t="s">
        <v>249</v>
      </c>
      <c r="D56" s="14"/>
      <c r="E56" s="14"/>
      <c r="F56" s="16">
        <v>49</v>
      </c>
      <c r="G56" s="6" t="s">
        <v>250</v>
      </c>
      <c r="H56" s="6" t="s">
        <v>251</v>
      </c>
      <c r="I56" s="6"/>
      <c r="J56" s="14"/>
    </row>
    <row r="57" ht="24" spans="1:10">
      <c r="A57" s="16">
        <v>8</v>
      </c>
      <c r="B57" s="6" t="s">
        <v>252</v>
      </c>
      <c r="C57" s="6" t="s">
        <v>253</v>
      </c>
      <c r="D57" s="14"/>
      <c r="E57" s="14"/>
      <c r="F57" s="16">
        <v>50</v>
      </c>
      <c r="G57" s="6" t="s">
        <v>254</v>
      </c>
      <c r="H57" s="6" t="s">
        <v>255</v>
      </c>
      <c r="I57" s="6"/>
      <c r="J57" s="14"/>
    </row>
    <row r="58" ht="24" spans="1:10">
      <c r="A58" s="16">
        <v>9</v>
      </c>
      <c r="B58" s="6" t="s">
        <v>256</v>
      </c>
      <c r="C58" s="6" t="s">
        <v>257</v>
      </c>
      <c r="D58" s="12"/>
      <c r="E58" s="12"/>
      <c r="F58" s="16">
        <v>51</v>
      </c>
      <c r="G58" s="6" t="s">
        <v>258</v>
      </c>
      <c r="H58" s="6" t="s">
        <v>259</v>
      </c>
      <c r="I58" s="12"/>
      <c r="J58" s="12"/>
    </row>
    <row r="59" ht="24" spans="1:10">
      <c r="A59" s="16">
        <v>10</v>
      </c>
      <c r="B59" s="6" t="s">
        <v>260</v>
      </c>
      <c r="C59" s="6" t="s">
        <v>261</v>
      </c>
      <c r="D59" s="12"/>
      <c r="E59" s="12"/>
      <c r="F59" s="16">
        <v>52</v>
      </c>
      <c r="G59" s="6" t="s">
        <v>262</v>
      </c>
      <c r="H59" s="6" t="s">
        <v>263</v>
      </c>
      <c r="I59" s="12"/>
      <c r="J59" s="12"/>
    </row>
    <row r="60" ht="24" spans="1:10">
      <c r="A60" s="16">
        <v>11</v>
      </c>
      <c r="B60" s="6" t="s">
        <v>264</v>
      </c>
      <c r="C60" s="6" t="s">
        <v>265</v>
      </c>
      <c r="D60" s="12"/>
      <c r="E60" s="12"/>
      <c r="F60" s="16">
        <v>53</v>
      </c>
      <c r="G60" s="6" t="s">
        <v>266</v>
      </c>
      <c r="H60" s="6" t="s">
        <v>267</v>
      </c>
      <c r="I60" s="12"/>
      <c r="J60" s="12"/>
    </row>
    <row r="61" ht="24" spans="1:10">
      <c r="A61" s="16">
        <v>12</v>
      </c>
      <c r="B61" s="6" t="s">
        <v>268</v>
      </c>
      <c r="C61" s="6" t="s">
        <v>269</v>
      </c>
      <c r="D61" s="12"/>
      <c r="E61" s="12"/>
      <c r="F61" s="16">
        <v>54</v>
      </c>
      <c r="G61" s="6" t="s">
        <v>270</v>
      </c>
      <c r="H61" s="6" t="s">
        <v>271</v>
      </c>
      <c r="I61" s="12"/>
      <c r="J61" s="12"/>
    </row>
    <row r="62" ht="24" spans="1:10">
      <c r="A62" s="16">
        <v>13</v>
      </c>
      <c r="B62" s="6" t="s">
        <v>272</v>
      </c>
      <c r="C62" s="6" t="s">
        <v>273</v>
      </c>
      <c r="D62" s="12"/>
      <c r="E62" s="12"/>
      <c r="F62" s="16">
        <v>55</v>
      </c>
      <c r="G62" s="6" t="s">
        <v>274</v>
      </c>
      <c r="H62" s="6" t="s">
        <v>275</v>
      </c>
      <c r="I62" s="12"/>
      <c r="J62" s="12"/>
    </row>
    <row r="63" ht="24" spans="1:10">
      <c r="A63" s="16">
        <v>14</v>
      </c>
      <c r="B63" s="6" t="s">
        <v>276</v>
      </c>
      <c r="C63" s="6" t="s">
        <v>277</v>
      </c>
      <c r="D63" s="12"/>
      <c r="E63" s="12"/>
      <c r="F63" s="16">
        <v>56</v>
      </c>
      <c r="G63" s="6" t="s">
        <v>278</v>
      </c>
      <c r="H63" s="6" t="s">
        <v>279</v>
      </c>
      <c r="I63" s="12"/>
      <c r="J63" s="12"/>
    </row>
    <row r="64" ht="24" spans="1:10">
      <c r="A64" s="16">
        <v>15</v>
      </c>
      <c r="B64" s="6" t="s">
        <v>280</v>
      </c>
      <c r="C64" s="6" t="s">
        <v>281</v>
      </c>
      <c r="D64" s="12"/>
      <c r="E64" s="12"/>
      <c r="F64" s="16">
        <v>57</v>
      </c>
      <c r="G64" s="6" t="s">
        <v>282</v>
      </c>
      <c r="H64" s="6" t="s">
        <v>283</v>
      </c>
      <c r="I64" s="12"/>
      <c r="J64" s="12"/>
    </row>
    <row r="65" ht="24" spans="1:10">
      <c r="A65" s="16">
        <v>16</v>
      </c>
      <c r="B65" s="6" t="s">
        <v>284</v>
      </c>
      <c r="C65" s="6" t="s">
        <v>285</v>
      </c>
      <c r="D65" s="12"/>
      <c r="E65" s="12"/>
      <c r="F65" s="16">
        <v>58</v>
      </c>
      <c r="G65" s="6" t="s">
        <v>286</v>
      </c>
      <c r="H65" s="6" t="s">
        <v>287</v>
      </c>
      <c r="I65" s="12"/>
      <c r="J65" s="12"/>
    </row>
    <row r="66" ht="24" spans="1:10">
      <c r="A66" s="16">
        <v>17</v>
      </c>
      <c r="B66" s="6" t="s">
        <v>288</v>
      </c>
      <c r="C66" s="6" t="s">
        <v>289</v>
      </c>
      <c r="D66" s="12"/>
      <c r="E66" s="12"/>
      <c r="F66" s="16">
        <v>59</v>
      </c>
      <c r="G66" s="6" t="s">
        <v>290</v>
      </c>
      <c r="H66" s="6" t="s">
        <v>291</v>
      </c>
      <c r="I66" s="12"/>
      <c r="J66" s="12"/>
    </row>
    <row r="67" ht="24" spans="1:10">
      <c r="A67" s="16">
        <v>18</v>
      </c>
      <c r="B67" s="6" t="s">
        <v>292</v>
      </c>
      <c r="C67" s="6" t="s">
        <v>293</v>
      </c>
      <c r="D67" s="12"/>
      <c r="E67" s="12"/>
      <c r="F67" s="16">
        <v>60</v>
      </c>
      <c r="G67" s="6" t="s">
        <v>294</v>
      </c>
      <c r="H67" s="6" t="s">
        <v>295</v>
      </c>
      <c r="I67" s="12"/>
      <c r="J67" s="12"/>
    </row>
    <row r="68" ht="24" spans="1:10">
      <c r="A68" s="16">
        <v>19</v>
      </c>
      <c r="B68" s="6" t="s">
        <v>296</v>
      </c>
      <c r="C68" s="6" t="s">
        <v>297</v>
      </c>
      <c r="D68" s="12"/>
      <c r="E68" s="12"/>
      <c r="F68" s="16">
        <v>61</v>
      </c>
      <c r="G68" s="6" t="s">
        <v>298</v>
      </c>
      <c r="H68" s="6" t="s">
        <v>299</v>
      </c>
      <c r="I68" s="12"/>
      <c r="J68" s="12"/>
    </row>
    <row r="69" ht="24" spans="1:10">
      <c r="A69" s="16">
        <v>20</v>
      </c>
      <c r="B69" s="6" t="s">
        <v>300</v>
      </c>
      <c r="C69" s="6" t="s">
        <v>301</v>
      </c>
      <c r="D69" s="12"/>
      <c r="E69" s="12"/>
      <c r="F69" s="16">
        <v>62</v>
      </c>
      <c r="G69" s="6" t="s">
        <v>302</v>
      </c>
      <c r="H69" s="6" t="s">
        <v>303</v>
      </c>
      <c r="I69" s="12"/>
      <c r="J69" s="12"/>
    </row>
    <row r="70" ht="24" spans="1:10">
      <c r="A70" s="16">
        <v>21</v>
      </c>
      <c r="B70" s="6" t="s">
        <v>304</v>
      </c>
      <c r="C70" s="6" t="s">
        <v>305</v>
      </c>
      <c r="D70" s="12"/>
      <c r="E70" s="12"/>
      <c r="F70" s="16">
        <v>63</v>
      </c>
      <c r="G70" s="6" t="s">
        <v>306</v>
      </c>
      <c r="H70" s="6" t="s">
        <v>307</v>
      </c>
      <c r="I70" s="12"/>
      <c r="J70" s="12"/>
    </row>
    <row r="71" ht="24" spans="1:10">
      <c r="A71" s="16">
        <v>22</v>
      </c>
      <c r="B71" s="6" t="s">
        <v>308</v>
      </c>
      <c r="C71" s="6" t="s">
        <v>309</v>
      </c>
      <c r="D71" s="12"/>
      <c r="E71" s="12"/>
      <c r="F71" s="16">
        <v>64</v>
      </c>
      <c r="G71" s="6" t="s">
        <v>310</v>
      </c>
      <c r="H71" s="6" t="s">
        <v>311</v>
      </c>
      <c r="I71" s="12"/>
      <c r="J71" s="12"/>
    </row>
    <row r="72" ht="24" spans="1:10">
      <c r="A72" s="16">
        <v>23</v>
      </c>
      <c r="B72" s="6" t="s">
        <v>312</v>
      </c>
      <c r="C72" s="6" t="s">
        <v>313</v>
      </c>
      <c r="D72" s="12"/>
      <c r="E72" s="12"/>
      <c r="F72" s="16">
        <v>65</v>
      </c>
      <c r="G72" s="6" t="s">
        <v>314</v>
      </c>
      <c r="H72" s="6" t="s">
        <v>315</v>
      </c>
      <c r="I72" s="12"/>
      <c r="J72" s="12"/>
    </row>
    <row r="73" ht="24" spans="1:10">
      <c r="A73" s="16">
        <v>24</v>
      </c>
      <c r="B73" s="6" t="s">
        <v>316</v>
      </c>
      <c r="C73" s="6" t="s">
        <v>317</v>
      </c>
      <c r="D73" s="12"/>
      <c r="E73" s="12"/>
      <c r="F73" s="16">
        <v>66</v>
      </c>
      <c r="G73" s="6" t="s">
        <v>318</v>
      </c>
      <c r="H73" s="6" t="s">
        <v>319</v>
      </c>
      <c r="I73" s="12"/>
      <c r="J73" s="12"/>
    </row>
    <row r="74" ht="24" spans="1:10">
      <c r="A74" s="16">
        <v>25</v>
      </c>
      <c r="B74" s="6" t="s">
        <v>320</v>
      </c>
      <c r="C74" s="6" t="s">
        <v>321</v>
      </c>
      <c r="D74" s="12"/>
      <c r="E74" s="12"/>
      <c r="F74" s="16">
        <v>67</v>
      </c>
      <c r="G74" s="6" t="s">
        <v>322</v>
      </c>
      <c r="H74" s="6" t="s">
        <v>323</v>
      </c>
      <c r="I74" s="12"/>
      <c r="J74" s="12"/>
    </row>
    <row r="75" ht="24" spans="1:10">
      <c r="A75" s="16">
        <v>26</v>
      </c>
      <c r="B75" s="6" t="s">
        <v>324</v>
      </c>
      <c r="C75" s="6" t="s">
        <v>325</v>
      </c>
      <c r="D75" s="12"/>
      <c r="E75" s="12"/>
      <c r="F75" s="16">
        <v>68</v>
      </c>
      <c r="G75" s="6" t="s">
        <v>326</v>
      </c>
      <c r="H75" s="6" t="s">
        <v>327</v>
      </c>
      <c r="I75" s="12"/>
      <c r="J75" s="12"/>
    </row>
    <row r="76" ht="24" spans="1:10">
      <c r="A76" s="16">
        <v>27</v>
      </c>
      <c r="B76" s="6" t="s">
        <v>328</v>
      </c>
      <c r="C76" s="6" t="s">
        <v>329</v>
      </c>
      <c r="D76" s="12"/>
      <c r="E76" s="12"/>
      <c r="F76" s="16">
        <v>69</v>
      </c>
      <c r="G76" s="6" t="s">
        <v>330</v>
      </c>
      <c r="H76" s="6" t="s">
        <v>331</v>
      </c>
      <c r="I76" s="12"/>
      <c r="J76" s="12"/>
    </row>
    <row r="77" ht="24" spans="1:10">
      <c r="A77" s="16">
        <v>28</v>
      </c>
      <c r="B77" s="6" t="s">
        <v>332</v>
      </c>
      <c r="C77" s="6" t="s">
        <v>333</v>
      </c>
      <c r="D77" s="12"/>
      <c r="E77" s="12"/>
      <c r="F77" s="16">
        <v>70</v>
      </c>
      <c r="G77" s="6" t="s">
        <v>334</v>
      </c>
      <c r="H77" s="6" t="s">
        <v>335</v>
      </c>
      <c r="I77" s="12"/>
      <c r="J77" s="12"/>
    </row>
    <row r="78" ht="24" spans="1:10">
      <c r="A78" s="16">
        <v>29</v>
      </c>
      <c r="B78" s="6" t="s">
        <v>336</v>
      </c>
      <c r="C78" s="6" t="s">
        <v>337</v>
      </c>
      <c r="D78" s="12"/>
      <c r="E78" s="12"/>
      <c r="F78" s="16">
        <v>71</v>
      </c>
      <c r="G78" s="6" t="s">
        <v>338</v>
      </c>
      <c r="H78" s="6" t="s">
        <v>339</v>
      </c>
      <c r="I78" s="12"/>
      <c r="J78" s="12"/>
    </row>
    <row r="79" ht="24" spans="1:10">
      <c r="A79" s="16">
        <v>30</v>
      </c>
      <c r="B79" s="6" t="s">
        <v>340</v>
      </c>
      <c r="C79" s="6" t="s">
        <v>341</v>
      </c>
      <c r="D79" s="12"/>
      <c r="E79" s="12"/>
      <c r="F79" s="16">
        <v>72</v>
      </c>
      <c r="G79" s="6" t="s">
        <v>342</v>
      </c>
      <c r="H79" s="6" t="s">
        <v>343</v>
      </c>
      <c r="I79" s="12"/>
      <c r="J79" s="12"/>
    </row>
    <row r="80" ht="24" spans="1:10">
      <c r="A80" s="16">
        <v>31</v>
      </c>
      <c r="B80" s="6" t="s">
        <v>344</v>
      </c>
      <c r="C80" s="6" t="s">
        <v>345</v>
      </c>
      <c r="D80" s="12"/>
      <c r="E80" s="12"/>
      <c r="F80" s="16">
        <v>73</v>
      </c>
      <c r="G80" s="6" t="s">
        <v>346</v>
      </c>
      <c r="H80" s="6" t="s">
        <v>347</v>
      </c>
      <c r="I80" s="12"/>
      <c r="J80" s="12"/>
    </row>
    <row r="81" ht="24" spans="1:10">
      <c r="A81" s="16">
        <v>32</v>
      </c>
      <c r="B81" s="6" t="s">
        <v>348</v>
      </c>
      <c r="C81" s="6" t="s">
        <v>349</v>
      </c>
      <c r="D81" s="12"/>
      <c r="E81" s="12"/>
      <c r="F81" s="16">
        <v>74</v>
      </c>
      <c r="G81" s="6" t="s">
        <v>350</v>
      </c>
      <c r="H81" s="6" t="s">
        <v>351</v>
      </c>
      <c r="I81" s="12"/>
      <c r="J81" s="12"/>
    </row>
    <row r="82" ht="24" spans="1:10">
      <c r="A82" s="16">
        <v>33</v>
      </c>
      <c r="B82" s="6" t="s">
        <v>352</v>
      </c>
      <c r="C82" s="6" t="s">
        <v>353</v>
      </c>
      <c r="D82" s="12"/>
      <c r="E82" s="12"/>
      <c r="F82" s="16">
        <v>75</v>
      </c>
      <c r="G82" s="6" t="s">
        <v>354</v>
      </c>
      <c r="H82" s="6" t="s">
        <v>355</v>
      </c>
      <c r="I82" s="12"/>
      <c r="J82" s="12"/>
    </row>
    <row r="83" ht="24" spans="1:10">
      <c r="A83" s="16">
        <v>34</v>
      </c>
      <c r="B83" s="6" t="s">
        <v>356</v>
      </c>
      <c r="C83" s="6" t="s">
        <v>357</v>
      </c>
      <c r="D83" s="12"/>
      <c r="E83" s="12"/>
      <c r="F83" s="16">
        <v>76</v>
      </c>
      <c r="G83" s="6" t="s">
        <v>358</v>
      </c>
      <c r="H83" s="6" t="s">
        <v>359</v>
      </c>
      <c r="I83" s="12"/>
      <c r="J83" s="12"/>
    </row>
    <row r="84" ht="24" spans="1:10">
      <c r="A84" s="16">
        <v>35</v>
      </c>
      <c r="B84" s="6" t="s">
        <v>360</v>
      </c>
      <c r="C84" s="6" t="s">
        <v>361</v>
      </c>
      <c r="D84" s="12"/>
      <c r="E84" s="12"/>
      <c r="F84" s="16">
        <v>77</v>
      </c>
      <c r="G84" s="6" t="s">
        <v>362</v>
      </c>
      <c r="H84" s="6" t="s">
        <v>363</v>
      </c>
      <c r="I84" s="12"/>
      <c r="J84" s="12"/>
    </row>
    <row r="85" ht="24" spans="1:10">
      <c r="A85" s="16">
        <v>36</v>
      </c>
      <c r="B85" s="6" t="s">
        <v>364</v>
      </c>
      <c r="C85" s="6" t="s">
        <v>365</v>
      </c>
      <c r="D85" s="12"/>
      <c r="E85" s="12"/>
      <c r="F85" s="16">
        <v>78</v>
      </c>
      <c r="G85" s="6" t="s">
        <v>366</v>
      </c>
      <c r="H85" s="6" t="s">
        <v>367</v>
      </c>
      <c r="I85" s="12"/>
      <c r="J85" s="12"/>
    </row>
    <row r="86" ht="24" spans="1:10">
      <c r="A86" s="16">
        <v>37</v>
      </c>
      <c r="B86" s="6" t="s">
        <v>368</v>
      </c>
      <c r="C86" s="6" t="s">
        <v>369</v>
      </c>
      <c r="D86" s="12"/>
      <c r="E86" s="12"/>
      <c r="F86" s="16">
        <v>79</v>
      </c>
      <c r="G86" s="6" t="s">
        <v>370</v>
      </c>
      <c r="H86" s="6" t="s">
        <v>371</v>
      </c>
      <c r="I86" s="12"/>
      <c r="J86" s="12"/>
    </row>
    <row r="87" ht="24" spans="1:10">
      <c r="A87" s="16">
        <v>38</v>
      </c>
      <c r="B87" s="6" t="s">
        <v>372</v>
      </c>
      <c r="C87" s="6" t="s">
        <v>373</v>
      </c>
      <c r="D87" s="12"/>
      <c r="E87" s="12"/>
      <c r="F87" s="16">
        <v>80</v>
      </c>
      <c r="G87" s="6" t="s">
        <v>374</v>
      </c>
      <c r="H87" s="6" t="s">
        <v>375</v>
      </c>
      <c r="I87" s="12"/>
      <c r="J87" s="12"/>
    </row>
    <row r="88" ht="24" spans="1:10">
      <c r="A88" s="16">
        <v>39</v>
      </c>
      <c r="B88" s="6" t="s">
        <v>376</v>
      </c>
      <c r="C88" s="6" t="s">
        <v>377</v>
      </c>
      <c r="D88" s="12"/>
      <c r="E88" s="12"/>
      <c r="F88" s="16">
        <v>81</v>
      </c>
      <c r="G88" s="6" t="s">
        <v>378</v>
      </c>
      <c r="H88" s="6" t="s">
        <v>379</v>
      </c>
      <c r="I88" s="12"/>
      <c r="J88" s="12"/>
    </row>
    <row r="89" ht="24" spans="1:10">
      <c r="A89" s="16">
        <v>40</v>
      </c>
      <c r="B89" s="6" t="s">
        <v>380</v>
      </c>
      <c r="C89" s="6" t="s">
        <v>381</v>
      </c>
      <c r="D89" s="12"/>
      <c r="E89" s="12"/>
      <c r="F89" s="16">
        <v>82</v>
      </c>
      <c r="G89" s="6" t="s">
        <v>382</v>
      </c>
      <c r="H89" s="6" t="s">
        <v>383</v>
      </c>
      <c r="I89" s="12"/>
      <c r="J89" s="12"/>
    </row>
    <row r="90" ht="24" spans="1:10">
      <c r="A90" s="16">
        <v>41</v>
      </c>
      <c r="B90" s="6" t="s">
        <v>384</v>
      </c>
      <c r="C90" s="6" t="s">
        <v>385</v>
      </c>
      <c r="D90" s="12"/>
      <c r="E90" s="12"/>
      <c r="F90" s="16">
        <v>83</v>
      </c>
      <c r="G90" s="6" t="s">
        <v>386</v>
      </c>
      <c r="H90" s="6" t="s">
        <v>387</v>
      </c>
      <c r="I90" s="12"/>
      <c r="J90" s="12"/>
    </row>
    <row r="91" ht="24" spans="1:10">
      <c r="A91" s="16">
        <v>42</v>
      </c>
      <c r="B91" s="6" t="s">
        <v>388</v>
      </c>
      <c r="C91" s="6" t="s">
        <v>389</v>
      </c>
      <c r="D91" s="12"/>
      <c r="E91" s="12"/>
      <c r="F91" s="16"/>
      <c r="G91" s="16"/>
      <c r="H91" s="16"/>
      <c r="I91" s="12"/>
      <c r="J91" s="12"/>
    </row>
  </sheetData>
  <mergeCells count="14">
    <mergeCell ref="A1:J1"/>
    <mergeCell ref="A2:E2"/>
    <mergeCell ref="F2:H2"/>
    <mergeCell ref="I2:J2"/>
    <mergeCell ref="A3:E3"/>
    <mergeCell ref="F3:H3"/>
    <mergeCell ref="I3:J3"/>
    <mergeCell ref="A46:J46"/>
    <mergeCell ref="A47:E47"/>
    <mergeCell ref="F47:H47"/>
    <mergeCell ref="I47:J47"/>
    <mergeCell ref="A48:E48"/>
    <mergeCell ref="F48:H48"/>
    <mergeCell ref="I48:J48"/>
  </mergeCells>
  <pageMargins left="0.75" right="0.75" top="1" bottom="1" header="0.5" footer="0.5"/>
  <pageSetup paperSize="9" orientation="portrait"/>
  <headerFooter/>
  <rowBreaks count="1" manualBreakCount="1">
    <brk id="45" max="16383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topLeftCell="A108" workbookViewId="0">
      <selection activeCell="K132" sqref="K132"/>
    </sheetView>
  </sheetViews>
  <sheetFormatPr defaultColWidth="9" defaultRowHeight="14.25"/>
  <cols>
    <col min="1" max="1" width="5.125" style="13" customWidth="1"/>
    <col min="2" max="5" width="9" style="10"/>
    <col min="6" max="6" width="4.75" style="13" customWidth="1"/>
    <col min="7" max="16384" width="9" style="10"/>
  </cols>
  <sheetData>
    <row r="1" ht="22.5" spans="1:1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50</v>
      </c>
      <c r="B2" s="3"/>
      <c r="C2" s="3"/>
      <c r="D2" s="3"/>
      <c r="E2" s="3"/>
      <c r="F2" s="3" t="s">
        <v>390</v>
      </c>
      <c r="G2" s="3"/>
      <c r="H2" s="3"/>
      <c r="I2" s="3"/>
      <c r="J2" s="3"/>
    </row>
    <row r="3" spans="1:10">
      <c r="A3" s="4" t="s">
        <v>391</v>
      </c>
      <c r="B3" s="4"/>
      <c r="C3" s="4"/>
      <c r="D3" s="4"/>
      <c r="E3" s="4"/>
      <c r="F3" s="4" t="s">
        <v>392</v>
      </c>
      <c r="G3" s="4"/>
      <c r="H3" s="4"/>
      <c r="I3" s="4"/>
      <c r="J3" s="4"/>
    </row>
    <row r="4" spans="1:10">
      <c r="A4" s="5" t="s">
        <v>2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2</v>
      </c>
      <c r="G4" s="5" t="s">
        <v>54</v>
      </c>
      <c r="H4" s="5" t="s">
        <v>55</v>
      </c>
      <c r="I4" s="5" t="s">
        <v>56</v>
      </c>
      <c r="J4" s="5" t="s">
        <v>57</v>
      </c>
    </row>
    <row r="5" ht="24" spans="1:10">
      <c r="A5" s="11">
        <v>1</v>
      </c>
      <c r="B5" s="6" t="s">
        <v>393</v>
      </c>
      <c r="C5" s="6" t="s">
        <v>394</v>
      </c>
      <c r="D5" s="11"/>
      <c r="E5" s="11"/>
      <c r="F5" s="11">
        <v>40</v>
      </c>
      <c r="G5" s="6" t="s">
        <v>395</v>
      </c>
      <c r="H5" s="6" t="s">
        <v>396</v>
      </c>
      <c r="I5" s="6"/>
      <c r="J5" s="11"/>
    </row>
    <row r="6" ht="36" spans="1:10">
      <c r="A6" s="11">
        <v>2</v>
      </c>
      <c r="B6" s="6" t="s">
        <v>397</v>
      </c>
      <c r="C6" s="6" t="s">
        <v>398</v>
      </c>
      <c r="D6" s="11"/>
      <c r="E6" s="11"/>
      <c r="F6" s="11">
        <v>41</v>
      </c>
      <c r="G6" s="6" t="s">
        <v>399</v>
      </c>
      <c r="H6" s="6" t="s">
        <v>400</v>
      </c>
      <c r="I6" s="6"/>
      <c r="J6" s="11"/>
    </row>
    <row r="7" ht="24" spans="1:10">
      <c r="A7" s="11">
        <v>3</v>
      </c>
      <c r="B7" s="6" t="s">
        <v>401</v>
      </c>
      <c r="C7" s="6" t="s">
        <v>402</v>
      </c>
      <c r="D7" s="11"/>
      <c r="E7" s="11"/>
      <c r="F7" s="11">
        <v>42</v>
      </c>
      <c r="G7" s="6" t="s">
        <v>403</v>
      </c>
      <c r="H7" s="6" t="s">
        <v>404</v>
      </c>
      <c r="I7" s="6"/>
      <c r="J7" s="11"/>
    </row>
    <row r="8" ht="24" spans="1:10">
      <c r="A8" s="11">
        <v>4</v>
      </c>
      <c r="B8" s="6" t="s">
        <v>405</v>
      </c>
      <c r="C8" s="6" t="s">
        <v>406</v>
      </c>
      <c r="D8" s="11"/>
      <c r="E8" s="11"/>
      <c r="F8" s="11">
        <v>43</v>
      </c>
      <c r="G8" s="6" t="s">
        <v>407</v>
      </c>
      <c r="H8" s="6" t="s">
        <v>408</v>
      </c>
      <c r="I8" s="6"/>
      <c r="J8" s="11"/>
    </row>
    <row r="9" ht="24" spans="1:10">
      <c r="A9" s="11">
        <v>5</v>
      </c>
      <c r="B9" s="6" t="s">
        <v>409</v>
      </c>
      <c r="C9" s="6" t="s">
        <v>410</v>
      </c>
      <c r="D9" s="11"/>
      <c r="E9" s="11"/>
      <c r="F9" s="11">
        <v>44</v>
      </c>
      <c r="G9" s="6" t="s">
        <v>411</v>
      </c>
      <c r="H9" s="6" t="s">
        <v>412</v>
      </c>
      <c r="I9" s="6"/>
      <c r="J9" s="11"/>
    </row>
    <row r="10" ht="24" spans="1:10">
      <c r="A10" s="11">
        <v>6</v>
      </c>
      <c r="B10" s="6" t="s">
        <v>413</v>
      </c>
      <c r="C10" s="6" t="s">
        <v>414</v>
      </c>
      <c r="D10" s="14"/>
      <c r="E10" s="14"/>
      <c r="F10" s="11">
        <v>45</v>
      </c>
      <c r="G10" s="6" t="s">
        <v>415</v>
      </c>
      <c r="H10" s="6" t="s">
        <v>416</v>
      </c>
      <c r="I10" s="6"/>
      <c r="J10" s="14"/>
    </row>
    <row r="11" ht="24" spans="1:10">
      <c r="A11" s="11">
        <v>7</v>
      </c>
      <c r="B11" s="6" t="s">
        <v>417</v>
      </c>
      <c r="C11" s="6" t="s">
        <v>418</v>
      </c>
      <c r="D11" s="12"/>
      <c r="E11" s="12"/>
      <c r="F11" s="11">
        <v>46</v>
      </c>
      <c r="G11" s="6" t="s">
        <v>419</v>
      </c>
      <c r="H11" s="6" t="s">
        <v>420</v>
      </c>
      <c r="I11" s="12"/>
      <c r="J11" s="12"/>
    </row>
    <row r="12" ht="24" spans="1:10">
      <c r="A12" s="11">
        <v>8</v>
      </c>
      <c r="B12" s="6" t="s">
        <v>421</v>
      </c>
      <c r="C12" s="6" t="s">
        <v>422</v>
      </c>
      <c r="D12" s="12"/>
      <c r="E12" s="12"/>
      <c r="F12" s="11">
        <v>47</v>
      </c>
      <c r="G12" s="6" t="s">
        <v>423</v>
      </c>
      <c r="H12" s="6" t="s">
        <v>424</v>
      </c>
      <c r="I12" s="12"/>
      <c r="J12" s="12"/>
    </row>
    <row r="13" ht="24" spans="1:10">
      <c r="A13" s="11">
        <v>9</v>
      </c>
      <c r="B13" s="6" t="s">
        <v>425</v>
      </c>
      <c r="C13" s="6" t="s">
        <v>426</v>
      </c>
      <c r="D13" s="12"/>
      <c r="E13" s="12"/>
      <c r="F13" s="11">
        <v>48</v>
      </c>
      <c r="G13" s="6" t="s">
        <v>427</v>
      </c>
      <c r="H13" s="6" t="s">
        <v>428</v>
      </c>
      <c r="I13" s="12"/>
      <c r="J13" s="12"/>
    </row>
    <row r="14" ht="24" spans="1:10">
      <c r="A14" s="11">
        <v>10</v>
      </c>
      <c r="B14" s="6" t="s">
        <v>429</v>
      </c>
      <c r="C14" s="6" t="s">
        <v>430</v>
      </c>
      <c r="D14" s="12"/>
      <c r="E14" s="12"/>
      <c r="F14" s="11">
        <v>49</v>
      </c>
      <c r="G14" s="6" t="s">
        <v>431</v>
      </c>
      <c r="H14" s="6" t="s">
        <v>432</v>
      </c>
      <c r="I14" s="12"/>
      <c r="J14" s="12"/>
    </row>
    <row r="15" ht="24" spans="1:10">
      <c r="A15" s="11">
        <v>11</v>
      </c>
      <c r="B15" s="6" t="s">
        <v>433</v>
      </c>
      <c r="C15" s="6" t="s">
        <v>434</v>
      </c>
      <c r="D15" s="12"/>
      <c r="E15" s="12"/>
      <c r="F15" s="11">
        <v>50</v>
      </c>
      <c r="G15" s="6" t="s">
        <v>435</v>
      </c>
      <c r="H15" s="6" t="s">
        <v>436</v>
      </c>
      <c r="I15" s="12"/>
      <c r="J15" s="12"/>
    </row>
    <row r="16" ht="24" spans="1:10">
      <c r="A16" s="11">
        <v>12</v>
      </c>
      <c r="B16" s="6" t="s">
        <v>437</v>
      </c>
      <c r="C16" s="6" t="s">
        <v>438</v>
      </c>
      <c r="D16" s="12"/>
      <c r="E16" s="12"/>
      <c r="F16" s="11">
        <v>51</v>
      </c>
      <c r="G16" s="6" t="s">
        <v>439</v>
      </c>
      <c r="H16" s="6" t="s">
        <v>440</v>
      </c>
      <c r="I16" s="12"/>
      <c r="J16" s="12"/>
    </row>
    <row r="17" ht="24" spans="1:10">
      <c r="A17" s="11">
        <v>13</v>
      </c>
      <c r="B17" s="6" t="s">
        <v>441</v>
      </c>
      <c r="C17" s="6" t="s">
        <v>442</v>
      </c>
      <c r="D17" s="12"/>
      <c r="E17" s="12"/>
      <c r="F17" s="11">
        <v>52</v>
      </c>
      <c r="G17" s="6" t="s">
        <v>443</v>
      </c>
      <c r="H17" s="6" t="s">
        <v>444</v>
      </c>
      <c r="I17" s="12"/>
      <c r="J17" s="12"/>
    </row>
    <row r="18" ht="24" spans="1:10">
      <c r="A18" s="11">
        <v>14</v>
      </c>
      <c r="B18" s="6" t="s">
        <v>445</v>
      </c>
      <c r="C18" s="6" t="s">
        <v>446</v>
      </c>
      <c r="D18" s="12"/>
      <c r="E18" s="12"/>
      <c r="F18" s="11">
        <v>53</v>
      </c>
      <c r="G18" s="6" t="s">
        <v>447</v>
      </c>
      <c r="H18" s="6" t="s">
        <v>448</v>
      </c>
      <c r="I18" s="12"/>
      <c r="J18" s="12"/>
    </row>
    <row r="19" ht="24" spans="1:10">
      <c r="A19" s="11">
        <v>15</v>
      </c>
      <c r="B19" s="6" t="s">
        <v>449</v>
      </c>
      <c r="C19" s="6" t="s">
        <v>450</v>
      </c>
      <c r="D19" s="12"/>
      <c r="E19" s="12"/>
      <c r="F19" s="11">
        <v>54</v>
      </c>
      <c r="G19" s="6" t="s">
        <v>451</v>
      </c>
      <c r="H19" s="6" t="s">
        <v>452</v>
      </c>
      <c r="I19" s="12"/>
      <c r="J19" s="12"/>
    </row>
    <row r="20" ht="24" spans="1:10">
      <c r="A20" s="11">
        <v>16</v>
      </c>
      <c r="B20" s="6" t="s">
        <v>453</v>
      </c>
      <c r="C20" s="6" t="s">
        <v>454</v>
      </c>
      <c r="D20" s="12"/>
      <c r="E20" s="12"/>
      <c r="F20" s="11">
        <v>55</v>
      </c>
      <c r="G20" s="6" t="s">
        <v>455</v>
      </c>
      <c r="H20" s="6" t="s">
        <v>456</v>
      </c>
      <c r="I20" s="12"/>
      <c r="J20" s="12"/>
    </row>
    <row r="21" ht="24" spans="1:10">
      <c r="A21" s="11">
        <v>17</v>
      </c>
      <c r="B21" s="6" t="s">
        <v>457</v>
      </c>
      <c r="C21" s="6" t="s">
        <v>458</v>
      </c>
      <c r="D21" s="12"/>
      <c r="E21" s="12"/>
      <c r="F21" s="11">
        <v>56</v>
      </c>
      <c r="G21" s="6" t="s">
        <v>459</v>
      </c>
      <c r="H21" s="6" t="s">
        <v>460</v>
      </c>
      <c r="I21" s="12"/>
      <c r="J21" s="12"/>
    </row>
    <row r="22" ht="24" spans="1:10">
      <c r="A22" s="11">
        <v>18</v>
      </c>
      <c r="B22" s="6" t="s">
        <v>461</v>
      </c>
      <c r="C22" s="6" t="s">
        <v>462</v>
      </c>
      <c r="D22" s="12"/>
      <c r="E22" s="12"/>
      <c r="F22" s="11">
        <v>57</v>
      </c>
      <c r="G22" s="6" t="s">
        <v>463</v>
      </c>
      <c r="H22" s="6" t="s">
        <v>464</v>
      </c>
      <c r="I22" s="12"/>
      <c r="J22" s="12"/>
    </row>
    <row r="23" ht="24" spans="1:10">
      <c r="A23" s="11">
        <v>19</v>
      </c>
      <c r="B23" s="6" t="s">
        <v>465</v>
      </c>
      <c r="C23" s="6" t="s">
        <v>466</v>
      </c>
      <c r="D23" s="12"/>
      <c r="E23" s="12"/>
      <c r="F23" s="11">
        <v>58</v>
      </c>
      <c r="G23" s="6" t="s">
        <v>467</v>
      </c>
      <c r="H23" s="6" t="s">
        <v>468</v>
      </c>
      <c r="I23" s="12"/>
      <c r="J23" s="12"/>
    </row>
    <row r="24" ht="24" spans="1:10">
      <c r="A24" s="11">
        <v>20</v>
      </c>
      <c r="B24" s="6" t="s">
        <v>469</v>
      </c>
      <c r="C24" s="6" t="s">
        <v>470</v>
      </c>
      <c r="D24" s="12"/>
      <c r="E24" s="12"/>
      <c r="F24" s="11">
        <v>59</v>
      </c>
      <c r="G24" s="6" t="s">
        <v>471</v>
      </c>
      <c r="H24" s="6" t="s">
        <v>472</v>
      </c>
      <c r="I24" s="12"/>
      <c r="J24" s="12"/>
    </row>
    <row r="25" ht="24" spans="1:10">
      <c r="A25" s="11">
        <v>21</v>
      </c>
      <c r="B25" s="6" t="s">
        <v>473</v>
      </c>
      <c r="C25" s="6" t="s">
        <v>474</v>
      </c>
      <c r="D25" s="12"/>
      <c r="E25" s="12"/>
      <c r="F25" s="11">
        <v>60</v>
      </c>
      <c r="G25" s="6" t="s">
        <v>475</v>
      </c>
      <c r="H25" s="6" t="s">
        <v>476</v>
      </c>
      <c r="I25" s="12"/>
      <c r="J25" s="12"/>
    </row>
    <row r="26" ht="24" spans="1:10">
      <c r="A26" s="11">
        <v>22</v>
      </c>
      <c r="B26" s="6" t="s">
        <v>477</v>
      </c>
      <c r="C26" s="6" t="s">
        <v>478</v>
      </c>
      <c r="D26" s="12"/>
      <c r="E26" s="12"/>
      <c r="F26" s="11">
        <v>61</v>
      </c>
      <c r="G26" s="6" t="s">
        <v>479</v>
      </c>
      <c r="H26" s="6" t="s">
        <v>480</v>
      </c>
      <c r="I26" s="12"/>
      <c r="J26" s="12"/>
    </row>
    <row r="27" ht="24" spans="1:10">
      <c r="A27" s="11">
        <v>23</v>
      </c>
      <c r="B27" s="6" t="s">
        <v>481</v>
      </c>
      <c r="C27" s="6" t="s">
        <v>482</v>
      </c>
      <c r="D27" s="12"/>
      <c r="E27" s="12"/>
      <c r="F27" s="11">
        <v>62</v>
      </c>
      <c r="G27" s="6" t="s">
        <v>483</v>
      </c>
      <c r="H27" s="6" t="s">
        <v>484</v>
      </c>
      <c r="I27" s="12"/>
      <c r="J27" s="12"/>
    </row>
    <row r="28" ht="24" spans="1:10">
      <c r="A28" s="11">
        <v>24</v>
      </c>
      <c r="B28" s="6" t="s">
        <v>485</v>
      </c>
      <c r="C28" s="6" t="s">
        <v>486</v>
      </c>
      <c r="D28" s="12"/>
      <c r="E28" s="12"/>
      <c r="F28" s="11">
        <v>63</v>
      </c>
      <c r="G28" s="6" t="s">
        <v>487</v>
      </c>
      <c r="H28" s="6" t="s">
        <v>488</v>
      </c>
      <c r="I28" s="12"/>
      <c r="J28" s="12"/>
    </row>
    <row r="29" ht="24" spans="1:10">
      <c r="A29" s="11">
        <v>25</v>
      </c>
      <c r="B29" s="6" t="s">
        <v>489</v>
      </c>
      <c r="C29" s="6" t="s">
        <v>490</v>
      </c>
      <c r="D29" s="12"/>
      <c r="E29" s="12"/>
      <c r="F29" s="11">
        <v>64</v>
      </c>
      <c r="G29" s="6" t="s">
        <v>491</v>
      </c>
      <c r="H29" s="6" t="s">
        <v>492</v>
      </c>
      <c r="I29" s="12"/>
      <c r="J29" s="12"/>
    </row>
    <row r="30" ht="24" spans="1:10">
      <c r="A30" s="11">
        <v>26</v>
      </c>
      <c r="B30" s="6" t="s">
        <v>493</v>
      </c>
      <c r="C30" s="6" t="s">
        <v>494</v>
      </c>
      <c r="D30" s="12"/>
      <c r="E30" s="12"/>
      <c r="F30" s="11">
        <v>65</v>
      </c>
      <c r="G30" s="6" t="s">
        <v>495</v>
      </c>
      <c r="H30" s="6" t="s">
        <v>496</v>
      </c>
      <c r="I30" s="12"/>
      <c r="J30" s="12"/>
    </row>
    <row r="31" ht="24" spans="1:10">
      <c r="A31" s="11">
        <v>27</v>
      </c>
      <c r="B31" s="6" t="s">
        <v>497</v>
      </c>
      <c r="C31" s="6" t="s">
        <v>498</v>
      </c>
      <c r="D31" s="12"/>
      <c r="E31" s="12"/>
      <c r="F31" s="11">
        <v>66</v>
      </c>
      <c r="G31" s="6" t="s">
        <v>499</v>
      </c>
      <c r="H31" s="6" t="s">
        <v>500</v>
      </c>
      <c r="I31" s="12"/>
      <c r="J31" s="12"/>
    </row>
    <row r="32" ht="24" spans="1:10">
      <c r="A32" s="11">
        <v>28</v>
      </c>
      <c r="B32" s="6" t="s">
        <v>501</v>
      </c>
      <c r="C32" s="6" t="s">
        <v>502</v>
      </c>
      <c r="D32" s="12"/>
      <c r="E32" s="12"/>
      <c r="F32" s="11">
        <v>67</v>
      </c>
      <c r="G32" s="6" t="s">
        <v>503</v>
      </c>
      <c r="H32" s="6" t="s">
        <v>504</v>
      </c>
      <c r="I32" s="12"/>
      <c r="J32" s="12"/>
    </row>
    <row r="33" ht="24" spans="1:10">
      <c r="A33" s="11">
        <v>29</v>
      </c>
      <c r="B33" s="6" t="s">
        <v>505</v>
      </c>
      <c r="C33" s="6" t="s">
        <v>506</v>
      </c>
      <c r="D33" s="12"/>
      <c r="E33" s="12"/>
      <c r="F33" s="11">
        <v>68</v>
      </c>
      <c r="G33" s="6" t="s">
        <v>507</v>
      </c>
      <c r="H33" s="6" t="s">
        <v>508</v>
      </c>
      <c r="I33" s="12"/>
      <c r="J33" s="12"/>
    </row>
    <row r="34" ht="24" spans="1:10">
      <c r="A34" s="11">
        <v>30</v>
      </c>
      <c r="B34" s="6" t="s">
        <v>509</v>
      </c>
      <c r="C34" s="6" t="s">
        <v>510</v>
      </c>
      <c r="D34" s="12"/>
      <c r="E34" s="12"/>
      <c r="F34" s="11">
        <v>69</v>
      </c>
      <c r="G34" s="6" t="s">
        <v>511</v>
      </c>
      <c r="H34" s="6" t="s">
        <v>512</v>
      </c>
      <c r="I34" s="12"/>
      <c r="J34" s="12"/>
    </row>
    <row r="35" ht="24" spans="1:10">
      <c r="A35" s="11">
        <v>31</v>
      </c>
      <c r="B35" s="6" t="s">
        <v>513</v>
      </c>
      <c r="C35" s="6" t="s">
        <v>514</v>
      </c>
      <c r="D35" s="12"/>
      <c r="E35" s="12"/>
      <c r="F35" s="11">
        <v>70</v>
      </c>
      <c r="G35" s="6" t="s">
        <v>515</v>
      </c>
      <c r="H35" s="6" t="s">
        <v>516</v>
      </c>
      <c r="I35" s="12"/>
      <c r="J35" s="12"/>
    </row>
    <row r="36" ht="24" spans="1:10">
      <c r="A36" s="11">
        <v>32</v>
      </c>
      <c r="B36" s="6" t="s">
        <v>517</v>
      </c>
      <c r="C36" s="6" t="s">
        <v>518</v>
      </c>
      <c r="D36" s="12"/>
      <c r="E36" s="12"/>
      <c r="F36" s="11">
        <v>71</v>
      </c>
      <c r="G36" s="6" t="s">
        <v>519</v>
      </c>
      <c r="H36" s="6" t="s">
        <v>520</v>
      </c>
      <c r="I36" s="12"/>
      <c r="J36" s="12"/>
    </row>
    <row r="37" ht="24" spans="1:10">
      <c r="A37" s="11">
        <v>33</v>
      </c>
      <c r="B37" s="6" t="s">
        <v>521</v>
      </c>
      <c r="C37" s="6" t="s">
        <v>522</v>
      </c>
      <c r="D37" s="12"/>
      <c r="E37" s="12"/>
      <c r="F37" s="11">
        <v>72</v>
      </c>
      <c r="G37" s="6" t="s">
        <v>523</v>
      </c>
      <c r="H37" s="6" t="s">
        <v>524</v>
      </c>
      <c r="I37" s="12"/>
      <c r="J37" s="12"/>
    </row>
    <row r="38" ht="24" spans="1:10">
      <c r="A38" s="11">
        <v>34</v>
      </c>
      <c r="B38" s="6" t="s">
        <v>525</v>
      </c>
      <c r="C38" s="6" t="s">
        <v>526</v>
      </c>
      <c r="D38" s="12"/>
      <c r="E38" s="12"/>
      <c r="F38" s="11">
        <v>73</v>
      </c>
      <c r="G38" s="6" t="s">
        <v>527</v>
      </c>
      <c r="H38" s="6" t="s">
        <v>528</v>
      </c>
      <c r="I38" s="12"/>
      <c r="J38" s="12"/>
    </row>
    <row r="39" ht="24" spans="1:10">
      <c r="A39" s="11">
        <v>35</v>
      </c>
      <c r="B39" s="6" t="s">
        <v>529</v>
      </c>
      <c r="C39" s="6" t="s">
        <v>530</v>
      </c>
      <c r="D39" s="12"/>
      <c r="E39" s="12"/>
      <c r="F39" s="11">
        <v>74</v>
      </c>
      <c r="G39" s="6" t="s">
        <v>531</v>
      </c>
      <c r="H39" s="6" t="s">
        <v>532</v>
      </c>
      <c r="I39" s="12"/>
      <c r="J39" s="12"/>
    </row>
    <row r="40" ht="24" spans="1:10">
      <c r="A40" s="11">
        <v>36</v>
      </c>
      <c r="B40" s="6" t="s">
        <v>533</v>
      </c>
      <c r="C40" s="6" t="s">
        <v>534</v>
      </c>
      <c r="D40" s="12"/>
      <c r="E40" s="12"/>
      <c r="F40" s="11">
        <v>75</v>
      </c>
      <c r="G40" s="6" t="s">
        <v>535</v>
      </c>
      <c r="H40" s="6" t="s">
        <v>536</v>
      </c>
      <c r="I40" s="12"/>
      <c r="J40" s="12"/>
    </row>
    <row r="41" ht="24" spans="1:10">
      <c r="A41" s="14">
        <v>37</v>
      </c>
      <c r="B41" s="6" t="s">
        <v>537</v>
      </c>
      <c r="C41" s="6" t="s">
        <v>538</v>
      </c>
      <c r="D41" s="12"/>
      <c r="E41" s="12"/>
      <c r="F41" s="11">
        <v>76</v>
      </c>
      <c r="G41" s="6" t="s">
        <v>539</v>
      </c>
      <c r="H41" s="6" t="s">
        <v>540</v>
      </c>
      <c r="I41" s="12"/>
      <c r="J41" s="12"/>
    </row>
    <row r="42" ht="24" spans="1:10">
      <c r="A42" s="14">
        <v>38</v>
      </c>
      <c r="B42" s="6" t="s">
        <v>541</v>
      </c>
      <c r="C42" s="6" t="s">
        <v>542</v>
      </c>
      <c r="D42" s="12"/>
      <c r="E42" s="12"/>
      <c r="F42" s="11">
        <v>77</v>
      </c>
      <c r="G42" s="6" t="s">
        <v>543</v>
      </c>
      <c r="H42" s="6" t="s">
        <v>544</v>
      </c>
      <c r="I42" s="12"/>
      <c r="J42" s="12"/>
    </row>
    <row r="43" ht="24" spans="1:10">
      <c r="A43" s="14">
        <v>39</v>
      </c>
      <c r="B43" s="6" t="s">
        <v>545</v>
      </c>
      <c r="C43" s="6" t="s">
        <v>546</v>
      </c>
      <c r="D43" s="12"/>
      <c r="E43" s="12"/>
      <c r="F43" s="14"/>
      <c r="G43" s="12"/>
      <c r="H43" s="12"/>
      <c r="I43" s="12"/>
      <c r="J43" s="12"/>
    </row>
    <row r="44" ht="22.5" spans="1:10">
      <c r="A44" s="2" t="s">
        <v>49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3" t="s">
        <v>50</v>
      </c>
      <c r="B45" s="3"/>
      <c r="C45" s="3"/>
      <c r="D45" s="3"/>
      <c r="E45" s="3"/>
      <c r="F45" s="3" t="s">
        <v>547</v>
      </c>
      <c r="G45" s="3"/>
      <c r="H45" s="3"/>
      <c r="I45" s="3"/>
      <c r="J45" s="3"/>
    </row>
    <row r="46" spans="1:10">
      <c r="A46" s="4" t="s">
        <v>391</v>
      </c>
      <c r="B46" s="4"/>
      <c r="C46" s="4"/>
      <c r="D46" s="4"/>
      <c r="E46" s="4"/>
      <c r="F46" s="4" t="s">
        <v>548</v>
      </c>
      <c r="G46" s="4"/>
      <c r="H46" s="4"/>
      <c r="I46" s="4"/>
      <c r="J46" s="4"/>
    </row>
    <row r="47" spans="1:10">
      <c r="A47" s="5" t="s">
        <v>2</v>
      </c>
      <c r="B47" s="5" t="s">
        <v>54</v>
      </c>
      <c r="C47" s="5" t="s">
        <v>55</v>
      </c>
      <c r="D47" s="5" t="s">
        <v>56</v>
      </c>
      <c r="E47" s="5" t="s">
        <v>57</v>
      </c>
      <c r="F47" s="5" t="s">
        <v>2</v>
      </c>
      <c r="G47" s="5" t="s">
        <v>54</v>
      </c>
      <c r="H47" s="5" t="s">
        <v>55</v>
      </c>
      <c r="I47" s="5" t="s">
        <v>56</v>
      </c>
      <c r="J47" s="5" t="s">
        <v>57</v>
      </c>
    </row>
    <row r="48" ht="24" spans="1:10">
      <c r="A48" s="11">
        <v>1</v>
      </c>
      <c r="B48" s="6" t="s">
        <v>549</v>
      </c>
      <c r="C48" s="6" t="s">
        <v>550</v>
      </c>
      <c r="D48" s="11"/>
      <c r="E48" s="11"/>
      <c r="F48" s="11">
        <v>44</v>
      </c>
      <c r="G48" s="6" t="s">
        <v>551</v>
      </c>
      <c r="H48" s="6" t="s">
        <v>552</v>
      </c>
      <c r="I48" s="6"/>
      <c r="J48" s="11"/>
    </row>
    <row r="49" ht="24" spans="1:10">
      <c r="A49" s="11">
        <v>2</v>
      </c>
      <c r="B49" s="6" t="s">
        <v>553</v>
      </c>
      <c r="C49" s="6" t="s">
        <v>554</v>
      </c>
      <c r="D49" s="11"/>
      <c r="E49" s="11"/>
      <c r="F49" s="11">
        <v>45</v>
      </c>
      <c r="G49" s="6" t="s">
        <v>555</v>
      </c>
      <c r="H49" s="6" t="s">
        <v>556</v>
      </c>
      <c r="I49" s="6"/>
      <c r="J49" s="11"/>
    </row>
    <row r="50" ht="24" spans="1:10">
      <c r="A50" s="11">
        <v>3</v>
      </c>
      <c r="B50" s="6" t="s">
        <v>557</v>
      </c>
      <c r="C50" s="6" t="s">
        <v>558</v>
      </c>
      <c r="D50" s="11"/>
      <c r="E50" s="11"/>
      <c r="F50" s="11">
        <v>46</v>
      </c>
      <c r="G50" s="6" t="s">
        <v>559</v>
      </c>
      <c r="H50" s="6" t="s">
        <v>560</v>
      </c>
      <c r="I50" s="6"/>
      <c r="J50" s="11"/>
    </row>
    <row r="51" ht="24" spans="1:10">
      <c r="A51" s="11">
        <v>4</v>
      </c>
      <c r="B51" s="6" t="s">
        <v>561</v>
      </c>
      <c r="C51" s="6" t="s">
        <v>562</v>
      </c>
      <c r="D51" s="11"/>
      <c r="E51" s="11"/>
      <c r="F51" s="11">
        <v>47</v>
      </c>
      <c r="G51" s="6" t="s">
        <v>563</v>
      </c>
      <c r="H51" s="6" t="s">
        <v>564</v>
      </c>
      <c r="I51" s="6"/>
      <c r="J51" s="11"/>
    </row>
    <row r="52" ht="24" spans="1:10">
      <c r="A52" s="11">
        <v>5</v>
      </c>
      <c r="B52" s="6" t="s">
        <v>565</v>
      </c>
      <c r="C52" s="6" t="s">
        <v>566</v>
      </c>
      <c r="D52" s="11"/>
      <c r="E52" s="11"/>
      <c r="F52" s="11">
        <v>48</v>
      </c>
      <c r="G52" s="6" t="s">
        <v>567</v>
      </c>
      <c r="H52" s="6" t="s">
        <v>568</v>
      </c>
      <c r="I52" s="6"/>
      <c r="J52" s="11"/>
    </row>
    <row r="53" ht="24" spans="1:10">
      <c r="A53" s="11">
        <v>6</v>
      </c>
      <c r="B53" s="6" t="s">
        <v>569</v>
      </c>
      <c r="C53" s="6" t="s">
        <v>570</v>
      </c>
      <c r="D53" s="14"/>
      <c r="E53" s="14"/>
      <c r="F53" s="11">
        <v>49</v>
      </c>
      <c r="G53" s="6" t="s">
        <v>571</v>
      </c>
      <c r="H53" s="6" t="s">
        <v>572</v>
      </c>
      <c r="I53" s="6"/>
      <c r="J53" s="14"/>
    </row>
    <row r="54" ht="24" spans="1:10">
      <c r="A54" s="11">
        <v>7</v>
      </c>
      <c r="B54" s="6" t="s">
        <v>573</v>
      </c>
      <c r="C54" s="6" t="s">
        <v>574</v>
      </c>
      <c r="D54" s="12"/>
      <c r="E54" s="12"/>
      <c r="F54" s="11">
        <v>50</v>
      </c>
      <c r="G54" s="6" t="s">
        <v>575</v>
      </c>
      <c r="H54" s="6" t="s">
        <v>576</v>
      </c>
      <c r="I54" s="12"/>
      <c r="J54" s="12"/>
    </row>
    <row r="55" ht="24" spans="1:10">
      <c r="A55" s="11">
        <v>8</v>
      </c>
      <c r="B55" s="6" t="s">
        <v>577</v>
      </c>
      <c r="C55" s="6" t="s">
        <v>578</v>
      </c>
      <c r="D55" s="12"/>
      <c r="E55" s="12"/>
      <c r="F55" s="11">
        <v>51</v>
      </c>
      <c r="G55" s="6" t="s">
        <v>579</v>
      </c>
      <c r="H55" s="6" t="s">
        <v>580</v>
      </c>
      <c r="I55" s="12"/>
      <c r="J55" s="12"/>
    </row>
    <row r="56" ht="24" spans="1:10">
      <c r="A56" s="11">
        <v>9</v>
      </c>
      <c r="B56" s="6" t="s">
        <v>581</v>
      </c>
      <c r="C56" s="6" t="s">
        <v>582</v>
      </c>
      <c r="D56" s="12"/>
      <c r="E56" s="12"/>
      <c r="F56" s="11">
        <v>52</v>
      </c>
      <c r="G56" s="6" t="s">
        <v>583</v>
      </c>
      <c r="H56" s="6" t="s">
        <v>584</v>
      </c>
      <c r="I56" s="12"/>
      <c r="J56" s="12"/>
    </row>
    <row r="57" ht="24" spans="1:10">
      <c r="A57" s="11">
        <v>10</v>
      </c>
      <c r="B57" s="6" t="s">
        <v>585</v>
      </c>
      <c r="C57" s="6" t="s">
        <v>586</v>
      </c>
      <c r="D57" s="12"/>
      <c r="E57" s="12"/>
      <c r="F57" s="11">
        <v>53</v>
      </c>
      <c r="G57" s="6" t="s">
        <v>587</v>
      </c>
      <c r="H57" s="6" t="s">
        <v>588</v>
      </c>
      <c r="I57" s="12"/>
      <c r="J57" s="12"/>
    </row>
    <row r="58" ht="24" spans="1:10">
      <c r="A58" s="11">
        <v>11</v>
      </c>
      <c r="B58" s="6" t="s">
        <v>589</v>
      </c>
      <c r="C58" s="6" t="s">
        <v>590</v>
      </c>
      <c r="D58" s="12"/>
      <c r="E58" s="12"/>
      <c r="F58" s="11">
        <v>54</v>
      </c>
      <c r="G58" s="6" t="s">
        <v>591</v>
      </c>
      <c r="H58" s="6" t="s">
        <v>592</v>
      </c>
      <c r="I58" s="12"/>
      <c r="J58" s="12"/>
    </row>
    <row r="59" ht="24" spans="1:10">
      <c r="A59" s="11">
        <v>12</v>
      </c>
      <c r="B59" s="6" t="s">
        <v>593</v>
      </c>
      <c r="C59" s="6" t="s">
        <v>594</v>
      </c>
      <c r="D59" s="12"/>
      <c r="E59" s="12"/>
      <c r="F59" s="11">
        <v>55</v>
      </c>
      <c r="G59" s="6" t="s">
        <v>595</v>
      </c>
      <c r="H59" s="6" t="s">
        <v>596</v>
      </c>
      <c r="I59" s="12"/>
      <c r="J59" s="12"/>
    </row>
    <row r="60" ht="24" spans="1:10">
      <c r="A60" s="11">
        <v>13</v>
      </c>
      <c r="B60" s="6" t="s">
        <v>597</v>
      </c>
      <c r="C60" s="6" t="s">
        <v>598</v>
      </c>
      <c r="D60" s="12"/>
      <c r="E60" s="12"/>
      <c r="F60" s="11">
        <v>56</v>
      </c>
      <c r="G60" s="6" t="s">
        <v>599</v>
      </c>
      <c r="H60" s="6" t="s">
        <v>600</v>
      </c>
      <c r="I60" s="12"/>
      <c r="J60" s="12"/>
    </row>
    <row r="61" ht="24" spans="1:10">
      <c r="A61" s="11">
        <v>14</v>
      </c>
      <c r="B61" s="6" t="s">
        <v>601</v>
      </c>
      <c r="C61" s="6" t="s">
        <v>602</v>
      </c>
      <c r="D61" s="12"/>
      <c r="E61" s="12"/>
      <c r="F61" s="11">
        <v>57</v>
      </c>
      <c r="G61" s="6" t="s">
        <v>603</v>
      </c>
      <c r="H61" s="6" t="s">
        <v>604</v>
      </c>
      <c r="I61" s="12"/>
      <c r="J61" s="12"/>
    </row>
    <row r="62" ht="24" spans="1:10">
      <c r="A62" s="11">
        <v>15</v>
      </c>
      <c r="B62" s="6" t="s">
        <v>605</v>
      </c>
      <c r="C62" s="6" t="s">
        <v>606</v>
      </c>
      <c r="D62" s="12"/>
      <c r="E62" s="12"/>
      <c r="F62" s="11">
        <v>58</v>
      </c>
      <c r="G62" s="6" t="s">
        <v>607</v>
      </c>
      <c r="H62" s="6" t="s">
        <v>608</v>
      </c>
      <c r="I62" s="12"/>
      <c r="J62" s="12"/>
    </row>
    <row r="63" ht="24" spans="1:10">
      <c r="A63" s="11">
        <v>16</v>
      </c>
      <c r="B63" s="6" t="s">
        <v>609</v>
      </c>
      <c r="C63" s="6" t="s">
        <v>610</v>
      </c>
      <c r="D63" s="12"/>
      <c r="E63" s="12"/>
      <c r="F63" s="11">
        <v>59</v>
      </c>
      <c r="G63" s="6" t="s">
        <v>611</v>
      </c>
      <c r="H63" s="6" t="s">
        <v>612</v>
      </c>
      <c r="I63" s="12"/>
      <c r="J63" s="12"/>
    </row>
    <row r="64" ht="24" spans="1:10">
      <c r="A64" s="11">
        <v>17</v>
      </c>
      <c r="B64" s="6" t="s">
        <v>613</v>
      </c>
      <c r="C64" s="6" t="s">
        <v>614</v>
      </c>
      <c r="D64" s="12"/>
      <c r="E64" s="12"/>
      <c r="F64" s="11">
        <v>60</v>
      </c>
      <c r="G64" s="6" t="s">
        <v>615</v>
      </c>
      <c r="H64" s="6" t="s">
        <v>616</v>
      </c>
      <c r="I64" s="12"/>
      <c r="J64" s="12"/>
    </row>
    <row r="65" ht="24" spans="1:10">
      <c r="A65" s="11">
        <v>18</v>
      </c>
      <c r="B65" s="6" t="s">
        <v>617</v>
      </c>
      <c r="C65" s="6" t="s">
        <v>618</v>
      </c>
      <c r="D65" s="12"/>
      <c r="E65" s="12"/>
      <c r="F65" s="11">
        <v>61</v>
      </c>
      <c r="G65" s="6" t="s">
        <v>619</v>
      </c>
      <c r="H65" s="6" t="s">
        <v>620</v>
      </c>
      <c r="I65" s="12"/>
      <c r="J65" s="12"/>
    </row>
    <row r="66" ht="24" spans="1:10">
      <c r="A66" s="11">
        <v>19</v>
      </c>
      <c r="B66" s="6" t="s">
        <v>621</v>
      </c>
      <c r="C66" s="6" t="s">
        <v>622</v>
      </c>
      <c r="D66" s="12"/>
      <c r="E66" s="12"/>
      <c r="F66" s="11">
        <v>62</v>
      </c>
      <c r="G66" s="6" t="s">
        <v>623</v>
      </c>
      <c r="H66" s="6" t="s">
        <v>624</v>
      </c>
      <c r="I66" s="12"/>
      <c r="J66" s="12"/>
    </row>
    <row r="67" ht="24" spans="1:10">
      <c r="A67" s="11">
        <v>20</v>
      </c>
      <c r="B67" s="6" t="s">
        <v>625</v>
      </c>
      <c r="C67" s="6" t="s">
        <v>626</v>
      </c>
      <c r="D67" s="12"/>
      <c r="E67" s="12"/>
      <c r="F67" s="11">
        <v>63</v>
      </c>
      <c r="G67" s="6" t="s">
        <v>627</v>
      </c>
      <c r="H67" s="6" t="s">
        <v>628</v>
      </c>
      <c r="I67" s="12"/>
      <c r="J67" s="12"/>
    </row>
    <row r="68" ht="24" spans="1:10">
      <c r="A68" s="11">
        <v>21</v>
      </c>
      <c r="B68" s="6" t="s">
        <v>629</v>
      </c>
      <c r="C68" s="6" t="s">
        <v>630</v>
      </c>
      <c r="D68" s="12"/>
      <c r="E68" s="12"/>
      <c r="F68" s="11">
        <v>64</v>
      </c>
      <c r="G68" s="6" t="s">
        <v>631</v>
      </c>
      <c r="H68" s="6" t="s">
        <v>632</v>
      </c>
      <c r="I68" s="12"/>
      <c r="J68" s="12"/>
    </row>
    <row r="69" ht="24" spans="1:10">
      <c r="A69" s="11">
        <v>22</v>
      </c>
      <c r="B69" s="6" t="s">
        <v>633</v>
      </c>
      <c r="C69" s="6" t="s">
        <v>634</v>
      </c>
      <c r="D69" s="12"/>
      <c r="E69" s="12"/>
      <c r="F69" s="11">
        <v>65</v>
      </c>
      <c r="G69" s="6" t="s">
        <v>635</v>
      </c>
      <c r="H69" s="6" t="s">
        <v>636</v>
      </c>
      <c r="I69" s="12"/>
      <c r="J69" s="12"/>
    </row>
    <row r="70" ht="24" spans="1:10">
      <c r="A70" s="11">
        <v>23</v>
      </c>
      <c r="B70" s="6" t="s">
        <v>637</v>
      </c>
      <c r="C70" s="6" t="s">
        <v>638</v>
      </c>
      <c r="D70" s="12"/>
      <c r="E70" s="12"/>
      <c r="F70" s="11">
        <v>66</v>
      </c>
      <c r="G70" s="6" t="s">
        <v>639</v>
      </c>
      <c r="H70" s="6" t="s">
        <v>640</v>
      </c>
      <c r="I70" s="12"/>
      <c r="J70" s="12"/>
    </row>
    <row r="71" ht="24" spans="1:10">
      <c r="A71" s="11">
        <v>24</v>
      </c>
      <c r="B71" s="6" t="s">
        <v>641</v>
      </c>
      <c r="C71" s="6" t="s">
        <v>642</v>
      </c>
      <c r="D71" s="12"/>
      <c r="E71" s="12"/>
      <c r="F71" s="11">
        <v>67</v>
      </c>
      <c r="G71" s="6" t="s">
        <v>643</v>
      </c>
      <c r="H71" s="6" t="s">
        <v>644</v>
      </c>
      <c r="I71" s="12"/>
      <c r="J71" s="12"/>
    </row>
    <row r="72" ht="24" spans="1:10">
      <c r="A72" s="11">
        <v>25</v>
      </c>
      <c r="B72" s="6" t="s">
        <v>645</v>
      </c>
      <c r="C72" s="6" t="s">
        <v>646</v>
      </c>
      <c r="D72" s="12"/>
      <c r="E72" s="12"/>
      <c r="F72" s="11">
        <v>68</v>
      </c>
      <c r="G72" s="6" t="s">
        <v>647</v>
      </c>
      <c r="H72" s="6" t="s">
        <v>648</v>
      </c>
      <c r="I72" s="12"/>
      <c r="J72" s="12"/>
    </row>
    <row r="73" ht="24" spans="1:10">
      <c r="A73" s="11">
        <v>26</v>
      </c>
      <c r="B73" s="6" t="s">
        <v>649</v>
      </c>
      <c r="C73" s="6" t="s">
        <v>650</v>
      </c>
      <c r="D73" s="12"/>
      <c r="E73" s="12"/>
      <c r="F73" s="11">
        <v>69</v>
      </c>
      <c r="G73" s="6" t="s">
        <v>651</v>
      </c>
      <c r="H73" s="6" t="s">
        <v>652</v>
      </c>
      <c r="I73" s="12"/>
      <c r="J73" s="12"/>
    </row>
    <row r="74" ht="24" spans="1:10">
      <c r="A74" s="11">
        <v>27</v>
      </c>
      <c r="B74" s="6" t="s">
        <v>653</v>
      </c>
      <c r="C74" s="6" t="s">
        <v>654</v>
      </c>
      <c r="D74" s="12"/>
      <c r="E74" s="12"/>
      <c r="F74" s="11">
        <v>70</v>
      </c>
      <c r="G74" s="6" t="s">
        <v>655</v>
      </c>
      <c r="H74" s="6" t="s">
        <v>656</v>
      </c>
      <c r="I74" s="12"/>
      <c r="J74" s="12"/>
    </row>
    <row r="75" ht="24" spans="1:10">
      <c r="A75" s="11">
        <v>28</v>
      </c>
      <c r="B75" s="6" t="s">
        <v>657</v>
      </c>
      <c r="C75" s="6" t="s">
        <v>658</v>
      </c>
      <c r="D75" s="12"/>
      <c r="E75" s="12"/>
      <c r="F75" s="11">
        <v>71</v>
      </c>
      <c r="G75" s="6" t="s">
        <v>659</v>
      </c>
      <c r="H75" s="6" t="s">
        <v>660</v>
      </c>
      <c r="I75" s="12"/>
      <c r="J75" s="12"/>
    </row>
    <row r="76" ht="24" spans="1:10">
      <c r="A76" s="11">
        <v>29</v>
      </c>
      <c r="B76" s="6" t="s">
        <v>661</v>
      </c>
      <c r="C76" s="6" t="s">
        <v>662</v>
      </c>
      <c r="D76" s="12"/>
      <c r="E76" s="12"/>
      <c r="F76" s="11">
        <v>72</v>
      </c>
      <c r="G76" s="6" t="s">
        <v>663</v>
      </c>
      <c r="H76" s="6" t="s">
        <v>664</v>
      </c>
      <c r="I76" s="12"/>
      <c r="J76" s="12"/>
    </row>
    <row r="77" ht="24" spans="1:10">
      <c r="A77" s="11">
        <v>30</v>
      </c>
      <c r="B77" s="6" t="s">
        <v>665</v>
      </c>
      <c r="C77" s="6" t="s">
        <v>666</v>
      </c>
      <c r="D77" s="12"/>
      <c r="E77" s="12"/>
      <c r="F77" s="11">
        <v>73</v>
      </c>
      <c r="G77" s="6" t="s">
        <v>667</v>
      </c>
      <c r="H77" s="6" t="s">
        <v>668</v>
      </c>
      <c r="I77" s="12"/>
      <c r="J77" s="12"/>
    </row>
    <row r="78" ht="24" spans="1:10">
      <c r="A78" s="11">
        <v>31</v>
      </c>
      <c r="B78" s="6" t="s">
        <v>669</v>
      </c>
      <c r="C78" s="6" t="s">
        <v>670</v>
      </c>
      <c r="D78" s="12"/>
      <c r="E78" s="12"/>
      <c r="F78" s="11">
        <v>74</v>
      </c>
      <c r="G78" s="6" t="s">
        <v>671</v>
      </c>
      <c r="H78" s="6" t="s">
        <v>672</v>
      </c>
      <c r="I78" s="12"/>
      <c r="J78" s="12"/>
    </row>
    <row r="79" ht="24" spans="1:10">
      <c r="A79" s="11">
        <v>32</v>
      </c>
      <c r="B79" s="6" t="s">
        <v>673</v>
      </c>
      <c r="C79" s="6" t="s">
        <v>674</v>
      </c>
      <c r="D79" s="12"/>
      <c r="E79" s="12"/>
      <c r="F79" s="11">
        <v>75</v>
      </c>
      <c r="G79" s="6" t="s">
        <v>675</v>
      </c>
      <c r="H79" s="6" t="s">
        <v>676</v>
      </c>
      <c r="I79" s="12"/>
      <c r="J79" s="12"/>
    </row>
    <row r="80" ht="24" spans="1:10">
      <c r="A80" s="11">
        <v>33</v>
      </c>
      <c r="B80" s="6" t="s">
        <v>677</v>
      </c>
      <c r="C80" s="6" t="s">
        <v>678</v>
      </c>
      <c r="D80" s="12"/>
      <c r="E80" s="12"/>
      <c r="F80" s="11">
        <v>76</v>
      </c>
      <c r="G80" s="6" t="s">
        <v>679</v>
      </c>
      <c r="H80" s="6" t="s">
        <v>680</v>
      </c>
      <c r="I80" s="12"/>
      <c r="J80" s="12"/>
    </row>
    <row r="81" ht="24" spans="1:10">
      <c r="A81" s="11">
        <v>34</v>
      </c>
      <c r="B81" s="6" t="s">
        <v>681</v>
      </c>
      <c r="C81" s="6" t="s">
        <v>682</v>
      </c>
      <c r="D81" s="12"/>
      <c r="E81" s="12"/>
      <c r="F81" s="11">
        <v>77</v>
      </c>
      <c r="G81" s="6" t="s">
        <v>683</v>
      </c>
      <c r="H81" s="6" t="s">
        <v>684</v>
      </c>
      <c r="I81" s="12"/>
      <c r="J81" s="12"/>
    </row>
    <row r="82" ht="24" spans="1:10">
      <c r="A82" s="11">
        <v>35</v>
      </c>
      <c r="B82" s="6" t="s">
        <v>685</v>
      </c>
      <c r="C82" s="6" t="s">
        <v>686</v>
      </c>
      <c r="D82" s="12"/>
      <c r="E82" s="12"/>
      <c r="F82" s="11">
        <v>78</v>
      </c>
      <c r="G82" s="6" t="s">
        <v>687</v>
      </c>
      <c r="H82" s="6" t="s">
        <v>688</v>
      </c>
      <c r="I82" s="12"/>
      <c r="J82" s="12"/>
    </row>
    <row r="83" ht="24" spans="1:10">
      <c r="A83" s="11">
        <v>36</v>
      </c>
      <c r="B83" s="6" t="s">
        <v>689</v>
      </c>
      <c r="C83" s="6" t="s">
        <v>690</v>
      </c>
      <c r="D83" s="12"/>
      <c r="E83" s="12"/>
      <c r="F83" s="11">
        <v>79</v>
      </c>
      <c r="G83" s="6" t="s">
        <v>691</v>
      </c>
      <c r="H83" s="6" t="s">
        <v>692</v>
      </c>
      <c r="I83" s="12"/>
      <c r="J83" s="12"/>
    </row>
    <row r="84" ht="24" spans="1:10">
      <c r="A84" s="11">
        <v>37</v>
      </c>
      <c r="B84" s="6" t="s">
        <v>693</v>
      </c>
      <c r="C84" s="6" t="s">
        <v>694</v>
      </c>
      <c r="D84" s="12"/>
      <c r="E84" s="12"/>
      <c r="F84" s="11">
        <v>80</v>
      </c>
      <c r="G84" s="6" t="s">
        <v>695</v>
      </c>
      <c r="H84" s="6" t="s">
        <v>696</v>
      </c>
      <c r="I84" s="12"/>
      <c r="J84" s="12"/>
    </row>
    <row r="85" ht="24" spans="1:10">
      <c r="A85" s="11">
        <v>38</v>
      </c>
      <c r="B85" s="6" t="s">
        <v>697</v>
      </c>
      <c r="C85" s="6" t="s">
        <v>698</v>
      </c>
      <c r="D85" s="12"/>
      <c r="E85" s="12"/>
      <c r="F85" s="11">
        <v>81</v>
      </c>
      <c r="G85" s="6" t="s">
        <v>699</v>
      </c>
      <c r="H85" s="6" t="s">
        <v>700</v>
      </c>
      <c r="I85" s="12"/>
      <c r="J85" s="12"/>
    </row>
    <row r="86" ht="24" spans="1:10">
      <c r="A86" s="11">
        <v>39</v>
      </c>
      <c r="B86" s="6" t="s">
        <v>701</v>
      </c>
      <c r="C86" s="6" t="s">
        <v>702</v>
      </c>
      <c r="D86" s="12"/>
      <c r="E86" s="12"/>
      <c r="F86" s="11">
        <v>82</v>
      </c>
      <c r="G86" s="6" t="s">
        <v>703</v>
      </c>
      <c r="H86" s="6" t="s">
        <v>704</v>
      </c>
      <c r="I86" s="12"/>
      <c r="J86" s="12"/>
    </row>
    <row r="87" ht="24" spans="1:10">
      <c r="A87" s="11">
        <v>40</v>
      </c>
      <c r="B87" s="6" t="s">
        <v>705</v>
      </c>
      <c r="C87" s="6" t="s">
        <v>706</v>
      </c>
      <c r="D87" s="12"/>
      <c r="E87" s="12"/>
      <c r="F87" s="11">
        <v>83</v>
      </c>
      <c r="G87" s="6" t="s">
        <v>707</v>
      </c>
      <c r="H87" s="6" t="s">
        <v>708</v>
      </c>
      <c r="I87" s="12"/>
      <c r="J87" s="12"/>
    </row>
    <row r="88" ht="24" spans="1:10">
      <c r="A88" s="11">
        <v>41</v>
      </c>
      <c r="B88" s="6" t="s">
        <v>709</v>
      </c>
      <c r="C88" s="6" t="s">
        <v>710</v>
      </c>
      <c r="D88" s="12"/>
      <c r="E88" s="12"/>
      <c r="F88" s="11">
        <v>84</v>
      </c>
      <c r="G88" s="6" t="s">
        <v>711</v>
      </c>
      <c r="H88" s="6" t="s">
        <v>712</v>
      </c>
      <c r="I88" s="12"/>
      <c r="J88" s="12"/>
    </row>
    <row r="89" ht="24" spans="1:10">
      <c r="A89" s="11">
        <v>42</v>
      </c>
      <c r="B89" s="6" t="s">
        <v>713</v>
      </c>
      <c r="C89" s="6" t="s">
        <v>714</v>
      </c>
      <c r="D89" s="12"/>
      <c r="E89" s="12"/>
      <c r="F89" s="11">
        <v>85</v>
      </c>
      <c r="G89" s="6" t="s">
        <v>715</v>
      </c>
      <c r="H89" s="6" t="s">
        <v>716</v>
      </c>
      <c r="I89" s="12"/>
      <c r="J89" s="12"/>
    </row>
    <row r="90" ht="24" spans="1:10">
      <c r="A90" s="11">
        <v>43</v>
      </c>
      <c r="B90" s="6" t="s">
        <v>717</v>
      </c>
      <c r="C90" s="6" t="s">
        <v>718</v>
      </c>
      <c r="D90" s="12"/>
      <c r="E90" s="12"/>
      <c r="F90" s="14"/>
      <c r="G90" s="12"/>
      <c r="H90" s="12"/>
      <c r="I90" s="12"/>
      <c r="J90" s="12"/>
    </row>
    <row r="91" ht="22.5" spans="1:10">
      <c r="A91" s="2" t="s">
        <v>49</v>
      </c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3" t="s">
        <v>50</v>
      </c>
      <c r="B92" s="3"/>
      <c r="C92" s="3"/>
      <c r="D92" s="3"/>
      <c r="E92" s="3"/>
      <c r="F92" s="3" t="s">
        <v>719</v>
      </c>
      <c r="G92" s="3"/>
      <c r="H92" s="3"/>
      <c r="I92" s="3"/>
      <c r="J92" s="3"/>
    </row>
    <row r="93" spans="1:10">
      <c r="A93" s="4" t="s">
        <v>391</v>
      </c>
      <c r="B93" s="4"/>
      <c r="C93" s="4"/>
      <c r="D93" s="4"/>
      <c r="E93" s="4"/>
      <c r="F93" s="4" t="s">
        <v>720</v>
      </c>
      <c r="G93" s="4"/>
      <c r="H93" s="4"/>
      <c r="I93" s="4"/>
      <c r="J93" s="4"/>
    </row>
    <row r="94" spans="1:10">
      <c r="A94" s="5" t="s">
        <v>2</v>
      </c>
      <c r="B94" s="5" t="s">
        <v>54</v>
      </c>
      <c r="C94" s="5" t="s">
        <v>55</v>
      </c>
      <c r="D94" s="5" t="s">
        <v>56</v>
      </c>
      <c r="E94" s="5" t="s">
        <v>57</v>
      </c>
      <c r="F94" s="5" t="s">
        <v>2</v>
      </c>
      <c r="G94" s="5" t="s">
        <v>54</v>
      </c>
      <c r="H94" s="5" t="s">
        <v>55</v>
      </c>
      <c r="I94" s="5" t="s">
        <v>56</v>
      </c>
      <c r="J94" s="5" t="s">
        <v>57</v>
      </c>
    </row>
    <row r="95" ht="24" spans="1:10">
      <c r="A95" s="11">
        <v>1</v>
      </c>
      <c r="B95" s="6" t="s">
        <v>721</v>
      </c>
      <c r="C95" s="6" t="s">
        <v>722</v>
      </c>
      <c r="D95" s="11"/>
      <c r="E95" s="11"/>
      <c r="F95" s="11">
        <v>37</v>
      </c>
      <c r="G95" s="6" t="s">
        <v>723</v>
      </c>
      <c r="H95" s="6" t="s">
        <v>724</v>
      </c>
      <c r="I95" s="14"/>
      <c r="J95" s="11"/>
    </row>
    <row r="96" ht="24" spans="1:10">
      <c r="A96" s="11">
        <v>2</v>
      </c>
      <c r="B96" s="6" t="s">
        <v>725</v>
      </c>
      <c r="C96" s="6" t="s">
        <v>726</v>
      </c>
      <c r="D96" s="11"/>
      <c r="E96" s="11"/>
      <c r="F96" s="11">
        <v>38</v>
      </c>
      <c r="G96" s="6" t="s">
        <v>727</v>
      </c>
      <c r="H96" s="6" t="s">
        <v>728</v>
      </c>
      <c r="I96" s="14"/>
      <c r="J96" s="11"/>
    </row>
    <row r="97" ht="24" spans="1:10">
      <c r="A97" s="11">
        <v>3</v>
      </c>
      <c r="B97" s="6" t="s">
        <v>729</v>
      </c>
      <c r="C97" s="6" t="s">
        <v>730</v>
      </c>
      <c r="D97" s="11"/>
      <c r="E97" s="11"/>
      <c r="F97" s="11">
        <v>39</v>
      </c>
      <c r="G97" s="6" t="s">
        <v>731</v>
      </c>
      <c r="H97" s="6" t="s">
        <v>732</v>
      </c>
      <c r="I97" s="14"/>
      <c r="J97" s="11"/>
    </row>
    <row r="98" ht="24" spans="1:10">
      <c r="A98" s="11">
        <v>4</v>
      </c>
      <c r="B98" s="6" t="s">
        <v>733</v>
      </c>
      <c r="C98" s="6" t="s">
        <v>734</v>
      </c>
      <c r="D98" s="11"/>
      <c r="E98" s="11"/>
      <c r="F98" s="11">
        <v>40</v>
      </c>
      <c r="G98" s="6" t="s">
        <v>735</v>
      </c>
      <c r="H98" s="6" t="s">
        <v>736</v>
      </c>
      <c r="I98" s="14"/>
      <c r="J98" s="11"/>
    </row>
    <row r="99" ht="24" spans="1:10">
      <c r="A99" s="11">
        <v>5</v>
      </c>
      <c r="B99" s="6" t="s">
        <v>737</v>
      </c>
      <c r="C99" s="6" t="s">
        <v>738</v>
      </c>
      <c r="D99" s="12"/>
      <c r="E99" s="12"/>
      <c r="F99" s="11">
        <v>41</v>
      </c>
      <c r="G99" s="6" t="s">
        <v>739</v>
      </c>
      <c r="H99" s="6" t="s">
        <v>740</v>
      </c>
      <c r="I99" s="14"/>
      <c r="J99" s="12"/>
    </row>
    <row r="100" ht="24" spans="1:10">
      <c r="A100" s="11">
        <v>6</v>
      </c>
      <c r="B100" s="6" t="s">
        <v>741</v>
      </c>
      <c r="C100" s="6" t="s">
        <v>742</v>
      </c>
      <c r="D100" s="12"/>
      <c r="E100" s="12"/>
      <c r="F100" s="11">
        <v>42</v>
      </c>
      <c r="G100" s="6" t="s">
        <v>743</v>
      </c>
      <c r="H100" s="6" t="s">
        <v>744</v>
      </c>
      <c r="I100" s="14"/>
      <c r="J100" s="12"/>
    </row>
    <row r="101" ht="24" spans="1:10">
      <c r="A101" s="11">
        <v>7</v>
      </c>
      <c r="B101" s="6" t="s">
        <v>745</v>
      </c>
      <c r="C101" s="6" t="s">
        <v>746</v>
      </c>
      <c r="D101" s="12"/>
      <c r="E101" s="12"/>
      <c r="F101" s="11">
        <v>43</v>
      </c>
      <c r="G101" s="6" t="s">
        <v>747</v>
      </c>
      <c r="H101" s="6" t="s">
        <v>748</v>
      </c>
      <c r="I101" s="14"/>
      <c r="J101" s="12"/>
    </row>
    <row r="102" ht="24" spans="1:10">
      <c r="A102" s="11">
        <v>8</v>
      </c>
      <c r="B102" s="6" t="s">
        <v>749</v>
      </c>
      <c r="C102" s="6" t="s">
        <v>750</v>
      </c>
      <c r="D102" s="12"/>
      <c r="E102" s="12"/>
      <c r="F102" s="11">
        <v>44</v>
      </c>
      <c r="G102" s="6" t="s">
        <v>751</v>
      </c>
      <c r="H102" s="6" t="s">
        <v>752</v>
      </c>
      <c r="I102" s="14"/>
      <c r="J102" s="12"/>
    </row>
    <row r="103" ht="24" spans="1:10">
      <c r="A103" s="11">
        <v>9</v>
      </c>
      <c r="B103" s="6" t="s">
        <v>753</v>
      </c>
      <c r="C103" s="6" t="s">
        <v>754</v>
      </c>
      <c r="D103" s="12"/>
      <c r="E103" s="12"/>
      <c r="F103" s="11">
        <v>45</v>
      </c>
      <c r="G103" s="6" t="s">
        <v>755</v>
      </c>
      <c r="H103" s="6" t="s">
        <v>756</v>
      </c>
      <c r="I103" s="14"/>
      <c r="J103" s="12"/>
    </row>
    <row r="104" ht="24" spans="1:10">
      <c r="A104" s="11">
        <v>10</v>
      </c>
      <c r="B104" s="6" t="s">
        <v>757</v>
      </c>
      <c r="C104" s="6" t="s">
        <v>758</v>
      </c>
      <c r="D104" s="12"/>
      <c r="E104" s="12"/>
      <c r="F104" s="11">
        <v>46</v>
      </c>
      <c r="G104" s="6" t="s">
        <v>759</v>
      </c>
      <c r="H104" s="6" t="s">
        <v>760</v>
      </c>
      <c r="I104" s="14"/>
      <c r="J104" s="12"/>
    </row>
    <row r="105" ht="24" spans="1:10">
      <c r="A105" s="11">
        <v>11</v>
      </c>
      <c r="B105" s="6" t="s">
        <v>761</v>
      </c>
      <c r="C105" s="6" t="s">
        <v>762</v>
      </c>
      <c r="D105" s="12"/>
      <c r="E105" s="12"/>
      <c r="F105" s="11">
        <v>47</v>
      </c>
      <c r="G105" s="6" t="s">
        <v>763</v>
      </c>
      <c r="H105" s="6" t="s">
        <v>764</v>
      </c>
      <c r="I105" s="14"/>
      <c r="J105" s="12"/>
    </row>
    <row r="106" ht="24" spans="1:10">
      <c r="A106" s="11">
        <v>12</v>
      </c>
      <c r="B106" s="6" t="s">
        <v>765</v>
      </c>
      <c r="C106" s="6" t="s">
        <v>766</v>
      </c>
      <c r="D106" s="12"/>
      <c r="E106" s="12"/>
      <c r="F106" s="11">
        <v>48</v>
      </c>
      <c r="G106" s="6" t="s">
        <v>767</v>
      </c>
      <c r="H106" s="6" t="s">
        <v>768</v>
      </c>
      <c r="I106" s="14"/>
      <c r="J106" s="12"/>
    </row>
    <row r="107" ht="24" spans="1:10">
      <c r="A107" s="11">
        <v>13</v>
      </c>
      <c r="B107" s="6" t="s">
        <v>769</v>
      </c>
      <c r="C107" s="6" t="s">
        <v>770</v>
      </c>
      <c r="D107" s="12"/>
      <c r="E107" s="12"/>
      <c r="F107" s="11">
        <v>49</v>
      </c>
      <c r="G107" s="6" t="s">
        <v>771</v>
      </c>
      <c r="H107" s="6" t="s">
        <v>772</v>
      </c>
      <c r="I107" s="14"/>
      <c r="J107" s="12"/>
    </row>
    <row r="108" ht="24" spans="1:10">
      <c r="A108" s="11">
        <v>14</v>
      </c>
      <c r="B108" s="6" t="s">
        <v>773</v>
      </c>
      <c r="C108" s="6" t="s">
        <v>774</v>
      </c>
      <c r="D108" s="12"/>
      <c r="E108" s="12"/>
      <c r="F108" s="11">
        <v>50</v>
      </c>
      <c r="G108" s="6" t="s">
        <v>775</v>
      </c>
      <c r="H108" s="6" t="s">
        <v>776</v>
      </c>
      <c r="I108" s="14"/>
      <c r="J108" s="12"/>
    </row>
    <row r="109" ht="24" spans="1:10">
      <c r="A109" s="11">
        <v>15</v>
      </c>
      <c r="B109" s="6" t="s">
        <v>777</v>
      </c>
      <c r="C109" s="6" t="s">
        <v>778</v>
      </c>
      <c r="D109" s="12"/>
      <c r="E109" s="12"/>
      <c r="F109" s="11">
        <v>51</v>
      </c>
      <c r="G109" s="6" t="s">
        <v>779</v>
      </c>
      <c r="H109" s="6" t="s">
        <v>780</v>
      </c>
      <c r="I109" s="14"/>
      <c r="J109" s="12"/>
    </row>
    <row r="110" ht="24" spans="1:10">
      <c r="A110" s="11">
        <v>16</v>
      </c>
      <c r="B110" s="6" t="s">
        <v>781</v>
      </c>
      <c r="C110" s="6" t="s">
        <v>782</v>
      </c>
      <c r="D110" s="12"/>
      <c r="E110" s="12"/>
      <c r="F110" s="11">
        <v>52</v>
      </c>
      <c r="G110" s="6" t="s">
        <v>783</v>
      </c>
      <c r="H110" s="6" t="s">
        <v>784</v>
      </c>
      <c r="I110" s="14"/>
      <c r="J110" s="12"/>
    </row>
    <row r="111" ht="24" spans="1:10">
      <c r="A111" s="11">
        <v>17</v>
      </c>
      <c r="B111" s="6" t="s">
        <v>785</v>
      </c>
      <c r="C111" s="6" t="s">
        <v>786</v>
      </c>
      <c r="D111" s="12"/>
      <c r="E111" s="12"/>
      <c r="F111" s="11">
        <v>53</v>
      </c>
      <c r="G111" s="6" t="s">
        <v>787</v>
      </c>
      <c r="H111" s="6" t="s">
        <v>788</v>
      </c>
      <c r="I111" s="14"/>
      <c r="J111" s="12"/>
    </row>
    <row r="112" ht="24" spans="1:10">
      <c r="A112" s="11">
        <v>18</v>
      </c>
      <c r="B112" s="6" t="s">
        <v>789</v>
      </c>
      <c r="C112" s="6" t="s">
        <v>790</v>
      </c>
      <c r="D112" s="12"/>
      <c r="E112" s="12"/>
      <c r="F112" s="11">
        <v>54</v>
      </c>
      <c r="G112" s="6" t="s">
        <v>791</v>
      </c>
      <c r="H112" s="6" t="s">
        <v>792</v>
      </c>
      <c r="I112" s="12"/>
      <c r="J112" s="12"/>
    </row>
    <row r="113" ht="24" spans="1:10">
      <c r="A113" s="11">
        <v>19</v>
      </c>
      <c r="B113" s="6" t="s">
        <v>793</v>
      </c>
      <c r="C113" s="6" t="s">
        <v>794</v>
      </c>
      <c r="D113" s="12"/>
      <c r="E113" s="12"/>
      <c r="F113" s="11">
        <v>55</v>
      </c>
      <c r="G113" s="6" t="s">
        <v>795</v>
      </c>
      <c r="H113" s="6" t="s">
        <v>796</v>
      </c>
      <c r="I113" s="12"/>
      <c r="J113" s="12"/>
    </row>
    <row r="114" ht="24" spans="1:10">
      <c r="A114" s="11">
        <v>20</v>
      </c>
      <c r="B114" s="6" t="s">
        <v>797</v>
      </c>
      <c r="C114" s="6" t="s">
        <v>798</v>
      </c>
      <c r="D114" s="12"/>
      <c r="E114" s="12"/>
      <c r="F114" s="11">
        <v>56</v>
      </c>
      <c r="G114" s="6" t="s">
        <v>799</v>
      </c>
      <c r="H114" s="6" t="s">
        <v>800</v>
      </c>
      <c r="I114" s="12"/>
      <c r="J114" s="12"/>
    </row>
    <row r="115" ht="24" spans="1:10">
      <c r="A115" s="11">
        <v>21</v>
      </c>
      <c r="B115" s="6" t="s">
        <v>801</v>
      </c>
      <c r="C115" s="6" t="s">
        <v>802</v>
      </c>
      <c r="D115" s="12"/>
      <c r="E115" s="12"/>
      <c r="F115" s="11">
        <v>57</v>
      </c>
      <c r="G115" s="6" t="s">
        <v>803</v>
      </c>
      <c r="H115" s="6" t="s">
        <v>804</v>
      </c>
      <c r="I115" s="12"/>
      <c r="J115" s="12"/>
    </row>
    <row r="116" ht="24" spans="1:10">
      <c r="A116" s="11">
        <v>22</v>
      </c>
      <c r="B116" s="6" t="s">
        <v>805</v>
      </c>
      <c r="C116" s="6" t="s">
        <v>806</v>
      </c>
      <c r="D116" s="12"/>
      <c r="E116" s="12"/>
      <c r="F116" s="11">
        <v>58</v>
      </c>
      <c r="G116" s="6" t="s">
        <v>807</v>
      </c>
      <c r="H116" s="6" t="s">
        <v>808</v>
      </c>
      <c r="I116" s="12"/>
      <c r="J116" s="12"/>
    </row>
    <row r="117" ht="24" spans="1:10">
      <c r="A117" s="11">
        <v>23</v>
      </c>
      <c r="B117" s="6" t="s">
        <v>809</v>
      </c>
      <c r="C117" s="6" t="s">
        <v>810</v>
      </c>
      <c r="D117" s="12"/>
      <c r="E117" s="12"/>
      <c r="F117" s="11">
        <v>59</v>
      </c>
      <c r="G117" s="6" t="s">
        <v>811</v>
      </c>
      <c r="H117" s="6" t="s">
        <v>812</v>
      </c>
      <c r="I117" s="12"/>
      <c r="J117" s="12"/>
    </row>
    <row r="118" ht="24" spans="1:10">
      <c r="A118" s="11">
        <v>24</v>
      </c>
      <c r="B118" s="6" t="s">
        <v>813</v>
      </c>
      <c r="C118" s="6" t="s">
        <v>814</v>
      </c>
      <c r="D118" s="12"/>
      <c r="E118" s="12"/>
      <c r="F118" s="11">
        <v>60</v>
      </c>
      <c r="G118" s="6" t="s">
        <v>815</v>
      </c>
      <c r="H118" s="6" t="s">
        <v>816</v>
      </c>
      <c r="I118" s="12"/>
      <c r="J118" s="12"/>
    </row>
    <row r="119" ht="24" spans="1:10">
      <c r="A119" s="11">
        <v>25</v>
      </c>
      <c r="B119" s="6" t="s">
        <v>817</v>
      </c>
      <c r="C119" s="6" t="s">
        <v>818</v>
      </c>
      <c r="D119" s="12"/>
      <c r="E119" s="12"/>
      <c r="F119" s="11">
        <v>61</v>
      </c>
      <c r="G119" s="6" t="s">
        <v>819</v>
      </c>
      <c r="H119" s="6" t="s">
        <v>820</v>
      </c>
      <c r="I119" s="12"/>
      <c r="J119" s="12"/>
    </row>
    <row r="120" ht="24" spans="1:10">
      <c r="A120" s="11">
        <v>26</v>
      </c>
      <c r="B120" s="6" t="s">
        <v>821</v>
      </c>
      <c r="C120" s="6" t="s">
        <v>822</v>
      </c>
      <c r="D120" s="12"/>
      <c r="E120" s="12"/>
      <c r="F120" s="11">
        <v>62</v>
      </c>
      <c r="G120" s="6" t="s">
        <v>823</v>
      </c>
      <c r="H120" s="6" t="s">
        <v>824</v>
      </c>
      <c r="I120" s="12"/>
      <c r="J120" s="12"/>
    </row>
    <row r="121" ht="24" spans="1:10">
      <c r="A121" s="11">
        <v>27</v>
      </c>
      <c r="B121" s="6" t="s">
        <v>825</v>
      </c>
      <c r="C121" s="6" t="s">
        <v>826</v>
      </c>
      <c r="D121" s="12"/>
      <c r="E121" s="12"/>
      <c r="F121" s="11">
        <v>63</v>
      </c>
      <c r="G121" s="6" t="s">
        <v>827</v>
      </c>
      <c r="H121" s="6" t="s">
        <v>828</v>
      </c>
      <c r="I121" s="12"/>
      <c r="J121" s="12"/>
    </row>
    <row r="122" ht="24" spans="1:10">
      <c r="A122" s="11">
        <v>28</v>
      </c>
      <c r="B122" s="6" t="s">
        <v>829</v>
      </c>
      <c r="C122" s="6" t="s">
        <v>830</v>
      </c>
      <c r="D122" s="12"/>
      <c r="E122" s="12"/>
      <c r="F122" s="11">
        <v>64</v>
      </c>
      <c r="G122" s="6" t="s">
        <v>831</v>
      </c>
      <c r="H122" s="6" t="s">
        <v>832</v>
      </c>
      <c r="I122" s="12"/>
      <c r="J122" s="12"/>
    </row>
    <row r="123" ht="24" spans="1:10">
      <c r="A123" s="11">
        <v>29</v>
      </c>
      <c r="B123" s="6" t="s">
        <v>833</v>
      </c>
      <c r="C123" s="6" t="s">
        <v>834</v>
      </c>
      <c r="D123" s="12"/>
      <c r="E123" s="12"/>
      <c r="F123" s="11">
        <v>65</v>
      </c>
      <c r="G123" s="6" t="s">
        <v>835</v>
      </c>
      <c r="H123" s="6" t="s">
        <v>836</v>
      </c>
      <c r="I123" s="12"/>
      <c r="J123" s="12"/>
    </row>
    <row r="124" ht="24" spans="1:10">
      <c r="A124" s="11">
        <v>30</v>
      </c>
      <c r="B124" s="6" t="s">
        <v>837</v>
      </c>
      <c r="C124" s="6" t="s">
        <v>838</v>
      </c>
      <c r="D124" s="12"/>
      <c r="E124" s="12"/>
      <c r="F124" s="11">
        <v>66</v>
      </c>
      <c r="G124" s="6" t="s">
        <v>839</v>
      </c>
      <c r="H124" s="6" t="s">
        <v>840</v>
      </c>
      <c r="I124" s="12"/>
      <c r="J124" s="12"/>
    </row>
    <row r="125" ht="24" spans="1:10">
      <c r="A125" s="11">
        <v>31</v>
      </c>
      <c r="B125" s="6" t="s">
        <v>841</v>
      </c>
      <c r="C125" s="6" t="s">
        <v>842</v>
      </c>
      <c r="D125" s="12"/>
      <c r="E125" s="12"/>
      <c r="F125" s="11">
        <v>67</v>
      </c>
      <c r="G125" s="6" t="s">
        <v>843</v>
      </c>
      <c r="H125" s="6" t="s">
        <v>844</v>
      </c>
      <c r="I125" s="12"/>
      <c r="J125" s="12"/>
    </row>
    <row r="126" ht="24" spans="1:10">
      <c r="A126" s="11">
        <v>32</v>
      </c>
      <c r="B126" s="6" t="s">
        <v>845</v>
      </c>
      <c r="C126" s="6" t="s">
        <v>846</v>
      </c>
      <c r="D126" s="12"/>
      <c r="E126" s="12"/>
      <c r="F126" s="11">
        <v>68</v>
      </c>
      <c r="G126" s="6" t="s">
        <v>847</v>
      </c>
      <c r="H126" s="6" t="s">
        <v>848</v>
      </c>
      <c r="I126" s="12"/>
      <c r="J126" s="12"/>
    </row>
    <row r="127" ht="24" spans="1:10">
      <c r="A127" s="11">
        <v>33</v>
      </c>
      <c r="B127" s="6" t="s">
        <v>849</v>
      </c>
      <c r="C127" s="6" t="s">
        <v>850</v>
      </c>
      <c r="D127" s="12"/>
      <c r="E127" s="12"/>
      <c r="F127" s="11">
        <v>69</v>
      </c>
      <c r="G127" s="6" t="s">
        <v>851</v>
      </c>
      <c r="H127" s="6" t="s">
        <v>852</v>
      </c>
      <c r="I127" s="12"/>
      <c r="J127" s="12"/>
    </row>
    <row r="128" ht="24" spans="1:10">
      <c r="A128" s="11">
        <v>34</v>
      </c>
      <c r="B128" s="6" t="s">
        <v>853</v>
      </c>
      <c r="C128" s="6" t="s">
        <v>193</v>
      </c>
      <c r="D128" s="12"/>
      <c r="E128" s="12"/>
      <c r="F128" s="11">
        <v>70</v>
      </c>
      <c r="G128" s="6" t="s">
        <v>854</v>
      </c>
      <c r="H128" s="6" t="s">
        <v>855</v>
      </c>
      <c r="I128" s="12"/>
      <c r="J128" s="12"/>
    </row>
    <row r="129" ht="24" spans="1:10">
      <c r="A129" s="11">
        <v>35</v>
      </c>
      <c r="B129" s="6" t="s">
        <v>856</v>
      </c>
      <c r="C129" s="6" t="s">
        <v>857</v>
      </c>
      <c r="D129" s="12"/>
      <c r="E129" s="12"/>
      <c r="F129" s="14">
        <v>71</v>
      </c>
      <c r="G129" s="6" t="s">
        <v>858</v>
      </c>
      <c r="H129" s="6" t="s">
        <v>859</v>
      </c>
      <c r="I129" s="12"/>
      <c r="J129" s="12"/>
    </row>
    <row r="130" ht="24" spans="1:10">
      <c r="A130" s="11">
        <v>36</v>
      </c>
      <c r="B130" s="6" t="s">
        <v>860</v>
      </c>
      <c r="C130" s="6" t="s">
        <v>861</v>
      </c>
      <c r="D130" s="12"/>
      <c r="E130" s="12"/>
      <c r="F130" s="14">
        <v>72</v>
      </c>
      <c r="G130" s="6" t="s">
        <v>862</v>
      </c>
      <c r="H130" s="6" t="s">
        <v>863</v>
      </c>
      <c r="I130" s="12"/>
      <c r="J130" s="12"/>
    </row>
    <row r="131" spans="7:8">
      <c r="G131" s="15"/>
      <c r="H131" s="15"/>
    </row>
    <row r="132" spans="7:8">
      <c r="G132" s="15"/>
      <c r="H132" s="15"/>
    </row>
    <row r="133" spans="7:8">
      <c r="G133" s="15"/>
      <c r="H133" s="15"/>
    </row>
    <row r="134" spans="7:8">
      <c r="G134" s="15"/>
      <c r="H134" s="15"/>
    </row>
    <row r="135" spans="7:8">
      <c r="G135" s="15"/>
      <c r="H135" s="15"/>
    </row>
    <row r="136" spans="7:8">
      <c r="G136" s="15"/>
      <c r="H136" s="15"/>
    </row>
    <row r="137" spans="7:8">
      <c r="G137" s="15"/>
      <c r="H137" s="15"/>
    </row>
    <row r="138" spans="7:8">
      <c r="G138" s="15"/>
      <c r="H138" s="15"/>
    </row>
    <row r="139" spans="7:8">
      <c r="G139" s="15"/>
      <c r="H139" s="15"/>
    </row>
    <row r="140" spans="7:8">
      <c r="G140" s="15"/>
      <c r="H140" s="15"/>
    </row>
    <row r="141" spans="7:8">
      <c r="G141" s="15"/>
      <c r="H141" s="15"/>
    </row>
    <row r="142" spans="7:8">
      <c r="G142" s="15"/>
      <c r="H142" s="15"/>
    </row>
    <row r="143" spans="7:8">
      <c r="G143" s="15"/>
      <c r="H143" s="15"/>
    </row>
    <row r="144" spans="7:8">
      <c r="G144" s="15"/>
      <c r="H144" s="15"/>
    </row>
    <row r="145" spans="7:8">
      <c r="G145" s="15"/>
      <c r="H145" s="15"/>
    </row>
    <row r="146" spans="7:8">
      <c r="G146" s="15"/>
      <c r="H146" s="15"/>
    </row>
    <row r="147" spans="7:8">
      <c r="G147" s="15"/>
      <c r="H147" s="15"/>
    </row>
    <row r="148" spans="7:8">
      <c r="G148" s="15"/>
      <c r="H148" s="15"/>
    </row>
    <row r="149" spans="7:8">
      <c r="G149" s="15"/>
      <c r="H149" s="15"/>
    </row>
    <row r="150" spans="7:8">
      <c r="G150" s="15"/>
      <c r="H150" s="15"/>
    </row>
    <row r="151" spans="7:8">
      <c r="G151" s="15"/>
      <c r="H151" s="15"/>
    </row>
    <row r="152" spans="7:8">
      <c r="G152" s="15"/>
      <c r="H152" s="15"/>
    </row>
    <row r="153" spans="7:8">
      <c r="G153" s="15"/>
      <c r="H153" s="15"/>
    </row>
    <row r="154" spans="7:8">
      <c r="G154" s="15"/>
      <c r="H154" s="15"/>
    </row>
  </sheetData>
  <mergeCells count="21">
    <mergeCell ref="A1:J1"/>
    <mergeCell ref="A2:E2"/>
    <mergeCell ref="F2:H2"/>
    <mergeCell ref="I2:J2"/>
    <mergeCell ref="A3:E3"/>
    <mergeCell ref="F3:H3"/>
    <mergeCell ref="I3:J3"/>
    <mergeCell ref="A44:J44"/>
    <mergeCell ref="A45:E45"/>
    <mergeCell ref="F45:H45"/>
    <mergeCell ref="I45:J45"/>
    <mergeCell ref="A46:E46"/>
    <mergeCell ref="F46:H46"/>
    <mergeCell ref="I46:J46"/>
    <mergeCell ref="A91:J91"/>
    <mergeCell ref="A92:E92"/>
    <mergeCell ref="F92:H92"/>
    <mergeCell ref="I92:J92"/>
    <mergeCell ref="A93:E93"/>
    <mergeCell ref="F93:H93"/>
    <mergeCell ref="I93:J93"/>
  </mergeCells>
  <pageMargins left="0.75" right="0.75" top="1" bottom="1" header="0.5" footer="0.5"/>
  <pageSetup paperSize="9" orientation="portrait"/>
  <headerFooter/>
  <rowBreaks count="2" manualBreakCount="2">
    <brk id="43" max="16383" man="1"/>
    <brk id="90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opLeftCell="A62" workbookViewId="0">
      <selection activeCell="F90" sqref="F90"/>
    </sheetView>
  </sheetViews>
  <sheetFormatPr defaultColWidth="9" defaultRowHeight="14.25"/>
  <cols>
    <col min="1" max="16384" width="9" style="10"/>
  </cols>
  <sheetData>
    <row r="1" ht="22.5" spans="1:1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864</v>
      </c>
      <c r="B2" s="3"/>
      <c r="C2" s="3"/>
      <c r="D2" s="3"/>
      <c r="E2" s="3"/>
      <c r="F2" s="3" t="s">
        <v>547</v>
      </c>
      <c r="G2" s="3"/>
      <c r="H2" s="3"/>
      <c r="I2" s="3"/>
      <c r="J2" s="3"/>
    </row>
    <row r="3" spans="1:10">
      <c r="A3" s="4" t="s">
        <v>391</v>
      </c>
      <c r="B3" s="4"/>
      <c r="C3" s="4"/>
      <c r="D3" s="4"/>
      <c r="E3" s="4"/>
      <c r="F3" s="4" t="s">
        <v>865</v>
      </c>
      <c r="G3" s="4"/>
      <c r="H3" s="4"/>
      <c r="I3" s="4"/>
      <c r="J3" s="4"/>
    </row>
    <row r="4" spans="1:10">
      <c r="A4" s="5" t="s">
        <v>2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2</v>
      </c>
      <c r="G4" s="5" t="s">
        <v>54</v>
      </c>
      <c r="H4" s="5" t="s">
        <v>55</v>
      </c>
      <c r="I4" s="5" t="s">
        <v>56</v>
      </c>
      <c r="J4" s="5" t="s">
        <v>57</v>
      </c>
    </row>
    <row r="5" ht="24" spans="1:10">
      <c r="A5" s="11">
        <v>1</v>
      </c>
      <c r="B5" s="6" t="s">
        <v>721</v>
      </c>
      <c r="C5" s="6" t="s">
        <v>722</v>
      </c>
      <c r="D5" s="11"/>
      <c r="E5" s="11"/>
      <c r="F5" s="11">
        <v>36</v>
      </c>
      <c r="G5" s="6" t="s">
        <v>866</v>
      </c>
      <c r="H5" s="6" t="s">
        <v>867</v>
      </c>
      <c r="I5" s="6"/>
      <c r="J5" s="11"/>
    </row>
    <row r="6" ht="24" spans="1:10">
      <c r="A6" s="11">
        <v>2</v>
      </c>
      <c r="B6" s="6" t="s">
        <v>868</v>
      </c>
      <c r="C6" s="6" t="s">
        <v>869</v>
      </c>
      <c r="D6" s="11"/>
      <c r="E6" s="11"/>
      <c r="F6" s="11">
        <v>37</v>
      </c>
      <c r="G6" s="6" t="s">
        <v>870</v>
      </c>
      <c r="H6" s="6" t="s">
        <v>871</v>
      </c>
      <c r="I6" s="6"/>
      <c r="J6" s="11"/>
    </row>
    <row r="7" ht="24" spans="1:10">
      <c r="A7" s="11">
        <v>3</v>
      </c>
      <c r="B7" s="6" t="s">
        <v>872</v>
      </c>
      <c r="C7" s="6" t="s">
        <v>873</v>
      </c>
      <c r="D7" s="11"/>
      <c r="E7" s="11"/>
      <c r="F7" s="11">
        <v>38</v>
      </c>
      <c r="G7" s="6" t="s">
        <v>797</v>
      </c>
      <c r="H7" s="6" t="s">
        <v>798</v>
      </c>
      <c r="I7" s="6"/>
      <c r="J7" s="11"/>
    </row>
    <row r="8" ht="24" spans="1:10">
      <c r="A8" s="11">
        <v>4</v>
      </c>
      <c r="B8" s="6" t="s">
        <v>557</v>
      </c>
      <c r="C8" s="6" t="s">
        <v>558</v>
      </c>
      <c r="D8" s="11"/>
      <c r="E8" s="11"/>
      <c r="F8" s="11">
        <v>39</v>
      </c>
      <c r="G8" s="6" t="s">
        <v>809</v>
      </c>
      <c r="H8" s="6" t="s">
        <v>810</v>
      </c>
      <c r="I8" s="6"/>
      <c r="J8" s="11"/>
    </row>
    <row r="9" ht="24" spans="1:10">
      <c r="A9" s="11">
        <v>5</v>
      </c>
      <c r="B9" s="6" t="s">
        <v>417</v>
      </c>
      <c r="C9" s="6" t="s">
        <v>418</v>
      </c>
      <c r="D9" s="12"/>
      <c r="E9" s="12"/>
      <c r="F9" s="11">
        <v>40</v>
      </c>
      <c r="G9" s="6" t="s">
        <v>874</v>
      </c>
      <c r="H9" s="6" t="s">
        <v>875</v>
      </c>
      <c r="I9" s="12"/>
      <c r="J9" s="12"/>
    </row>
    <row r="10" ht="24" spans="1:10">
      <c r="A10" s="11">
        <v>6</v>
      </c>
      <c r="B10" s="6" t="s">
        <v>876</v>
      </c>
      <c r="C10" s="6" t="s">
        <v>877</v>
      </c>
      <c r="D10" s="12"/>
      <c r="E10" s="12"/>
      <c r="F10" s="11">
        <v>41</v>
      </c>
      <c r="G10" s="6" t="s">
        <v>841</v>
      </c>
      <c r="H10" s="6" t="s">
        <v>842</v>
      </c>
      <c r="I10" s="12"/>
      <c r="J10" s="12"/>
    </row>
    <row r="11" ht="24" spans="1:10">
      <c r="A11" s="11">
        <v>7</v>
      </c>
      <c r="B11" s="6" t="s">
        <v>421</v>
      </c>
      <c r="C11" s="6" t="s">
        <v>422</v>
      </c>
      <c r="D11" s="12"/>
      <c r="E11" s="12"/>
      <c r="F11" s="11">
        <v>42</v>
      </c>
      <c r="G11" s="6" t="s">
        <v>878</v>
      </c>
      <c r="H11" s="6" t="s">
        <v>879</v>
      </c>
      <c r="I11" s="12"/>
      <c r="J11" s="12"/>
    </row>
    <row r="12" ht="24" spans="1:10">
      <c r="A12" s="11">
        <v>8</v>
      </c>
      <c r="B12" s="6" t="s">
        <v>425</v>
      </c>
      <c r="C12" s="6" t="s">
        <v>426</v>
      </c>
      <c r="D12" s="12"/>
      <c r="E12" s="12"/>
      <c r="F12" s="11">
        <v>43</v>
      </c>
      <c r="G12" s="6" t="s">
        <v>880</v>
      </c>
      <c r="H12" s="6" t="s">
        <v>881</v>
      </c>
      <c r="I12" s="12"/>
      <c r="J12" s="12"/>
    </row>
    <row r="13" ht="24" spans="1:10">
      <c r="A13" s="11">
        <v>9</v>
      </c>
      <c r="B13" s="6" t="s">
        <v>882</v>
      </c>
      <c r="C13" s="6" t="s">
        <v>883</v>
      </c>
      <c r="D13" s="12"/>
      <c r="E13" s="12"/>
      <c r="F13" s="11">
        <v>44</v>
      </c>
      <c r="G13" s="6" t="s">
        <v>731</v>
      </c>
      <c r="H13" s="6" t="s">
        <v>732</v>
      </c>
      <c r="I13" s="12"/>
      <c r="J13" s="12"/>
    </row>
    <row r="14" ht="24" spans="1:10">
      <c r="A14" s="11">
        <v>10</v>
      </c>
      <c r="B14" s="6" t="s">
        <v>884</v>
      </c>
      <c r="C14" s="6" t="s">
        <v>885</v>
      </c>
      <c r="D14" s="12"/>
      <c r="E14" s="12"/>
      <c r="F14" s="11">
        <v>45</v>
      </c>
      <c r="G14" s="6" t="s">
        <v>886</v>
      </c>
      <c r="H14" s="6" t="s">
        <v>887</v>
      </c>
      <c r="I14" s="12"/>
      <c r="J14" s="12"/>
    </row>
    <row r="15" ht="24" spans="1:10">
      <c r="A15" s="11">
        <v>11</v>
      </c>
      <c r="B15" s="6" t="s">
        <v>573</v>
      </c>
      <c r="C15" s="6" t="s">
        <v>574</v>
      </c>
      <c r="D15" s="12"/>
      <c r="E15" s="12"/>
      <c r="F15" s="11">
        <v>46</v>
      </c>
      <c r="G15" s="6" t="s">
        <v>617</v>
      </c>
      <c r="H15" s="6" t="s">
        <v>618</v>
      </c>
      <c r="I15" s="12"/>
      <c r="J15" s="12"/>
    </row>
    <row r="16" ht="24" spans="1:10">
      <c r="A16" s="11">
        <v>12</v>
      </c>
      <c r="B16" s="6" t="s">
        <v>888</v>
      </c>
      <c r="C16" s="6" t="s">
        <v>889</v>
      </c>
      <c r="D16" s="12"/>
      <c r="E16" s="12"/>
      <c r="F16" s="11">
        <v>47</v>
      </c>
      <c r="G16" s="6" t="s">
        <v>890</v>
      </c>
      <c r="H16" s="6" t="s">
        <v>891</v>
      </c>
      <c r="I16" s="12"/>
      <c r="J16" s="12"/>
    </row>
    <row r="17" ht="24" spans="1:10">
      <c r="A17" s="11">
        <v>13</v>
      </c>
      <c r="B17" s="6" t="s">
        <v>433</v>
      </c>
      <c r="C17" s="6" t="s">
        <v>434</v>
      </c>
      <c r="D17" s="12"/>
      <c r="E17" s="12"/>
      <c r="F17" s="11">
        <v>48</v>
      </c>
      <c r="G17" s="6" t="s">
        <v>892</v>
      </c>
      <c r="H17" s="6" t="s">
        <v>893</v>
      </c>
      <c r="I17" s="12"/>
      <c r="J17" s="12"/>
    </row>
    <row r="18" ht="24" spans="1:10">
      <c r="A18" s="11">
        <v>14</v>
      </c>
      <c r="B18" s="6" t="s">
        <v>894</v>
      </c>
      <c r="C18" s="6" t="s">
        <v>895</v>
      </c>
      <c r="D18" s="12"/>
      <c r="E18" s="12"/>
      <c r="F18" s="11">
        <v>49</v>
      </c>
      <c r="G18" s="6" t="s">
        <v>896</v>
      </c>
      <c r="H18" s="6" t="s">
        <v>897</v>
      </c>
      <c r="I18" s="12"/>
      <c r="J18" s="12"/>
    </row>
    <row r="19" ht="24" spans="1:10">
      <c r="A19" s="11">
        <v>15</v>
      </c>
      <c r="B19" s="6" t="s">
        <v>449</v>
      </c>
      <c r="C19" s="6" t="s">
        <v>450</v>
      </c>
      <c r="D19" s="12"/>
      <c r="E19" s="12"/>
      <c r="F19" s="11">
        <v>50</v>
      </c>
      <c r="G19" s="6" t="s">
        <v>653</v>
      </c>
      <c r="H19" s="6" t="s">
        <v>654</v>
      </c>
      <c r="I19" s="12"/>
      <c r="J19" s="12"/>
    </row>
    <row r="20" ht="24" spans="1:10">
      <c r="A20" s="11">
        <v>16</v>
      </c>
      <c r="B20" s="6" t="s">
        <v>898</v>
      </c>
      <c r="C20" s="6" t="s">
        <v>899</v>
      </c>
      <c r="D20" s="12"/>
      <c r="E20" s="12"/>
      <c r="F20" s="11">
        <v>51</v>
      </c>
      <c r="G20" s="6" t="s">
        <v>900</v>
      </c>
      <c r="H20" s="6" t="s">
        <v>901</v>
      </c>
      <c r="I20" s="12"/>
      <c r="J20" s="12"/>
    </row>
    <row r="21" ht="24" spans="1:10">
      <c r="A21" s="11">
        <v>17</v>
      </c>
      <c r="B21" s="6" t="s">
        <v>461</v>
      </c>
      <c r="C21" s="6" t="s">
        <v>462</v>
      </c>
      <c r="D21" s="12"/>
      <c r="E21" s="12"/>
      <c r="F21" s="11">
        <v>52</v>
      </c>
      <c r="G21" s="6" t="s">
        <v>902</v>
      </c>
      <c r="H21" s="6" t="s">
        <v>903</v>
      </c>
      <c r="I21" s="12"/>
      <c r="J21" s="12"/>
    </row>
    <row r="22" ht="24" spans="1:10">
      <c r="A22" s="11">
        <v>18</v>
      </c>
      <c r="B22" s="6" t="s">
        <v>904</v>
      </c>
      <c r="C22" s="6" t="s">
        <v>905</v>
      </c>
      <c r="D22" s="12"/>
      <c r="E22" s="12"/>
      <c r="F22" s="11">
        <v>53</v>
      </c>
      <c r="G22" s="6" t="s">
        <v>906</v>
      </c>
      <c r="H22" s="6" t="s">
        <v>907</v>
      </c>
      <c r="I22" s="12"/>
      <c r="J22" s="12"/>
    </row>
    <row r="23" ht="24" spans="1:10">
      <c r="A23" s="11">
        <v>19</v>
      </c>
      <c r="B23" s="6" t="s">
        <v>908</v>
      </c>
      <c r="C23" s="6" t="s">
        <v>909</v>
      </c>
      <c r="D23" s="12"/>
      <c r="E23" s="12"/>
      <c r="F23" s="11">
        <v>54</v>
      </c>
      <c r="G23" s="6" t="s">
        <v>677</v>
      </c>
      <c r="H23" s="6" t="s">
        <v>678</v>
      </c>
      <c r="I23" s="12"/>
      <c r="J23" s="12"/>
    </row>
    <row r="24" ht="24" spans="1:10">
      <c r="A24" s="11">
        <v>20</v>
      </c>
      <c r="B24" s="6" t="s">
        <v>481</v>
      </c>
      <c r="C24" s="6" t="s">
        <v>482</v>
      </c>
      <c r="D24" s="12"/>
      <c r="E24" s="12"/>
      <c r="F24" s="11">
        <v>55</v>
      </c>
      <c r="G24" s="6" t="s">
        <v>910</v>
      </c>
      <c r="H24" s="6" t="s">
        <v>911</v>
      </c>
      <c r="I24" s="12"/>
      <c r="J24" s="12"/>
    </row>
    <row r="25" ht="24" spans="1:10">
      <c r="A25" s="11">
        <v>21</v>
      </c>
      <c r="B25" s="6" t="s">
        <v>912</v>
      </c>
      <c r="C25" s="6" t="s">
        <v>913</v>
      </c>
      <c r="D25" s="12"/>
      <c r="E25" s="12"/>
      <c r="F25" s="11">
        <v>56</v>
      </c>
      <c r="G25" s="6" t="s">
        <v>697</v>
      </c>
      <c r="H25" s="6" t="s">
        <v>698</v>
      </c>
      <c r="I25" s="12"/>
      <c r="J25" s="12"/>
    </row>
    <row r="26" ht="24" spans="1:10">
      <c r="A26" s="11">
        <v>22</v>
      </c>
      <c r="B26" s="6" t="s">
        <v>914</v>
      </c>
      <c r="C26" s="6" t="s">
        <v>915</v>
      </c>
      <c r="D26" s="12"/>
      <c r="E26" s="12"/>
      <c r="F26" s="11">
        <v>57</v>
      </c>
      <c r="G26" s="6" t="s">
        <v>916</v>
      </c>
      <c r="H26" s="6" t="s">
        <v>917</v>
      </c>
      <c r="I26" s="12"/>
      <c r="J26" s="12"/>
    </row>
    <row r="27" ht="24" spans="1:10">
      <c r="A27" s="11">
        <v>23</v>
      </c>
      <c r="B27" s="6" t="s">
        <v>497</v>
      </c>
      <c r="C27" s="6" t="s">
        <v>498</v>
      </c>
      <c r="D27" s="12"/>
      <c r="E27" s="12"/>
      <c r="F27" s="11">
        <v>58</v>
      </c>
      <c r="G27" s="6" t="s">
        <v>709</v>
      </c>
      <c r="H27" s="6" t="s">
        <v>710</v>
      </c>
      <c r="I27" s="12"/>
      <c r="J27" s="12"/>
    </row>
    <row r="28" ht="24" spans="1:10">
      <c r="A28" s="11">
        <v>24</v>
      </c>
      <c r="B28" s="6" t="s">
        <v>505</v>
      </c>
      <c r="C28" s="6" t="s">
        <v>506</v>
      </c>
      <c r="D28" s="12"/>
      <c r="E28" s="12"/>
      <c r="F28" s="11">
        <v>59</v>
      </c>
      <c r="G28" s="6" t="s">
        <v>563</v>
      </c>
      <c r="H28" s="6" t="s">
        <v>564</v>
      </c>
      <c r="I28" s="12"/>
      <c r="J28" s="12"/>
    </row>
    <row r="29" ht="24" spans="1:10">
      <c r="A29" s="11">
        <v>25</v>
      </c>
      <c r="B29" s="6" t="s">
        <v>517</v>
      </c>
      <c r="C29" s="6" t="s">
        <v>518</v>
      </c>
      <c r="D29" s="12"/>
      <c r="E29" s="12"/>
      <c r="F29" s="11">
        <v>60</v>
      </c>
      <c r="G29" s="6" t="s">
        <v>571</v>
      </c>
      <c r="H29" s="6" t="s">
        <v>572</v>
      </c>
      <c r="I29" s="12"/>
      <c r="J29" s="12"/>
    </row>
    <row r="30" ht="24" spans="1:10">
      <c r="A30" s="11">
        <v>26</v>
      </c>
      <c r="B30" s="6" t="s">
        <v>918</v>
      </c>
      <c r="C30" s="6" t="s">
        <v>919</v>
      </c>
      <c r="D30" s="12"/>
      <c r="E30" s="12"/>
      <c r="F30" s="11">
        <v>61</v>
      </c>
      <c r="G30" s="6" t="s">
        <v>920</v>
      </c>
      <c r="H30" s="6" t="s">
        <v>921</v>
      </c>
      <c r="I30" s="12"/>
      <c r="J30" s="12"/>
    </row>
    <row r="31" ht="24" spans="1:10">
      <c r="A31" s="11">
        <v>27</v>
      </c>
      <c r="B31" s="6" t="s">
        <v>922</v>
      </c>
      <c r="C31" s="6" t="s">
        <v>923</v>
      </c>
      <c r="D31" s="12"/>
      <c r="E31" s="12"/>
      <c r="F31" s="11">
        <v>62</v>
      </c>
      <c r="G31" s="6" t="s">
        <v>924</v>
      </c>
      <c r="H31" s="6" t="s">
        <v>925</v>
      </c>
      <c r="I31" s="12"/>
      <c r="J31" s="12"/>
    </row>
    <row r="32" ht="24" spans="1:10">
      <c r="A32" s="11">
        <v>28</v>
      </c>
      <c r="B32" s="6" t="s">
        <v>411</v>
      </c>
      <c r="C32" s="6" t="s">
        <v>412</v>
      </c>
      <c r="D32" s="12"/>
      <c r="E32" s="12"/>
      <c r="F32" s="11">
        <v>63</v>
      </c>
      <c r="G32" s="6" t="s">
        <v>926</v>
      </c>
      <c r="H32" s="6" t="s">
        <v>927</v>
      </c>
      <c r="I32" s="12"/>
      <c r="J32" s="12"/>
    </row>
    <row r="33" ht="24" spans="1:10">
      <c r="A33" s="11">
        <v>29</v>
      </c>
      <c r="B33" s="6" t="s">
        <v>928</v>
      </c>
      <c r="C33" s="6" t="s">
        <v>929</v>
      </c>
      <c r="D33" s="12"/>
      <c r="E33" s="12"/>
      <c r="F33" s="11">
        <v>64</v>
      </c>
      <c r="G33" s="6" t="s">
        <v>930</v>
      </c>
      <c r="H33" s="6" t="s">
        <v>931</v>
      </c>
      <c r="I33" s="12"/>
      <c r="J33" s="12"/>
    </row>
    <row r="34" ht="24" spans="1:10">
      <c r="A34" s="11">
        <v>30</v>
      </c>
      <c r="B34" s="6" t="s">
        <v>932</v>
      </c>
      <c r="C34" s="6" t="s">
        <v>933</v>
      </c>
      <c r="D34" s="12"/>
      <c r="E34" s="12"/>
      <c r="F34" s="11">
        <v>65</v>
      </c>
      <c r="G34" s="6" t="s">
        <v>623</v>
      </c>
      <c r="H34" s="6" t="s">
        <v>624</v>
      </c>
      <c r="I34" s="12"/>
      <c r="J34" s="12"/>
    </row>
    <row r="35" ht="24" spans="1:10">
      <c r="A35" s="11">
        <v>31</v>
      </c>
      <c r="B35" s="6" t="s">
        <v>934</v>
      </c>
      <c r="C35" s="6" t="s">
        <v>935</v>
      </c>
      <c r="D35" s="12"/>
      <c r="E35" s="12"/>
      <c r="F35" s="11">
        <v>66</v>
      </c>
      <c r="G35" s="6" t="s">
        <v>936</v>
      </c>
      <c r="H35" s="6" t="s">
        <v>937</v>
      </c>
      <c r="I35" s="12"/>
      <c r="J35" s="12"/>
    </row>
    <row r="36" ht="24" spans="1:10">
      <c r="A36" s="11">
        <v>32</v>
      </c>
      <c r="B36" s="6" t="s">
        <v>938</v>
      </c>
      <c r="C36" s="6" t="s">
        <v>939</v>
      </c>
      <c r="D36" s="12"/>
      <c r="E36" s="12"/>
      <c r="F36" s="11">
        <v>67</v>
      </c>
      <c r="G36" s="6" t="s">
        <v>940</v>
      </c>
      <c r="H36" s="6" t="s">
        <v>941</v>
      </c>
      <c r="I36" s="12"/>
      <c r="J36" s="12"/>
    </row>
    <row r="37" ht="24" spans="1:10">
      <c r="A37" s="11">
        <v>33</v>
      </c>
      <c r="B37" s="6" t="s">
        <v>942</v>
      </c>
      <c r="C37" s="6" t="s">
        <v>943</v>
      </c>
      <c r="D37" s="12"/>
      <c r="E37" s="12"/>
      <c r="F37" s="11">
        <v>68</v>
      </c>
      <c r="G37" s="6" t="s">
        <v>944</v>
      </c>
      <c r="H37" s="6" t="s">
        <v>945</v>
      </c>
      <c r="I37" s="12"/>
      <c r="J37" s="12"/>
    </row>
    <row r="38" ht="24" spans="1:10">
      <c r="A38" s="11">
        <v>34</v>
      </c>
      <c r="B38" s="6" t="s">
        <v>946</v>
      </c>
      <c r="C38" s="6" t="s">
        <v>947</v>
      </c>
      <c r="D38" s="12"/>
      <c r="E38" s="12"/>
      <c r="F38" s="11">
        <v>69</v>
      </c>
      <c r="G38" s="6" t="s">
        <v>948</v>
      </c>
      <c r="H38" s="6" t="s">
        <v>949</v>
      </c>
      <c r="I38" s="12"/>
      <c r="J38" s="12"/>
    </row>
    <row r="39" ht="24" spans="1:10">
      <c r="A39" s="11">
        <v>35</v>
      </c>
      <c r="B39" s="6" t="s">
        <v>950</v>
      </c>
      <c r="C39" s="6" t="s">
        <v>951</v>
      </c>
      <c r="D39" s="12"/>
      <c r="E39" s="12"/>
      <c r="F39" s="11">
        <v>70</v>
      </c>
      <c r="G39" s="6" t="s">
        <v>952</v>
      </c>
      <c r="H39" s="6" t="s">
        <v>953</v>
      </c>
      <c r="I39" s="12"/>
      <c r="J39" s="12"/>
    </row>
    <row r="40" ht="22.5" spans="1:10">
      <c r="A40" s="2" t="s">
        <v>49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3" t="s">
        <v>864</v>
      </c>
      <c r="B41" s="3"/>
      <c r="C41" s="3"/>
      <c r="D41" s="3"/>
      <c r="E41" s="3"/>
      <c r="F41" s="3" t="s">
        <v>390</v>
      </c>
      <c r="G41" s="3"/>
      <c r="H41" s="3"/>
      <c r="I41" s="3"/>
      <c r="J41" s="3"/>
    </row>
    <row r="42" spans="1:10">
      <c r="A42" s="4" t="s">
        <v>954</v>
      </c>
      <c r="B42" s="4"/>
      <c r="C42" s="4"/>
      <c r="D42" s="4"/>
      <c r="E42" s="4"/>
      <c r="F42" s="4" t="s">
        <v>955</v>
      </c>
      <c r="G42" s="4"/>
      <c r="H42" s="4"/>
      <c r="I42" s="4"/>
      <c r="J42" s="4"/>
    </row>
    <row r="43" spans="1:10">
      <c r="A43" s="5" t="s">
        <v>2</v>
      </c>
      <c r="B43" s="5" t="s">
        <v>54</v>
      </c>
      <c r="C43" s="5" t="s">
        <v>55</v>
      </c>
      <c r="D43" s="5" t="s">
        <v>56</v>
      </c>
      <c r="E43" s="5" t="s">
        <v>57</v>
      </c>
      <c r="F43" s="5" t="s">
        <v>2</v>
      </c>
      <c r="G43" s="5" t="s">
        <v>54</v>
      </c>
      <c r="H43" s="5" t="s">
        <v>55</v>
      </c>
      <c r="I43" s="5" t="s">
        <v>56</v>
      </c>
      <c r="J43" s="5" t="s">
        <v>57</v>
      </c>
    </row>
    <row r="44" ht="24" spans="1:10">
      <c r="A44" s="11">
        <v>1</v>
      </c>
      <c r="B44" s="6" t="s">
        <v>956</v>
      </c>
      <c r="C44" s="6" t="s">
        <v>957</v>
      </c>
      <c r="D44" s="11"/>
      <c r="E44" s="11"/>
      <c r="F44" s="11">
        <v>36</v>
      </c>
      <c r="G44" s="6" t="s">
        <v>958</v>
      </c>
      <c r="H44" s="6" t="s">
        <v>959</v>
      </c>
      <c r="I44" s="6"/>
      <c r="J44" s="11"/>
    </row>
    <row r="45" ht="24" spans="1:10">
      <c r="A45" s="11">
        <v>2</v>
      </c>
      <c r="B45" s="6" t="s">
        <v>960</v>
      </c>
      <c r="C45" s="6" t="s">
        <v>961</v>
      </c>
      <c r="D45" s="11"/>
      <c r="E45" s="11"/>
      <c r="F45" s="11">
        <v>37</v>
      </c>
      <c r="G45" s="6" t="s">
        <v>962</v>
      </c>
      <c r="H45" s="6" t="s">
        <v>963</v>
      </c>
      <c r="I45" s="6"/>
      <c r="J45" s="11"/>
    </row>
    <row r="46" ht="24" spans="1:10">
      <c r="A46" s="11">
        <v>3</v>
      </c>
      <c r="B46" s="6" t="s">
        <v>565</v>
      </c>
      <c r="C46" s="6" t="s">
        <v>566</v>
      </c>
      <c r="D46" s="11"/>
      <c r="E46" s="11"/>
      <c r="F46" s="11">
        <v>38</v>
      </c>
      <c r="G46" s="6" t="s">
        <v>815</v>
      </c>
      <c r="H46" s="6" t="s">
        <v>816</v>
      </c>
      <c r="I46" s="6"/>
      <c r="J46" s="11"/>
    </row>
    <row r="47" ht="24" spans="1:10">
      <c r="A47" s="11">
        <v>4</v>
      </c>
      <c r="B47" s="6" t="s">
        <v>964</v>
      </c>
      <c r="C47" s="6" t="s">
        <v>965</v>
      </c>
      <c r="D47" s="11"/>
      <c r="E47" s="11"/>
      <c r="F47" s="11">
        <v>39</v>
      </c>
      <c r="G47" s="6" t="s">
        <v>966</v>
      </c>
      <c r="H47" s="6" t="s">
        <v>967</v>
      </c>
      <c r="I47" s="6"/>
      <c r="J47" s="11"/>
    </row>
    <row r="48" ht="24" spans="1:10">
      <c r="A48" s="11">
        <v>5</v>
      </c>
      <c r="B48" s="6" t="s">
        <v>569</v>
      </c>
      <c r="C48" s="6" t="s">
        <v>570</v>
      </c>
      <c r="D48" s="11"/>
      <c r="E48" s="11"/>
      <c r="F48" s="11">
        <v>40</v>
      </c>
      <c r="G48" s="6" t="s">
        <v>968</v>
      </c>
      <c r="H48" s="6" t="s">
        <v>969</v>
      </c>
      <c r="I48" s="6"/>
      <c r="J48" s="11"/>
    </row>
    <row r="49" ht="24" spans="1:10">
      <c r="A49" s="11">
        <v>6</v>
      </c>
      <c r="B49" s="6" t="s">
        <v>970</v>
      </c>
      <c r="C49" s="6" t="s">
        <v>971</v>
      </c>
      <c r="D49" s="12"/>
      <c r="E49" s="12"/>
      <c r="F49" s="11">
        <v>41</v>
      </c>
      <c r="G49" s="6" t="s">
        <v>972</v>
      </c>
      <c r="H49" s="6" t="s">
        <v>973</v>
      </c>
      <c r="I49" s="12"/>
      <c r="J49" s="12"/>
    </row>
    <row r="50" ht="24" spans="1:10">
      <c r="A50" s="11">
        <v>7</v>
      </c>
      <c r="B50" s="6" t="s">
        <v>974</v>
      </c>
      <c r="C50" s="6" t="s">
        <v>975</v>
      </c>
      <c r="D50" s="12"/>
      <c r="E50" s="12"/>
      <c r="F50" s="11">
        <v>42</v>
      </c>
      <c r="G50" s="6" t="s">
        <v>976</v>
      </c>
      <c r="H50" s="6" t="s">
        <v>977</v>
      </c>
      <c r="I50" s="12"/>
      <c r="J50" s="12"/>
    </row>
    <row r="51" ht="24" spans="1:10">
      <c r="A51" s="11">
        <v>8</v>
      </c>
      <c r="B51" s="6" t="s">
        <v>741</v>
      </c>
      <c r="C51" s="6" t="s">
        <v>742</v>
      </c>
      <c r="D51" s="12"/>
      <c r="E51" s="12"/>
      <c r="F51" s="11">
        <v>43</v>
      </c>
      <c r="G51" s="6" t="s">
        <v>823</v>
      </c>
      <c r="H51" s="6" t="s">
        <v>824</v>
      </c>
      <c r="I51" s="12"/>
      <c r="J51" s="12"/>
    </row>
    <row r="52" ht="24" spans="1:10">
      <c r="A52" s="11">
        <v>9</v>
      </c>
      <c r="B52" s="6" t="s">
        <v>978</v>
      </c>
      <c r="C52" s="6" t="s">
        <v>979</v>
      </c>
      <c r="D52" s="12"/>
      <c r="E52" s="12"/>
      <c r="F52" s="11">
        <v>44</v>
      </c>
      <c r="G52" s="6" t="s">
        <v>980</v>
      </c>
      <c r="H52" s="6" t="s">
        <v>981</v>
      </c>
      <c r="I52" s="12"/>
      <c r="J52" s="12"/>
    </row>
    <row r="53" ht="24" spans="1:10">
      <c r="A53" s="11">
        <v>10</v>
      </c>
      <c r="B53" s="6" t="s">
        <v>982</v>
      </c>
      <c r="C53" s="6" t="s">
        <v>983</v>
      </c>
      <c r="D53" s="12"/>
      <c r="E53" s="12"/>
      <c r="F53" s="11">
        <v>45</v>
      </c>
      <c r="G53" s="6" t="s">
        <v>984</v>
      </c>
      <c r="H53" s="6" t="s">
        <v>985</v>
      </c>
      <c r="I53" s="12"/>
      <c r="J53" s="12"/>
    </row>
    <row r="54" ht="24" spans="1:10">
      <c r="A54" s="11">
        <v>11</v>
      </c>
      <c r="B54" s="6" t="s">
        <v>986</v>
      </c>
      <c r="C54" s="6" t="s">
        <v>987</v>
      </c>
      <c r="D54" s="12"/>
      <c r="E54" s="12"/>
      <c r="F54" s="11">
        <v>46</v>
      </c>
      <c r="G54" s="6" t="s">
        <v>847</v>
      </c>
      <c r="H54" s="6" t="s">
        <v>848</v>
      </c>
      <c r="I54" s="12"/>
      <c r="J54" s="12"/>
    </row>
    <row r="55" ht="24" spans="1:10">
      <c r="A55" s="11">
        <v>12</v>
      </c>
      <c r="B55" s="6" t="s">
        <v>988</v>
      </c>
      <c r="C55" s="6" t="s">
        <v>989</v>
      </c>
      <c r="D55" s="12"/>
      <c r="E55" s="12"/>
      <c r="F55" s="11">
        <v>47</v>
      </c>
      <c r="G55" s="6" t="s">
        <v>990</v>
      </c>
      <c r="H55" s="6" t="s">
        <v>991</v>
      </c>
      <c r="I55" s="12"/>
      <c r="J55" s="12"/>
    </row>
    <row r="56" ht="24" spans="1:10">
      <c r="A56" s="11">
        <v>13</v>
      </c>
      <c r="B56" s="6" t="s">
        <v>992</v>
      </c>
      <c r="C56" s="6" t="s">
        <v>993</v>
      </c>
      <c r="D56" s="12"/>
      <c r="E56" s="12"/>
      <c r="F56" s="11">
        <v>48</v>
      </c>
      <c r="G56" s="6" t="s">
        <v>994</v>
      </c>
      <c r="H56" s="6" t="s">
        <v>995</v>
      </c>
      <c r="I56" s="12"/>
      <c r="J56" s="12"/>
    </row>
    <row r="57" ht="24" spans="1:10">
      <c r="A57" s="11">
        <v>14</v>
      </c>
      <c r="B57" s="6" t="s">
        <v>996</v>
      </c>
      <c r="C57" s="6" t="s">
        <v>997</v>
      </c>
      <c r="D57" s="12"/>
      <c r="E57" s="12"/>
      <c r="F57" s="11">
        <v>49</v>
      </c>
      <c r="G57" s="6" t="s">
        <v>998</v>
      </c>
      <c r="H57" s="6" t="s">
        <v>999</v>
      </c>
      <c r="I57" s="12"/>
      <c r="J57" s="12"/>
    </row>
    <row r="58" ht="24" spans="1:10">
      <c r="A58" s="11">
        <v>15</v>
      </c>
      <c r="B58" s="6" t="s">
        <v>439</v>
      </c>
      <c r="C58" s="6" t="s">
        <v>440</v>
      </c>
      <c r="D58" s="12"/>
      <c r="E58" s="12"/>
      <c r="F58" s="11">
        <v>50</v>
      </c>
      <c r="G58" s="6" t="s">
        <v>1000</v>
      </c>
      <c r="H58" s="6" t="s">
        <v>1001</v>
      </c>
      <c r="I58" s="12"/>
      <c r="J58" s="12"/>
    </row>
    <row r="59" ht="24" spans="1:10">
      <c r="A59" s="11">
        <v>16</v>
      </c>
      <c r="B59" s="6" t="s">
        <v>1002</v>
      </c>
      <c r="C59" s="6" t="s">
        <v>1003</v>
      </c>
      <c r="D59" s="12"/>
      <c r="E59" s="12"/>
      <c r="F59" s="11">
        <v>51</v>
      </c>
      <c r="G59" s="6" t="s">
        <v>1004</v>
      </c>
      <c r="H59" s="6" t="s">
        <v>1005</v>
      </c>
      <c r="I59" s="12"/>
      <c r="J59" s="12"/>
    </row>
    <row r="60" ht="24" spans="1:10">
      <c r="A60" s="11">
        <v>17</v>
      </c>
      <c r="B60" s="6" t="s">
        <v>471</v>
      </c>
      <c r="C60" s="6" t="s">
        <v>472</v>
      </c>
      <c r="D60" s="12"/>
      <c r="E60" s="12"/>
      <c r="F60" s="11">
        <v>52</v>
      </c>
      <c r="G60" s="6" t="s">
        <v>607</v>
      </c>
      <c r="H60" s="6" t="s">
        <v>608</v>
      </c>
      <c r="I60" s="12"/>
      <c r="J60" s="12"/>
    </row>
    <row r="61" ht="24" spans="1:10">
      <c r="A61" s="11">
        <v>18</v>
      </c>
      <c r="B61" s="6" t="s">
        <v>1006</v>
      </c>
      <c r="C61" s="6" t="s">
        <v>1007</v>
      </c>
      <c r="D61" s="12"/>
      <c r="E61" s="12"/>
      <c r="F61" s="11">
        <v>53</v>
      </c>
      <c r="G61" s="6" t="s">
        <v>1008</v>
      </c>
      <c r="H61" s="6" t="s">
        <v>1009</v>
      </c>
      <c r="I61" s="12"/>
      <c r="J61" s="12"/>
    </row>
    <row r="62" ht="24" spans="1:10">
      <c r="A62" s="11">
        <v>19</v>
      </c>
      <c r="B62" s="6" t="s">
        <v>1010</v>
      </c>
      <c r="C62" s="6" t="s">
        <v>1011</v>
      </c>
      <c r="D62" s="12"/>
      <c r="E62" s="12"/>
      <c r="F62" s="11">
        <v>54</v>
      </c>
      <c r="G62" s="6" t="s">
        <v>1012</v>
      </c>
      <c r="H62" s="6" t="s">
        <v>1013</v>
      </c>
      <c r="I62" s="12"/>
      <c r="J62" s="12"/>
    </row>
    <row r="63" ht="24" spans="1:10">
      <c r="A63" s="11">
        <v>20</v>
      </c>
      <c r="B63" s="6" t="s">
        <v>491</v>
      </c>
      <c r="C63" s="6" t="s">
        <v>492</v>
      </c>
      <c r="D63" s="12"/>
      <c r="E63" s="12"/>
      <c r="F63" s="11">
        <v>55</v>
      </c>
      <c r="G63" s="6" t="s">
        <v>1014</v>
      </c>
      <c r="H63" s="6" t="s">
        <v>1015</v>
      </c>
      <c r="I63" s="12"/>
      <c r="J63" s="12"/>
    </row>
    <row r="64" ht="24" spans="1:10">
      <c r="A64" s="11">
        <v>21</v>
      </c>
      <c r="B64" s="6" t="s">
        <v>1016</v>
      </c>
      <c r="C64" s="6" t="s">
        <v>1017</v>
      </c>
      <c r="D64" s="12"/>
      <c r="E64" s="12"/>
      <c r="F64" s="11">
        <v>56</v>
      </c>
      <c r="G64" s="6" t="s">
        <v>1018</v>
      </c>
      <c r="H64" s="6" t="s">
        <v>1019</v>
      </c>
      <c r="I64" s="12"/>
      <c r="J64" s="12"/>
    </row>
    <row r="65" ht="24" spans="1:10">
      <c r="A65" s="11">
        <v>22</v>
      </c>
      <c r="B65" s="6" t="s">
        <v>1020</v>
      </c>
      <c r="C65" s="6" t="s">
        <v>1021</v>
      </c>
      <c r="D65" s="12"/>
      <c r="E65" s="12"/>
      <c r="F65" s="11">
        <v>57</v>
      </c>
      <c r="G65" s="6" t="s">
        <v>615</v>
      </c>
      <c r="H65" s="6" t="s">
        <v>616</v>
      </c>
      <c r="I65" s="12"/>
      <c r="J65" s="12"/>
    </row>
    <row r="66" ht="24" spans="1:10">
      <c r="A66" s="11">
        <v>23</v>
      </c>
      <c r="B66" s="6" t="s">
        <v>1022</v>
      </c>
      <c r="C66" s="6" t="s">
        <v>1023</v>
      </c>
      <c r="D66" s="12"/>
      <c r="E66" s="12"/>
      <c r="F66" s="11">
        <v>58</v>
      </c>
      <c r="G66" s="6" t="s">
        <v>1024</v>
      </c>
      <c r="H66" s="6" t="s">
        <v>1025</v>
      </c>
      <c r="I66" s="12"/>
      <c r="J66" s="12"/>
    </row>
    <row r="67" ht="24" spans="1:10">
      <c r="A67" s="11">
        <v>24</v>
      </c>
      <c r="B67" s="6" t="s">
        <v>511</v>
      </c>
      <c r="C67" s="6" t="s">
        <v>512</v>
      </c>
      <c r="D67" s="12"/>
      <c r="E67" s="12"/>
      <c r="F67" s="11">
        <v>59</v>
      </c>
      <c r="G67" s="6" t="s">
        <v>635</v>
      </c>
      <c r="H67" s="6" t="s">
        <v>636</v>
      </c>
      <c r="I67" s="12"/>
      <c r="J67" s="12"/>
    </row>
    <row r="68" ht="24" spans="1:10">
      <c r="A68" s="11">
        <v>25</v>
      </c>
      <c r="B68" s="6" t="s">
        <v>515</v>
      </c>
      <c r="C68" s="6" t="s">
        <v>516</v>
      </c>
      <c r="D68" s="12"/>
      <c r="E68" s="12"/>
      <c r="F68" s="11">
        <v>60</v>
      </c>
      <c r="G68" s="6" t="s">
        <v>1026</v>
      </c>
      <c r="H68" s="6" t="s">
        <v>1027</v>
      </c>
      <c r="I68" s="12"/>
      <c r="J68" s="12"/>
    </row>
    <row r="69" ht="24" spans="1:10">
      <c r="A69" s="11">
        <v>26</v>
      </c>
      <c r="B69" s="6" t="s">
        <v>1028</v>
      </c>
      <c r="C69" s="6" t="s">
        <v>1029</v>
      </c>
      <c r="D69" s="12"/>
      <c r="E69" s="12"/>
      <c r="F69" s="11">
        <v>61</v>
      </c>
      <c r="G69" s="6" t="s">
        <v>643</v>
      </c>
      <c r="H69" s="6" t="s">
        <v>644</v>
      </c>
      <c r="I69" s="12"/>
      <c r="J69" s="12"/>
    </row>
    <row r="70" ht="24" spans="1:10">
      <c r="A70" s="11">
        <v>27</v>
      </c>
      <c r="B70" s="6" t="s">
        <v>1030</v>
      </c>
      <c r="C70" s="6" t="s">
        <v>1031</v>
      </c>
      <c r="D70" s="12"/>
      <c r="E70" s="12"/>
      <c r="F70" s="11">
        <v>62</v>
      </c>
      <c r="G70" s="6" t="s">
        <v>655</v>
      </c>
      <c r="H70" s="6" t="s">
        <v>656</v>
      </c>
      <c r="I70" s="12"/>
      <c r="J70" s="12"/>
    </row>
    <row r="71" ht="24" spans="1:10">
      <c r="A71" s="11">
        <v>28</v>
      </c>
      <c r="B71" s="6" t="s">
        <v>1032</v>
      </c>
      <c r="C71" s="6" t="s">
        <v>1033</v>
      </c>
      <c r="D71" s="12"/>
      <c r="E71" s="12"/>
      <c r="F71" s="11">
        <v>63</v>
      </c>
      <c r="G71" s="6" t="s">
        <v>663</v>
      </c>
      <c r="H71" s="6" t="s">
        <v>664</v>
      </c>
      <c r="I71" s="12"/>
      <c r="J71" s="12"/>
    </row>
    <row r="72" ht="24" spans="1:10">
      <c r="A72" s="11">
        <v>29</v>
      </c>
      <c r="B72" s="6" t="s">
        <v>1034</v>
      </c>
      <c r="C72" s="6" t="s">
        <v>1035</v>
      </c>
      <c r="D72" s="12"/>
      <c r="E72" s="12"/>
      <c r="F72" s="11">
        <v>64</v>
      </c>
      <c r="G72" s="6" t="s">
        <v>679</v>
      </c>
      <c r="H72" s="6" t="s">
        <v>680</v>
      </c>
      <c r="I72" s="12"/>
      <c r="J72" s="12"/>
    </row>
    <row r="73" ht="24" spans="1:10">
      <c r="A73" s="11">
        <v>30</v>
      </c>
      <c r="B73" s="6" t="s">
        <v>1036</v>
      </c>
      <c r="C73" s="6" t="s">
        <v>1037</v>
      </c>
      <c r="D73" s="12"/>
      <c r="E73" s="12"/>
      <c r="F73" s="11">
        <v>65</v>
      </c>
      <c r="G73" s="6" t="s">
        <v>699</v>
      </c>
      <c r="H73" s="6" t="s">
        <v>700</v>
      </c>
      <c r="I73" s="12"/>
      <c r="J73" s="12"/>
    </row>
    <row r="74" ht="24" spans="1:10">
      <c r="A74" s="11">
        <v>31</v>
      </c>
      <c r="B74" s="6" t="s">
        <v>1038</v>
      </c>
      <c r="C74" s="6" t="s">
        <v>1039</v>
      </c>
      <c r="D74" s="12"/>
      <c r="E74" s="12"/>
      <c r="F74" s="11">
        <v>66</v>
      </c>
      <c r="G74" s="6" t="s">
        <v>703</v>
      </c>
      <c r="H74" s="6" t="s">
        <v>704</v>
      </c>
      <c r="I74" s="12"/>
      <c r="J74" s="12"/>
    </row>
    <row r="75" ht="24" spans="1:10">
      <c r="A75" s="11">
        <v>32</v>
      </c>
      <c r="B75" s="6" t="s">
        <v>1040</v>
      </c>
      <c r="C75" s="6" t="s">
        <v>1041</v>
      </c>
      <c r="D75" s="12"/>
      <c r="E75" s="12"/>
      <c r="F75" s="11">
        <v>67</v>
      </c>
      <c r="G75" s="6" t="s">
        <v>715</v>
      </c>
      <c r="H75" s="6" t="s">
        <v>716</v>
      </c>
      <c r="I75" s="12"/>
      <c r="J75" s="12"/>
    </row>
    <row r="76" ht="24" spans="1:10">
      <c r="A76" s="11">
        <v>33</v>
      </c>
      <c r="B76" s="6" t="s">
        <v>1042</v>
      </c>
      <c r="C76" s="6" t="s">
        <v>1043</v>
      </c>
      <c r="D76" s="12"/>
      <c r="E76" s="12"/>
      <c r="F76" s="11">
        <v>68</v>
      </c>
      <c r="G76" s="6" t="s">
        <v>1044</v>
      </c>
      <c r="H76" s="6" t="s">
        <v>1045</v>
      </c>
      <c r="I76" s="12"/>
      <c r="J76" s="12"/>
    </row>
    <row r="77" ht="24" spans="1:10">
      <c r="A77" s="11">
        <v>34</v>
      </c>
      <c r="B77" s="6" t="s">
        <v>1046</v>
      </c>
      <c r="C77" s="6" t="s">
        <v>1047</v>
      </c>
      <c r="D77" s="12"/>
      <c r="E77" s="12"/>
      <c r="F77" s="11">
        <v>69</v>
      </c>
      <c r="G77" s="6" t="s">
        <v>374</v>
      </c>
      <c r="H77" s="6" t="s">
        <v>375</v>
      </c>
      <c r="I77" s="12"/>
      <c r="J77" s="12"/>
    </row>
    <row r="78" ht="24" spans="1:10">
      <c r="A78" s="11">
        <v>35</v>
      </c>
      <c r="B78" s="6" t="s">
        <v>795</v>
      </c>
      <c r="C78" s="6" t="s">
        <v>796</v>
      </c>
      <c r="D78" s="12"/>
      <c r="E78" s="12"/>
      <c r="F78" s="12"/>
      <c r="G78" s="12"/>
      <c r="H78" s="12"/>
      <c r="I78" s="12"/>
      <c r="J78" s="12"/>
    </row>
  </sheetData>
  <mergeCells count="14">
    <mergeCell ref="A1:J1"/>
    <mergeCell ref="A2:E2"/>
    <mergeCell ref="F2:H2"/>
    <mergeCell ref="I2:J2"/>
    <mergeCell ref="A3:E3"/>
    <mergeCell ref="F3:H3"/>
    <mergeCell ref="I3:J3"/>
    <mergeCell ref="A40:J40"/>
    <mergeCell ref="A41:E41"/>
    <mergeCell ref="F41:H41"/>
    <mergeCell ref="I41:J41"/>
    <mergeCell ref="A42:E42"/>
    <mergeCell ref="F42:H42"/>
    <mergeCell ref="I42:J42"/>
  </mergeCells>
  <pageMargins left="0.75" right="0.75" top="1" bottom="1" header="0.5" footer="0.5"/>
  <pageSetup paperSize="9" orientation="portrait"/>
  <headerFooter/>
  <rowBreaks count="1" manualBreakCount="1">
    <brk id="39" max="16383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E25" sqref="E25"/>
    </sheetView>
  </sheetViews>
  <sheetFormatPr defaultColWidth="9" defaultRowHeight="14.25"/>
  <sheetData>
    <row r="1" ht="22.5" spans="1:1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1048</v>
      </c>
      <c r="B2" s="3"/>
      <c r="C2" s="3"/>
      <c r="D2" s="3"/>
      <c r="E2" s="3"/>
      <c r="F2" s="3" t="s">
        <v>719</v>
      </c>
      <c r="G2" s="3"/>
      <c r="H2" s="3"/>
      <c r="I2" s="3"/>
      <c r="J2" s="3"/>
    </row>
    <row r="3" spans="1:10">
      <c r="A3" s="4" t="s">
        <v>1049</v>
      </c>
      <c r="B3" s="4"/>
      <c r="C3" s="4"/>
      <c r="D3" s="4"/>
      <c r="E3" s="4"/>
      <c r="F3" s="4" t="s">
        <v>1050</v>
      </c>
      <c r="G3" s="4"/>
      <c r="H3" s="4"/>
      <c r="I3" s="4"/>
      <c r="J3" s="4"/>
    </row>
    <row r="4" spans="1:10">
      <c r="A4" s="5" t="s">
        <v>2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2</v>
      </c>
      <c r="G4" s="5" t="s">
        <v>54</v>
      </c>
      <c r="H4" s="5" t="s">
        <v>55</v>
      </c>
      <c r="I4" s="5" t="s">
        <v>56</v>
      </c>
      <c r="J4" s="5" t="s">
        <v>57</v>
      </c>
    </row>
    <row r="5" ht="24" spans="1:10">
      <c r="A5" s="9">
        <v>1</v>
      </c>
      <c r="B5" s="6" t="s">
        <v>1051</v>
      </c>
      <c r="C5" s="6" t="s">
        <v>1052</v>
      </c>
      <c r="D5" s="9"/>
      <c r="E5" s="9"/>
      <c r="F5" s="9">
        <v>29</v>
      </c>
      <c r="G5" s="6" t="s">
        <v>1053</v>
      </c>
      <c r="H5" s="6" t="s">
        <v>1054</v>
      </c>
      <c r="I5" s="9"/>
      <c r="J5" s="9"/>
    </row>
    <row r="6" ht="24" spans="1:10">
      <c r="A6" s="9">
        <v>2</v>
      </c>
      <c r="B6" s="6" t="s">
        <v>1055</v>
      </c>
      <c r="C6" s="6" t="s">
        <v>1056</v>
      </c>
      <c r="D6" s="9"/>
      <c r="E6" s="9"/>
      <c r="F6" s="9">
        <v>30</v>
      </c>
      <c r="G6" s="6" t="s">
        <v>1057</v>
      </c>
      <c r="H6" s="6" t="s">
        <v>1058</v>
      </c>
      <c r="I6" s="9"/>
      <c r="J6" s="9"/>
    </row>
    <row r="7" ht="24" spans="1:10">
      <c r="A7" s="9">
        <v>3</v>
      </c>
      <c r="B7" s="6" t="s">
        <v>1059</v>
      </c>
      <c r="C7" s="6" t="s">
        <v>1060</v>
      </c>
      <c r="D7" s="9"/>
      <c r="E7" s="9"/>
      <c r="F7" s="9">
        <v>31</v>
      </c>
      <c r="G7" s="6" t="s">
        <v>1061</v>
      </c>
      <c r="H7" s="6" t="s">
        <v>1062</v>
      </c>
      <c r="I7" s="9"/>
      <c r="J7" s="9"/>
    </row>
    <row r="8" ht="24" spans="1:10">
      <c r="A8" s="9">
        <v>4</v>
      </c>
      <c r="B8" s="6" t="s">
        <v>86</v>
      </c>
      <c r="C8" s="6" t="s">
        <v>87</v>
      </c>
      <c r="D8" s="9"/>
      <c r="E8" s="9"/>
      <c r="F8" s="9">
        <v>32</v>
      </c>
      <c r="G8" s="6" t="s">
        <v>1063</v>
      </c>
      <c r="H8" s="6" t="s">
        <v>1064</v>
      </c>
      <c r="I8" s="9"/>
      <c r="J8" s="9"/>
    </row>
    <row r="9" ht="24" spans="1:10">
      <c r="A9" s="9">
        <v>5</v>
      </c>
      <c r="B9" s="6" t="s">
        <v>1065</v>
      </c>
      <c r="C9" s="6" t="s">
        <v>1066</v>
      </c>
      <c r="D9" s="9"/>
      <c r="E9" s="9"/>
      <c r="F9" s="9">
        <v>33</v>
      </c>
      <c r="G9" s="6" t="s">
        <v>1067</v>
      </c>
      <c r="H9" s="6" t="s">
        <v>1068</v>
      </c>
      <c r="I9" s="9"/>
      <c r="J9" s="9"/>
    </row>
    <row r="10" ht="24" spans="1:10">
      <c r="A10" s="9">
        <v>6</v>
      </c>
      <c r="B10" s="6" t="s">
        <v>1069</v>
      </c>
      <c r="C10" s="6" t="s">
        <v>1070</v>
      </c>
      <c r="D10" s="9"/>
      <c r="E10" s="9"/>
      <c r="F10" s="9">
        <v>34</v>
      </c>
      <c r="G10" s="6" t="s">
        <v>1071</v>
      </c>
      <c r="H10" s="6" t="s">
        <v>1072</v>
      </c>
      <c r="I10" s="9"/>
      <c r="J10" s="9"/>
    </row>
    <row r="11" ht="24" spans="1:10">
      <c r="A11" s="9">
        <v>7</v>
      </c>
      <c r="B11" s="6" t="s">
        <v>1073</v>
      </c>
      <c r="C11" s="6" t="s">
        <v>1074</v>
      </c>
      <c r="D11" s="9"/>
      <c r="E11" s="9"/>
      <c r="F11" s="9">
        <v>35</v>
      </c>
      <c r="G11" s="6" t="s">
        <v>1075</v>
      </c>
      <c r="H11" s="6" t="s">
        <v>1076</v>
      </c>
      <c r="I11" s="9"/>
      <c r="J11" s="9"/>
    </row>
    <row r="12" ht="24" spans="1:10">
      <c r="A12" s="9">
        <v>8</v>
      </c>
      <c r="B12" s="6" t="s">
        <v>1077</v>
      </c>
      <c r="C12" s="6" t="s">
        <v>1078</v>
      </c>
      <c r="D12" s="9"/>
      <c r="E12" s="9"/>
      <c r="F12" s="9">
        <v>36</v>
      </c>
      <c r="G12" s="6" t="s">
        <v>1079</v>
      </c>
      <c r="H12" s="6" t="s">
        <v>1080</v>
      </c>
      <c r="I12" s="9"/>
      <c r="J12" s="9"/>
    </row>
    <row r="13" ht="24" spans="1:10">
      <c r="A13" s="9">
        <v>9</v>
      </c>
      <c r="B13" s="6" t="s">
        <v>1081</v>
      </c>
      <c r="C13" s="6" t="s">
        <v>1082</v>
      </c>
      <c r="D13" s="9"/>
      <c r="E13" s="9"/>
      <c r="F13" s="9">
        <v>37</v>
      </c>
      <c r="G13" s="6" t="s">
        <v>1083</v>
      </c>
      <c r="H13" s="6" t="s">
        <v>1084</v>
      </c>
      <c r="I13" s="9"/>
      <c r="J13" s="9"/>
    </row>
    <row r="14" ht="24" spans="1:10">
      <c r="A14" s="9">
        <v>10</v>
      </c>
      <c r="B14" s="6" t="s">
        <v>1085</v>
      </c>
      <c r="C14" s="6" t="s">
        <v>1086</v>
      </c>
      <c r="D14" s="9"/>
      <c r="E14" s="9"/>
      <c r="F14" s="9">
        <v>38</v>
      </c>
      <c r="G14" s="6" t="s">
        <v>1087</v>
      </c>
      <c r="H14" s="6" t="s">
        <v>1088</v>
      </c>
      <c r="I14" s="9"/>
      <c r="J14" s="9"/>
    </row>
    <row r="15" ht="24" spans="1:10">
      <c r="A15" s="9">
        <v>11</v>
      </c>
      <c r="B15" s="6" t="s">
        <v>1089</v>
      </c>
      <c r="C15" s="6" t="s">
        <v>1090</v>
      </c>
      <c r="D15" s="9"/>
      <c r="E15" s="9"/>
      <c r="F15" s="9">
        <v>39</v>
      </c>
      <c r="G15" s="6" t="s">
        <v>1091</v>
      </c>
      <c r="H15" s="6" t="s">
        <v>1092</v>
      </c>
      <c r="I15" s="9"/>
      <c r="J15" s="9"/>
    </row>
    <row r="16" ht="24" spans="1:10">
      <c r="A16" s="9">
        <v>12</v>
      </c>
      <c r="B16" s="6" t="s">
        <v>1093</v>
      </c>
      <c r="C16" s="6" t="s">
        <v>1094</v>
      </c>
      <c r="D16" s="9"/>
      <c r="E16" s="9"/>
      <c r="F16" s="9">
        <v>40</v>
      </c>
      <c r="G16" s="6" t="s">
        <v>1095</v>
      </c>
      <c r="H16" s="6" t="s">
        <v>1096</v>
      </c>
      <c r="I16" s="9"/>
      <c r="J16" s="9"/>
    </row>
    <row r="17" ht="24" spans="1:10">
      <c r="A17" s="9">
        <v>13</v>
      </c>
      <c r="B17" s="6" t="s">
        <v>1097</v>
      </c>
      <c r="C17" s="6" t="s">
        <v>1098</v>
      </c>
      <c r="D17" s="9"/>
      <c r="E17" s="9"/>
      <c r="F17" s="9">
        <v>41</v>
      </c>
      <c r="G17" s="6" t="s">
        <v>1099</v>
      </c>
      <c r="H17" s="6" t="s">
        <v>1100</v>
      </c>
      <c r="I17" s="9"/>
      <c r="J17" s="9"/>
    </row>
    <row r="18" ht="24" spans="1:10">
      <c r="A18" s="9">
        <v>14</v>
      </c>
      <c r="B18" s="6" t="s">
        <v>1101</v>
      </c>
      <c r="C18" s="6" t="s">
        <v>1102</v>
      </c>
      <c r="D18" s="9"/>
      <c r="E18" s="9"/>
      <c r="F18" s="9">
        <v>42</v>
      </c>
      <c r="G18" s="6" t="s">
        <v>1103</v>
      </c>
      <c r="H18" s="6" t="s">
        <v>1104</v>
      </c>
      <c r="I18" s="9"/>
      <c r="J18" s="9"/>
    </row>
    <row r="19" ht="24" spans="1:10">
      <c r="A19" s="9">
        <v>15</v>
      </c>
      <c r="B19" s="6" t="s">
        <v>1105</v>
      </c>
      <c r="C19" s="6" t="s">
        <v>1106</v>
      </c>
      <c r="D19" s="9"/>
      <c r="E19" s="9"/>
      <c r="F19" s="9">
        <v>43</v>
      </c>
      <c r="G19" s="6" t="s">
        <v>1107</v>
      </c>
      <c r="H19" s="6" t="s">
        <v>1108</v>
      </c>
      <c r="I19" s="9"/>
      <c r="J19" s="9"/>
    </row>
    <row r="20" ht="24" spans="1:10">
      <c r="A20" s="9">
        <v>16</v>
      </c>
      <c r="B20" s="6" t="s">
        <v>1109</v>
      </c>
      <c r="C20" s="6" t="s">
        <v>1110</v>
      </c>
      <c r="D20" s="9"/>
      <c r="E20" s="9"/>
      <c r="F20" s="9">
        <v>44</v>
      </c>
      <c r="G20" s="6" t="s">
        <v>1111</v>
      </c>
      <c r="H20" s="6" t="s">
        <v>1112</v>
      </c>
      <c r="I20" s="9"/>
      <c r="J20" s="9"/>
    </row>
    <row r="21" ht="24" spans="1:10">
      <c r="A21" s="9">
        <v>17</v>
      </c>
      <c r="B21" s="6" t="s">
        <v>1113</v>
      </c>
      <c r="C21" s="6" t="s">
        <v>1114</v>
      </c>
      <c r="D21" s="9"/>
      <c r="E21" s="9"/>
      <c r="F21" s="9">
        <v>45</v>
      </c>
      <c r="G21" s="6" t="s">
        <v>1115</v>
      </c>
      <c r="H21" s="6" t="s">
        <v>1116</v>
      </c>
      <c r="I21" s="9"/>
      <c r="J21" s="9"/>
    </row>
    <row r="22" ht="24" spans="1:10">
      <c r="A22" s="9">
        <v>18</v>
      </c>
      <c r="B22" s="6" t="s">
        <v>1117</v>
      </c>
      <c r="C22" s="6" t="s">
        <v>1118</v>
      </c>
      <c r="D22" s="9"/>
      <c r="E22" s="9"/>
      <c r="F22" s="9">
        <v>46</v>
      </c>
      <c r="G22" s="6" t="s">
        <v>1119</v>
      </c>
      <c r="H22" s="6" t="s">
        <v>1120</v>
      </c>
      <c r="I22" s="9"/>
      <c r="J22" s="9"/>
    </row>
    <row r="23" ht="24" spans="1:10">
      <c r="A23" s="9">
        <v>19</v>
      </c>
      <c r="B23" s="6" t="s">
        <v>1121</v>
      </c>
      <c r="C23" s="6" t="s">
        <v>1122</v>
      </c>
      <c r="D23" s="9"/>
      <c r="E23" s="9"/>
      <c r="F23" s="9">
        <v>47</v>
      </c>
      <c r="G23" s="6" t="s">
        <v>1123</v>
      </c>
      <c r="H23" s="6" t="s">
        <v>1124</v>
      </c>
      <c r="I23" s="9"/>
      <c r="J23" s="9"/>
    </row>
    <row r="24" ht="24" spans="1:10">
      <c r="A24" s="9">
        <v>20</v>
      </c>
      <c r="B24" s="6" t="s">
        <v>1125</v>
      </c>
      <c r="C24" s="6" t="s">
        <v>1126</v>
      </c>
      <c r="D24" s="9"/>
      <c r="E24" s="9"/>
      <c r="F24" s="9">
        <v>48</v>
      </c>
      <c r="G24" s="6" t="s">
        <v>1127</v>
      </c>
      <c r="H24" s="6" t="s">
        <v>1128</v>
      </c>
      <c r="I24" s="9"/>
      <c r="J24" s="9"/>
    </row>
    <row r="25" ht="24" spans="1:10">
      <c r="A25" s="9">
        <v>21</v>
      </c>
      <c r="B25" s="6" t="s">
        <v>1129</v>
      </c>
      <c r="C25" s="6" t="s">
        <v>1130</v>
      </c>
      <c r="D25" s="9"/>
      <c r="E25" s="9"/>
      <c r="F25" s="9">
        <v>49</v>
      </c>
      <c r="G25" s="6" t="s">
        <v>1131</v>
      </c>
      <c r="H25" s="6" t="s">
        <v>1132</v>
      </c>
      <c r="I25" s="9"/>
      <c r="J25" s="9"/>
    </row>
    <row r="26" ht="24" spans="1:10">
      <c r="A26" s="9">
        <v>22</v>
      </c>
      <c r="B26" s="6" t="s">
        <v>1133</v>
      </c>
      <c r="C26" s="6" t="s">
        <v>1134</v>
      </c>
      <c r="D26" s="9"/>
      <c r="E26" s="9"/>
      <c r="F26" s="9">
        <v>50</v>
      </c>
      <c r="G26" s="6" t="s">
        <v>1135</v>
      </c>
      <c r="H26" s="6" t="s">
        <v>1136</v>
      </c>
      <c r="I26" s="9"/>
      <c r="J26" s="9"/>
    </row>
    <row r="27" ht="24" spans="1:10">
      <c r="A27" s="9">
        <v>23</v>
      </c>
      <c r="B27" s="6" t="s">
        <v>1137</v>
      </c>
      <c r="C27" s="6" t="s">
        <v>1138</v>
      </c>
      <c r="D27" s="9"/>
      <c r="E27" s="9"/>
      <c r="F27" s="9">
        <v>51</v>
      </c>
      <c r="G27" s="6" t="s">
        <v>1139</v>
      </c>
      <c r="H27" s="6" t="s">
        <v>1140</v>
      </c>
      <c r="I27" s="9"/>
      <c r="J27" s="9"/>
    </row>
    <row r="28" ht="24" spans="1:10">
      <c r="A28" s="9">
        <v>24</v>
      </c>
      <c r="B28" s="6" t="s">
        <v>1141</v>
      </c>
      <c r="C28" s="6" t="s">
        <v>1142</v>
      </c>
      <c r="D28" s="9"/>
      <c r="E28" s="9"/>
      <c r="F28" s="9">
        <v>52</v>
      </c>
      <c r="G28" s="6" t="s">
        <v>1143</v>
      </c>
      <c r="H28" s="6" t="s">
        <v>1144</v>
      </c>
      <c r="I28" s="9"/>
      <c r="J28" s="9"/>
    </row>
    <row r="29" ht="24" spans="1:10">
      <c r="A29" s="9">
        <v>25</v>
      </c>
      <c r="B29" s="6" t="s">
        <v>1145</v>
      </c>
      <c r="C29" s="6" t="s">
        <v>1146</v>
      </c>
      <c r="D29" s="9"/>
      <c r="E29" s="9"/>
      <c r="F29" s="9">
        <v>53</v>
      </c>
      <c r="G29" s="6" t="s">
        <v>1147</v>
      </c>
      <c r="H29" s="6" t="s">
        <v>1148</v>
      </c>
      <c r="I29" s="9"/>
      <c r="J29" s="9"/>
    </row>
    <row r="30" ht="24" spans="1:10">
      <c r="A30" s="9">
        <v>26</v>
      </c>
      <c r="B30" s="6" t="s">
        <v>1149</v>
      </c>
      <c r="C30" s="6" t="s">
        <v>1150</v>
      </c>
      <c r="D30" s="9"/>
      <c r="E30" s="9"/>
      <c r="F30" s="9">
        <v>54</v>
      </c>
      <c r="G30" s="6" t="s">
        <v>1151</v>
      </c>
      <c r="H30" s="6" t="s">
        <v>1152</v>
      </c>
      <c r="I30" s="9"/>
      <c r="J30" s="9"/>
    </row>
    <row r="31" ht="24" spans="1:10">
      <c r="A31" s="9">
        <v>27</v>
      </c>
      <c r="B31" s="6" t="s">
        <v>1153</v>
      </c>
      <c r="C31" s="6" t="s">
        <v>1154</v>
      </c>
      <c r="D31" s="9"/>
      <c r="E31" s="9"/>
      <c r="F31" s="9">
        <v>55</v>
      </c>
      <c r="G31" s="6" t="s">
        <v>1155</v>
      </c>
      <c r="H31" s="6" t="s">
        <v>1156</v>
      </c>
      <c r="I31" s="9"/>
      <c r="J31" s="9"/>
    </row>
    <row r="32" ht="24" spans="1:10">
      <c r="A32" s="9">
        <v>28</v>
      </c>
      <c r="B32" s="6" t="s">
        <v>1157</v>
      </c>
      <c r="C32" s="6" t="s">
        <v>1158</v>
      </c>
      <c r="D32" s="9"/>
      <c r="E32" s="9"/>
      <c r="F32" s="9"/>
      <c r="G32" s="9"/>
      <c r="H32" s="9"/>
      <c r="I32" s="9"/>
      <c r="J32" s="9"/>
    </row>
  </sheetData>
  <mergeCells count="7">
    <mergeCell ref="A1:J1"/>
    <mergeCell ref="A2:E2"/>
    <mergeCell ref="F2:H2"/>
    <mergeCell ref="I2:J2"/>
    <mergeCell ref="A3:E3"/>
    <mergeCell ref="F3:H3"/>
    <mergeCell ref="I3:J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opLeftCell="A53" workbookViewId="0">
      <selection activeCell="G78" sqref="G78"/>
    </sheetView>
  </sheetViews>
  <sheetFormatPr defaultColWidth="9" defaultRowHeight="14.25"/>
  <sheetData>
    <row r="1" ht="22.5" spans="1:1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1159</v>
      </c>
      <c r="B2" s="3"/>
      <c r="C2" s="3"/>
      <c r="D2" s="3"/>
      <c r="E2" s="3"/>
      <c r="F2" s="3" t="s">
        <v>547</v>
      </c>
      <c r="G2" s="3"/>
      <c r="H2" s="3"/>
      <c r="I2" s="3"/>
      <c r="J2" s="3"/>
    </row>
    <row r="3" spans="1:10">
      <c r="A3" s="4" t="s">
        <v>1160</v>
      </c>
      <c r="B3" s="4"/>
      <c r="C3" s="4"/>
      <c r="D3" s="4"/>
      <c r="E3" s="4"/>
      <c r="F3" s="4" t="s">
        <v>1161</v>
      </c>
      <c r="G3" s="4"/>
      <c r="H3" s="4"/>
      <c r="I3" s="4"/>
      <c r="J3" s="4"/>
    </row>
    <row r="4" spans="1:10">
      <c r="A4" s="5" t="s">
        <v>2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2</v>
      </c>
      <c r="G4" s="5" t="s">
        <v>54</v>
      </c>
      <c r="H4" s="5" t="s">
        <v>55</v>
      </c>
      <c r="I4" s="5" t="s">
        <v>56</v>
      </c>
      <c r="J4" s="5" t="s">
        <v>57</v>
      </c>
    </row>
    <row r="5" ht="24" spans="1:10">
      <c r="A5" s="9">
        <v>1</v>
      </c>
      <c r="B5" s="6" t="s">
        <v>1162</v>
      </c>
      <c r="C5" s="6" t="s">
        <v>1163</v>
      </c>
      <c r="D5" s="9"/>
      <c r="E5" s="9"/>
      <c r="F5" s="9">
        <v>33</v>
      </c>
      <c r="G5" s="6" t="s">
        <v>1164</v>
      </c>
      <c r="H5" s="6" t="s">
        <v>1165</v>
      </c>
      <c r="I5" s="9"/>
      <c r="J5" s="9"/>
    </row>
    <row r="6" ht="24" spans="1:10">
      <c r="A6" s="9">
        <v>2</v>
      </c>
      <c r="B6" s="6" t="s">
        <v>1166</v>
      </c>
      <c r="C6" s="6" t="s">
        <v>1167</v>
      </c>
      <c r="D6" s="9"/>
      <c r="E6" s="9"/>
      <c r="F6" s="9">
        <v>34</v>
      </c>
      <c r="G6" s="6" t="s">
        <v>1168</v>
      </c>
      <c r="H6" s="6" t="s">
        <v>1169</v>
      </c>
      <c r="I6" s="9"/>
      <c r="J6" s="9"/>
    </row>
    <row r="7" ht="24" spans="1:10">
      <c r="A7" s="9">
        <v>3</v>
      </c>
      <c r="B7" s="6" t="s">
        <v>1170</v>
      </c>
      <c r="C7" s="6" t="s">
        <v>1171</v>
      </c>
      <c r="D7" s="9"/>
      <c r="E7" s="9"/>
      <c r="F7" s="9">
        <v>35</v>
      </c>
      <c r="G7" s="6" t="s">
        <v>1172</v>
      </c>
      <c r="H7" s="6" t="s">
        <v>1173</v>
      </c>
      <c r="I7" s="9"/>
      <c r="J7" s="9"/>
    </row>
    <row r="8" ht="24" spans="1:10">
      <c r="A8" s="9">
        <v>4</v>
      </c>
      <c r="B8" s="6" t="s">
        <v>1174</v>
      </c>
      <c r="C8" s="6" t="s">
        <v>1175</v>
      </c>
      <c r="D8" s="9"/>
      <c r="E8" s="9"/>
      <c r="F8" s="9">
        <v>36</v>
      </c>
      <c r="G8" s="6" t="s">
        <v>1176</v>
      </c>
      <c r="H8" s="6" t="s">
        <v>1177</v>
      </c>
      <c r="I8" s="9"/>
      <c r="J8" s="9"/>
    </row>
    <row r="9" ht="24" spans="1:10">
      <c r="A9" s="9">
        <v>5</v>
      </c>
      <c r="B9" s="6" t="s">
        <v>1178</v>
      </c>
      <c r="C9" s="6" t="s">
        <v>1179</v>
      </c>
      <c r="D9" s="9"/>
      <c r="E9" s="9"/>
      <c r="F9" s="9">
        <v>37</v>
      </c>
      <c r="G9" s="6" t="s">
        <v>1180</v>
      </c>
      <c r="H9" s="6" t="s">
        <v>1181</v>
      </c>
      <c r="I9" s="9"/>
      <c r="J9" s="9"/>
    </row>
    <row r="10" ht="24" spans="1:10">
      <c r="A10" s="9">
        <v>6</v>
      </c>
      <c r="B10" s="6" t="s">
        <v>1182</v>
      </c>
      <c r="C10" s="6" t="s">
        <v>1183</v>
      </c>
      <c r="D10" s="9"/>
      <c r="E10" s="9"/>
      <c r="F10" s="9">
        <v>38</v>
      </c>
      <c r="G10" s="6" t="s">
        <v>1184</v>
      </c>
      <c r="H10" s="6" t="s">
        <v>1185</v>
      </c>
      <c r="I10" s="9"/>
      <c r="J10" s="9"/>
    </row>
    <row r="11" ht="24" spans="1:10">
      <c r="A11" s="9">
        <v>7</v>
      </c>
      <c r="B11" s="6" t="s">
        <v>86</v>
      </c>
      <c r="C11" s="6" t="s">
        <v>87</v>
      </c>
      <c r="D11" s="9"/>
      <c r="E11" s="9"/>
      <c r="F11" s="9">
        <v>39</v>
      </c>
      <c r="G11" s="6" t="s">
        <v>1186</v>
      </c>
      <c r="H11" s="6" t="s">
        <v>1187</v>
      </c>
      <c r="I11" s="9"/>
      <c r="J11" s="9"/>
    </row>
    <row r="12" ht="24" spans="1:10">
      <c r="A12" s="9">
        <v>8</v>
      </c>
      <c r="B12" s="6" t="s">
        <v>1188</v>
      </c>
      <c r="C12" s="6" t="s">
        <v>1189</v>
      </c>
      <c r="D12" s="9"/>
      <c r="E12" s="9"/>
      <c r="F12" s="9">
        <v>40</v>
      </c>
      <c r="G12" s="6" t="s">
        <v>1190</v>
      </c>
      <c r="H12" s="6" t="s">
        <v>1191</v>
      </c>
      <c r="I12" s="9"/>
      <c r="J12" s="9"/>
    </row>
    <row r="13" ht="24" spans="1:10">
      <c r="A13" s="9">
        <v>9</v>
      </c>
      <c r="B13" s="6" t="s">
        <v>1192</v>
      </c>
      <c r="C13" s="6" t="s">
        <v>1193</v>
      </c>
      <c r="D13" s="9"/>
      <c r="E13" s="9"/>
      <c r="F13" s="9">
        <v>41</v>
      </c>
      <c r="G13" s="6" t="s">
        <v>1194</v>
      </c>
      <c r="H13" s="6" t="s">
        <v>1195</v>
      </c>
      <c r="I13" s="9"/>
      <c r="J13" s="9"/>
    </row>
    <row r="14" ht="24" spans="1:10">
      <c r="A14" s="9">
        <v>10</v>
      </c>
      <c r="B14" s="6" t="s">
        <v>1196</v>
      </c>
      <c r="C14" s="6" t="s">
        <v>1197</v>
      </c>
      <c r="D14" s="9"/>
      <c r="E14" s="9"/>
      <c r="F14" s="9">
        <v>42</v>
      </c>
      <c r="G14" s="6" t="s">
        <v>1198</v>
      </c>
      <c r="H14" s="6" t="s">
        <v>1199</v>
      </c>
      <c r="I14" s="9"/>
      <c r="J14" s="9"/>
    </row>
    <row r="15" ht="24" spans="1:10">
      <c r="A15" s="9">
        <v>11</v>
      </c>
      <c r="B15" s="6" t="s">
        <v>1200</v>
      </c>
      <c r="C15" s="6" t="s">
        <v>1201</v>
      </c>
      <c r="D15" s="9"/>
      <c r="E15" s="9"/>
      <c r="F15" s="9">
        <v>43</v>
      </c>
      <c r="G15" s="6" t="s">
        <v>1202</v>
      </c>
      <c r="H15" s="6" t="s">
        <v>1203</v>
      </c>
      <c r="I15" s="9"/>
      <c r="J15" s="9"/>
    </row>
    <row r="16" ht="24" spans="1:10">
      <c r="A16" s="9">
        <v>12</v>
      </c>
      <c r="B16" s="6" t="s">
        <v>1204</v>
      </c>
      <c r="C16" s="6" t="s">
        <v>1205</v>
      </c>
      <c r="D16" s="9"/>
      <c r="E16" s="9"/>
      <c r="F16" s="9">
        <v>44</v>
      </c>
      <c r="G16" s="6" t="s">
        <v>1206</v>
      </c>
      <c r="H16" s="6" t="s">
        <v>1207</v>
      </c>
      <c r="I16" s="9"/>
      <c r="J16" s="9"/>
    </row>
    <row r="17" ht="24" spans="1:10">
      <c r="A17" s="9">
        <v>13</v>
      </c>
      <c r="B17" s="6" t="s">
        <v>1208</v>
      </c>
      <c r="C17" s="6" t="s">
        <v>1209</v>
      </c>
      <c r="D17" s="9"/>
      <c r="E17" s="9"/>
      <c r="F17" s="9">
        <v>45</v>
      </c>
      <c r="G17" s="6" t="s">
        <v>1210</v>
      </c>
      <c r="H17" s="6" t="s">
        <v>1211</v>
      </c>
      <c r="I17" s="9"/>
      <c r="J17" s="9"/>
    </row>
    <row r="18" ht="24" spans="1:10">
      <c r="A18" s="9">
        <v>14</v>
      </c>
      <c r="B18" s="6" t="s">
        <v>1212</v>
      </c>
      <c r="C18" s="6" t="s">
        <v>1213</v>
      </c>
      <c r="D18" s="9"/>
      <c r="E18" s="9"/>
      <c r="F18" s="9">
        <v>46</v>
      </c>
      <c r="G18" s="6" t="s">
        <v>1214</v>
      </c>
      <c r="H18" s="6" t="s">
        <v>1215</v>
      </c>
      <c r="I18" s="9"/>
      <c r="J18" s="9"/>
    </row>
    <row r="19" ht="24" spans="1:10">
      <c r="A19" s="9">
        <v>15</v>
      </c>
      <c r="B19" s="6" t="s">
        <v>1216</v>
      </c>
      <c r="C19" s="6" t="s">
        <v>1217</v>
      </c>
      <c r="D19" s="9"/>
      <c r="E19" s="9"/>
      <c r="F19" s="9">
        <v>47</v>
      </c>
      <c r="G19" s="6" t="s">
        <v>1218</v>
      </c>
      <c r="H19" s="6" t="s">
        <v>1219</v>
      </c>
      <c r="I19" s="9"/>
      <c r="J19" s="9"/>
    </row>
    <row r="20" ht="24" spans="1:10">
      <c r="A20" s="9">
        <v>16</v>
      </c>
      <c r="B20" s="6" t="s">
        <v>1220</v>
      </c>
      <c r="C20" s="6" t="s">
        <v>1221</v>
      </c>
      <c r="D20" s="9"/>
      <c r="E20" s="9"/>
      <c r="F20" s="9">
        <v>48</v>
      </c>
      <c r="G20" s="6" t="s">
        <v>1222</v>
      </c>
      <c r="H20" s="6" t="s">
        <v>1223</v>
      </c>
      <c r="I20" s="9"/>
      <c r="J20" s="9"/>
    </row>
    <row r="21" ht="24" spans="1:10">
      <c r="A21" s="9">
        <v>17</v>
      </c>
      <c r="B21" s="6" t="s">
        <v>1224</v>
      </c>
      <c r="C21" s="6" t="s">
        <v>1225</v>
      </c>
      <c r="D21" s="9"/>
      <c r="E21" s="9"/>
      <c r="F21" s="9">
        <v>49</v>
      </c>
      <c r="G21" s="6" t="s">
        <v>1226</v>
      </c>
      <c r="H21" s="6" t="s">
        <v>1227</v>
      </c>
      <c r="I21" s="9"/>
      <c r="J21" s="9"/>
    </row>
    <row r="22" ht="24" spans="1:10">
      <c r="A22" s="9">
        <v>18</v>
      </c>
      <c r="B22" s="6" t="s">
        <v>1228</v>
      </c>
      <c r="C22" s="6" t="s">
        <v>1229</v>
      </c>
      <c r="D22" s="9"/>
      <c r="E22" s="9"/>
      <c r="F22" s="9">
        <v>50</v>
      </c>
      <c r="G22" s="6" t="s">
        <v>1230</v>
      </c>
      <c r="H22" s="6" t="s">
        <v>1231</v>
      </c>
      <c r="I22" s="9"/>
      <c r="J22" s="9"/>
    </row>
    <row r="23" ht="24" spans="1:10">
      <c r="A23" s="9">
        <v>19</v>
      </c>
      <c r="B23" s="6" t="s">
        <v>1232</v>
      </c>
      <c r="C23" s="6" t="s">
        <v>1233</v>
      </c>
      <c r="D23" s="9"/>
      <c r="E23" s="9"/>
      <c r="F23" s="9">
        <v>51</v>
      </c>
      <c r="G23" s="6" t="s">
        <v>1234</v>
      </c>
      <c r="H23" s="6" t="s">
        <v>1235</v>
      </c>
      <c r="I23" s="9"/>
      <c r="J23" s="9"/>
    </row>
    <row r="24" ht="24" spans="1:10">
      <c r="A24" s="9">
        <v>20</v>
      </c>
      <c r="B24" s="6" t="s">
        <v>1236</v>
      </c>
      <c r="C24" s="6" t="s">
        <v>1237</v>
      </c>
      <c r="D24" s="9"/>
      <c r="E24" s="9"/>
      <c r="F24" s="9">
        <v>52</v>
      </c>
      <c r="G24" s="6" t="s">
        <v>1238</v>
      </c>
      <c r="H24" s="6" t="s">
        <v>1239</v>
      </c>
      <c r="I24" s="9"/>
      <c r="J24" s="9"/>
    </row>
    <row r="25" ht="24" spans="1:10">
      <c r="A25" s="9">
        <v>21</v>
      </c>
      <c r="B25" s="6" t="s">
        <v>1240</v>
      </c>
      <c r="C25" s="6" t="s">
        <v>1241</v>
      </c>
      <c r="D25" s="9"/>
      <c r="E25" s="9"/>
      <c r="F25" s="9">
        <v>53</v>
      </c>
      <c r="G25" s="6" t="s">
        <v>1242</v>
      </c>
      <c r="H25" s="6" t="s">
        <v>1243</v>
      </c>
      <c r="I25" s="9"/>
      <c r="J25" s="9"/>
    </row>
    <row r="26" ht="24" spans="1:10">
      <c r="A26" s="9">
        <v>22</v>
      </c>
      <c r="B26" s="6" t="s">
        <v>1244</v>
      </c>
      <c r="C26" s="6" t="s">
        <v>1245</v>
      </c>
      <c r="D26" s="9"/>
      <c r="E26" s="9"/>
      <c r="F26" s="9">
        <v>54</v>
      </c>
      <c r="G26" s="6" t="s">
        <v>1246</v>
      </c>
      <c r="H26" s="6" t="s">
        <v>1247</v>
      </c>
      <c r="I26" s="9"/>
      <c r="J26" s="9"/>
    </row>
    <row r="27" ht="24" spans="1:10">
      <c r="A27" s="9">
        <v>23</v>
      </c>
      <c r="B27" s="6" t="s">
        <v>1248</v>
      </c>
      <c r="C27" s="6" t="s">
        <v>1249</v>
      </c>
      <c r="D27" s="9"/>
      <c r="E27" s="9"/>
      <c r="F27" s="9">
        <v>55</v>
      </c>
      <c r="G27" s="6" t="s">
        <v>1250</v>
      </c>
      <c r="H27" s="6" t="s">
        <v>1251</v>
      </c>
      <c r="I27" s="9"/>
      <c r="J27" s="9"/>
    </row>
    <row r="28" ht="24" spans="1:10">
      <c r="A28" s="9">
        <v>24</v>
      </c>
      <c r="B28" s="6" t="s">
        <v>1252</v>
      </c>
      <c r="C28" s="6" t="s">
        <v>1253</v>
      </c>
      <c r="D28" s="9"/>
      <c r="E28" s="9"/>
      <c r="F28" s="9">
        <v>56</v>
      </c>
      <c r="G28" s="6" t="s">
        <v>1254</v>
      </c>
      <c r="H28" s="6" t="s">
        <v>1255</v>
      </c>
      <c r="I28" s="9"/>
      <c r="J28" s="9"/>
    </row>
    <row r="29" ht="24" spans="1:10">
      <c r="A29" s="9">
        <v>25</v>
      </c>
      <c r="B29" s="6" t="s">
        <v>1256</v>
      </c>
      <c r="C29" s="6" t="s">
        <v>1257</v>
      </c>
      <c r="D29" s="9"/>
      <c r="E29" s="9"/>
      <c r="F29" s="9">
        <v>57</v>
      </c>
      <c r="G29" s="6" t="s">
        <v>1258</v>
      </c>
      <c r="H29" s="6" t="s">
        <v>1259</v>
      </c>
      <c r="I29" s="9"/>
      <c r="J29" s="9"/>
    </row>
    <row r="30" ht="24" spans="1:10">
      <c r="A30" s="9">
        <v>26</v>
      </c>
      <c r="B30" s="6" t="s">
        <v>1260</v>
      </c>
      <c r="C30" s="6" t="s">
        <v>1261</v>
      </c>
      <c r="D30" s="9"/>
      <c r="E30" s="9"/>
      <c r="F30" s="9">
        <v>58</v>
      </c>
      <c r="G30" s="6" t="s">
        <v>1262</v>
      </c>
      <c r="H30" s="6" t="s">
        <v>1263</v>
      </c>
      <c r="I30" s="9"/>
      <c r="J30" s="9"/>
    </row>
    <row r="31" ht="24" spans="1:10">
      <c r="A31" s="9">
        <v>27</v>
      </c>
      <c r="B31" s="6" t="s">
        <v>1264</v>
      </c>
      <c r="C31" s="6" t="s">
        <v>1265</v>
      </c>
      <c r="D31" s="9"/>
      <c r="E31" s="9"/>
      <c r="F31" s="9">
        <v>59</v>
      </c>
      <c r="G31" s="6" t="s">
        <v>1266</v>
      </c>
      <c r="H31" s="6" t="s">
        <v>1267</v>
      </c>
      <c r="I31" s="9"/>
      <c r="J31" s="9"/>
    </row>
    <row r="32" ht="24" spans="1:10">
      <c r="A32" s="9">
        <v>28</v>
      </c>
      <c r="B32" s="6" t="s">
        <v>1268</v>
      </c>
      <c r="C32" s="6" t="s">
        <v>1269</v>
      </c>
      <c r="D32" s="9"/>
      <c r="E32" s="9"/>
      <c r="F32" s="9">
        <v>60</v>
      </c>
      <c r="G32" s="6" t="s">
        <v>1270</v>
      </c>
      <c r="H32" s="6" t="s">
        <v>1271</v>
      </c>
      <c r="I32" s="9"/>
      <c r="J32" s="9"/>
    </row>
    <row r="33" ht="24" spans="1:10">
      <c r="A33" s="9">
        <v>29</v>
      </c>
      <c r="B33" s="6" t="s">
        <v>1272</v>
      </c>
      <c r="C33" s="6" t="s">
        <v>1273</v>
      </c>
      <c r="D33" s="9"/>
      <c r="E33" s="9"/>
      <c r="F33" s="9">
        <v>61</v>
      </c>
      <c r="G33" s="6" t="s">
        <v>1274</v>
      </c>
      <c r="H33" s="6" t="s">
        <v>1275</v>
      </c>
      <c r="I33" s="9"/>
      <c r="J33" s="9"/>
    </row>
    <row r="34" ht="24" spans="1:10">
      <c r="A34" s="9">
        <v>30</v>
      </c>
      <c r="B34" s="6" t="s">
        <v>1276</v>
      </c>
      <c r="C34" s="6" t="s">
        <v>1277</v>
      </c>
      <c r="D34" s="9"/>
      <c r="E34" s="9"/>
      <c r="F34" s="9">
        <v>62</v>
      </c>
      <c r="G34" s="6" t="s">
        <v>1278</v>
      </c>
      <c r="H34" s="6" t="s">
        <v>1279</v>
      </c>
      <c r="I34" s="9"/>
      <c r="J34" s="9"/>
    </row>
    <row r="35" ht="24" spans="1:10">
      <c r="A35" s="9">
        <v>31</v>
      </c>
      <c r="B35" s="6" t="s">
        <v>1280</v>
      </c>
      <c r="C35" s="6" t="s">
        <v>1281</v>
      </c>
      <c r="D35" s="9"/>
      <c r="E35" s="9"/>
      <c r="F35" s="9">
        <v>63</v>
      </c>
      <c r="G35" s="6" t="s">
        <v>1282</v>
      </c>
      <c r="H35" s="6" t="s">
        <v>1283</v>
      </c>
      <c r="I35" s="9"/>
      <c r="J35" s="9"/>
    </row>
    <row r="36" ht="24" spans="1:10">
      <c r="A36" s="9">
        <v>32</v>
      </c>
      <c r="B36" s="6" t="s">
        <v>1284</v>
      </c>
      <c r="C36" s="6" t="s">
        <v>1285</v>
      </c>
      <c r="D36" s="9"/>
      <c r="E36" s="9"/>
      <c r="F36" s="9"/>
      <c r="G36" s="9"/>
      <c r="H36" s="9"/>
      <c r="I36" s="9"/>
      <c r="J36" s="9"/>
    </row>
    <row r="37" ht="22.5" spans="1:10">
      <c r="A37" s="2" t="s">
        <v>49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3" t="s">
        <v>1159</v>
      </c>
      <c r="B38" s="3"/>
      <c r="C38" s="3"/>
      <c r="D38" s="3"/>
      <c r="E38" s="3"/>
      <c r="F38" s="3" t="s">
        <v>390</v>
      </c>
      <c r="G38" s="3"/>
      <c r="H38" s="3"/>
      <c r="I38" s="3"/>
      <c r="J38" s="3"/>
    </row>
    <row r="39" spans="1:10">
      <c r="A39" s="4" t="s">
        <v>1160</v>
      </c>
      <c r="B39" s="4"/>
      <c r="C39" s="4"/>
      <c r="D39" s="4"/>
      <c r="E39" s="4"/>
      <c r="F39" s="4" t="s">
        <v>1286</v>
      </c>
      <c r="G39" s="4"/>
      <c r="H39" s="4"/>
      <c r="I39" s="4"/>
      <c r="J39" s="4"/>
    </row>
    <row r="40" spans="1:10">
      <c r="A40" s="5" t="s">
        <v>2</v>
      </c>
      <c r="B40" s="5" t="s">
        <v>54</v>
      </c>
      <c r="C40" s="5" t="s">
        <v>55</v>
      </c>
      <c r="D40" s="5" t="s">
        <v>56</v>
      </c>
      <c r="E40" s="5" t="s">
        <v>57</v>
      </c>
      <c r="F40" s="5" t="s">
        <v>2</v>
      </c>
      <c r="G40" s="5" t="s">
        <v>54</v>
      </c>
      <c r="H40" s="5" t="s">
        <v>55</v>
      </c>
      <c r="I40" s="5" t="s">
        <v>56</v>
      </c>
      <c r="J40" s="5" t="s">
        <v>57</v>
      </c>
    </row>
    <row r="41" ht="24" spans="1:10">
      <c r="A41" s="9">
        <v>1</v>
      </c>
      <c r="B41" s="6" t="s">
        <v>433</v>
      </c>
      <c r="C41" s="6" t="s">
        <v>434</v>
      </c>
      <c r="D41" s="9"/>
      <c r="E41" s="9"/>
      <c r="F41" s="9">
        <v>34</v>
      </c>
      <c r="G41" s="6" t="s">
        <v>1287</v>
      </c>
      <c r="H41" s="6" t="s">
        <v>1288</v>
      </c>
      <c r="I41" s="9"/>
      <c r="J41" s="9"/>
    </row>
    <row r="42" ht="24" spans="1:10">
      <c r="A42" s="9">
        <v>2</v>
      </c>
      <c r="B42" s="6" t="s">
        <v>1289</v>
      </c>
      <c r="C42" s="6" t="s">
        <v>1290</v>
      </c>
      <c r="D42" s="9"/>
      <c r="E42" s="9"/>
      <c r="F42" s="9">
        <v>35</v>
      </c>
      <c r="G42" s="6" t="s">
        <v>1291</v>
      </c>
      <c r="H42" s="6" t="s">
        <v>1292</v>
      </c>
      <c r="I42" s="9"/>
      <c r="J42" s="9"/>
    </row>
    <row r="43" ht="24" spans="1:10">
      <c r="A43" s="9">
        <v>3</v>
      </c>
      <c r="B43" s="6" t="s">
        <v>1293</v>
      </c>
      <c r="C43" s="6" t="s">
        <v>1294</v>
      </c>
      <c r="D43" s="9"/>
      <c r="E43" s="9"/>
      <c r="F43" s="9">
        <v>36</v>
      </c>
      <c r="G43" s="6" t="s">
        <v>1295</v>
      </c>
      <c r="H43" s="6" t="s">
        <v>1296</v>
      </c>
      <c r="I43" s="9"/>
      <c r="J43" s="9"/>
    </row>
    <row r="44" ht="24" spans="1:10">
      <c r="A44" s="9">
        <v>4</v>
      </c>
      <c r="B44" s="6" t="s">
        <v>1297</v>
      </c>
      <c r="C44" s="6" t="s">
        <v>1298</v>
      </c>
      <c r="D44" s="9"/>
      <c r="E44" s="9"/>
      <c r="F44" s="9">
        <v>37</v>
      </c>
      <c r="G44" s="6" t="s">
        <v>1299</v>
      </c>
      <c r="H44" s="6" t="s">
        <v>1300</v>
      </c>
      <c r="I44" s="9"/>
      <c r="J44" s="9"/>
    </row>
    <row r="45" ht="24" spans="1:10">
      <c r="A45" s="9">
        <v>5</v>
      </c>
      <c r="B45" s="6" t="s">
        <v>1301</v>
      </c>
      <c r="C45" s="6" t="s">
        <v>1302</v>
      </c>
      <c r="D45" s="9"/>
      <c r="E45" s="9"/>
      <c r="F45" s="9">
        <v>38</v>
      </c>
      <c r="G45" s="6" t="s">
        <v>1303</v>
      </c>
      <c r="H45" s="6" t="s">
        <v>1304</v>
      </c>
      <c r="I45" s="9"/>
      <c r="J45" s="9"/>
    </row>
    <row r="46" ht="24" spans="1:10">
      <c r="A46" s="9">
        <v>6</v>
      </c>
      <c r="B46" s="6" t="s">
        <v>1305</v>
      </c>
      <c r="C46" s="6" t="s">
        <v>1306</v>
      </c>
      <c r="D46" s="9"/>
      <c r="E46" s="9"/>
      <c r="F46" s="9">
        <v>39</v>
      </c>
      <c r="G46" s="6" t="s">
        <v>1307</v>
      </c>
      <c r="H46" s="6" t="s">
        <v>1308</v>
      </c>
      <c r="I46" s="9"/>
      <c r="J46" s="9"/>
    </row>
    <row r="47" ht="24" spans="1:10">
      <c r="A47" s="9">
        <v>7</v>
      </c>
      <c r="B47" s="6" t="s">
        <v>1309</v>
      </c>
      <c r="C47" s="6" t="s">
        <v>1310</v>
      </c>
      <c r="D47" s="9"/>
      <c r="E47" s="9"/>
      <c r="F47" s="9">
        <v>40</v>
      </c>
      <c r="G47" s="6" t="s">
        <v>1311</v>
      </c>
      <c r="H47" s="6" t="s">
        <v>1312</v>
      </c>
      <c r="I47" s="9"/>
      <c r="J47" s="9"/>
    </row>
    <row r="48" ht="24" spans="1:10">
      <c r="A48" s="9">
        <v>8</v>
      </c>
      <c r="B48" s="6" t="s">
        <v>1313</v>
      </c>
      <c r="C48" s="6" t="s">
        <v>1314</v>
      </c>
      <c r="D48" s="9"/>
      <c r="E48" s="9"/>
      <c r="F48" s="9">
        <v>41</v>
      </c>
      <c r="G48" s="6" t="s">
        <v>1315</v>
      </c>
      <c r="H48" s="6" t="s">
        <v>1316</v>
      </c>
      <c r="I48" s="9"/>
      <c r="J48" s="9"/>
    </row>
    <row r="49" ht="24" spans="1:10">
      <c r="A49" s="9">
        <v>9</v>
      </c>
      <c r="B49" s="6" t="s">
        <v>1317</v>
      </c>
      <c r="C49" s="6" t="s">
        <v>1318</v>
      </c>
      <c r="D49" s="9"/>
      <c r="E49" s="9"/>
      <c r="F49" s="9">
        <v>42</v>
      </c>
      <c r="G49" s="6" t="s">
        <v>1319</v>
      </c>
      <c r="H49" s="6" t="s">
        <v>1320</v>
      </c>
      <c r="I49" s="9"/>
      <c r="J49" s="9"/>
    </row>
    <row r="50" ht="24" spans="1:10">
      <c r="A50" s="9">
        <v>10</v>
      </c>
      <c r="B50" s="6" t="s">
        <v>1321</v>
      </c>
      <c r="C50" s="6" t="s">
        <v>1322</v>
      </c>
      <c r="D50" s="9"/>
      <c r="E50" s="9"/>
      <c r="F50" s="9">
        <v>43</v>
      </c>
      <c r="G50" s="6" t="s">
        <v>1323</v>
      </c>
      <c r="H50" s="6" t="s">
        <v>1324</v>
      </c>
      <c r="I50" s="9"/>
      <c r="J50" s="9"/>
    </row>
    <row r="51" ht="24" spans="1:10">
      <c r="A51" s="9">
        <v>11</v>
      </c>
      <c r="B51" s="6" t="s">
        <v>1325</v>
      </c>
      <c r="C51" s="6" t="s">
        <v>1326</v>
      </c>
      <c r="D51" s="9"/>
      <c r="E51" s="9"/>
      <c r="F51" s="9">
        <v>44</v>
      </c>
      <c r="G51" s="6" t="s">
        <v>1327</v>
      </c>
      <c r="H51" s="6" t="s">
        <v>1328</v>
      </c>
      <c r="I51" s="9"/>
      <c r="J51" s="9"/>
    </row>
    <row r="52" ht="24" spans="1:10">
      <c r="A52" s="9">
        <v>12</v>
      </c>
      <c r="B52" s="6" t="s">
        <v>1329</v>
      </c>
      <c r="C52" s="6" t="s">
        <v>1330</v>
      </c>
      <c r="D52" s="9"/>
      <c r="E52" s="9"/>
      <c r="F52" s="9">
        <v>45</v>
      </c>
      <c r="G52" s="6" t="s">
        <v>1331</v>
      </c>
      <c r="H52" s="6" t="s">
        <v>1332</v>
      </c>
      <c r="I52" s="9"/>
      <c r="J52" s="9"/>
    </row>
    <row r="53" ht="24" spans="1:10">
      <c r="A53" s="9">
        <v>13</v>
      </c>
      <c r="B53" s="6" t="s">
        <v>1333</v>
      </c>
      <c r="C53" s="6" t="s">
        <v>1334</v>
      </c>
      <c r="D53" s="9"/>
      <c r="E53" s="9"/>
      <c r="F53" s="9">
        <v>46</v>
      </c>
      <c r="G53" s="6" t="s">
        <v>1335</v>
      </c>
      <c r="H53" s="6" t="s">
        <v>1336</v>
      </c>
      <c r="I53" s="9"/>
      <c r="J53" s="9"/>
    </row>
    <row r="54" ht="24" spans="1:10">
      <c r="A54" s="9">
        <v>14</v>
      </c>
      <c r="B54" s="6" t="s">
        <v>1337</v>
      </c>
      <c r="C54" s="6" t="s">
        <v>1338</v>
      </c>
      <c r="D54" s="9"/>
      <c r="E54" s="9"/>
      <c r="F54" s="9">
        <v>47</v>
      </c>
      <c r="G54" s="6" t="s">
        <v>1339</v>
      </c>
      <c r="H54" s="6" t="s">
        <v>1340</v>
      </c>
      <c r="I54" s="9"/>
      <c r="J54" s="9"/>
    </row>
    <row r="55" ht="24" spans="1:10">
      <c r="A55" s="9">
        <v>15</v>
      </c>
      <c r="B55" s="6" t="s">
        <v>1341</v>
      </c>
      <c r="C55" s="6" t="s">
        <v>1342</v>
      </c>
      <c r="D55" s="9"/>
      <c r="E55" s="9"/>
      <c r="F55" s="9">
        <v>48</v>
      </c>
      <c r="G55" s="6" t="s">
        <v>1343</v>
      </c>
      <c r="H55" s="6" t="s">
        <v>1344</v>
      </c>
      <c r="I55" s="9"/>
      <c r="J55" s="9"/>
    </row>
    <row r="56" ht="24" spans="1:10">
      <c r="A56" s="9">
        <v>16</v>
      </c>
      <c r="B56" s="6" t="s">
        <v>1345</v>
      </c>
      <c r="C56" s="6" t="s">
        <v>1346</v>
      </c>
      <c r="D56" s="9"/>
      <c r="E56" s="9"/>
      <c r="F56" s="9">
        <v>49</v>
      </c>
      <c r="G56" s="6" t="s">
        <v>1347</v>
      </c>
      <c r="H56" s="6" t="s">
        <v>1348</v>
      </c>
      <c r="I56" s="9"/>
      <c r="J56" s="9"/>
    </row>
    <row r="57" ht="24" spans="1:10">
      <c r="A57" s="9">
        <v>17</v>
      </c>
      <c r="B57" s="6" t="s">
        <v>1349</v>
      </c>
      <c r="C57" s="6" t="s">
        <v>1350</v>
      </c>
      <c r="D57" s="9"/>
      <c r="E57" s="9"/>
      <c r="F57" s="9">
        <v>50</v>
      </c>
      <c r="G57" s="6" t="s">
        <v>1351</v>
      </c>
      <c r="H57" s="6" t="s">
        <v>1352</v>
      </c>
      <c r="I57" s="9"/>
      <c r="J57" s="9"/>
    </row>
    <row r="58" ht="24" spans="1:10">
      <c r="A58" s="9">
        <v>18</v>
      </c>
      <c r="B58" s="6" t="s">
        <v>1353</v>
      </c>
      <c r="C58" s="6" t="s">
        <v>1354</v>
      </c>
      <c r="D58" s="9"/>
      <c r="E58" s="9"/>
      <c r="F58" s="9">
        <v>51</v>
      </c>
      <c r="G58" s="6" t="s">
        <v>1355</v>
      </c>
      <c r="H58" s="6" t="s">
        <v>1356</v>
      </c>
      <c r="I58" s="9"/>
      <c r="J58" s="9"/>
    </row>
    <row r="59" ht="24" spans="1:10">
      <c r="A59" s="9">
        <v>19</v>
      </c>
      <c r="B59" s="6" t="s">
        <v>1357</v>
      </c>
      <c r="C59" s="6" t="s">
        <v>1358</v>
      </c>
      <c r="D59" s="9"/>
      <c r="E59" s="9"/>
      <c r="F59" s="9">
        <v>52</v>
      </c>
      <c r="G59" s="6" t="s">
        <v>1359</v>
      </c>
      <c r="H59" s="6" t="s">
        <v>1360</v>
      </c>
      <c r="I59" s="9"/>
      <c r="J59" s="9"/>
    </row>
    <row r="60" ht="24" spans="1:10">
      <c r="A60" s="9">
        <v>20</v>
      </c>
      <c r="B60" s="6" t="s">
        <v>1361</v>
      </c>
      <c r="C60" s="6" t="s">
        <v>1362</v>
      </c>
      <c r="D60" s="9"/>
      <c r="E60" s="9"/>
      <c r="F60" s="9">
        <v>53</v>
      </c>
      <c r="G60" s="6" t="s">
        <v>1363</v>
      </c>
      <c r="H60" s="6" t="s">
        <v>1364</v>
      </c>
      <c r="I60" s="9"/>
      <c r="J60" s="9"/>
    </row>
    <row r="61" ht="24" spans="1:10">
      <c r="A61" s="9">
        <v>21</v>
      </c>
      <c r="B61" s="6" t="s">
        <v>1365</v>
      </c>
      <c r="C61" s="6" t="s">
        <v>1366</v>
      </c>
      <c r="D61" s="9"/>
      <c r="E61" s="9"/>
      <c r="F61" s="9">
        <v>54</v>
      </c>
      <c r="G61" s="6" t="s">
        <v>1367</v>
      </c>
      <c r="H61" s="6" t="s">
        <v>1368</v>
      </c>
      <c r="I61" s="9"/>
      <c r="J61" s="9"/>
    </row>
    <row r="62" ht="24" spans="1:10">
      <c r="A62" s="9">
        <v>22</v>
      </c>
      <c r="B62" s="6" t="s">
        <v>1369</v>
      </c>
      <c r="C62" s="6" t="s">
        <v>1370</v>
      </c>
      <c r="D62" s="9"/>
      <c r="E62" s="9"/>
      <c r="F62" s="9">
        <v>55</v>
      </c>
      <c r="G62" s="6" t="s">
        <v>1371</v>
      </c>
      <c r="H62" s="6" t="s">
        <v>1372</v>
      </c>
      <c r="I62" s="9"/>
      <c r="J62" s="9"/>
    </row>
    <row r="63" ht="24" spans="1:10">
      <c r="A63" s="9">
        <v>23</v>
      </c>
      <c r="B63" s="6" t="s">
        <v>1373</v>
      </c>
      <c r="C63" s="6" t="s">
        <v>1374</v>
      </c>
      <c r="D63" s="9"/>
      <c r="E63" s="9"/>
      <c r="F63" s="9">
        <v>56</v>
      </c>
      <c r="G63" s="6" t="s">
        <v>1375</v>
      </c>
      <c r="H63" s="6" t="s">
        <v>1376</v>
      </c>
      <c r="I63" s="9"/>
      <c r="J63" s="9"/>
    </row>
    <row r="64" ht="24" spans="1:10">
      <c r="A64" s="9">
        <v>24</v>
      </c>
      <c r="B64" s="6" t="s">
        <v>1377</v>
      </c>
      <c r="C64" s="6" t="s">
        <v>1378</v>
      </c>
      <c r="D64" s="9"/>
      <c r="E64" s="9"/>
      <c r="F64" s="9">
        <v>57</v>
      </c>
      <c r="G64" s="6" t="s">
        <v>1379</v>
      </c>
      <c r="H64" s="6" t="s">
        <v>1380</v>
      </c>
      <c r="I64" s="9"/>
      <c r="J64" s="9"/>
    </row>
    <row r="65" ht="24" spans="1:10">
      <c r="A65" s="9">
        <v>25</v>
      </c>
      <c r="B65" s="6" t="s">
        <v>1381</v>
      </c>
      <c r="C65" s="6" t="s">
        <v>1382</v>
      </c>
      <c r="D65" s="9"/>
      <c r="E65" s="9"/>
      <c r="F65" s="9">
        <v>58</v>
      </c>
      <c r="G65" s="6" t="s">
        <v>1383</v>
      </c>
      <c r="H65" s="6" t="s">
        <v>1384</v>
      </c>
      <c r="I65" s="9"/>
      <c r="J65" s="9"/>
    </row>
    <row r="66" ht="24" spans="1:10">
      <c r="A66" s="9">
        <v>26</v>
      </c>
      <c r="B66" s="6" t="s">
        <v>1385</v>
      </c>
      <c r="C66" s="6" t="s">
        <v>1386</v>
      </c>
      <c r="D66" s="9"/>
      <c r="E66" s="9"/>
      <c r="F66" s="9">
        <v>59</v>
      </c>
      <c r="G66" s="6" t="s">
        <v>1387</v>
      </c>
      <c r="H66" s="6" t="s">
        <v>1388</v>
      </c>
      <c r="I66" s="9"/>
      <c r="J66" s="9"/>
    </row>
    <row r="67" ht="24" spans="1:10">
      <c r="A67" s="9">
        <v>27</v>
      </c>
      <c r="B67" s="6" t="s">
        <v>1389</v>
      </c>
      <c r="C67" s="6" t="s">
        <v>1390</v>
      </c>
      <c r="D67" s="9"/>
      <c r="E67" s="9"/>
      <c r="F67" s="9">
        <v>60</v>
      </c>
      <c r="G67" s="6" t="s">
        <v>1391</v>
      </c>
      <c r="H67" s="6" t="s">
        <v>1392</v>
      </c>
      <c r="I67" s="9"/>
      <c r="J67" s="9"/>
    </row>
    <row r="68" ht="24" spans="1:10">
      <c r="A68" s="9">
        <v>28</v>
      </c>
      <c r="B68" s="6" t="s">
        <v>1393</v>
      </c>
      <c r="C68" s="6" t="s">
        <v>1394</v>
      </c>
      <c r="D68" s="9"/>
      <c r="E68" s="9"/>
      <c r="F68" s="9">
        <v>61</v>
      </c>
      <c r="G68" s="6" t="s">
        <v>1395</v>
      </c>
      <c r="H68" s="6" t="s">
        <v>1396</v>
      </c>
      <c r="I68" s="9"/>
      <c r="J68" s="9"/>
    </row>
    <row r="69" ht="24" spans="1:10">
      <c r="A69" s="9">
        <v>29</v>
      </c>
      <c r="B69" s="6" t="s">
        <v>1397</v>
      </c>
      <c r="C69" s="6" t="s">
        <v>1398</v>
      </c>
      <c r="D69" s="9"/>
      <c r="E69" s="9"/>
      <c r="F69" s="9">
        <v>62</v>
      </c>
      <c r="G69" s="6" t="s">
        <v>1399</v>
      </c>
      <c r="H69" s="6" t="s">
        <v>1400</v>
      </c>
      <c r="I69" s="9"/>
      <c r="J69" s="9"/>
    </row>
    <row r="70" ht="24" spans="1:10">
      <c r="A70" s="9">
        <v>30</v>
      </c>
      <c r="B70" s="6" t="s">
        <v>1401</v>
      </c>
      <c r="C70" s="6" t="s">
        <v>1402</v>
      </c>
      <c r="D70" s="9"/>
      <c r="E70" s="9"/>
      <c r="F70" s="9">
        <v>63</v>
      </c>
      <c r="G70" s="6" t="s">
        <v>1403</v>
      </c>
      <c r="H70" s="6" t="s">
        <v>1404</v>
      </c>
      <c r="I70" s="9"/>
      <c r="J70" s="9"/>
    </row>
    <row r="71" ht="24" spans="1:10">
      <c r="A71" s="9">
        <v>31</v>
      </c>
      <c r="B71" s="6" t="s">
        <v>1405</v>
      </c>
      <c r="C71" s="6" t="s">
        <v>1406</v>
      </c>
      <c r="D71" s="9"/>
      <c r="E71" s="9"/>
      <c r="F71" s="9">
        <v>64</v>
      </c>
      <c r="G71" s="6" t="s">
        <v>1407</v>
      </c>
      <c r="H71" s="6" t="s">
        <v>1408</v>
      </c>
      <c r="I71" s="9"/>
      <c r="J71" s="9"/>
    </row>
    <row r="72" ht="24" spans="1:10">
      <c r="A72" s="9">
        <v>32</v>
      </c>
      <c r="B72" s="6" t="s">
        <v>1409</v>
      </c>
      <c r="C72" s="6" t="s">
        <v>1410</v>
      </c>
      <c r="D72" s="9"/>
      <c r="E72" s="9"/>
      <c r="F72" s="9">
        <v>65</v>
      </c>
      <c r="G72" s="6" t="s">
        <v>1411</v>
      </c>
      <c r="H72" s="6" t="s">
        <v>1412</v>
      </c>
      <c r="I72" s="9"/>
      <c r="J72" s="9"/>
    </row>
    <row r="73" ht="24" spans="1:10">
      <c r="A73" s="9">
        <v>33</v>
      </c>
      <c r="B73" s="6" t="s">
        <v>1413</v>
      </c>
      <c r="C73" s="6" t="s">
        <v>1414</v>
      </c>
      <c r="D73" s="9"/>
      <c r="E73" s="9"/>
      <c r="F73" s="9">
        <v>66</v>
      </c>
      <c r="G73" s="6" t="s">
        <v>1415</v>
      </c>
      <c r="H73" s="6" t="s">
        <v>1416</v>
      </c>
      <c r="I73" s="9"/>
      <c r="J73" s="9"/>
    </row>
  </sheetData>
  <mergeCells count="14">
    <mergeCell ref="A1:J1"/>
    <mergeCell ref="A2:E2"/>
    <mergeCell ref="F2:H2"/>
    <mergeCell ref="I2:J2"/>
    <mergeCell ref="A3:E3"/>
    <mergeCell ref="F3:H3"/>
    <mergeCell ref="I3:J3"/>
    <mergeCell ref="A37:J37"/>
    <mergeCell ref="A38:E38"/>
    <mergeCell ref="F38:H38"/>
    <mergeCell ref="I38:J38"/>
    <mergeCell ref="A39:E39"/>
    <mergeCell ref="F39:H39"/>
    <mergeCell ref="I39:J39"/>
  </mergeCells>
  <pageMargins left="0.75" right="0.75" top="1" bottom="1" header="0.5" footer="0.5"/>
  <pageSetup paperSize="9" orientation="portrait" horizontalDpi="300" verticalDpi="300"/>
  <headerFooter/>
  <rowBreaks count="1" manualBreakCount="1">
    <brk id="36" max="16383" man="1"/>
  </rowBreaks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5" sqref="A5:J11"/>
    </sheetView>
  </sheetViews>
  <sheetFormatPr defaultColWidth="9" defaultRowHeight="14.25"/>
  <sheetData>
    <row r="1" ht="22.5" spans="1:1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1417</v>
      </c>
      <c r="B2" s="3"/>
      <c r="C2" s="3"/>
      <c r="D2" s="3"/>
      <c r="E2" s="3"/>
      <c r="F2" s="3" t="s">
        <v>1418</v>
      </c>
      <c r="G2" s="3"/>
      <c r="H2" s="3"/>
      <c r="I2" s="3"/>
      <c r="J2" s="3"/>
    </row>
    <row r="3" spans="1:10">
      <c r="A3" s="4" t="s">
        <v>1419</v>
      </c>
      <c r="B3" s="4"/>
      <c r="C3" s="4"/>
      <c r="D3" s="4"/>
      <c r="E3" s="4"/>
      <c r="F3" s="4" t="s">
        <v>1420</v>
      </c>
      <c r="G3" s="4"/>
      <c r="H3" s="4"/>
      <c r="I3" s="4"/>
      <c r="J3" s="4"/>
    </row>
    <row r="4" spans="1:10">
      <c r="A4" s="5" t="s">
        <v>2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2</v>
      </c>
      <c r="G4" s="5" t="s">
        <v>54</v>
      </c>
      <c r="H4" s="5" t="s">
        <v>55</v>
      </c>
      <c r="I4" s="5" t="s">
        <v>56</v>
      </c>
      <c r="J4" s="5" t="s">
        <v>57</v>
      </c>
    </row>
    <row r="5" s="1" customFormat="1" ht="24" spans="1:10">
      <c r="A5" s="6">
        <v>1</v>
      </c>
      <c r="B5" s="6" t="s">
        <v>1421</v>
      </c>
      <c r="C5" s="6" t="s">
        <v>1422</v>
      </c>
      <c r="D5" s="6"/>
      <c r="E5" s="6"/>
      <c r="F5" s="6">
        <v>9</v>
      </c>
      <c r="G5" s="6" t="s">
        <v>1423</v>
      </c>
      <c r="H5" s="6" t="s">
        <v>1424</v>
      </c>
      <c r="I5" s="6"/>
      <c r="J5" s="6"/>
    </row>
    <row r="6" s="1" customFormat="1" ht="24" spans="1:10">
      <c r="A6" s="6">
        <v>2</v>
      </c>
      <c r="B6" s="6" t="s">
        <v>1425</v>
      </c>
      <c r="C6" s="6" t="s">
        <v>1426</v>
      </c>
      <c r="D6" s="6"/>
      <c r="E6" s="6"/>
      <c r="F6" s="6">
        <v>10</v>
      </c>
      <c r="G6" s="6" t="s">
        <v>1427</v>
      </c>
      <c r="H6" s="6" t="s">
        <v>1428</v>
      </c>
      <c r="I6" s="6"/>
      <c r="J6" s="6"/>
    </row>
    <row r="7" s="1" customFormat="1" ht="24" spans="1:10">
      <c r="A7" s="6">
        <v>3</v>
      </c>
      <c r="B7" s="6" t="s">
        <v>1429</v>
      </c>
      <c r="C7" s="6" t="s">
        <v>1430</v>
      </c>
      <c r="D7" s="6"/>
      <c r="E7" s="6"/>
      <c r="F7" s="6">
        <v>11</v>
      </c>
      <c r="G7" s="6" t="s">
        <v>1431</v>
      </c>
      <c r="H7" s="6" t="s">
        <v>1432</v>
      </c>
      <c r="I7" s="6"/>
      <c r="J7" s="6"/>
    </row>
    <row r="8" s="1" customFormat="1" ht="24" spans="1:10">
      <c r="A8" s="6">
        <v>4</v>
      </c>
      <c r="B8" s="6" t="s">
        <v>1433</v>
      </c>
      <c r="C8" s="6" t="s">
        <v>1434</v>
      </c>
      <c r="D8" s="6"/>
      <c r="E8" s="6"/>
      <c r="F8" s="6">
        <v>12</v>
      </c>
      <c r="G8" s="6" t="s">
        <v>72</v>
      </c>
      <c r="H8" s="6" t="s">
        <v>73</v>
      </c>
      <c r="I8" s="6"/>
      <c r="J8" s="6"/>
    </row>
    <row r="9" s="1" customFormat="1" ht="24" spans="1:10">
      <c r="A9" s="6">
        <v>5</v>
      </c>
      <c r="B9" s="6" t="s">
        <v>1435</v>
      </c>
      <c r="C9" s="6" t="s">
        <v>1436</v>
      </c>
      <c r="D9" s="6"/>
      <c r="E9" s="6"/>
      <c r="F9" s="6">
        <v>13</v>
      </c>
      <c r="G9" s="6" t="s">
        <v>1437</v>
      </c>
      <c r="H9" s="6" t="s">
        <v>1438</v>
      </c>
      <c r="I9" s="6"/>
      <c r="J9" s="6"/>
    </row>
    <row r="10" s="1" customFormat="1" ht="24" spans="1:10">
      <c r="A10" s="6">
        <v>6</v>
      </c>
      <c r="B10" s="6" t="s">
        <v>1439</v>
      </c>
      <c r="C10" s="6" t="s">
        <v>1440</v>
      </c>
      <c r="D10" s="6"/>
      <c r="E10" s="6"/>
      <c r="F10" s="6">
        <v>14</v>
      </c>
      <c r="G10" s="6" t="s">
        <v>1441</v>
      </c>
      <c r="H10" s="6" t="s">
        <v>1442</v>
      </c>
      <c r="I10" s="6"/>
      <c r="J10" s="6"/>
    </row>
    <row r="11" s="1" customFormat="1" ht="24" spans="1:10">
      <c r="A11" s="6">
        <v>7</v>
      </c>
      <c r="B11" s="6" t="s">
        <v>1443</v>
      </c>
      <c r="C11" s="6" t="s">
        <v>1444</v>
      </c>
      <c r="D11" s="6"/>
      <c r="E11" s="6"/>
      <c r="F11" s="6">
        <v>15</v>
      </c>
      <c r="G11" s="6" t="s">
        <v>1268</v>
      </c>
      <c r="H11" s="6" t="s">
        <v>1269</v>
      </c>
      <c r="I11" s="6"/>
      <c r="J11" s="6"/>
    </row>
    <row r="12" s="1" customFormat="1" ht="24" spans="1:10">
      <c r="A12" s="7">
        <v>8</v>
      </c>
      <c r="B12" s="6" t="s">
        <v>1445</v>
      </c>
      <c r="C12" s="6" t="s">
        <v>1446</v>
      </c>
      <c r="D12" s="7"/>
      <c r="E12" s="7"/>
      <c r="F12" s="7"/>
      <c r="G12" s="7"/>
      <c r="H12" s="7"/>
      <c r="I12" s="7"/>
      <c r="J12" s="7"/>
    </row>
    <row r="13" s="1" customFormat="1"/>
    <row r="14" s="1" customFormat="1"/>
    <row r="20" spans="2:3">
      <c r="B20" s="8"/>
      <c r="C20" s="8"/>
    </row>
  </sheetData>
  <mergeCells count="7">
    <mergeCell ref="A1:J1"/>
    <mergeCell ref="A2:E2"/>
    <mergeCell ref="F2:H2"/>
    <mergeCell ref="I2:J2"/>
    <mergeCell ref="A3:E3"/>
    <mergeCell ref="F3:H3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补考安排</vt:lpstr>
      <vt:lpstr>马原165</vt:lpstr>
      <vt:lpstr>毛概234</vt:lpstr>
      <vt:lpstr>习思想139</vt:lpstr>
      <vt:lpstr>思修55</vt:lpstr>
      <vt:lpstr>纲要129</vt:lpstr>
      <vt:lpstr>改革开放史15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kk</cp:lastModifiedBy>
  <dcterms:created xsi:type="dcterms:W3CDTF">2008-09-11T17:22:00Z</dcterms:created>
  <dcterms:modified xsi:type="dcterms:W3CDTF">2026-02-23T12:08:30Z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5CD732F9F8A24328A0E83DBE8DA427C6_12</vt:lpwstr>
  </property>
  <property fmtid="{D5CDD505-2E9C-101B-9397-08002B2CF9AE}" pid="3" name="KSOProductBuildVer">
    <vt:lpwstr>2052-12.1.0.21541</vt:lpwstr>
  </property>
</Properties>
</file>