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 tabRatio="840"/>
  </bookViews>
  <sheets>
    <sheet name="考试安排" sheetId="1" r:id="rId1"/>
    <sheet name="思想道德与法治   缓补考学生信息" sheetId="5" r:id="rId2"/>
    <sheet name="毛泽东思想和中国特色社会主义理论体系概论  缓补考学生信息" sheetId="3" r:id="rId3"/>
    <sheet name="中国近现代史纲要+党史  缓补考学生信息" sheetId="2" r:id="rId4"/>
    <sheet name="马克思主义基本原理    缓补考学生信息" sheetId="6" r:id="rId5"/>
    <sheet name="习近平新时代中国特色社会主义思想概论 缓补考学生信息" sheetId="7" r:id="rId6"/>
    <sheet name="毛泽东思想与中国特色社会主义理论体系概论 缓补考学生信息" sheetId="8" r:id="rId7"/>
    <sheet name="改革开放史 缓补考学生信息" sheetId="9" r:id="rId8"/>
  </sheets>
  <definedNames>
    <definedName name="_xlnm._FilterDatabase" localSheetId="1" hidden="1">'思想道德与法治   缓补考学生信息'!$A$2:$H$154</definedName>
    <definedName name="_xlnm._FilterDatabase" localSheetId="2" hidden="1">'毛泽东思想和中国特色社会主义理论体系概论  缓补考学生信息'!$A$2:$G$124</definedName>
    <definedName name="_xlnm._FilterDatabase" localSheetId="3" hidden="1">'中国近现代史纲要+党史  缓补考学生信息'!$A$2:$G$322</definedName>
    <definedName name="_xlnm._FilterDatabase" localSheetId="5" hidden="1">'习近平新时代中国特色社会主义思想概论 缓补考学生信息'!$A$2:$G$106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<sst xmlns="http://schemas.openxmlformats.org/spreadsheetml/2006/main" count="5977" uniqueCount="2095">
  <si>
    <t>马克思主义学院2023-2024-1学期课程补考(缓考)安排表</t>
  </si>
  <si>
    <t>序号</t>
  </si>
  <si>
    <t>课程名称</t>
  </si>
  <si>
    <t>考试人数</t>
  </si>
  <si>
    <t>补考时间</t>
  </si>
  <si>
    <t>考试地点</t>
  </si>
  <si>
    <t>监考老师一</t>
  </si>
  <si>
    <t>监考老师二</t>
  </si>
  <si>
    <t>监考老师三</t>
  </si>
  <si>
    <t>考试校区</t>
  </si>
  <si>
    <t>思想道德与法治</t>
  </si>
  <si>
    <r>
      <rPr>
        <sz val="11"/>
        <color theme="1"/>
        <rFont val="Tahoma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>13:30-15:10</t>
    </r>
  </si>
  <si>
    <t>陈君</t>
  </si>
  <si>
    <t>邱莉丽</t>
  </si>
  <si>
    <t>卫爱华</t>
  </si>
  <si>
    <t>黄家湖校区</t>
  </si>
  <si>
    <t>陈喜林</t>
  </si>
  <si>
    <t>程桂荣</t>
  </si>
  <si>
    <t>刘玉梅</t>
  </si>
  <si>
    <t>毛泽东思想和中国特色社会主义理论体系概论</t>
  </si>
  <si>
    <t>程研</t>
  </si>
  <si>
    <t>卢敏</t>
  </si>
  <si>
    <t>陈希</t>
  </si>
  <si>
    <t>黄兰</t>
  </si>
  <si>
    <t>中国近现代史纲要</t>
  </si>
  <si>
    <t>李曼</t>
  </si>
  <si>
    <t>董佳如</t>
  </si>
  <si>
    <t>张亚伟</t>
  </si>
  <si>
    <t>唐文彰</t>
  </si>
  <si>
    <t>熊吉峰</t>
  </si>
  <si>
    <t>李勇</t>
  </si>
  <si>
    <t>袁芳</t>
  </si>
  <si>
    <t>王艳芬</t>
  </si>
  <si>
    <t>王目坤</t>
  </si>
  <si>
    <t>郑雨晨</t>
  </si>
  <si>
    <t>罗天强</t>
  </si>
  <si>
    <t>党史</t>
  </si>
  <si>
    <t>马克思主义基本原理</t>
  </si>
  <si>
    <r>
      <rPr>
        <sz val="11"/>
        <color theme="1"/>
        <rFont val="Tahoma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>15:30-17:30</t>
    </r>
  </si>
  <si>
    <t>习近平新时代中国特色社会主义思想概论</t>
  </si>
  <si>
    <r>
      <rPr>
        <sz val="11"/>
        <color theme="1"/>
        <rFont val="Tahoma"/>
        <charset val="134"/>
      </rPr>
      <t>2023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>15:30-17:10</t>
    </r>
  </si>
  <si>
    <t>毛泽东思想与中国特色社会主义理论体系概论</t>
  </si>
  <si>
    <r>
      <rPr>
        <sz val="11"/>
        <rFont val="宋体"/>
        <charset val="134"/>
      </rPr>
      <t>主楼</t>
    </r>
    <r>
      <rPr>
        <sz val="11"/>
        <rFont val="Tahoma"/>
        <charset val="134"/>
      </rPr>
      <t>0304</t>
    </r>
  </si>
  <si>
    <t>李晓敏</t>
  </si>
  <si>
    <t>青山校区</t>
  </si>
  <si>
    <t>改革开放史</t>
  </si>
  <si>
    <t>师生自行联系解决，时间不迟于考试周结束。QQ群号：767747754</t>
  </si>
  <si>
    <t>肖震</t>
  </si>
  <si>
    <t>思想道德与法治 缓补考学生信息</t>
  </si>
  <si>
    <t>学号</t>
  </si>
  <si>
    <t>姓名</t>
  </si>
  <si>
    <t>学生所在院系</t>
  </si>
  <si>
    <t>专业</t>
  </si>
  <si>
    <t>成绩标志</t>
  </si>
  <si>
    <t>上课教师</t>
  </si>
  <si>
    <t>202202409200</t>
  </si>
  <si>
    <t>伊帕尔古丽·阿布都吉力力</t>
  </si>
  <si>
    <t>材料与冶金学院</t>
  </si>
  <si>
    <t>冶金工程</t>
  </si>
  <si>
    <t>缓考</t>
  </si>
  <si>
    <t>陈珊秀</t>
  </si>
  <si>
    <t>202202409541</t>
  </si>
  <si>
    <t>王正冬</t>
  </si>
  <si>
    <t/>
  </si>
  <si>
    <t>202202409526</t>
  </si>
  <si>
    <t>马志军</t>
  </si>
  <si>
    <t>材料类</t>
  </si>
  <si>
    <t>危薇</t>
  </si>
  <si>
    <t>202302409014</t>
  </si>
  <si>
    <t>覃文警</t>
  </si>
  <si>
    <t>202302409114</t>
  </si>
  <si>
    <t>彭梦莹</t>
  </si>
  <si>
    <t>202302409140</t>
  </si>
  <si>
    <t>沈文俊</t>
  </si>
  <si>
    <t>成曼丽</t>
  </si>
  <si>
    <t>202302409146</t>
  </si>
  <si>
    <t>余俊超</t>
  </si>
  <si>
    <t>202302409165</t>
  </si>
  <si>
    <t>丁佳豪</t>
  </si>
  <si>
    <t>陈佳</t>
  </si>
  <si>
    <t>202302409229</t>
  </si>
  <si>
    <t>李哲昊</t>
  </si>
  <si>
    <t>202302409286</t>
  </si>
  <si>
    <t>李晚成</t>
  </si>
  <si>
    <t>202302409329</t>
  </si>
  <si>
    <t>李金辉</t>
  </si>
  <si>
    <t>202302409349</t>
  </si>
  <si>
    <t>张家豪</t>
  </si>
  <si>
    <t>202302409372</t>
  </si>
  <si>
    <t>项煊</t>
  </si>
  <si>
    <t>202302409382</t>
  </si>
  <si>
    <t>杨宗杰</t>
  </si>
  <si>
    <t>202302409402</t>
  </si>
  <si>
    <t>吴建霆</t>
  </si>
  <si>
    <t>202302409459</t>
  </si>
  <si>
    <t>朱鸿宇</t>
  </si>
  <si>
    <t>202302409506</t>
  </si>
  <si>
    <t>严浩恩</t>
  </si>
  <si>
    <t>202302409525</t>
  </si>
  <si>
    <t>吕昌利</t>
  </si>
  <si>
    <t>202302409553</t>
  </si>
  <si>
    <t>刘胜缘</t>
  </si>
  <si>
    <t>202302409559</t>
  </si>
  <si>
    <t>叶力扎提·哈力木</t>
  </si>
  <si>
    <t>202308405014</t>
  </si>
  <si>
    <t>陈海涛</t>
  </si>
  <si>
    <t>城市建设学院</t>
  </si>
  <si>
    <t>土木类</t>
  </si>
  <si>
    <t>梅玉婕</t>
  </si>
  <si>
    <t>202308405030</t>
  </si>
  <si>
    <t>付冰</t>
  </si>
  <si>
    <t>202308405040</t>
  </si>
  <si>
    <t>王立</t>
  </si>
  <si>
    <t>202308405060</t>
  </si>
  <si>
    <t>甘文益</t>
  </si>
  <si>
    <t>202308405065</t>
  </si>
  <si>
    <t>金程</t>
  </si>
  <si>
    <t>202308405068</t>
  </si>
  <si>
    <t>寇博韬</t>
  </si>
  <si>
    <t>202308405111</t>
  </si>
  <si>
    <t>胡华冰</t>
  </si>
  <si>
    <t>202308405134</t>
  </si>
  <si>
    <t>汪家和</t>
  </si>
  <si>
    <t>202308405144</t>
  </si>
  <si>
    <t>吴子涵</t>
  </si>
  <si>
    <t>202308405160</t>
  </si>
  <si>
    <t>朱浩</t>
  </si>
  <si>
    <t>202308405193</t>
  </si>
  <si>
    <t>任家欢</t>
  </si>
  <si>
    <t>202308405218</t>
  </si>
  <si>
    <t>袁年</t>
  </si>
  <si>
    <t>202308405269</t>
  </si>
  <si>
    <t>何芯杨</t>
  </si>
  <si>
    <t>202308405333</t>
  </si>
  <si>
    <t>阿力木江·麦麦提艾则孜</t>
  </si>
  <si>
    <t>202308406063</t>
  </si>
  <si>
    <t>喻兆轩</t>
  </si>
  <si>
    <t>建筑类</t>
  </si>
  <si>
    <t>202308406076</t>
  </si>
  <si>
    <t>李豪</t>
  </si>
  <si>
    <t>201921176080</t>
  </si>
  <si>
    <t>谢林银</t>
  </si>
  <si>
    <t>国际学院</t>
  </si>
  <si>
    <t>机械工程（国际）</t>
  </si>
  <si>
    <t>202308405258</t>
  </si>
  <si>
    <t>熊子昊</t>
  </si>
  <si>
    <t>汽车与交通工程学院</t>
  </si>
  <si>
    <t>交通工程</t>
  </si>
  <si>
    <t>202318194056</t>
  </si>
  <si>
    <t>余楚泽</t>
  </si>
  <si>
    <t>生命科学与健康学院</t>
  </si>
  <si>
    <t>生物技术</t>
  </si>
  <si>
    <t>刘凯开,陈君</t>
  </si>
  <si>
    <t>202318194068</t>
  </si>
  <si>
    <t>袁锰</t>
  </si>
  <si>
    <t>202302409294</t>
  </si>
  <si>
    <t>汪灿</t>
  </si>
  <si>
    <t>信息科学与工程学院（人工智能学院）</t>
  </si>
  <si>
    <t>自动化类</t>
  </si>
  <si>
    <t>202304416033</t>
  </si>
  <si>
    <t>何耀华</t>
  </si>
  <si>
    <t>郑鹏飞</t>
  </si>
  <si>
    <t>202304416083</t>
  </si>
  <si>
    <t>卢诗琪</t>
  </si>
  <si>
    <t>202304416086</t>
  </si>
  <si>
    <t>王子煜</t>
  </si>
  <si>
    <t>202304416107</t>
  </si>
  <si>
    <t>彭泽文</t>
  </si>
  <si>
    <t>202304416108</t>
  </si>
  <si>
    <t>陈宇轩</t>
  </si>
  <si>
    <t>202304416245</t>
  </si>
  <si>
    <t>冷昂</t>
  </si>
  <si>
    <t>202304416296</t>
  </si>
  <si>
    <t>郑舒阳</t>
  </si>
  <si>
    <t>电子信息工程（荆楚卓越）</t>
  </si>
  <si>
    <t>马平均</t>
  </si>
  <si>
    <t>202304416298</t>
  </si>
  <si>
    <t>柳望军</t>
  </si>
  <si>
    <t>202304416300</t>
  </si>
  <si>
    <t>曾岩</t>
  </si>
  <si>
    <t>202304416326</t>
  </si>
  <si>
    <t>吴灏</t>
  </si>
  <si>
    <t>202304416365</t>
  </si>
  <si>
    <t>金晖杰</t>
  </si>
  <si>
    <t>肖艳芳</t>
  </si>
  <si>
    <t>202304416427</t>
  </si>
  <si>
    <t>刘琪</t>
  </si>
  <si>
    <t>202304416454</t>
  </si>
  <si>
    <t>张磊</t>
  </si>
  <si>
    <t>202304416500</t>
  </si>
  <si>
    <t>付靖轩</t>
  </si>
  <si>
    <t>202304416518</t>
  </si>
  <si>
    <t>麦塬浩</t>
  </si>
  <si>
    <t>202304416527</t>
  </si>
  <si>
    <t>黄明阳</t>
  </si>
  <si>
    <t>202304416610</t>
  </si>
  <si>
    <t>袁浚峰</t>
  </si>
  <si>
    <t>202322410226</t>
  </si>
  <si>
    <t>张子睿</t>
  </si>
  <si>
    <t>医学院</t>
  </si>
  <si>
    <t>临床医学</t>
  </si>
  <si>
    <t>焦敏</t>
  </si>
  <si>
    <t>202301145009</t>
  </si>
  <si>
    <t>宋驰</t>
  </si>
  <si>
    <t>资源与环境工程学院</t>
  </si>
  <si>
    <t>安全工程</t>
  </si>
  <si>
    <t>202301145012</t>
  </si>
  <si>
    <t>白慕云</t>
  </si>
  <si>
    <t>202301145014</t>
  </si>
  <si>
    <t>操逸凡</t>
  </si>
  <si>
    <t>202301145053</t>
  </si>
  <si>
    <t>杨鸿滨</t>
  </si>
  <si>
    <t>202301417003</t>
  </si>
  <si>
    <t>杨锦</t>
  </si>
  <si>
    <t>矿业类</t>
  </si>
  <si>
    <t>肖潇</t>
  </si>
  <si>
    <t>202301417009</t>
  </si>
  <si>
    <t>魏厚羿</t>
  </si>
  <si>
    <t>202301417021</t>
  </si>
  <si>
    <t>余铁思运</t>
  </si>
  <si>
    <t>202301417104</t>
  </si>
  <si>
    <t>李明坤</t>
  </si>
  <si>
    <t>202301417173</t>
  </si>
  <si>
    <t>彭家乐</t>
  </si>
  <si>
    <t>202301417189</t>
  </si>
  <si>
    <t>黄力鑫</t>
  </si>
  <si>
    <t>202301417195</t>
  </si>
  <si>
    <t>王恒</t>
  </si>
  <si>
    <t>202308405202</t>
  </si>
  <si>
    <t>汪俊豪</t>
  </si>
  <si>
    <t>202122175009</t>
  </si>
  <si>
    <t>李洋</t>
  </si>
  <si>
    <t>化学与化工学院</t>
  </si>
  <si>
    <t>应用化学</t>
  </si>
  <si>
    <t>202222410239</t>
  </si>
  <si>
    <t>艾宇晗</t>
  </si>
  <si>
    <t>化工与制药类</t>
  </si>
  <si>
    <t>202322175019</t>
  </si>
  <si>
    <t>汪昊天</t>
  </si>
  <si>
    <t>202322410061</t>
  </si>
  <si>
    <t>胡怡主</t>
  </si>
  <si>
    <t>化学工程与工艺（卓越计划）</t>
  </si>
  <si>
    <t>202322410063</t>
  </si>
  <si>
    <t>许淞淞</t>
  </si>
  <si>
    <t>陈彦珺</t>
  </si>
  <si>
    <t>202322410132</t>
  </si>
  <si>
    <t>吴思思</t>
  </si>
  <si>
    <t>202322410135</t>
  </si>
  <si>
    <t>陈浩</t>
  </si>
  <si>
    <t>202322410146</t>
  </si>
  <si>
    <t>陈向瑶</t>
  </si>
  <si>
    <t>202322410147</t>
  </si>
  <si>
    <t>黄茗玮</t>
  </si>
  <si>
    <t>202322410156</t>
  </si>
  <si>
    <t>卢尚杰</t>
  </si>
  <si>
    <t>202322410176</t>
  </si>
  <si>
    <t>李浩臻</t>
  </si>
  <si>
    <t>202322410177</t>
  </si>
  <si>
    <t>蔡宇宸</t>
  </si>
  <si>
    <t>202322410189</t>
  </si>
  <si>
    <t>赵逸</t>
  </si>
  <si>
    <t>202322410192</t>
  </si>
  <si>
    <t>郑国旭</t>
  </si>
  <si>
    <t>202322410203</t>
  </si>
  <si>
    <t>阙琼绘</t>
  </si>
  <si>
    <t>202322410214</t>
  </si>
  <si>
    <t>倪傲桐</t>
  </si>
  <si>
    <t>202322410216</t>
  </si>
  <si>
    <t>冯岩</t>
  </si>
  <si>
    <t>202322410219</t>
  </si>
  <si>
    <t>彭权臣</t>
  </si>
  <si>
    <t>202322410232</t>
  </si>
  <si>
    <t>刘力豪</t>
  </si>
  <si>
    <t>202322410259</t>
  </si>
  <si>
    <t>史立轩</t>
  </si>
  <si>
    <t>202205404176</t>
  </si>
  <si>
    <t>曾俊美</t>
  </si>
  <si>
    <t>机械自动化学院</t>
  </si>
  <si>
    <t>机械电子工程</t>
  </si>
  <si>
    <t>202221176105</t>
  </si>
  <si>
    <t>杨国浩</t>
  </si>
  <si>
    <t>202221176115</t>
  </si>
  <si>
    <t>崔杨锐</t>
  </si>
  <si>
    <t>202221176117</t>
  </si>
  <si>
    <t>王卓</t>
  </si>
  <si>
    <t>202303202018</t>
  </si>
  <si>
    <t>曹逸飞</t>
  </si>
  <si>
    <t>202303202029</t>
  </si>
  <si>
    <t>鄢昊</t>
  </si>
  <si>
    <t>202303202036</t>
  </si>
  <si>
    <t>王韵舒</t>
  </si>
  <si>
    <t>202303202039</t>
  </si>
  <si>
    <t>李涌民</t>
  </si>
  <si>
    <t>202303202040</t>
  </si>
  <si>
    <t>袁满</t>
  </si>
  <si>
    <t>202303202052</t>
  </si>
  <si>
    <t>林卓凡</t>
  </si>
  <si>
    <t>202303202056</t>
  </si>
  <si>
    <t>严正邦</t>
  </si>
  <si>
    <t>202303202057</t>
  </si>
  <si>
    <t>李楚宁</t>
  </si>
  <si>
    <t>202303202058</t>
  </si>
  <si>
    <t>周浩楠</t>
  </si>
  <si>
    <t>202303202067</t>
  </si>
  <si>
    <t>高悦然</t>
  </si>
  <si>
    <t>202303202068</t>
  </si>
  <si>
    <t>米博文</t>
  </si>
  <si>
    <t>202303202069</t>
  </si>
  <si>
    <t>刘浩然</t>
  </si>
  <si>
    <t>202303202070</t>
  </si>
  <si>
    <t>武子涵</t>
  </si>
  <si>
    <t>202303202071</t>
  </si>
  <si>
    <t>郑奕枫</t>
  </si>
  <si>
    <t>202303202078</t>
  </si>
  <si>
    <t>邹笑游</t>
  </si>
  <si>
    <t>202303202079</t>
  </si>
  <si>
    <t>何英杰</t>
  </si>
  <si>
    <t>202303202080</t>
  </si>
  <si>
    <t>曾志强</t>
  </si>
  <si>
    <t>202303202082</t>
  </si>
  <si>
    <t>张梦泽</t>
  </si>
  <si>
    <t>202303202096</t>
  </si>
  <si>
    <t>余乐</t>
  </si>
  <si>
    <t>202303202097</t>
  </si>
  <si>
    <t>陈怡</t>
  </si>
  <si>
    <t>202303202102</t>
  </si>
  <si>
    <t>熊炜</t>
  </si>
  <si>
    <t>202303202107</t>
  </si>
  <si>
    <t>魏程</t>
  </si>
  <si>
    <t>202303202112</t>
  </si>
  <si>
    <t>樊梓耀</t>
  </si>
  <si>
    <t>202303401013</t>
  </si>
  <si>
    <t>李丁航</t>
  </si>
  <si>
    <t>机械电子工程（产业计划）</t>
  </si>
  <si>
    <t>202303401049</t>
  </si>
  <si>
    <t>宫经洋</t>
  </si>
  <si>
    <t>机械工程（卓越计划）</t>
  </si>
  <si>
    <t>202303401059</t>
  </si>
  <si>
    <t>漆枭</t>
  </si>
  <si>
    <t>测控技术与仪器</t>
  </si>
  <si>
    <t>傅江浩</t>
  </si>
  <si>
    <t>202303401091</t>
  </si>
  <si>
    <t>邓伟昊</t>
  </si>
  <si>
    <t>工业工程</t>
  </si>
  <si>
    <t>202303401102</t>
  </si>
  <si>
    <t>熊嘉鑫</t>
  </si>
  <si>
    <t>202303401181</t>
  </si>
  <si>
    <t>简院泽</t>
  </si>
  <si>
    <t>李婵娟</t>
  </si>
  <si>
    <t>202303401206</t>
  </si>
  <si>
    <t>孟亚龙</t>
  </si>
  <si>
    <t>202303401259</t>
  </si>
  <si>
    <t>张晋文</t>
  </si>
  <si>
    <t>机械工程</t>
  </si>
  <si>
    <t>文大稷</t>
  </si>
  <si>
    <t>202303401268</t>
  </si>
  <si>
    <t>李富超</t>
  </si>
  <si>
    <t>202303401285</t>
  </si>
  <si>
    <t>胡启迪</t>
  </si>
  <si>
    <t>202303401310</t>
  </si>
  <si>
    <t>姜博宁</t>
  </si>
  <si>
    <t>202303401327</t>
  </si>
  <si>
    <t>胡雨寒</t>
  </si>
  <si>
    <t>智能制造工程</t>
  </si>
  <si>
    <t>202303401339</t>
  </si>
  <si>
    <t>纪洋</t>
  </si>
  <si>
    <t>202303401353</t>
  </si>
  <si>
    <t>章怡乐</t>
  </si>
  <si>
    <t>202303401381</t>
  </si>
  <si>
    <t>马飞</t>
  </si>
  <si>
    <t>202303401501</t>
  </si>
  <si>
    <t>王家兴</t>
  </si>
  <si>
    <t>202303401504</t>
  </si>
  <si>
    <t>廖敬坤</t>
  </si>
  <si>
    <t>202303401506</t>
  </si>
  <si>
    <t>肖亮杰</t>
  </si>
  <si>
    <t>202303401507</t>
  </si>
  <si>
    <t>李波</t>
  </si>
  <si>
    <t>202303401511</t>
  </si>
  <si>
    <t>陈锦超</t>
  </si>
  <si>
    <t>202303401521</t>
  </si>
  <si>
    <t>欧高恒</t>
  </si>
  <si>
    <t>202303401523</t>
  </si>
  <si>
    <t>郝锦琦</t>
  </si>
  <si>
    <t>202303401524</t>
  </si>
  <si>
    <t>刘兴域</t>
  </si>
  <si>
    <t>202303401528</t>
  </si>
  <si>
    <t>汪思源</t>
  </si>
  <si>
    <t>202303401541</t>
  </si>
  <si>
    <t>夏添艺</t>
  </si>
  <si>
    <t>202303401542</t>
  </si>
  <si>
    <t>刘昊昱</t>
  </si>
  <si>
    <t>202303401544</t>
  </si>
  <si>
    <t>俞翔轩</t>
  </si>
  <si>
    <t>202303401546</t>
  </si>
  <si>
    <t>梁龙翔</t>
  </si>
  <si>
    <t>202303401547</t>
  </si>
  <si>
    <t>艾伟</t>
  </si>
  <si>
    <t>202303401571</t>
  </si>
  <si>
    <t>曹奕</t>
  </si>
  <si>
    <t>202303401572</t>
  </si>
  <si>
    <t>芦啸宇</t>
  </si>
  <si>
    <t>202303401579</t>
  </si>
  <si>
    <t>刘安琪</t>
  </si>
  <si>
    <t>202303401606</t>
  </si>
  <si>
    <t>朱俞西</t>
  </si>
  <si>
    <t>202303401609</t>
  </si>
  <si>
    <t>乐志豪</t>
  </si>
  <si>
    <t>毛泽东思想和中国特色社会主义理论体系概论 缓补考学生信息</t>
  </si>
  <si>
    <t>202108405312</t>
  </si>
  <si>
    <t>赵鑫</t>
  </si>
  <si>
    <t>土木工程</t>
  </si>
  <si>
    <t>李玉姣</t>
  </si>
  <si>
    <t>202206116019</t>
  </si>
  <si>
    <t>赵子云</t>
  </si>
  <si>
    <t>法学与经济学院</t>
  </si>
  <si>
    <t>行政管理</t>
  </si>
  <si>
    <t>唐建军</t>
  </si>
  <si>
    <t>202206414079</t>
  </si>
  <si>
    <t>刘德宏</t>
  </si>
  <si>
    <t>国际经济与贸易</t>
  </si>
  <si>
    <t>202206414116</t>
  </si>
  <si>
    <t>吴欣遥</t>
  </si>
  <si>
    <t>投资学</t>
  </si>
  <si>
    <t>刘文波</t>
  </si>
  <si>
    <t>202206414118</t>
  </si>
  <si>
    <t>范汤媛</t>
  </si>
  <si>
    <t>202206414120</t>
  </si>
  <si>
    <t>朱宇豪</t>
  </si>
  <si>
    <t>202254541030</t>
  </si>
  <si>
    <t>阮邓慧敏</t>
  </si>
  <si>
    <t>公共卫生学院</t>
  </si>
  <si>
    <t>卫生检验与检疫</t>
  </si>
  <si>
    <t>202254541031</t>
  </si>
  <si>
    <t>张钊</t>
  </si>
  <si>
    <t>201905169021</t>
  </si>
  <si>
    <t>崔娗</t>
  </si>
  <si>
    <t>管理学院（恒大管理学院）</t>
  </si>
  <si>
    <t>工商管理</t>
  </si>
  <si>
    <t>卢佐冬</t>
  </si>
  <si>
    <t>202005197033</t>
  </si>
  <si>
    <t>龙嘉骏</t>
  </si>
  <si>
    <t>物业管理</t>
  </si>
  <si>
    <t>202005403080</t>
  </si>
  <si>
    <t>江睿</t>
  </si>
  <si>
    <t>工程管理</t>
  </si>
  <si>
    <t>202008405006</t>
  </si>
  <si>
    <t>梅晴</t>
  </si>
  <si>
    <t>向艳</t>
  </si>
  <si>
    <t>202205403073</t>
  </si>
  <si>
    <t>黄锦</t>
  </si>
  <si>
    <t>孙蕊芳</t>
  </si>
  <si>
    <t>202205404124</t>
  </si>
  <si>
    <t>刘飞</t>
  </si>
  <si>
    <t>李淼</t>
  </si>
  <si>
    <t>202205404210</t>
  </si>
  <si>
    <t>宋君照</t>
  </si>
  <si>
    <t>物流管理</t>
  </si>
  <si>
    <t>张齐武</t>
  </si>
  <si>
    <t>202205404251</t>
  </si>
  <si>
    <t>彭彬灿</t>
  </si>
  <si>
    <t>202205404351</t>
  </si>
  <si>
    <t>白冰冰</t>
  </si>
  <si>
    <t>会计学</t>
  </si>
  <si>
    <t>刘凯开</t>
  </si>
  <si>
    <t>202205404361</t>
  </si>
  <si>
    <t>朱嘉熙</t>
  </si>
  <si>
    <t>工商管理（IBA，荆楚卓越）</t>
  </si>
  <si>
    <t>202205404413</t>
  </si>
  <si>
    <t>刘璐阳</t>
  </si>
  <si>
    <t>市场营销（荆楚卓越）</t>
  </si>
  <si>
    <t>邢俊莲</t>
  </si>
  <si>
    <t>202013407321</t>
  </si>
  <si>
    <t>郑雨欣</t>
  </si>
  <si>
    <t>计算机科学与技术学院</t>
  </si>
  <si>
    <t>信息安全</t>
  </si>
  <si>
    <t>郑琼梅</t>
  </si>
  <si>
    <t>202013407365</t>
  </si>
  <si>
    <t>杨不凡</t>
  </si>
  <si>
    <t>202113407168</t>
  </si>
  <si>
    <t>姜泳林</t>
  </si>
  <si>
    <t>软件工程</t>
  </si>
  <si>
    <t>李琨</t>
  </si>
  <si>
    <t>202113407183</t>
  </si>
  <si>
    <t>刘克强</t>
  </si>
  <si>
    <t>计算机科学与技术</t>
  </si>
  <si>
    <t>202202409470</t>
  </si>
  <si>
    <t>张子豪</t>
  </si>
  <si>
    <t>202207119033</t>
  </si>
  <si>
    <t>王佳喜</t>
  </si>
  <si>
    <t>202213407005</t>
  </si>
  <si>
    <t>蔡涵</t>
  </si>
  <si>
    <t>软件工程（产业计划）</t>
  </si>
  <si>
    <t>202213407013</t>
  </si>
  <si>
    <t>曹博睿</t>
  </si>
  <si>
    <t>202213407034</t>
  </si>
  <si>
    <t>陈家露</t>
  </si>
  <si>
    <t>202213407083</t>
  </si>
  <si>
    <t>韩淼</t>
  </si>
  <si>
    <t>202213407084</t>
  </si>
  <si>
    <t>何康</t>
  </si>
  <si>
    <t>202213407155</t>
  </si>
  <si>
    <t>李俊飞</t>
  </si>
  <si>
    <t>202213407221</t>
  </si>
  <si>
    <t>马士博</t>
  </si>
  <si>
    <t>网络工程</t>
  </si>
  <si>
    <t>202213407315</t>
  </si>
  <si>
    <t>周天晨</t>
  </si>
  <si>
    <t>202213407328</t>
  </si>
  <si>
    <t>吴灿阳</t>
  </si>
  <si>
    <t>202213407448</t>
  </si>
  <si>
    <t>郑昊</t>
  </si>
  <si>
    <t>202213407486</t>
  </si>
  <si>
    <t>邹乙</t>
  </si>
  <si>
    <t>202221190008</t>
  </si>
  <si>
    <t>张栩宁</t>
  </si>
  <si>
    <t>网络工程（国际）</t>
  </si>
  <si>
    <t>202221190027</t>
  </si>
  <si>
    <t>张嘉舒</t>
  </si>
  <si>
    <t>202221190033</t>
  </si>
  <si>
    <t>冯瑞航</t>
  </si>
  <si>
    <t>202221190036</t>
  </si>
  <si>
    <t>陈卓</t>
  </si>
  <si>
    <t>202221190067</t>
  </si>
  <si>
    <t>罗佩雯</t>
  </si>
  <si>
    <t>202221190101</t>
  </si>
  <si>
    <t>陈昕</t>
  </si>
  <si>
    <t>202213407018</t>
  </si>
  <si>
    <t>陈焕峰</t>
  </si>
  <si>
    <t>计算机类</t>
  </si>
  <si>
    <t>202213407038</t>
  </si>
  <si>
    <t>陈星池</t>
  </si>
  <si>
    <t>202213407053</t>
  </si>
  <si>
    <t>董奥宇</t>
  </si>
  <si>
    <t>202213407149</t>
  </si>
  <si>
    <t>李爽</t>
  </si>
  <si>
    <t>202213407203</t>
  </si>
  <si>
    <t>罗锡熙</t>
  </si>
  <si>
    <t>202213407226</t>
  </si>
  <si>
    <t>李渊博</t>
  </si>
  <si>
    <t>熊田田</t>
  </si>
  <si>
    <t>202213407227</t>
  </si>
  <si>
    <t>彭博</t>
  </si>
  <si>
    <t>202213407297</t>
  </si>
  <si>
    <t>王朝鑫</t>
  </si>
  <si>
    <t>202207020009</t>
  </si>
  <si>
    <t>符泽坤</t>
  </si>
  <si>
    <t>理学院</t>
  </si>
  <si>
    <t>材料物理（产业计划）</t>
  </si>
  <si>
    <t>程妍</t>
  </si>
  <si>
    <t>202207020011</t>
  </si>
  <si>
    <t>刘恩浩</t>
  </si>
  <si>
    <t>202207020014</t>
  </si>
  <si>
    <t>向明天</t>
  </si>
  <si>
    <t>202207020036</t>
  </si>
  <si>
    <t>陈双齐</t>
  </si>
  <si>
    <t>202207020068</t>
  </si>
  <si>
    <t>覃远胜</t>
  </si>
  <si>
    <t>202207119062</t>
  </si>
  <si>
    <t>孔得卿</t>
  </si>
  <si>
    <t>信息与计算科学</t>
  </si>
  <si>
    <t>202207152013</t>
  </si>
  <si>
    <t>干健行</t>
  </si>
  <si>
    <t>工程力学</t>
  </si>
  <si>
    <t>徐斌(宣)</t>
  </si>
  <si>
    <t>202207152017</t>
  </si>
  <si>
    <t>黄天天</t>
  </si>
  <si>
    <t>202207152022</t>
  </si>
  <si>
    <t>熊万翔</t>
  </si>
  <si>
    <t>202207152064</t>
  </si>
  <si>
    <t>黄垚垚</t>
  </si>
  <si>
    <t>202101144068</t>
  </si>
  <si>
    <t>鲁修顺</t>
  </si>
  <si>
    <t>物流工程</t>
  </si>
  <si>
    <t>202123411256</t>
  </si>
  <si>
    <t>余逸文</t>
  </si>
  <si>
    <t>202223180001</t>
  </si>
  <si>
    <t>湛演</t>
  </si>
  <si>
    <t>202223180003</t>
  </si>
  <si>
    <t>沈聪颖</t>
  </si>
  <si>
    <t>202223180009</t>
  </si>
  <si>
    <t>徐子文</t>
  </si>
  <si>
    <t>202223180028</t>
  </si>
  <si>
    <t>王文超</t>
  </si>
  <si>
    <t>202223180040</t>
  </si>
  <si>
    <t>杨嘉源</t>
  </si>
  <si>
    <t>202223180041</t>
  </si>
  <si>
    <t>丁来</t>
  </si>
  <si>
    <t>202223180044</t>
  </si>
  <si>
    <t>王鹏</t>
  </si>
  <si>
    <t>202223180050</t>
  </si>
  <si>
    <t>陈仁杰</t>
  </si>
  <si>
    <t>202223180051</t>
  </si>
  <si>
    <t>康泽明</t>
  </si>
  <si>
    <t>202223180054</t>
  </si>
  <si>
    <t>侯宇</t>
  </si>
  <si>
    <t>202223180088</t>
  </si>
  <si>
    <t>吴红实</t>
  </si>
  <si>
    <t>202223411015</t>
  </si>
  <si>
    <t>徐毅轩</t>
  </si>
  <si>
    <t>202223411016</t>
  </si>
  <si>
    <t>徐汝杰</t>
  </si>
  <si>
    <t>车辆工程</t>
  </si>
  <si>
    <t>202223411031</t>
  </si>
  <si>
    <t>徐立新</t>
  </si>
  <si>
    <t>202223411047</t>
  </si>
  <si>
    <t>项婉仪</t>
  </si>
  <si>
    <t>202223411051</t>
  </si>
  <si>
    <t>彭浩洋</t>
  </si>
  <si>
    <t>202223411057</t>
  </si>
  <si>
    <t>谢昊</t>
  </si>
  <si>
    <t>202223411059</t>
  </si>
  <si>
    <t>靳涛</t>
  </si>
  <si>
    <t>202223411070</t>
  </si>
  <si>
    <t>郭亿达</t>
  </si>
  <si>
    <t>车辆工程（产业计划）</t>
  </si>
  <si>
    <t>202223411107</t>
  </si>
  <si>
    <t>管铎</t>
  </si>
  <si>
    <t>202223411142</t>
  </si>
  <si>
    <t>何宇轩</t>
  </si>
  <si>
    <t>202223411163</t>
  </si>
  <si>
    <t>王隆成</t>
  </si>
  <si>
    <t>202223411184</t>
  </si>
  <si>
    <t>钱箫</t>
  </si>
  <si>
    <t>202223411222</t>
  </si>
  <si>
    <t>龚云锋</t>
  </si>
  <si>
    <t>202223411256</t>
  </si>
  <si>
    <t>胡智成</t>
  </si>
  <si>
    <t>202215198019</t>
  </si>
  <si>
    <t>谌高睿</t>
  </si>
  <si>
    <t>体育学院（恒大足球学院）</t>
  </si>
  <si>
    <t>体育教育</t>
  </si>
  <si>
    <t>刘勇(马)</t>
  </si>
  <si>
    <t>202215198023</t>
  </si>
  <si>
    <t>李志锋</t>
  </si>
  <si>
    <t>202214412041</t>
  </si>
  <si>
    <t>胡馨尹</t>
  </si>
  <si>
    <t>外国语学院</t>
  </si>
  <si>
    <t>英语</t>
  </si>
  <si>
    <t>202206414135</t>
  </si>
  <si>
    <t>刘熠</t>
  </si>
  <si>
    <t>香涛学院</t>
  </si>
  <si>
    <t>香涛计划经管类强基班</t>
  </si>
  <si>
    <t>202109155174</t>
  </si>
  <si>
    <t>黄子扬</t>
  </si>
  <si>
    <t>202009162001</t>
  </si>
  <si>
    <t>高静雯</t>
  </si>
  <si>
    <t>202205404381</t>
  </si>
  <si>
    <t>邵舒雅</t>
  </si>
  <si>
    <t>202209057041</t>
  </si>
  <si>
    <t>张默涵</t>
  </si>
  <si>
    <t>药学（产业计划）</t>
  </si>
  <si>
    <t>202209057044</t>
  </si>
  <si>
    <t>孙坤</t>
  </si>
  <si>
    <t>202209057065</t>
  </si>
  <si>
    <t>张佳瑶</t>
  </si>
  <si>
    <t>202209155004</t>
  </si>
  <si>
    <t>汪诗雨</t>
  </si>
  <si>
    <t>202209155067</t>
  </si>
  <si>
    <t>李昕然</t>
  </si>
  <si>
    <t>202209155089</t>
  </si>
  <si>
    <t>詹沛霖</t>
  </si>
  <si>
    <t>临床医学（荆楚卓越）</t>
  </si>
  <si>
    <t>202209155175</t>
  </si>
  <si>
    <t>高语涵</t>
  </si>
  <si>
    <t>202209162012</t>
  </si>
  <si>
    <t>沈刘广</t>
  </si>
  <si>
    <t>护理学</t>
  </si>
  <si>
    <t>曹蓉</t>
  </si>
  <si>
    <t>202209162039</t>
  </si>
  <si>
    <t>木哈买提·努尔</t>
  </si>
  <si>
    <t>202219032010</t>
  </si>
  <si>
    <t>王志鹏</t>
  </si>
  <si>
    <t>艺术与设计学院</t>
  </si>
  <si>
    <t>工业设计（产业计划）</t>
  </si>
  <si>
    <t>202219408027</t>
  </si>
  <si>
    <t>马可</t>
  </si>
  <si>
    <t>视觉传达设计</t>
  </si>
  <si>
    <t>202219408036</t>
  </si>
  <si>
    <t>占瑞馨</t>
  </si>
  <si>
    <t>环境设计</t>
  </si>
  <si>
    <t>202219408057</t>
  </si>
  <si>
    <t>左配齐</t>
  </si>
  <si>
    <t>202219408068</t>
  </si>
  <si>
    <t>刘丽娜</t>
  </si>
  <si>
    <t>202219408070</t>
  </si>
  <si>
    <t>赵孟琨</t>
  </si>
  <si>
    <t>202219408077</t>
  </si>
  <si>
    <t>何佳韵</t>
  </si>
  <si>
    <t>202219408081</t>
  </si>
  <si>
    <t>蒋慕千</t>
  </si>
  <si>
    <t>202219408082</t>
  </si>
  <si>
    <t>李琦</t>
  </si>
  <si>
    <t>公共艺术</t>
  </si>
  <si>
    <t>202219408086</t>
  </si>
  <si>
    <t>曾子文</t>
  </si>
  <si>
    <t>202219408093</t>
  </si>
  <si>
    <t>王盈欣</t>
  </si>
  <si>
    <t>202219408095</t>
  </si>
  <si>
    <t>常子豪</t>
  </si>
  <si>
    <t>202219408096</t>
  </si>
  <si>
    <t>李昊</t>
  </si>
  <si>
    <t>202219408112</t>
  </si>
  <si>
    <t>高俏婧</t>
  </si>
  <si>
    <t>202219408121</t>
  </si>
  <si>
    <t>解晋一</t>
  </si>
  <si>
    <t>202219408141</t>
  </si>
  <si>
    <t>郭祉琪</t>
  </si>
  <si>
    <t>202219408172</t>
  </si>
  <si>
    <t>唐可倩</t>
  </si>
  <si>
    <t>202219408175</t>
  </si>
  <si>
    <t>王芯蕊</t>
  </si>
  <si>
    <t>202219408193</t>
  </si>
  <si>
    <t>缪宇轩</t>
  </si>
  <si>
    <t>中国近现代史纲要 缓补考学生信息</t>
  </si>
  <si>
    <t>201902131088</t>
  </si>
  <si>
    <t>冯瀚林</t>
  </si>
  <si>
    <t>材料成型及控制工程</t>
  </si>
  <si>
    <t>郭家麒</t>
  </si>
  <si>
    <t>202002126059</t>
  </si>
  <si>
    <t>肖李靖</t>
  </si>
  <si>
    <t>202202409076</t>
  </si>
  <si>
    <t>田斌奇</t>
  </si>
  <si>
    <t>宋相阳</t>
  </si>
  <si>
    <t>202202409448</t>
  </si>
  <si>
    <t>王秉江</t>
  </si>
  <si>
    <t>材料与冶金工程国际英才班</t>
  </si>
  <si>
    <t>201806111071</t>
  </si>
  <si>
    <t>阿娜尔古丽·图尔荪尼亚孜</t>
  </si>
  <si>
    <t>202306116010</t>
  </si>
  <si>
    <t>邓凯丰</t>
  </si>
  <si>
    <t>202306116020</t>
  </si>
  <si>
    <t>杨锦涵</t>
  </si>
  <si>
    <t>202306413025</t>
  </si>
  <si>
    <t>周津宇</t>
  </si>
  <si>
    <t>社会工作</t>
  </si>
  <si>
    <t>肖洋</t>
  </si>
  <si>
    <t>202306414007</t>
  </si>
  <si>
    <t>任锦廷</t>
  </si>
  <si>
    <t>经济与贸易类</t>
  </si>
  <si>
    <t>202306414012</t>
  </si>
  <si>
    <t>曾泊宇</t>
  </si>
  <si>
    <t>202306414037</t>
  </si>
  <si>
    <t>蒋麒麟</t>
  </si>
  <si>
    <t>202306414038</t>
  </si>
  <si>
    <t>周文博</t>
  </si>
  <si>
    <t>202306414039</t>
  </si>
  <si>
    <t>陈玺涵</t>
  </si>
  <si>
    <t>202306414068</t>
  </si>
  <si>
    <t>郑可欣</t>
  </si>
  <si>
    <t>202306414087</t>
  </si>
  <si>
    <t>祖丽阿娅提·依明</t>
  </si>
  <si>
    <t>202306414101</t>
  </si>
  <si>
    <t>刘子青</t>
  </si>
  <si>
    <t>202306414102</t>
  </si>
  <si>
    <t>李烨</t>
  </si>
  <si>
    <t>202306414103</t>
  </si>
  <si>
    <t>苏宸羽</t>
  </si>
  <si>
    <t>202306414175</t>
  </si>
  <si>
    <t>宋雨航</t>
  </si>
  <si>
    <t>202306414177</t>
  </si>
  <si>
    <t>刘天泽</t>
  </si>
  <si>
    <t>202354541004</t>
  </si>
  <si>
    <t>左嘉亮</t>
  </si>
  <si>
    <t>张英</t>
  </si>
  <si>
    <t>202354541012</t>
  </si>
  <si>
    <t>刘家辉</t>
  </si>
  <si>
    <t>202354541017</t>
  </si>
  <si>
    <t>庹清源</t>
  </si>
  <si>
    <t>202354541059</t>
  </si>
  <si>
    <t>梅文烜</t>
  </si>
  <si>
    <t>202354541060</t>
  </si>
  <si>
    <t>严宇轩</t>
  </si>
  <si>
    <t>202354541066</t>
  </si>
  <si>
    <t>王志洋</t>
  </si>
  <si>
    <t>202354542031</t>
  </si>
  <si>
    <t>徐绯遥</t>
  </si>
  <si>
    <t>预防医学（荆楚卓越）</t>
  </si>
  <si>
    <t>202354542034</t>
  </si>
  <si>
    <t>蔺以和</t>
  </si>
  <si>
    <t>202354542038</t>
  </si>
  <si>
    <t>杨洁</t>
  </si>
  <si>
    <t>202354542071</t>
  </si>
  <si>
    <t>游文涛</t>
  </si>
  <si>
    <t>202354542076</t>
  </si>
  <si>
    <t>刘腾锋</t>
  </si>
  <si>
    <t>202305403031</t>
  </si>
  <si>
    <t>李熙尧</t>
  </si>
  <si>
    <t>管理科学与工程类</t>
  </si>
  <si>
    <t>202305403037</t>
  </si>
  <si>
    <t>袁语麟</t>
  </si>
  <si>
    <t>202305403045</t>
  </si>
  <si>
    <t>田平</t>
  </si>
  <si>
    <t>202305403049</t>
  </si>
  <si>
    <t>韩菁菁</t>
  </si>
  <si>
    <t>202305403063</t>
  </si>
  <si>
    <t>王敏臻</t>
  </si>
  <si>
    <t>202305403073</t>
  </si>
  <si>
    <t>聂安琪</t>
  </si>
  <si>
    <t>202305403083</t>
  </si>
  <si>
    <t>吴紫莹</t>
  </si>
  <si>
    <t>202305403106</t>
  </si>
  <si>
    <t>刘翔</t>
  </si>
  <si>
    <t>202305403110</t>
  </si>
  <si>
    <t>陈欣悦</t>
  </si>
  <si>
    <t>202305403111</t>
  </si>
  <si>
    <t>罗兢航</t>
  </si>
  <si>
    <t>202305403115</t>
  </si>
  <si>
    <t>程思瑜</t>
  </si>
  <si>
    <t>202305403130</t>
  </si>
  <si>
    <t>游超</t>
  </si>
  <si>
    <t>202305403136</t>
  </si>
  <si>
    <t>钟勇腾</t>
  </si>
  <si>
    <t>202305404007</t>
  </si>
  <si>
    <t>夏胡北</t>
  </si>
  <si>
    <t>工商管理类</t>
  </si>
  <si>
    <t>王玉婷</t>
  </si>
  <si>
    <t>202305404024</t>
  </si>
  <si>
    <t>滕云</t>
  </si>
  <si>
    <t>202305404041</t>
  </si>
  <si>
    <t>葛少玉</t>
  </si>
  <si>
    <t>202305404078</t>
  </si>
  <si>
    <t>谢宇轩</t>
  </si>
  <si>
    <t>202305404080</t>
  </si>
  <si>
    <t>李好</t>
  </si>
  <si>
    <t>202305404093</t>
  </si>
  <si>
    <t>骆佳</t>
  </si>
  <si>
    <t>202305404096</t>
  </si>
  <si>
    <t>余林云</t>
  </si>
  <si>
    <t>202305404100</t>
  </si>
  <si>
    <t>俞欣宜</t>
  </si>
  <si>
    <t>202305404107</t>
  </si>
  <si>
    <t>石瑞淇</t>
  </si>
  <si>
    <t>202305404117</t>
  </si>
  <si>
    <t>阿布杜扎伊尔·艾山江</t>
  </si>
  <si>
    <t>202305404124</t>
  </si>
  <si>
    <t>孙孟宇</t>
  </si>
  <si>
    <t>202305404138</t>
  </si>
  <si>
    <t>万陈明</t>
  </si>
  <si>
    <t>202305404143</t>
  </si>
  <si>
    <t>徐屏航</t>
  </si>
  <si>
    <t>202305404150</t>
  </si>
  <si>
    <t>杨可儿</t>
  </si>
  <si>
    <t>202305404157</t>
  </si>
  <si>
    <t>王富</t>
  </si>
  <si>
    <t>202305404158</t>
  </si>
  <si>
    <t>张致宁</t>
  </si>
  <si>
    <t>202305404160</t>
  </si>
  <si>
    <t>米拉迪力·肉孜买买提</t>
  </si>
  <si>
    <t>202305404166</t>
  </si>
  <si>
    <t>赵晓</t>
  </si>
  <si>
    <t>202305404168</t>
  </si>
  <si>
    <t>万瑞</t>
  </si>
  <si>
    <t>202305404202</t>
  </si>
  <si>
    <t>樊旭光</t>
  </si>
  <si>
    <t>202305404223</t>
  </si>
  <si>
    <t>谈延文</t>
  </si>
  <si>
    <t>202305404236</t>
  </si>
  <si>
    <t>余佳颖</t>
  </si>
  <si>
    <t>202305404249</t>
  </si>
  <si>
    <t>雷仕明</t>
  </si>
  <si>
    <t>202305404260</t>
  </si>
  <si>
    <t>周宇涵</t>
  </si>
  <si>
    <t>202305404267</t>
  </si>
  <si>
    <t>骆心怡</t>
  </si>
  <si>
    <t>202305404294</t>
  </si>
  <si>
    <t>罗天鹏</t>
  </si>
  <si>
    <t>202305404307</t>
  </si>
  <si>
    <t>熊烨</t>
  </si>
  <si>
    <t>202305404308</t>
  </si>
  <si>
    <t>易贤缘</t>
  </si>
  <si>
    <t>202305404340</t>
  </si>
  <si>
    <t>邓世豪</t>
  </si>
  <si>
    <t>202305404345</t>
  </si>
  <si>
    <t>易博涵</t>
  </si>
  <si>
    <t>202305404367</t>
  </si>
  <si>
    <t>陈沛霖</t>
  </si>
  <si>
    <t>202305404372</t>
  </si>
  <si>
    <t>刘宇轩</t>
  </si>
  <si>
    <t>202305404392</t>
  </si>
  <si>
    <t>周千榆</t>
  </si>
  <si>
    <t>202305404474</t>
  </si>
  <si>
    <t>刘烊榑</t>
  </si>
  <si>
    <t>202022175011</t>
  </si>
  <si>
    <t>刘世玉</t>
  </si>
  <si>
    <t>202103401549</t>
  </si>
  <si>
    <t>黄劲翔</t>
  </si>
  <si>
    <t>202305404300</t>
  </si>
  <si>
    <t>张俊峰</t>
  </si>
  <si>
    <t>202305404342</t>
  </si>
  <si>
    <t>刘浩祺</t>
  </si>
  <si>
    <t>202323411005</t>
  </si>
  <si>
    <t>陈紫文</t>
  </si>
  <si>
    <t>王美君</t>
  </si>
  <si>
    <t>202013407254</t>
  </si>
  <si>
    <t>刘芳鑫</t>
  </si>
  <si>
    <t>202113407452</t>
  </si>
  <si>
    <t>谭健</t>
  </si>
  <si>
    <t>李曼,袁芳</t>
  </si>
  <si>
    <t>202307529014</t>
  </si>
  <si>
    <t>李瑞琛</t>
  </si>
  <si>
    <t>202313201016</t>
  </si>
  <si>
    <t>王宇轩</t>
  </si>
  <si>
    <t>202313201017</t>
  </si>
  <si>
    <t>陈俊悉</t>
  </si>
  <si>
    <t>202313201022</t>
  </si>
  <si>
    <t>范鸣川</t>
  </si>
  <si>
    <t>202313201028</t>
  </si>
  <si>
    <t>陈炘</t>
  </si>
  <si>
    <t>202313201032</t>
  </si>
  <si>
    <t>郭米卓</t>
  </si>
  <si>
    <t>202313201034</t>
  </si>
  <si>
    <t>张洲郎</t>
  </si>
  <si>
    <t>202313201042</t>
  </si>
  <si>
    <t>刘添</t>
  </si>
  <si>
    <t>202313201043</t>
  </si>
  <si>
    <t>钟思喆</t>
  </si>
  <si>
    <t>202313201045</t>
  </si>
  <si>
    <t>王天威</t>
  </si>
  <si>
    <t>202313201047</t>
  </si>
  <si>
    <t>秦博畅</t>
  </si>
  <si>
    <t>202313201057</t>
  </si>
  <si>
    <t>蔡宇涵</t>
  </si>
  <si>
    <t>202313201060</t>
  </si>
  <si>
    <t>王佳豪</t>
  </si>
  <si>
    <t>202313201062</t>
  </si>
  <si>
    <t>刘宸熙</t>
  </si>
  <si>
    <t>202313201090</t>
  </si>
  <si>
    <t>杜达卫</t>
  </si>
  <si>
    <t>202313407049</t>
  </si>
  <si>
    <t>周刘政杰</t>
  </si>
  <si>
    <t>202313407058</t>
  </si>
  <si>
    <t>聂德州</t>
  </si>
  <si>
    <t>202313407124</t>
  </si>
  <si>
    <t>钟俊琛</t>
  </si>
  <si>
    <t>202313407126</t>
  </si>
  <si>
    <t>颜子豪</t>
  </si>
  <si>
    <t>202313407158</t>
  </si>
  <si>
    <t>张文宇</t>
  </si>
  <si>
    <t>202313407159</t>
  </si>
  <si>
    <t>陈翰</t>
  </si>
  <si>
    <t>202313407188</t>
  </si>
  <si>
    <t>管瑞强</t>
  </si>
  <si>
    <t>202313407191</t>
  </si>
  <si>
    <t>欧阳瑞舸</t>
  </si>
  <si>
    <t>202313407205</t>
  </si>
  <si>
    <t>杨志军</t>
  </si>
  <si>
    <t>202313407206</t>
  </si>
  <si>
    <t>汤迅</t>
  </si>
  <si>
    <t>202313407239</t>
  </si>
  <si>
    <t>王春雨</t>
  </si>
  <si>
    <t>202313407246</t>
  </si>
  <si>
    <t>邹孟</t>
  </si>
  <si>
    <t>计算机科学与技术（卓越计划）</t>
  </si>
  <si>
    <t>202313407255</t>
  </si>
  <si>
    <t>刘明鑫</t>
  </si>
  <si>
    <t>202313407260</t>
  </si>
  <si>
    <t>关淇中</t>
  </si>
  <si>
    <t>202313407271</t>
  </si>
  <si>
    <t>舒孝睿</t>
  </si>
  <si>
    <t>202313407274</t>
  </si>
  <si>
    <t>付涵</t>
  </si>
  <si>
    <t>202313407278</t>
  </si>
  <si>
    <t>王杰</t>
  </si>
  <si>
    <t>202313407279</t>
  </si>
  <si>
    <t>舒鑫业</t>
  </si>
  <si>
    <t>202313407294</t>
  </si>
  <si>
    <t>吴宗和</t>
  </si>
  <si>
    <t>202313407295</t>
  </si>
  <si>
    <t>李恒罡</t>
  </si>
  <si>
    <t>202313407307</t>
  </si>
  <si>
    <t>朱顺梃</t>
  </si>
  <si>
    <t>202313407308</t>
  </si>
  <si>
    <t>付朕扬</t>
  </si>
  <si>
    <t>202313407309</t>
  </si>
  <si>
    <t>刘思淼</t>
  </si>
  <si>
    <t>202313407310</t>
  </si>
  <si>
    <t>王宇杰</t>
  </si>
  <si>
    <t>202313407311</t>
  </si>
  <si>
    <t>袁昊</t>
  </si>
  <si>
    <t>202313407314</t>
  </si>
  <si>
    <t>李飞扬</t>
  </si>
  <si>
    <t>202313407322</t>
  </si>
  <si>
    <t>杨灿</t>
  </si>
  <si>
    <t>202313407324</t>
  </si>
  <si>
    <t>刘颜</t>
  </si>
  <si>
    <t>202313407339</t>
  </si>
  <si>
    <t>李周琪</t>
  </si>
  <si>
    <t>202313407361</t>
  </si>
  <si>
    <t>温浩</t>
  </si>
  <si>
    <t>202313407362</t>
  </si>
  <si>
    <t>江海宾</t>
  </si>
  <si>
    <t>202313407369</t>
  </si>
  <si>
    <t>周俊杰</t>
  </si>
  <si>
    <t>202313407372</t>
  </si>
  <si>
    <t>徐文卓</t>
  </si>
  <si>
    <t>202313407384</t>
  </si>
  <si>
    <t>朱嘉俊</t>
  </si>
  <si>
    <t>202313407386</t>
  </si>
  <si>
    <t>吴炯森</t>
  </si>
  <si>
    <t>202313407391</t>
  </si>
  <si>
    <t>吴雨菲</t>
  </si>
  <si>
    <t>202313407402</t>
  </si>
  <si>
    <t>付都</t>
  </si>
  <si>
    <t>202313407405</t>
  </si>
  <si>
    <t>左可仁</t>
  </si>
  <si>
    <t>202313407414</t>
  </si>
  <si>
    <t>喻治航</t>
  </si>
  <si>
    <t>202313407442</t>
  </si>
  <si>
    <t>胡奕铭</t>
  </si>
  <si>
    <t>202313407456</t>
  </si>
  <si>
    <t>安奕辉</t>
  </si>
  <si>
    <t>202313407479</t>
  </si>
  <si>
    <t>黄翔</t>
  </si>
  <si>
    <t>202313407482</t>
  </si>
  <si>
    <t>张阳</t>
  </si>
  <si>
    <t>202313407483</t>
  </si>
  <si>
    <t>曹展杰</t>
  </si>
  <si>
    <t>202007119005</t>
  </si>
  <si>
    <t>甘亚妮</t>
  </si>
  <si>
    <t>202307020005</t>
  </si>
  <si>
    <t>张钰如</t>
  </si>
  <si>
    <t>王常文</t>
  </si>
  <si>
    <t>202307020009</t>
  </si>
  <si>
    <t>易惟楚</t>
  </si>
  <si>
    <t>202307020018</t>
  </si>
  <si>
    <t>程欢</t>
  </si>
  <si>
    <t>202307020027</t>
  </si>
  <si>
    <t>田阳宜</t>
  </si>
  <si>
    <t>202307020028</t>
  </si>
  <si>
    <t>成鸣</t>
  </si>
  <si>
    <t>202307020029</t>
  </si>
  <si>
    <t>徐邦哲</t>
  </si>
  <si>
    <t>202307020030</t>
  </si>
  <si>
    <t>丁科铭</t>
  </si>
  <si>
    <t>202307020044</t>
  </si>
  <si>
    <t>李键</t>
  </si>
  <si>
    <t>202307020049</t>
  </si>
  <si>
    <t>周子轩</t>
  </si>
  <si>
    <t>202307020055</t>
  </si>
  <si>
    <t>胡皓凡</t>
  </si>
  <si>
    <t>202307020056</t>
  </si>
  <si>
    <t>陈明阳</t>
  </si>
  <si>
    <t>202307020073</t>
  </si>
  <si>
    <t>张罗燚</t>
  </si>
  <si>
    <t>202307020075</t>
  </si>
  <si>
    <t>杨远博</t>
  </si>
  <si>
    <t>202307119048</t>
  </si>
  <si>
    <t>白文骏</t>
  </si>
  <si>
    <t>202307152017</t>
  </si>
  <si>
    <t>管政</t>
  </si>
  <si>
    <t>202307152020</t>
  </si>
  <si>
    <t>左涵宇</t>
  </si>
  <si>
    <t>202307152073</t>
  </si>
  <si>
    <t>汪涵</t>
  </si>
  <si>
    <t>202307187025</t>
  </si>
  <si>
    <t>肖天尧</t>
  </si>
  <si>
    <t>统计学</t>
  </si>
  <si>
    <t>202307187043</t>
  </si>
  <si>
    <t>刘佳婷</t>
  </si>
  <si>
    <t>202307187065</t>
  </si>
  <si>
    <t>周子淮</t>
  </si>
  <si>
    <t>202307529029</t>
  </si>
  <si>
    <t>郭昊</t>
  </si>
  <si>
    <t>光电信息科学与工程</t>
  </si>
  <si>
    <t>202307529030</t>
  </si>
  <si>
    <t>李琪</t>
  </si>
  <si>
    <t>202307529031</t>
  </si>
  <si>
    <t>罗哲宇</t>
  </si>
  <si>
    <t>202307529037</t>
  </si>
  <si>
    <t>陈杰</t>
  </si>
  <si>
    <t>202307529040</t>
  </si>
  <si>
    <t>吴明顺</t>
  </si>
  <si>
    <t>202123411194</t>
  </si>
  <si>
    <t>郭竞源</t>
  </si>
  <si>
    <t>202323180018</t>
  </si>
  <si>
    <t>陈锐</t>
  </si>
  <si>
    <t>202323180019</t>
  </si>
  <si>
    <t>高涵</t>
  </si>
  <si>
    <t>202323180075</t>
  </si>
  <si>
    <t>周俊贤</t>
  </si>
  <si>
    <t>202323411026</t>
  </si>
  <si>
    <t>陈翱翔</t>
  </si>
  <si>
    <t>机械类（汽车）</t>
  </si>
  <si>
    <t>202323411032</t>
  </si>
  <si>
    <t>唐锦国</t>
  </si>
  <si>
    <t>202323411042</t>
  </si>
  <si>
    <t>程忠杰</t>
  </si>
  <si>
    <t>202323411070</t>
  </si>
  <si>
    <t>杜众航</t>
  </si>
  <si>
    <t>202323411076</t>
  </si>
  <si>
    <t>肖鹏飞</t>
  </si>
  <si>
    <t>202323411077</t>
  </si>
  <si>
    <t>余天聪</t>
  </si>
  <si>
    <t>202323411079</t>
  </si>
  <si>
    <t>韩家洋</t>
  </si>
  <si>
    <t>202323411084</t>
  </si>
  <si>
    <t>冯俊东</t>
  </si>
  <si>
    <t>202323411108</t>
  </si>
  <si>
    <t>李宇翔</t>
  </si>
  <si>
    <t>202323411130</t>
  </si>
  <si>
    <t>王璞</t>
  </si>
  <si>
    <t>202323411156</t>
  </si>
  <si>
    <t>陈品卓</t>
  </si>
  <si>
    <t>202323411169</t>
  </si>
  <si>
    <t>卢珍磊</t>
  </si>
  <si>
    <t>202323411174</t>
  </si>
  <si>
    <t>张明亮</t>
  </si>
  <si>
    <t>202323411189</t>
  </si>
  <si>
    <t>孔琛</t>
  </si>
  <si>
    <t>202323411190</t>
  </si>
  <si>
    <t>涂智杰</t>
  </si>
  <si>
    <t>202323411191</t>
  </si>
  <si>
    <t>朱彦成</t>
  </si>
  <si>
    <t>202323411196</t>
  </si>
  <si>
    <t>谭雨涛</t>
  </si>
  <si>
    <t>202323411208</t>
  </si>
  <si>
    <t>陈翔宇</t>
  </si>
  <si>
    <t>202323411212</t>
  </si>
  <si>
    <t>夏德治</t>
  </si>
  <si>
    <t>202323411216</t>
  </si>
  <si>
    <t>高翔</t>
  </si>
  <si>
    <t>202323411217</t>
  </si>
  <si>
    <t>陆之煊</t>
  </si>
  <si>
    <t>202323411228</t>
  </si>
  <si>
    <t>王佳顺</t>
  </si>
  <si>
    <t>202323411236</t>
  </si>
  <si>
    <t>陈爽</t>
  </si>
  <si>
    <t>202323411242</t>
  </si>
  <si>
    <t>程彦清</t>
  </si>
  <si>
    <t>202323411243</t>
  </si>
  <si>
    <t>何方聪</t>
  </si>
  <si>
    <t>202323411246</t>
  </si>
  <si>
    <t>莫仕全</t>
  </si>
  <si>
    <t>202323411249</t>
  </si>
  <si>
    <t>严达康</t>
  </si>
  <si>
    <t>202323411259</t>
  </si>
  <si>
    <t>许兴铠</t>
  </si>
  <si>
    <t>202323411260</t>
  </si>
  <si>
    <t>曹明晏</t>
  </si>
  <si>
    <t>202115198015</t>
  </si>
  <si>
    <t>尹柯砚</t>
  </si>
  <si>
    <t>202115198019</t>
  </si>
  <si>
    <t>周国辉</t>
  </si>
  <si>
    <t>202315198016</t>
  </si>
  <si>
    <t>杨自奎</t>
  </si>
  <si>
    <t>202315198020</t>
  </si>
  <si>
    <t>代家辉</t>
  </si>
  <si>
    <t>202315198026</t>
  </si>
  <si>
    <t>聂瑞星</t>
  </si>
  <si>
    <t>202314117027</t>
  </si>
  <si>
    <t>左炎谨</t>
  </si>
  <si>
    <t>德语</t>
  </si>
  <si>
    <t>202322410081</t>
  </si>
  <si>
    <t>涂靓晴</t>
  </si>
  <si>
    <t>202006113030</t>
  </si>
  <si>
    <t>艾尔卡木·阿不都热依木</t>
  </si>
  <si>
    <t>王晓艳</t>
  </si>
  <si>
    <t>202309057022</t>
  </si>
  <si>
    <t>陈紫萱</t>
  </si>
  <si>
    <t>202309057028</t>
  </si>
  <si>
    <t>张喆</t>
  </si>
  <si>
    <t>202309057046</t>
  </si>
  <si>
    <t>熊晓雨</t>
  </si>
  <si>
    <t>202309155022</t>
  </si>
  <si>
    <t>陈发轩</t>
  </si>
  <si>
    <t>202309155139</t>
  </si>
  <si>
    <t>罗禹钊</t>
  </si>
  <si>
    <t>202309155140</t>
  </si>
  <si>
    <t>伊帕尔·阿不都外力</t>
  </si>
  <si>
    <t>202309155146</t>
  </si>
  <si>
    <t>郑飞</t>
  </si>
  <si>
    <t>202309155222</t>
  </si>
  <si>
    <t>苏筱涵</t>
  </si>
  <si>
    <t>202309162008</t>
  </si>
  <si>
    <t>琚佳好</t>
  </si>
  <si>
    <t>202309162015</t>
  </si>
  <si>
    <t>热比耶·图尔荪江</t>
  </si>
  <si>
    <t>202309162021</t>
  </si>
  <si>
    <t>帕合尔亚·吾布力</t>
  </si>
  <si>
    <t>202309162024</t>
  </si>
  <si>
    <t>熊宏坤</t>
  </si>
  <si>
    <t>202309162029</t>
  </si>
  <si>
    <t>赵祥淯</t>
  </si>
  <si>
    <t>202309162034</t>
  </si>
  <si>
    <t>孙国盛</t>
  </si>
  <si>
    <t>202309162038</t>
  </si>
  <si>
    <t>阿依玛尔·巴合特奴尔</t>
  </si>
  <si>
    <t>202354542004</t>
  </si>
  <si>
    <t>陈诺</t>
  </si>
  <si>
    <t>202354542009</t>
  </si>
  <si>
    <t>张浩然</t>
  </si>
  <si>
    <t>202319174005</t>
  </si>
  <si>
    <t>李康</t>
  </si>
  <si>
    <t>绘画</t>
  </si>
  <si>
    <t>202319174009</t>
  </si>
  <si>
    <t>宁佰惠</t>
  </si>
  <si>
    <t>202319174011</t>
  </si>
  <si>
    <t>匡俊涵</t>
  </si>
  <si>
    <t>202319174013</t>
  </si>
  <si>
    <t>曹雪柯</t>
  </si>
  <si>
    <t>202319174016</t>
  </si>
  <si>
    <t>张文傲</t>
  </si>
  <si>
    <t>202319174024</t>
  </si>
  <si>
    <t>张路弨</t>
  </si>
  <si>
    <t>202319174025</t>
  </si>
  <si>
    <t>乐少靖</t>
  </si>
  <si>
    <t>202319174028</t>
  </si>
  <si>
    <t>王金梅</t>
  </si>
  <si>
    <t>202319203003</t>
  </si>
  <si>
    <t>赵伟钦</t>
  </si>
  <si>
    <t>公共艺术（国际）</t>
  </si>
  <si>
    <t>202319203006</t>
  </si>
  <si>
    <t>谢昕妍</t>
  </si>
  <si>
    <t>202319203007</t>
  </si>
  <si>
    <t>陈镜泽</t>
  </si>
  <si>
    <t>202319203011</t>
  </si>
  <si>
    <t>曾昕怡</t>
  </si>
  <si>
    <t>202319203013</t>
  </si>
  <si>
    <t>李清玮</t>
  </si>
  <si>
    <t>202319203015</t>
  </si>
  <si>
    <t>田晨</t>
  </si>
  <si>
    <t>202319203019</t>
  </si>
  <si>
    <t>王吟雪</t>
  </si>
  <si>
    <t>202319203022</t>
  </si>
  <si>
    <t>胡沈菲</t>
  </si>
  <si>
    <t>202319203025</t>
  </si>
  <si>
    <t>李子娴</t>
  </si>
  <si>
    <t>202319203033</t>
  </si>
  <si>
    <t>詹墨笛</t>
  </si>
  <si>
    <t>202319203035</t>
  </si>
  <si>
    <t>刘毅辉</t>
  </si>
  <si>
    <t>202319203036</t>
  </si>
  <si>
    <t>苗欣雨</t>
  </si>
  <si>
    <t>202319203041</t>
  </si>
  <si>
    <t>毛雨歆</t>
  </si>
  <si>
    <t>202319203043</t>
  </si>
  <si>
    <t>王逸凡</t>
  </si>
  <si>
    <t>202319203046</t>
  </si>
  <si>
    <t>徐天妙</t>
  </si>
  <si>
    <t>202319203047</t>
  </si>
  <si>
    <t>王麒惠</t>
  </si>
  <si>
    <t>202319203048</t>
  </si>
  <si>
    <t>胡炜申</t>
  </si>
  <si>
    <t>202319203049</t>
  </si>
  <si>
    <t>郑泽瑜</t>
  </si>
  <si>
    <t>202319203050</t>
  </si>
  <si>
    <t>赵思涵</t>
  </si>
  <si>
    <t>202319203053</t>
  </si>
  <si>
    <t>刘鹏程</t>
  </si>
  <si>
    <t>202319203055</t>
  </si>
  <si>
    <t>余子涵</t>
  </si>
  <si>
    <t>202319203057</t>
  </si>
  <si>
    <t>沈欣怡</t>
  </si>
  <si>
    <t>202319203060</t>
  </si>
  <si>
    <t>张少译</t>
  </si>
  <si>
    <t>202319203066</t>
  </si>
  <si>
    <t>邱宇桐</t>
  </si>
  <si>
    <t>202319203067</t>
  </si>
  <si>
    <t>邓荃兮</t>
  </si>
  <si>
    <t>202319203068</t>
  </si>
  <si>
    <t>张斯奥</t>
  </si>
  <si>
    <t>202319203071</t>
  </si>
  <si>
    <t>韩理浩</t>
  </si>
  <si>
    <t>202319203076</t>
  </si>
  <si>
    <t>杨雨欣</t>
  </si>
  <si>
    <t>202319203080</t>
  </si>
  <si>
    <t>蔡咪啦</t>
  </si>
  <si>
    <t>202319408001</t>
  </si>
  <si>
    <t>朱敬</t>
  </si>
  <si>
    <t>设计学类</t>
  </si>
  <si>
    <t>202319408002</t>
  </si>
  <si>
    <t>樊继旭</t>
  </si>
  <si>
    <t>202319408003</t>
  </si>
  <si>
    <t>高意坤</t>
  </si>
  <si>
    <t>202319408004</t>
  </si>
  <si>
    <t>丁逸芸</t>
  </si>
  <si>
    <t>202319408006</t>
  </si>
  <si>
    <t>冯嘉琪</t>
  </si>
  <si>
    <t>202319408009</t>
  </si>
  <si>
    <t>张新莞</t>
  </si>
  <si>
    <t>202319408010</t>
  </si>
  <si>
    <t>程昊</t>
  </si>
  <si>
    <t>202319408014</t>
  </si>
  <si>
    <t>沈彤</t>
  </si>
  <si>
    <t>202319408017</t>
  </si>
  <si>
    <t>宋紫阳</t>
  </si>
  <si>
    <t>202319408020</t>
  </si>
  <si>
    <t>杨天玮</t>
  </si>
  <si>
    <t>202319408027</t>
  </si>
  <si>
    <t>陈欣灵</t>
  </si>
  <si>
    <t>202319408028</t>
  </si>
  <si>
    <t>骆岳嘉昊</t>
  </si>
  <si>
    <t>202319408029</t>
  </si>
  <si>
    <t>任梦婷</t>
  </si>
  <si>
    <t>202319408030</t>
  </si>
  <si>
    <t>李澳</t>
  </si>
  <si>
    <t>202319408033</t>
  </si>
  <si>
    <t>孟祥楠</t>
  </si>
  <si>
    <t>202319408036</t>
  </si>
  <si>
    <t>梁杰峰</t>
  </si>
  <si>
    <t>202319408041</t>
  </si>
  <si>
    <t>雷甜</t>
  </si>
  <si>
    <t>202319408042</t>
  </si>
  <si>
    <t>戴雅婷</t>
  </si>
  <si>
    <t>202319408044</t>
  </si>
  <si>
    <t>张梓译</t>
  </si>
  <si>
    <t>202319408047</t>
  </si>
  <si>
    <t>许诗伟</t>
  </si>
  <si>
    <t>202319408051</t>
  </si>
  <si>
    <t>古安昕</t>
  </si>
  <si>
    <t>202319408052</t>
  </si>
  <si>
    <t>王澜</t>
  </si>
  <si>
    <t>202319408057</t>
  </si>
  <si>
    <t>吴欣瞳</t>
  </si>
  <si>
    <t>202319408059</t>
  </si>
  <si>
    <t>罗艳蕊</t>
  </si>
  <si>
    <t>202319408060</t>
  </si>
  <si>
    <t>许诗宇</t>
  </si>
  <si>
    <t>202319408063</t>
  </si>
  <si>
    <t>吴坤</t>
  </si>
  <si>
    <t>202319408064</t>
  </si>
  <si>
    <t>潘映彤</t>
  </si>
  <si>
    <t>202319408066</t>
  </si>
  <si>
    <t>侯岳楠</t>
  </si>
  <si>
    <t>202319408076</t>
  </si>
  <si>
    <t>甘业玲</t>
  </si>
  <si>
    <t>202319408077</t>
  </si>
  <si>
    <t>陆巧睿</t>
  </si>
  <si>
    <t>202319408081</t>
  </si>
  <si>
    <t>朱鹏宇</t>
  </si>
  <si>
    <t>202319408092</t>
  </si>
  <si>
    <t>颜梓晋</t>
  </si>
  <si>
    <t>202319408093</t>
  </si>
  <si>
    <t>舒欣梦</t>
  </si>
  <si>
    <t>202319408099</t>
  </si>
  <si>
    <t>雷子轩</t>
  </si>
  <si>
    <t>202319408101</t>
  </si>
  <si>
    <t>朱兰地</t>
  </si>
  <si>
    <t>202319408103</t>
  </si>
  <si>
    <t>赵金城</t>
  </si>
  <si>
    <t>202319408104</t>
  </si>
  <si>
    <t>赖景娴</t>
  </si>
  <si>
    <t>202319408106</t>
  </si>
  <si>
    <t>于嘉鑫</t>
  </si>
  <si>
    <t>202319408108</t>
  </si>
  <si>
    <t>文姝婷</t>
  </si>
  <si>
    <t>202319408111</t>
  </si>
  <si>
    <t>张昕祺</t>
  </si>
  <si>
    <t>202319408112</t>
  </si>
  <si>
    <t>洪宇俊</t>
  </si>
  <si>
    <t>202319408118</t>
  </si>
  <si>
    <t>马金龙</t>
  </si>
  <si>
    <t>202319408127</t>
  </si>
  <si>
    <t>刘智敏</t>
  </si>
  <si>
    <t>202319408142</t>
  </si>
  <si>
    <t>邹训禹</t>
  </si>
  <si>
    <t>202319408143</t>
  </si>
  <si>
    <t>陈天泽</t>
  </si>
  <si>
    <t>202319408151</t>
  </si>
  <si>
    <t>张可儿</t>
  </si>
  <si>
    <t>202319408164</t>
  </si>
  <si>
    <t>严卉灵</t>
  </si>
  <si>
    <t>202319408166</t>
  </si>
  <si>
    <t>张伶蔚</t>
  </si>
  <si>
    <t>202319408174</t>
  </si>
  <si>
    <t>崔冰妍</t>
  </si>
  <si>
    <t>202319408181</t>
  </si>
  <si>
    <t>李雨萱</t>
  </si>
  <si>
    <t>202201417066</t>
  </si>
  <si>
    <t>黄天驰</t>
  </si>
  <si>
    <t>采矿工程</t>
  </si>
  <si>
    <t>202306414104</t>
  </si>
  <si>
    <t>李万涛</t>
  </si>
  <si>
    <t>党史 缓补考学生信息</t>
  </si>
  <si>
    <t>202205404185</t>
  </si>
  <si>
    <t>文志佳</t>
  </si>
  <si>
    <t>马克思主义基本原理 缓补考学生信息</t>
  </si>
  <si>
    <t>202102409537</t>
  </si>
  <si>
    <t>王宇璐</t>
  </si>
  <si>
    <t>202202409014</t>
  </si>
  <si>
    <t>詹豪</t>
  </si>
  <si>
    <t>202202409015</t>
  </si>
  <si>
    <t>闫琳枫</t>
  </si>
  <si>
    <t>202202409025</t>
  </si>
  <si>
    <t>吴宇伦</t>
  </si>
  <si>
    <t>能源与动力工程</t>
  </si>
  <si>
    <t>202202409026</t>
  </si>
  <si>
    <t>刘旗</t>
  </si>
  <si>
    <t>金属材料工程</t>
  </si>
  <si>
    <t>202202409027</t>
  </si>
  <si>
    <t>柯霖凡</t>
  </si>
  <si>
    <t>202202409034</t>
  </si>
  <si>
    <t>聂东沂</t>
  </si>
  <si>
    <t>202202409047</t>
  </si>
  <si>
    <t>玛力亚·阿达力</t>
  </si>
  <si>
    <t>202202409057</t>
  </si>
  <si>
    <t>魏文杰</t>
  </si>
  <si>
    <t>202202409069</t>
  </si>
  <si>
    <t>余沛泽</t>
  </si>
  <si>
    <t>202202409071</t>
  </si>
  <si>
    <t>熊振国</t>
  </si>
  <si>
    <t>202202409074</t>
  </si>
  <si>
    <t>田晨昊</t>
  </si>
  <si>
    <t>202202409075</t>
  </si>
  <si>
    <t>韦俊瑞</t>
  </si>
  <si>
    <t>202202409090</t>
  </si>
  <si>
    <t>王艺广</t>
  </si>
  <si>
    <t>202202409094</t>
  </si>
  <si>
    <t>夏文廷</t>
  </si>
  <si>
    <t>无机非金属材料工程</t>
  </si>
  <si>
    <t>202202409103</t>
  </si>
  <si>
    <t>黄景炫</t>
  </si>
  <si>
    <t>202202409104</t>
  </si>
  <si>
    <t>鲍文杰</t>
  </si>
  <si>
    <t>202202409107</t>
  </si>
  <si>
    <t>王韵藻</t>
  </si>
  <si>
    <t>202202409110</t>
  </si>
  <si>
    <t>杨晨</t>
  </si>
  <si>
    <t>材料化学</t>
  </si>
  <si>
    <t>张荆红</t>
  </si>
  <si>
    <t>202202409111</t>
  </si>
  <si>
    <t>吴泊澔</t>
  </si>
  <si>
    <t>202202409112</t>
  </si>
  <si>
    <t>张金龙</t>
  </si>
  <si>
    <t>202202409116</t>
  </si>
  <si>
    <t>郭剑喜</t>
  </si>
  <si>
    <t>202202409125</t>
  </si>
  <si>
    <t>柏振</t>
  </si>
  <si>
    <t>材料成型及控制工程（产业计划）</t>
  </si>
  <si>
    <t>严炜</t>
  </si>
  <si>
    <t>202202409127</t>
  </si>
  <si>
    <t>赵伟博</t>
  </si>
  <si>
    <t>202202409131</t>
  </si>
  <si>
    <t>李家浩</t>
  </si>
  <si>
    <t>202202409132</t>
  </si>
  <si>
    <t>陆展翼</t>
  </si>
  <si>
    <t>202202409134</t>
  </si>
  <si>
    <t>徐灿</t>
  </si>
  <si>
    <t>202202409137</t>
  </si>
  <si>
    <t>金宇轩</t>
  </si>
  <si>
    <t>202202409139</t>
  </si>
  <si>
    <t>陈晗昱</t>
  </si>
  <si>
    <t>202202409146</t>
  </si>
  <si>
    <t>高官远</t>
  </si>
  <si>
    <t>202202409150</t>
  </si>
  <si>
    <t>王鼎</t>
  </si>
  <si>
    <t>202202409156</t>
  </si>
  <si>
    <t>赵卓贞</t>
  </si>
  <si>
    <t>202202409170</t>
  </si>
  <si>
    <t>巫国庆</t>
  </si>
  <si>
    <t>英才计划（冶金类拔尖创新人才培育试验计划）</t>
  </si>
  <si>
    <t>202202409175</t>
  </si>
  <si>
    <t>王星宇</t>
  </si>
  <si>
    <t>202202409211</t>
  </si>
  <si>
    <t>宛鑫</t>
  </si>
  <si>
    <t>202202409229</t>
  </si>
  <si>
    <t>徐帆</t>
  </si>
  <si>
    <t>202202409240</t>
  </si>
  <si>
    <t>孟祥栋</t>
  </si>
  <si>
    <t>202202409278</t>
  </si>
  <si>
    <t>戴子岳</t>
  </si>
  <si>
    <t>202202409286</t>
  </si>
  <si>
    <t>柳智乐</t>
  </si>
  <si>
    <t>202202409301</t>
  </si>
  <si>
    <t>韩海礁</t>
  </si>
  <si>
    <t>202202409331</t>
  </si>
  <si>
    <t>任世博</t>
  </si>
  <si>
    <t>202202409334</t>
  </si>
  <si>
    <t>周浩</t>
  </si>
  <si>
    <t>202202409338</t>
  </si>
  <si>
    <t>王鑫宇</t>
  </si>
  <si>
    <t>202202409341</t>
  </si>
  <si>
    <t>席董昊</t>
  </si>
  <si>
    <t>康丹</t>
  </si>
  <si>
    <t>202202409349</t>
  </si>
  <si>
    <t>韩子萱</t>
  </si>
  <si>
    <t>202202409353</t>
  </si>
  <si>
    <t>崔卓凡</t>
  </si>
  <si>
    <t>202202409356</t>
  </si>
  <si>
    <t>林洁诚</t>
  </si>
  <si>
    <t>202202409363</t>
  </si>
  <si>
    <t>袁泉</t>
  </si>
  <si>
    <t>202202409370</t>
  </si>
  <si>
    <t>张力允</t>
  </si>
  <si>
    <t>202202409378</t>
  </si>
  <si>
    <t>黄希翼</t>
  </si>
  <si>
    <t>202202409413</t>
  </si>
  <si>
    <t>周煜宸</t>
  </si>
  <si>
    <t>202202409420</t>
  </si>
  <si>
    <t>刘婷婷</t>
  </si>
  <si>
    <t>202202409441</t>
  </si>
  <si>
    <t>张靳贝</t>
  </si>
  <si>
    <t>202202409450</t>
  </si>
  <si>
    <t>黄煜华</t>
  </si>
  <si>
    <t>202202409475</t>
  </si>
  <si>
    <t>余可洋</t>
  </si>
  <si>
    <t>202202409479</t>
  </si>
  <si>
    <t>曾宇豪</t>
  </si>
  <si>
    <t>202202409537</t>
  </si>
  <si>
    <t>褚宇航</t>
  </si>
  <si>
    <t>202202409547</t>
  </si>
  <si>
    <t>柯伟琦</t>
  </si>
  <si>
    <t>202202409551</t>
  </si>
  <si>
    <t>柯俊杰</t>
  </si>
  <si>
    <t>202202409561</t>
  </si>
  <si>
    <t>祁辉</t>
  </si>
  <si>
    <t>202202409567</t>
  </si>
  <si>
    <t>朱仕文</t>
  </si>
  <si>
    <t>202202409521</t>
  </si>
  <si>
    <t>郭凌瑞</t>
  </si>
  <si>
    <t>201908139033</t>
  </si>
  <si>
    <t>侯睿哲</t>
  </si>
  <si>
    <t>建筑学</t>
  </si>
  <si>
    <t>202108405267</t>
  </si>
  <si>
    <t>戴传凯</t>
  </si>
  <si>
    <t>建筑环境与能源应用工程</t>
  </si>
  <si>
    <t>202201417024</t>
  </si>
  <si>
    <t>张松松</t>
  </si>
  <si>
    <t>给排水科学与工程（产业计划）</t>
  </si>
  <si>
    <t>202208405068</t>
  </si>
  <si>
    <t>何诏明</t>
  </si>
  <si>
    <t>202208405080</t>
  </si>
  <si>
    <t>胡锐翔</t>
  </si>
  <si>
    <t>202208405096</t>
  </si>
  <si>
    <t>金开威</t>
  </si>
  <si>
    <t>202208405165</t>
  </si>
  <si>
    <t>彭小伦</t>
  </si>
  <si>
    <t>202208405167</t>
  </si>
  <si>
    <t>彭宇杰</t>
  </si>
  <si>
    <t>202208405183</t>
  </si>
  <si>
    <t>石焱君</t>
  </si>
  <si>
    <t>202208405184</t>
  </si>
  <si>
    <t>舒鹰琪</t>
  </si>
  <si>
    <t>202208405212</t>
  </si>
  <si>
    <t>王成</t>
  </si>
  <si>
    <t>202208405225</t>
  </si>
  <si>
    <t>王硕</t>
  </si>
  <si>
    <t>202208405235</t>
  </si>
  <si>
    <t>魏宇洋</t>
  </si>
  <si>
    <t>202208405240</t>
  </si>
  <si>
    <t>吴万来</t>
  </si>
  <si>
    <t>202208405300</t>
  </si>
  <si>
    <t>张国林</t>
  </si>
  <si>
    <t>郭继海</t>
  </si>
  <si>
    <t>202208405307</t>
  </si>
  <si>
    <t>图鲁格尔</t>
  </si>
  <si>
    <t>202208405335</t>
  </si>
  <si>
    <t>朱晖</t>
  </si>
  <si>
    <t>202208406002</t>
  </si>
  <si>
    <t>鲍磊</t>
  </si>
  <si>
    <t>城乡规划</t>
  </si>
  <si>
    <t>202208406025</t>
  </si>
  <si>
    <t>李晨阳</t>
  </si>
  <si>
    <t>202006111083</t>
  </si>
  <si>
    <t>高亦龙</t>
  </si>
  <si>
    <t>202105403067</t>
  </si>
  <si>
    <t>陈昊天</t>
  </si>
  <si>
    <t>信息管理与信息系统</t>
  </si>
  <si>
    <t>管开明</t>
  </si>
  <si>
    <t>202122410282</t>
  </si>
  <si>
    <t>冯伟荟</t>
  </si>
  <si>
    <t>化学工程与工艺</t>
  </si>
  <si>
    <t>202222175021</t>
  </si>
  <si>
    <t>瞿佳豪</t>
  </si>
  <si>
    <t>202222175041</t>
  </si>
  <si>
    <t>江锐</t>
  </si>
  <si>
    <t>202222175050</t>
  </si>
  <si>
    <t>毛仁健</t>
  </si>
  <si>
    <t>202222175051</t>
  </si>
  <si>
    <t>王祖骅</t>
  </si>
  <si>
    <t>202222175052</t>
  </si>
  <si>
    <t>刘毅博</t>
  </si>
  <si>
    <t>202222410012</t>
  </si>
  <si>
    <t>胡颖</t>
  </si>
  <si>
    <t>张春晖</t>
  </si>
  <si>
    <t>202222410013</t>
  </si>
  <si>
    <t>王佳奕</t>
  </si>
  <si>
    <t>202222410017</t>
  </si>
  <si>
    <t>曲春宇</t>
  </si>
  <si>
    <t>202222410024</t>
  </si>
  <si>
    <t>孙一飞</t>
  </si>
  <si>
    <t>202222410054</t>
  </si>
  <si>
    <t>刘书奇</t>
  </si>
  <si>
    <t>202222410058</t>
  </si>
  <si>
    <t>余淳溢</t>
  </si>
  <si>
    <t>肖细明</t>
  </si>
  <si>
    <t>202222410061</t>
  </si>
  <si>
    <t>余程浩</t>
  </si>
  <si>
    <t>202222410067</t>
  </si>
  <si>
    <t>刘柏巍</t>
  </si>
  <si>
    <t>202222410076</t>
  </si>
  <si>
    <t>刘家月</t>
  </si>
  <si>
    <t>202222410077</t>
  </si>
  <si>
    <t>乐静暄</t>
  </si>
  <si>
    <t>202222410092</t>
  </si>
  <si>
    <t>吴恩泽</t>
  </si>
  <si>
    <t>202222410101</t>
  </si>
  <si>
    <t>胡彬</t>
  </si>
  <si>
    <t>生物工程（产业计划）</t>
  </si>
  <si>
    <t>李蓉</t>
  </si>
  <si>
    <t>202222410106</t>
  </si>
  <si>
    <t>皮怀煜</t>
  </si>
  <si>
    <t>202222410111</t>
  </si>
  <si>
    <t>郑晓涵</t>
  </si>
  <si>
    <t>202222410174</t>
  </si>
  <si>
    <t>樊慧祥</t>
  </si>
  <si>
    <t>202222410185</t>
  </si>
  <si>
    <t>彭欣雨</t>
  </si>
  <si>
    <t>202222410187</t>
  </si>
  <si>
    <t>汪千雪</t>
  </si>
  <si>
    <t>202222410215</t>
  </si>
  <si>
    <t>朱明宇</t>
  </si>
  <si>
    <t>202222410224</t>
  </si>
  <si>
    <t>邹子依</t>
  </si>
  <si>
    <t>202222410231</t>
  </si>
  <si>
    <t>黄继浩</t>
  </si>
  <si>
    <t>202222410232</t>
  </si>
  <si>
    <t>黄春民</t>
  </si>
  <si>
    <t>202222410284</t>
  </si>
  <si>
    <t>邹文旭</t>
  </si>
  <si>
    <t>202222410286</t>
  </si>
  <si>
    <t>李宵</t>
  </si>
  <si>
    <t>201803166062</t>
  </si>
  <si>
    <t>欧阳建</t>
  </si>
  <si>
    <t>202021176042</t>
  </si>
  <si>
    <t>陈奕帆</t>
  </si>
  <si>
    <t>202003401268</t>
  </si>
  <si>
    <t>王浩然</t>
  </si>
  <si>
    <t>202103401134</t>
  </si>
  <si>
    <t>万美鹏</t>
  </si>
  <si>
    <t>202103401234</t>
  </si>
  <si>
    <t>程浩骅</t>
  </si>
  <si>
    <t>202202409291</t>
  </si>
  <si>
    <t>程树</t>
  </si>
  <si>
    <t>202203401024</t>
  </si>
  <si>
    <t>吴桐</t>
  </si>
  <si>
    <t>202203401036</t>
  </si>
  <si>
    <t>马全鑫</t>
  </si>
  <si>
    <t>202203401062</t>
  </si>
  <si>
    <t>孟新凯</t>
  </si>
  <si>
    <t>孙君恒</t>
  </si>
  <si>
    <t>202203401074</t>
  </si>
  <si>
    <t>徐朝阳</t>
  </si>
  <si>
    <t>202203401078</t>
  </si>
  <si>
    <t>沈昊阳</t>
  </si>
  <si>
    <t>202203401090</t>
  </si>
  <si>
    <t>卢子尧</t>
  </si>
  <si>
    <t>202203401095</t>
  </si>
  <si>
    <t>耿浩南</t>
  </si>
  <si>
    <t>202203401096</t>
  </si>
  <si>
    <t>刘楚铭</t>
  </si>
  <si>
    <t>202203401108</t>
  </si>
  <si>
    <t>金承智</t>
  </si>
  <si>
    <t>202203401141</t>
  </si>
  <si>
    <t>蔡杭</t>
  </si>
  <si>
    <t>202203401171</t>
  </si>
  <si>
    <t>韦欣然</t>
  </si>
  <si>
    <t>202203401183</t>
  </si>
  <si>
    <t>郭志斌</t>
  </si>
  <si>
    <t>202203401234</t>
  </si>
  <si>
    <t>徐烨</t>
  </si>
  <si>
    <t>202203401303</t>
  </si>
  <si>
    <t>林昶言</t>
  </si>
  <si>
    <t>202203401334</t>
  </si>
  <si>
    <t>龚鹏举</t>
  </si>
  <si>
    <t>202203401374</t>
  </si>
  <si>
    <t>余嘉辉</t>
  </si>
  <si>
    <t>202203401375</t>
  </si>
  <si>
    <t>陈种金</t>
  </si>
  <si>
    <t>202203401398</t>
  </si>
  <si>
    <t>刘骜淋</t>
  </si>
  <si>
    <t>202203401452</t>
  </si>
  <si>
    <t>张路易</t>
  </si>
  <si>
    <t>202203401505</t>
  </si>
  <si>
    <t>匡睿轩</t>
  </si>
  <si>
    <t>202203401509</t>
  </si>
  <si>
    <t>张俊杰</t>
  </si>
  <si>
    <t>202203401510</t>
  </si>
  <si>
    <t>胡博川</t>
  </si>
  <si>
    <t>202203401512</t>
  </si>
  <si>
    <t>王光洋</t>
  </si>
  <si>
    <t>202203401557</t>
  </si>
  <si>
    <t>陈峥齐</t>
  </si>
  <si>
    <t>202203401569</t>
  </si>
  <si>
    <t>苏品丞</t>
  </si>
  <si>
    <t>202203401594</t>
  </si>
  <si>
    <t>朱帆</t>
  </si>
  <si>
    <t>202221176001</t>
  </si>
  <si>
    <t>刘佳树</t>
  </si>
  <si>
    <t>202221176034</t>
  </si>
  <si>
    <t>王莳玥</t>
  </si>
  <si>
    <t>202221176036</t>
  </si>
  <si>
    <t>朱俊豪</t>
  </si>
  <si>
    <t>202221176066</t>
  </si>
  <si>
    <t>沈雅欣</t>
  </si>
  <si>
    <t>202221176072</t>
  </si>
  <si>
    <t>王润锦</t>
  </si>
  <si>
    <t>202221176091</t>
  </si>
  <si>
    <t>张智轩</t>
  </si>
  <si>
    <t>202221176098</t>
  </si>
  <si>
    <t>熊志凌</t>
  </si>
  <si>
    <t>202221176104</t>
  </si>
  <si>
    <t>汤晨阳</t>
  </si>
  <si>
    <t>202221176106</t>
  </si>
  <si>
    <t>李如风</t>
  </si>
  <si>
    <t>202221176109</t>
  </si>
  <si>
    <t>胡杰源</t>
  </si>
  <si>
    <t>202221176112</t>
  </si>
  <si>
    <t>蒋翔恒</t>
  </si>
  <si>
    <t>202203401542</t>
  </si>
  <si>
    <t>林佳杰</t>
  </si>
  <si>
    <t>202218194008</t>
  </si>
  <si>
    <t>李杰</t>
  </si>
  <si>
    <t>202218194010</t>
  </si>
  <si>
    <t>郭旭</t>
  </si>
  <si>
    <t>202218194011</t>
  </si>
  <si>
    <t>易先红</t>
  </si>
  <si>
    <t>202218194027</t>
  </si>
  <si>
    <t>黄嘉乐</t>
  </si>
  <si>
    <t>202218194031</t>
  </si>
  <si>
    <t>崔琢玉</t>
  </si>
  <si>
    <t>202218194036</t>
  </si>
  <si>
    <t>刘迟慧</t>
  </si>
  <si>
    <t>202218194052</t>
  </si>
  <si>
    <t>李婉怡</t>
  </si>
  <si>
    <t>202218194059</t>
  </si>
  <si>
    <t>王海森</t>
  </si>
  <si>
    <t>202014118006</t>
  </si>
  <si>
    <t>孙繁鑫</t>
  </si>
  <si>
    <t>202104416175</t>
  </si>
  <si>
    <t>康剑松</t>
  </si>
  <si>
    <t>通信工程</t>
  </si>
  <si>
    <t>202204416010</t>
  </si>
  <si>
    <t>周燚帅</t>
  </si>
  <si>
    <t>电气工程及其自动化</t>
  </si>
  <si>
    <t>202204416049</t>
  </si>
  <si>
    <t>黄俊奕</t>
  </si>
  <si>
    <t>自动化（卓越计划）</t>
  </si>
  <si>
    <t>202204416071</t>
  </si>
  <si>
    <t>孙佳豪</t>
  </si>
  <si>
    <t>202204416116</t>
  </si>
  <si>
    <t>谭清元</t>
  </si>
  <si>
    <t>机器人工程</t>
  </si>
  <si>
    <t>202204416134</t>
  </si>
  <si>
    <t>余江帆</t>
  </si>
  <si>
    <t>电子科学与技术</t>
  </si>
  <si>
    <t>202204416135</t>
  </si>
  <si>
    <t>宋戬</t>
  </si>
  <si>
    <t>202204416155</t>
  </si>
  <si>
    <t>王翔跃</t>
  </si>
  <si>
    <t>202204416164</t>
  </si>
  <si>
    <t>杜琳</t>
  </si>
  <si>
    <t>202204416169</t>
  </si>
  <si>
    <t>李禹琦</t>
  </si>
  <si>
    <t>电子信息工程</t>
  </si>
  <si>
    <t>202204416183</t>
  </si>
  <si>
    <t>姚哲旭</t>
  </si>
  <si>
    <t>202204416189</t>
  </si>
  <si>
    <t>莫佳宝</t>
  </si>
  <si>
    <t>202204416266</t>
  </si>
  <si>
    <t>周文章</t>
  </si>
  <si>
    <t>202204416275</t>
  </si>
  <si>
    <t>耿欣雨</t>
  </si>
  <si>
    <t>202204416328</t>
  </si>
  <si>
    <t>郑金阳</t>
  </si>
  <si>
    <t>202204416381</t>
  </si>
  <si>
    <t>宋逸潇</t>
  </si>
  <si>
    <t>202204416385</t>
  </si>
  <si>
    <t>岳琛</t>
  </si>
  <si>
    <t>202204416464</t>
  </si>
  <si>
    <t>赵德志</t>
  </si>
  <si>
    <t>202204416476</t>
  </si>
  <si>
    <t>汪炫志</t>
  </si>
  <si>
    <t>电子信息工程（产业计划）</t>
  </si>
  <si>
    <t>202204416501</t>
  </si>
  <si>
    <t>李晓林</t>
  </si>
  <si>
    <t>202204416508</t>
  </si>
  <si>
    <t>何睿思</t>
  </si>
  <si>
    <t>202204416541</t>
  </si>
  <si>
    <t>孔维浩</t>
  </si>
  <si>
    <t>202204416556</t>
  </si>
  <si>
    <t>徐亦卓</t>
  </si>
  <si>
    <t>202204416557</t>
  </si>
  <si>
    <t>冯若宸</t>
  </si>
  <si>
    <t>202204416576</t>
  </si>
  <si>
    <t>何东顺</t>
  </si>
  <si>
    <t>202204416610</t>
  </si>
  <si>
    <t>尹创胜</t>
  </si>
  <si>
    <t>202204416055</t>
  </si>
  <si>
    <t>余梦豪</t>
  </si>
  <si>
    <t>202204416056</t>
  </si>
  <si>
    <t>梅佳元</t>
  </si>
  <si>
    <t>202019032010</t>
  </si>
  <si>
    <t>陈佳乐</t>
  </si>
  <si>
    <t>202119408053</t>
  </si>
  <si>
    <t>齐雅璇</t>
  </si>
  <si>
    <t>202119408103</t>
  </si>
  <si>
    <t>牛玥涵</t>
  </si>
  <si>
    <t>202119408187</t>
  </si>
  <si>
    <t>武金仪</t>
  </si>
  <si>
    <t>202201144017</t>
  </si>
  <si>
    <t>韩飞阳</t>
  </si>
  <si>
    <t>环境工程</t>
  </si>
  <si>
    <t>202201144032</t>
  </si>
  <si>
    <t>黄月</t>
  </si>
  <si>
    <t>202201144033</t>
  </si>
  <si>
    <t>曹钊</t>
  </si>
  <si>
    <t>202201144047</t>
  </si>
  <si>
    <t>赵文丽</t>
  </si>
  <si>
    <t>地理信息科学</t>
  </si>
  <si>
    <t>202201144074</t>
  </si>
  <si>
    <t>胡章新</t>
  </si>
  <si>
    <t>202201145002</t>
  </si>
  <si>
    <t>冯向燚</t>
  </si>
  <si>
    <t>202201417015</t>
  </si>
  <si>
    <t>陈民松</t>
  </si>
  <si>
    <t>矿物加工工程</t>
  </si>
  <si>
    <t>202201417025</t>
  </si>
  <si>
    <t>张韬</t>
  </si>
  <si>
    <t>202201417027</t>
  </si>
  <si>
    <t>张新源</t>
  </si>
  <si>
    <t>202201417074</t>
  </si>
  <si>
    <t>张静怡</t>
  </si>
  <si>
    <t>202201417079</t>
  </si>
  <si>
    <t>李俊</t>
  </si>
  <si>
    <t>矿物加工工程（卓越计划）</t>
  </si>
  <si>
    <t>202201417092</t>
  </si>
  <si>
    <t>李梓卓</t>
  </si>
  <si>
    <t>202201417096</t>
  </si>
  <si>
    <t>刘翰默</t>
  </si>
  <si>
    <t>202201417100</t>
  </si>
  <si>
    <t>刘林海</t>
  </si>
  <si>
    <t>202201417108</t>
  </si>
  <si>
    <t>徐庆玲</t>
  </si>
  <si>
    <t>202201417116</t>
  </si>
  <si>
    <t>陆东平</t>
  </si>
  <si>
    <t>202201417117</t>
  </si>
  <si>
    <t>罗浩</t>
  </si>
  <si>
    <t>202201417127</t>
  </si>
  <si>
    <t>漆卓航</t>
  </si>
  <si>
    <t>202201417138</t>
  </si>
  <si>
    <t>谭哲</t>
  </si>
  <si>
    <t>202201417150</t>
  </si>
  <si>
    <t>唐一宸</t>
  </si>
  <si>
    <t>202201417152</t>
  </si>
  <si>
    <t>陶宇轩</t>
  </si>
  <si>
    <t>202201417157</t>
  </si>
  <si>
    <t>王新伊</t>
  </si>
  <si>
    <t>202201417159</t>
  </si>
  <si>
    <t>王众</t>
  </si>
  <si>
    <t>202201417162</t>
  </si>
  <si>
    <t>吴兴瑞</t>
  </si>
  <si>
    <t>202201417190</t>
  </si>
  <si>
    <t>杨瑞峰</t>
  </si>
  <si>
    <t>202201417191</t>
  </si>
  <si>
    <t>杨文曦</t>
  </si>
  <si>
    <t>202201417201</t>
  </si>
  <si>
    <t>詹其名</t>
  </si>
  <si>
    <t>202201417202</t>
  </si>
  <si>
    <t>张财宝</t>
  </si>
  <si>
    <t>习近平新时代中国特色社会主义思想概论 缓补考学生信息</t>
  </si>
  <si>
    <t>202106414025</t>
  </si>
  <si>
    <t>郑浩彬</t>
  </si>
  <si>
    <t>202206413055</t>
  </si>
  <si>
    <t>蔡茹芸</t>
  </si>
  <si>
    <t>法学</t>
  </si>
  <si>
    <t>202206414140</t>
  </si>
  <si>
    <t>郭覃斯熔</t>
  </si>
  <si>
    <t>201905168004</t>
  </si>
  <si>
    <t>刘家言</t>
  </si>
  <si>
    <t>工商管理试点班</t>
  </si>
  <si>
    <t>202105404026</t>
  </si>
  <si>
    <t>李佳颖</t>
  </si>
  <si>
    <t>沈鑫</t>
  </si>
  <si>
    <t>202205403114</t>
  </si>
  <si>
    <t>金政</t>
  </si>
  <si>
    <t>202205404043</t>
  </si>
  <si>
    <t>田涛</t>
  </si>
  <si>
    <t>202205404289</t>
  </si>
  <si>
    <t>陈天齐</t>
  </si>
  <si>
    <t>202205404309</t>
  </si>
  <si>
    <t>田欣烨</t>
  </si>
  <si>
    <t>202205404367</t>
  </si>
  <si>
    <t>卢博</t>
  </si>
  <si>
    <t>202205404369</t>
  </si>
  <si>
    <t>孙谦</t>
  </si>
  <si>
    <t>202205404411</t>
  </si>
  <si>
    <t>韦韬</t>
  </si>
  <si>
    <t>202205404424</t>
  </si>
  <si>
    <t>徐圆圆</t>
  </si>
  <si>
    <t>202205404516</t>
  </si>
  <si>
    <t>王叶</t>
  </si>
  <si>
    <t>201913158068</t>
  </si>
  <si>
    <t>胡隆康</t>
  </si>
  <si>
    <t>202013407067</t>
  </si>
  <si>
    <t>王子豪</t>
  </si>
  <si>
    <t>202013407349</t>
  </si>
  <si>
    <t>方博</t>
  </si>
  <si>
    <t>202013407170</t>
  </si>
  <si>
    <t>黄杨杨</t>
  </si>
  <si>
    <t>202213407016</t>
  </si>
  <si>
    <t>陈泓轩</t>
  </si>
  <si>
    <t>202213407019</t>
  </si>
  <si>
    <t>陈济锋</t>
  </si>
  <si>
    <t>202213407161</t>
  </si>
  <si>
    <t>李彦孜</t>
  </si>
  <si>
    <t>202213407174</t>
  </si>
  <si>
    <t>李仪</t>
  </si>
  <si>
    <t>202213407248</t>
  </si>
  <si>
    <t>刘雨彤</t>
  </si>
  <si>
    <t>202213407255</t>
  </si>
  <si>
    <t>尚劲锋</t>
  </si>
  <si>
    <t>202213407296</t>
  </si>
  <si>
    <t>王安迪</t>
  </si>
  <si>
    <t>202213407349</t>
  </si>
  <si>
    <t>谢宇森</t>
  </si>
  <si>
    <t>202213407382</t>
  </si>
  <si>
    <t>杨林涛</t>
  </si>
  <si>
    <t>202221190035</t>
  </si>
  <si>
    <t>李子木</t>
  </si>
  <si>
    <t>202221190074</t>
  </si>
  <si>
    <t>李锦洋</t>
  </si>
  <si>
    <t>202221190075</t>
  </si>
  <si>
    <t>张益程</t>
  </si>
  <si>
    <t>202221190090</t>
  </si>
  <si>
    <t>202007119014</t>
  </si>
  <si>
    <t>陈帅延</t>
  </si>
  <si>
    <t>202007119018</t>
  </si>
  <si>
    <t>洪朴</t>
  </si>
  <si>
    <t>202107119069</t>
  </si>
  <si>
    <t>田阳培</t>
  </si>
  <si>
    <t>202107119018</t>
  </si>
  <si>
    <t>黄宇</t>
  </si>
  <si>
    <t>202202409168</t>
  </si>
  <si>
    <t>肖方遥</t>
  </si>
  <si>
    <t>202207020046</t>
  </si>
  <si>
    <t>冯莎莎</t>
  </si>
  <si>
    <t>202207119067</t>
  </si>
  <si>
    <t>赵子一</t>
  </si>
  <si>
    <t>202207152018</t>
  </si>
  <si>
    <t>成宇琦</t>
  </si>
  <si>
    <t>202207152060</t>
  </si>
  <si>
    <t>韩昭阳</t>
  </si>
  <si>
    <t>202207152066</t>
  </si>
  <si>
    <t>赵猷杰</t>
  </si>
  <si>
    <t>202207187034</t>
  </si>
  <si>
    <t>叶子俊</t>
  </si>
  <si>
    <t>201923179085</t>
  </si>
  <si>
    <t>董晓旭</t>
  </si>
  <si>
    <t>202023159053</t>
  </si>
  <si>
    <t>王刚</t>
  </si>
  <si>
    <t>202123411229</t>
  </si>
  <si>
    <t>张凯轩</t>
  </si>
  <si>
    <t>202223180060</t>
  </si>
  <si>
    <t>田锦程</t>
  </si>
  <si>
    <t>202223180087</t>
  </si>
  <si>
    <t>桂至垚</t>
  </si>
  <si>
    <t>202223411064</t>
  </si>
  <si>
    <t>胡加祺</t>
  </si>
  <si>
    <t>202223411085</t>
  </si>
  <si>
    <t>罗帅</t>
  </si>
  <si>
    <t>202223411179</t>
  </si>
  <si>
    <t>蒋思成</t>
  </si>
  <si>
    <t>202223411198</t>
  </si>
  <si>
    <t>孙奕翔</t>
  </si>
  <si>
    <t>202223411246</t>
  </si>
  <si>
    <t>夏瑞寒</t>
  </si>
  <si>
    <t>201714117002</t>
  </si>
  <si>
    <t>唐大为</t>
  </si>
  <si>
    <t>202214412140</t>
  </si>
  <si>
    <t>尚芳宇</t>
  </si>
  <si>
    <t>翻译</t>
  </si>
  <si>
    <t>201921177016</t>
  </si>
  <si>
    <t>胡兆祥</t>
  </si>
  <si>
    <t>电子信息工程（国际）</t>
  </si>
  <si>
    <t>202021177032</t>
  </si>
  <si>
    <t>熊子俊</t>
  </si>
  <si>
    <t>202121177008</t>
  </si>
  <si>
    <t>韩铭威</t>
  </si>
  <si>
    <t>202121177010</t>
  </si>
  <si>
    <t>202104416193</t>
  </si>
  <si>
    <t>梁艳琼</t>
  </si>
  <si>
    <t>201905106021</t>
  </si>
  <si>
    <t>全齐眉</t>
  </si>
  <si>
    <t>202109155124</t>
  </si>
  <si>
    <t>陈映雪</t>
  </si>
  <si>
    <t>202209155122</t>
  </si>
  <si>
    <t>张远东</t>
  </si>
  <si>
    <t>202209155224</t>
  </si>
  <si>
    <t>高星皓</t>
  </si>
  <si>
    <t>202209162010</t>
  </si>
  <si>
    <t>李善缘</t>
  </si>
  <si>
    <t>202254541040</t>
  </si>
  <si>
    <t>罗宇轩</t>
  </si>
  <si>
    <t>202219032013</t>
  </si>
  <si>
    <t>周立成</t>
  </si>
  <si>
    <t>202219408029</t>
  </si>
  <si>
    <t>张文婷</t>
  </si>
  <si>
    <t>产品设计</t>
  </si>
  <si>
    <t>202219408069</t>
  </si>
  <si>
    <t>潘姿霖</t>
  </si>
  <si>
    <t>202219408071</t>
  </si>
  <si>
    <t>吴宇珊</t>
  </si>
  <si>
    <t>202219408108</t>
  </si>
  <si>
    <t>廖邓蔷</t>
  </si>
  <si>
    <t>202219408126</t>
  </si>
  <si>
    <t>黄星月</t>
  </si>
  <si>
    <t>毛泽东思想与中国特色社会主义理论体系概论 缓补考学生信息</t>
  </si>
  <si>
    <t>201904195045</t>
  </si>
  <si>
    <t>包凯文</t>
  </si>
  <si>
    <t>202103401338</t>
  </si>
  <si>
    <t>熊轶</t>
  </si>
  <si>
    <t>202103401404</t>
  </si>
  <si>
    <t>刘雪玉</t>
  </si>
  <si>
    <r>
      <rPr>
        <sz val="20"/>
        <color theme="1"/>
        <rFont val="宋体"/>
        <charset val="134"/>
      </rPr>
      <t>改革开放史</t>
    </r>
    <r>
      <rPr>
        <sz val="20"/>
        <color theme="1"/>
        <rFont val="Tahoma"/>
        <charset val="134"/>
      </rPr>
      <t xml:space="preserve"> </t>
    </r>
    <r>
      <rPr>
        <sz val="20"/>
        <color theme="1"/>
        <rFont val="宋体"/>
        <charset val="134"/>
      </rPr>
      <t>缓补考学生信息</t>
    </r>
  </si>
  <si>
    <t>202109155199</t>
  </si>
  <si>
    <t>热依汉古丽·约麦尔</t>
  </si>
  <si>
    <t>202104416101</t>
  </si>
  <si>
    <t>郭优</t>
  </si>
  <si>
    <t>202203401159</t>
  </si>
  <si>
    <t>余逸博</t>
  </si>
  <si>
    <t>202203401388</t>
  </si>
  <si>
    <t>邓玉健</t>
  </si>
  <si>
    <t>202204416190</t>
  </si>
  <si>
    <t>李嘉辉</t>
  </si>
  <si>
    <t>自动化</t>
  </si>
  <si>
    <t>202204416192</t>
  </si>
  <si>
    <t>董兰威</t>
  </si>
  <si>
    <t>202204416288</t>
  </si>
  <si>
    <t>戴琼</t>
  </si>
  <si>
    <t>202204416377</t>
  </si>
  <si>
    <t>陈自炫</t>
  </si>
  <si>
    <t>202206116037</t>
  </si>
  <si>
    <t>朱建勋</t>
  </si>
  <si>
    <t>202206414010</t>
  </si>
  <si>
    <t>张诗语</t>
  </si>
  <si>
    <t>202207187047</t>
  </si>
  <si>
    <t>康诗怡</t>
  </si>
  <si>
    <t>202208405249</t>
  </si>
  <si>
    <t>谢泽杨</t>
  </si>
  <si>
    <t>202208406016</t>
  </si>
  <si>
    <t>高梦怡</t>
  </si>
  <si>
    <t>202222410094</t>
  </si>
  <si>
    <t>唐玉宁</t>
  </si>
  <si>
    <t>202222410190</t>
  </si>
  <si>
    <t>吴钰炅</t>
  </si>
  <si>
    <t>202223411132</t>
  </si>
  <si>
    <t>罗一丹</t>
  </si>
  <si>
    <t>202223411232</t>
  </si>
  <si>
    <t>叶壮</t>
  </si>
  <si>
    <t>202301144010</t>
  </si>
  <si>
    <t>邱翔宇</t>
  </si>
  <si>
    <t>202301145065</t>
  </si>
  <si>
    <t>刘子宇</t>
  </si>
  <si>
    <t>202301417051</t>
  </si>
  <si>
    <t>王雨辉</t>
  </si>
  <si>
    <t>202301417121</t>
  </si>
  <si>
    <t>张鑫</t>
  </si>
  <si>
    <t>202302409066</t>
  </si>
  <si>
    <t>周熙昊</t>
  </si>
  <si>
    <t>202302409207</t>
  </si>
  <si>
    <t>覃俊秋</t>
  </si>
  <si>
    <t>202302409283</t>
  </si>
  <si>
    <t>金榜</t>
  </si>
  <si>
    <t>202303202037</t>
  </si>
  <si>
    <t>洪瑞东</t>
  </si>
  <si>
    <t>202303401023</t>
  </si>
  <si>
    <t>雷志雄</t>
  </si>
  <si>
    <t>202303401057</t>
  </si>
  <si>
    <t>房朕</t>
  </si>
  <si>
    <t>202304416218</t>
  </si>
  <si>
    <t>余永康</t>
  </si>
  <si>
    <t>202304416623</t>
  </si>
  <si>
    <t>张石霖</t>
  </si>
  <si>
    <t>202305404409</t>
  </si>
  <si>
    <t>田发啟</t>
  </si>
  <si>
    <t>202306413084</t>
  </si>
  <si>
    <t>杨瑞</t>
  </si>
  <si>
    <t>202306414032</t>
  </si>
  <si>
    <t>徐峰</t>
  </si>
  <si>
    <t>202307119045</t>
  </si>
  <si>
    <t>熊扬</t>
  </si>
  <si>
    <t>202308405249</t>
  </si>
  <si>
    <t>钱端敏</t>
  </si>
  <si>
    <t>202308405296</t>
  </si>
  <si>
    <t>周宏</t>
  </si>
  <si>
    <t>202309162027</t>
  </si>
  <si>
    <t>罗子琦</t>
  </si>
  <si>
    <t>202313201027</t>
  </si>
  <si>
    <t>吴展墨</t>
  </si>
  <si>
    <t>202319408089</t>
  </si>
  <si>
    <t>李木子</t>
  </si>
  <si>
    <t>202323411142</t>
  </si>
  <si>
    <t>邵弘毅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</si>
</sst>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FF0000"/>
      <name val="Tahoma"/>
      <charset val="134"/>
    </font>
    <font>
      <sz val="22"/>
      <color theme="1"/>
      <name val="宋体"/>
      <charset val="134"/>
    </font>
    <font>
      <sz val="22"/>
      <color theme="1"/>
      <name val="Tahoma"/>
      <charset val="134"/>
    </font>
    <font>
      <b/>
      <sz val="12"/>
      <name val="宋体"/>
      <charset val="134"/>
    </font>
    <font>
      <sz val="18"/>
      <name val="Arial"/>
      <charset val="0"/>
    </font>
    <font>
      <b/>
      <sz val="12"/>
      <color theme="1"/>
      <name val="宋体"/>
      <charset val="134"/>
      <scheme val="major"/>
    </font>
    <font>
      <b/>
      <sz val="12"/>
      <color theme="1"/>
      <name val="Tahoma"/>
      <charset val="134"/>
    </font>
    <font>
      <sz val="11"/>
      <color rgb="FF333333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Tahoma"/>
      <charset val="134"/>
    </font>
    <font>
      <sz val="1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9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3" fillId="0" borderId="0" xfId="0" applyFont="1" applyFill="1"/>
    <xf numFmtId="0" fontId="13" fillId="0" borderId="0" xfId="0" applyFont="1"/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115" zoomScaleNormal="115" workbookViewId="0">
      <selection activeCell="A1" sqref="A1:I1"/>
    </sheetView>
  </sheetViews>
  <sheetFormatPr defaultColWidth="9" defaultRowHeight="14.25"/>
  <cols>
    <col min="2" max="2" width="39.4583333333333" customWidth="1"/>
    <col min="4" max="4" width="34.625" customWidth="1"/>
    <col min="5" max="5" width="19.625" customWidth="1"/>
    <col min="6" max="6" width="12.75" customWidth="1"/>
    <col min="7" max="8" width="14.25" customWidth="1"/>
    <col min="9" max="9" width="14.625" customWidth="1"/>
  </cols>
  <sheetData>
    <row r="1" ht="24.75" customHeight="1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20.1" customHeight="1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28" customFormat="1" ht="20.1" customHeight="1" spans="1:9">
      <c r="A3" s="32">
        <v>1</v>
      </c>
      <c r="B3" s="33" t="s">
        <v>10</v>
      </c>
      <c r="C3" s="10">
        <v>71</v>
      </c>
      <c r="D3" s="34" t="s">
        <v>11</v>
      </c>
      <c r="E3" s="10">
        <v>13105</v>
      </c>
      <c r="F3" s="32" t="s">
        <v>12</v>
      </c>
      <c r="G3" s="32" t="s">
        <v>13</v>
      </c>
      <c r="H3" s="32" t="s">
        <v>14</v>
      </c>
      <c r="I3" s="32" t="s">
        <v>15</v>
      </c>
    </row>
    <row r="4" s="28" customFormat="1" ht="20.1" customHeight="1" spans="1:9">
      <c r="A4" s="32"/>
      <c r="B4" s="35"/>
      <c r="C4" s="10">
        <v>81</v>
      </c>
      <c r="D4" s="34" t="s">
        <v>11</v>
      </c>
      <c r="E4" s="10">
        <v>13106</v>
      </c>
      <c r="F4" s="36" t="s">
        <v>16</v>
      </c>
      <c r="G4" s="36" t="s">
        <v>17</v>
      </c>
      <c r="H4" s="36" t="s">
        <v>18</v>
      </c>
      <c r="I4" s="37" t="s">
        <v>15</v>
      </c>
    </row>
    <row r="5" s="28" customFormat="1" ht="20.1" customHeight="1" spans="1:9">
      <c r="A5" s="32">
        <v>2</v>
      </c>
      <c r="B5" s="37" t="s">
        <v>19</v>
      </c>
      <c r="C5" s="10">
        <v>60</v>
      </c>
      <c r="D5" s="34" t="s">
        <v>11</v>
      </c>
      <c r="E5" s="10">
        <v>13204</v>
      </c>
      <c r="F5" s="36" t="s">
        <v>20</v>
      </c>
      <c r="G5" s="36" t="s">
        <v>21</v>
      </c>
      <c r="H5" s="36"/>
      <c r="I5" s="37" t="s">
        <v>15</v>
      </c>
    </row>
    <row r="6" s="28" customFormat="1" ht="20.1" customHeight="1" spans="1:9">
      <c r="A6" s="32"/>
      <c r="B6" s="37"/>
      <c r="C6" s="10">
        <v>62</v>
      </c>
      <c r="D6" s="34" t="s">
        <v>11</v>
      </c>
      <c r="E6" s="10">
        <v>13205</v>
      </c>
      <c r="F6" s="36" t="s">
        <v>22</v>
      </c>
      <c r="G6" s="36" t="s">
        <v>23</v>
      </c>
      <c r="H6" s="36"/>
      <c r="I6" s="37" t="s">
        <v>15</v>
      </c>
    </row>
    <row r="7" s="28" customFormat="1" ht="20.1" customHeight="1" spans="1:14">
      <c r="A7" s="32">
        <v>3</v>
      </c>
      <c r="B7" s="37" t="s">
        <v>24</v>
      </c>
      <c r="C7" s="10">
        <v>83</v>
      </c>
      <c r="D7" s="34" t="s">
        <v>11</v>
      </c>
      <c r="E7" s="10">
        <v>13210</v>
      </c>
      <c r="F7" s="36" t="s">
        <v>25</v>
      </c>
      <c r="G7" s="36" t="s">
        <v>26</v>
      </c>
      <c r="H7" s="37" t="s">
        <v>27</v>
      </c>
      <c r="I7" s="37" t="s">
        <v>15</v>
      </c>
      <c r="M7" s="53"/>
      <c r="N7" s="53"/>
    </row>
    <row r="8" s="28" customFormat="1" ht="20.1" customHeight="1" spans="1:14">
      <c r="A8" s="32"/>
      <c r="B8" s="37"/>
      <c r="C8" s="10">
        <v>87</v>
      </c>
      <c r="D8" s="34" t="s">
        <v>11</v>
      </c>
      <c r="E8" s="10">
        <v>13110</v>
      </c>
      <c r="F8" s="36" t="s">
        <v>28</v>
      </c>
      <c r="G8" s="36" t="s">
        <v>29</v>
      </c>
      <c r="H8" s="37" t="s">
        <v>30</v>
      </c>
      <c r="I8" s="37" t="s">
        <v>15</v>
      </c>
      <c r="M8" s="53"/>
      <c r="N8" s="53"/>
    </row>
    <row r="9" s="28" customFormat="1" ht="20.1" customHeight="1" spans="1:14">
      <c r="A9" s="32"/>
      <c r="B9" s="37"/>
      <c r="C9" s="10">
        <v>58</v>
      </c>
      <c r="D9" s="34" t="s">
        <v>11</v>
      </c>
      <c r="E9" s="10">
        <v>13104</v>
      </c>
      <c r="F9" s="36" t="s">
        <v>31</v>
      </c>
      <c r="G9" s="38" t="s">
        <v>32</v>
      </c>
      <c r="H9" s="36"/>
      <c r="I9" s="37" t="s">
        <v>15</v>
      </c>
      <c r="M9" s="53"/>
      <c r="N9" s="53"/>
    </row>
    <row r="10" s="28" customFormat="1" ht="20.1" customHeight="1" spans="1:14">
      <c r="A10" s="32"/>
      <c r="B10" s="37"/>
      <c r="C10" s="10">
        <v>89</v>
      </c>
      <c r="D10" s="34" t="s">
        <v>11</v>
      </c>
      <c r="E10" s="39">
        <v>13310</v>
      </c>
      <c r="F10" s="40" t="s">
        <v>33</v>
      </c>
      <c r="G10" s="40" t="s">
        <v>34</v>
      </c>
      <c r="H10" s="40" t="s">
        <v>35</v>
      </c>
      <c r="I10" s="40" t="s">
        <v>15</v>
      </c>
      <c r="M10" s="53"/>
      <c r="N10" s="53"/>
    </row>
    <row r="11" s="28" customFormat="1" ht="20.1" customHeight="1" spans="1:9">
      <c r="A11" s="32">
        <v>4</v>
      </c>
      <c r="B11" s="33" t="s">
        <v>36</v>
      </c>
      <c r="C11" s="10">
        <v>1</v>
      </c>
      <c r="D11" s="34" t="s">
        <v>11</v>
      </c>
      <c r="E11" s="41"/>
      <c r="F11" s="42"/>
      <c r="G11" s="42"/>
      <c r="H11" s="42"/>
      <c r="I11" s="42"/>
    </row>
    <row r="12" s="28" customFormat="1" ht="20.1" customHeight="1" spans="1:9">
      <c r="A12" s="32">
        <v>5</v>
      </c>
      <c r="B12" s="33" t="s">
        <v>37</v>
      </c>
      <c r="C12" s="10">
        <v>86</v>
      </c>
      <c r="D12" s="34" t="s">
        <v>38</v>
      </c>
      <c r="E12" s="10">
        <v>13110</v>
      </c>
      <c r="F12" s="37" t="s">
        <v>27</v>
      </c>
      <c r="G12" s="37" t="s">
        <v>35</v>
      </c>
      <c r="H12" s="36" t="s">
        <v>28</v>
      </c>
      <c r="I12" s="37" t="s">
        <v>15</v>
      </c>
    </row>
    <row r="13" s="28" customFormat="1" ht="20.1" customHeight="1" spans="1:9">
      <c r="A13" s="32"/>
      <c r="B13" s="43"/>
      <c r="C13" s="10">
        <v>74</v>
      </c>
      <c r="D13" s="34" t="s">
        <v>38</v>
      </c>
      <c r="E13" s="10">
        <v>13106</v>
      </c>
      <c r="F13" s="37" t="s">
        <v>30</v>
      </c>
      <c r="G13" s="36" t="s">
        <v>26</v>
      </c>
      <c r="H13" s="36" t="s">
        <v>33</v>
      </c>
      <c r="I13" s="37" t="s">
        <v>15</v>
      </c>
    </row>
    <row r="14" s="28" customFormat="1" ht="20.1" customHeight="1" spans="1:9">
      <c r="A14" s="32"/>
      <c r="B14" s="35"/>
      <c r="C14" s="10">
        <v>69</v>
      </c>
      <c r="D14" s="34" t="s">
        <v>38</v>
      </c>
      <c r="E14" s="10">
        <v>13105</v>
      </c>
      <c r="F14" s="37" t="s">
        <v>34</v>
      </c>
      <c r="G14" s="36" t="s">
        <v>29</v>
      </c>
      <c r="H14" s="36" t="s">
        <v>31</v>
      </c>
      <c r="I14" s="37" t="s">
        <v>15</v>
      </c>
    </row>
    <row r="15" s="28" customFormat="1" ht="20.1" customHeight="1" spans="1:9">
      <c r="A15" s="32">
        <v>6</v>
      </c>
      <c r="B15" s="37" t="s">
        <v>39</v>
      </c>
      <c r="C15" s="10">
        <v>48</v>
      </c>
      <c r="D15" s="34" t="s">
        <v>40</v>
      </c>
      <c r="E15" s="10">
        <v>13204</v>
      </c>
      <c r="F15" s="36" t="s">
        <v>20</v>
      </c>
      <c r="G15" s="36" t="s">
        <v>21</v>
      </c>
      <c r="H15" s="36"/>
      <c r="I15" s="37" t="s">
        <v>15</v>
      </c>
    </row>
    <row r="16" s="28" customFormat="1" ht="20.1" customHeight="1" spans="1:9">
      <c r="A16" s="32"/>
      <c r="B16" s="37"/>
      <c r="C16" s="10">
        <v>56</v>
      </c>
      <c r="D16" s="34" t="s">
        <v>40</v>
      </c>
      <c r="E16" s="10">
        <v>13205</v>
      </c>
      <c r="F16" s="36" t="s">
        <v>22</v>
      </c>
      <c r="G16" s="36" t="s">
        <v>23</v>
      </c>
      <c r="H16" s="36"/>
      <c r="I16" s="37" t="s">
        <v>15</v>
      </c>
    </row>
    <row r="17" s="13" customFormat="1" ht="20.1" customHeight="1" spans="1:9">
      <c r="A17" s="44">
        <v>7</v>
      </c>
      <c r="B17" s="45" t="s">
        <v>41</v>
      </c>
      <c r="C17" s="46">
        <v>3</v>
      </c>
      <c r="D17" s="47" t="s">
        <v>38</v>
      </c>
      <c r="E17" s="9" t="s">
        <v>42</v>
      </c>
      <c r="F17" s="48" t="s">
        <v>43</v>
      </c>
      <c r="G17" s="48"/>
      <c r="H17" s="48"/>
      <c r="I17" s="45" t="s">
        <v>44</v>
      </c>
    </row>
    <row r="18" ht="20.1" customHeight="1" spans="1:12">
      <c r="A18" s="37">
        <v>8</v>
      </c>
      <c r="B18" s="37" t="s">
        <v>45</v>
      </c>
      <c r="C18" s="37">
        <v>43</v>
      </c>
      <c r="D18" s="49" t="s">
        <v>46</v>
      </c>
      <c r="E18" s="50"/>
      <c r="F18" s="51" t="s">
        <v>47</v>
      </c>
      <c r="G18" s="52"/>
      <c r="H18" s="52"/>
      <c r="I18" s="37" t="s">
        <v>15</v>
      </c>
      <c r="L18" s="54"/>
    </row>
  </sheetData>
  <mergeCells count="17">
    <mergeCell ref="A1:I1"/>
    <mergeCell ref="D18:E18"/>
    <mergeCell ref="A3:A4"/>
    <mergeCell ref="A5:A6"/>
    <mergeCell ref="A7:A10"/>
    <mergeCell ref="A12:A14"/>
    <mergeCell ref="A15:A16"/>
    <mergeCell ref="B3:B4"/>
    <mergeCell ref="B5:B6"/>
    <mergeCell ref="B7:B10"/>
    <mergeCell ref="B12:B14"/>
    <mergeCell ref="B15:B16"/>
    <mergeCell ref="E10:E11"/>
    <mergeCell ref="F10:F11"/>
    <mergeCell ref="G10:G11"/>
    <mergeCell ref="H10:H11"/>
    <mergeCell ref="I10:I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workbookViewId="0">
      <selection activeCell="G3" sqref="G3:G73"/>
    </sheetView>
  </sheetViews>
  <sheetFormatPr defaultColWidth="9" defaultRowHeight="14.25" outlineLevelCol="6"/>
  <cols>
    <col min="1" max="1" width="13" customWidth="1"/>
    <col min="2" max="3" width="14.875"/>
    <col min="4" max="4" width="13.75" customWidth="1"/>
    <col min="5" max="5" width="17.25" customWidth="1"/>
    <col min="6" max="6" width="18.125" customWidth="1"/>
    <col min="7" max="7" width="22.375" customWidth="1"/>
  </cols>
  <sheetData>
    <row r="1" ht="52" customHeight="1" spans="1:7">
      <c r="A1" s="26" t="s">
        <v>48</v>
      </c>
      <c r="B1" s="27"/>
      <c r="C1" s="27"/>
      <c r="D1" s="27"/>
      <c r="E1" s="27"/>
      <c r="F1" s="27"/>
      <c r="G1" s="27"/>
    </row>
    <row r="2" spans="1:7">
      <c r="A2" s="16" t="s">
        <v>49</v>
      </c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</v>
      </c>
    </row>
    <row r="3" ht="24" spans="1:7">
      <c r="A3" s="7" t="s">
        <v>55</v>
      </c>
      <c r="B3" s="7" t="s">
        <v>56</v>
      </c>
      <c r="C3" s="8" t="s">
        <v>57</v>
      </c>
      <c r="D3" s="8" t="s">
        <v>58</v>
      </c>
      <c r="E3" s="7" t="s">
        <v>59</v>
      </c>
      <c r="F3" s="7" t="s">
        <v>60</v>
      </c>
      <c r="G3" s="10">
        <v>13105</v>
      </c>
    </row>
    <row r="4" spans="1:7">
      <c r="A4" s="7" t="s">
        <v>61</v>
      </c>
      <c r="B4" s="7" t="s">
        <v>62</v>
      </c>
      <c r="C4" s="8" t="s">
        <v>57</v>
      </c>
      <c r="D4" s="8" t="s">
        <v>58</v>
      </c>
      <c r="E4" s="7" t="s">
        <v>63</v>
      </c>
      <c r="F4" s="7" t="s">
        <v>13</v>
      </c>
      <c r="G4" s="10">
        <v>13105</v>
      </c>
    </row>
    <row r="5" spans="1:7">
      <c r="A5" s="7" t="s">
        <v>64</v>
      </c>
      <c r="B5" s="7" t="s">
        <v>65</v>
      </c>
      <c r="C5" s="8" t="s">
        <v>57</v>
      </c>
      <c r="D5" s="8" t="s">
        <v>66</v>
      </c>
      <c r="E5" s="7" t="s">
        <v>63</v>
      </c>
      <c r="F5" s="7" t="s">
        <v>67</v>
      </c>
      <c r="G5" s="10">
        <v>13105</v>
      </c>
    </row>
    <row r="6" spans="1:7">
      <c r="A6" s="7" t="s">
        <v>68</v>
      </c>
      <c r="B6" s="7" t="s">
        <v>69</v>
      </c>
      <c r="C6" s="8" t="s">
        <v>57</v>
      </c>
      <c r="D6" s="8" t="s">
        <v>66</v>
      </c>
      <c r="E6" s="7" t="s">
        <v>63</v>
      </c>
      <c r="F6" s="7" t="s">
        <v>67</v>
      </c>
      <c r="G6" s="10">
        <v>13105</v>
      </c>
    </row>
    <row r="7" spans="1:7">
      <c r="A7" s="7" t="s">
        <v>70</v>
      </c>
      <c r="B7" s="7" t="s">
        <v>71</v>
      </c>
      <c r="C7" s="8" t="s">
        <v>57</v>
      </c>
      <c r="D7" s="8" t="s">
        <v>66</v>
      </c>
      <c r="E7" s="7" t="s">
        <v>63</v>
      </c>
      <c r="F7" s="7" t="s">
        <v>67</v>
      </c>
      <c r="G7" s="10">
        <v>13105</v>
      </c>
    </row>
    <row r="8" spans="1:7">
      <c r="A8" s="7" t="s">
        <v>72</v>
      </c>
      <c r="B8" s="7" t="s">
        <v>73</v>
      </c>
      <c r="C8" s="8" t="s">
        <v>57</v>
      </c>
      <c r="D8" s="8" t="s">
        <v>66</v>
      </c>
      <c r="E8" s="7" t="s">
        <v>63</v>
      </c>
      <c r="F8" s="7" t="s">
        <v>74</v>
      </c>
      <c r="G8" s="10">
        <v>13105</v>
      </c>
    </row>
    <row r="9" spans="1:7">
      <c r="A9" s="7" t="s">
        <v>75</v>
      </c>
      <c r="B9" s="7" t="s">
        <v>76</v>
      </c>
      <c r="C9" s="8" t="s">
        <v>57</v>
      </c>
      <c r="D9" s="8" t="s">
        <v>66</v>
      </c>
      <c r="E9" s="7" t="s">
        <v>63</v>
      </c>
      <c r="F9" s="7" t="s">
        <v>67</v>
      </c>
      <c r="G9" s="10">
        <v>13105</v>
      </c>
    </row>
    <row r="10" spans="1:7">
      <c r="A10" s="7" t="s">
        <v>77</v>
      </c>
      <c r="B10" s="7" t="s">
        <v>78</v>
      </c>
      <c r="C10" s="8" t="s">
        <v>57</v>
      </c>
      <c r="D10" s="8" t="s">
        <v>66</v>
      </c>
      <c r="E10" s="7" t="s">
        <v>63</v>
      </c>
      <c r="F10" s="7" t="s">
        <v>79</v>
      </c>
      <c r="G10" s="10">
        <v>13105</v>
      </c>
    </row>
    <row r="11" spans="1:7">
      <c r="A11" s="7" t="s">
        <v>80</v>
      </c>
      <c r="B11" s="7" t="s">
        <v>81</v>
      </c>
      <c r="C11" s="8" t="s">
        <v>57</v>
      </c>
      <c r="D11" s="8" t="s">
        <v>66</v>
      </c>
      <c r="E11" s="7" t="s">
        <v>63</v>
      </c>
      <c r="F11" s="7" t="s">
        <v>79</v>
      </c>
      <c r="G11" s="10">
        <v>13105</v>
      </c>
    </row>
    <row r="12" spans="1:7">
      <c r="A12" s="7" t="s">
        <v>82</v>
      </c>
      <c r="B12" s="7" t="s">
        <v>83</v>
      </c>
      <c r="C12" s="8" t="s">
        <v>57</v>
      </c>
      <c r="D12" s="8" t="s">
        <v>66</v>
      </c>
      <c r="E12" s="7" t="s">
        <v>63</v>
      </c>
      <c r="F12" s="7" t="s">
        <v>79</v>
      </c>
      <c r="G12" s="10">
        <v>13105</v>
      </c>
    </row>
    <row r="13" spans="1:7">
      <c r="A13" s="7" t="s">
        <v>84</v>
      </c>
      <c r="B13" s="7" t="s">
        <v>85</v>
      </c>
      <c r="C13" s="8" t="s">
        <v>57</v>
      </c>
      <c r="D13" s="8" t="s">
        <v>66</v>
      </c>
      <c r="E13" s="7" t="s">
        <v>63</v>
      </c>
      <c r="F13" s="7" t="s">
        <v>79</v>
      </c>
      <c r="G13" s="10">
        <v>13105</v>
      </c>
    </row>
    <row r="14" spans="1:7">
      <c r="A14" s="7" t="s">
        <v>86</v>
      </c>
      <c r="B14" s="7" t="s">
        <v>87</v>
      </c>
      <c r="C14" s="8" t="s">
        <v>57</v>
      </c>
      <c r="D14" s="8" t="s">
        <v>66</v>
      </c>
      <c r="E14" s="7" t="s">
        <v>63</v>
      </c>
      <c r="F14" s="7" t="s">
        <v>74</v>
      </c>
      <c r="G14" s="10">
        <v>13105</v>
      </c>
    </row>
    <row r="15" spans="1:7">
      <c r="A15" s="7" t="s">
        <v>88</v>
      </c>
      <c r="B15" s="7" t="s">
        <v>89</v>
      </c>
      <c r="C15" s="8" t="s">
        <v>57</v>
      </c>
      <c r="D15" s="8" t="s">
        <v>66</v>
      </c>
      <c r="E15" s="7" t="s">
        <v>63</v>
      </c>
      <c r="F15" s="7" t="s">
        <v>67</v>
      </c>
      <c r="G15" s="10">
        <v>13105</v>
      </c>
    </row>
    <row r="16" spans="1:7">
      <c r="A16" s="7" t="s">
        <v>90</v>
      </c>
      <c r="B16" s="7" t="s">
        <v>91</v>
      </c>
      <c r="C16" s="8" t="s">
        <v>57</v>
      </c>
      <c r="D16" s="8" t="s">
        <v>66</v>
      </c>
      <c r="E16" s="7" t="s">
        <v>63</v>
      </c>
      <c r="F16" s="7" t="s">
        <v>79</v>
      </c>
      <c r="G16" s="10">
        <v>13105</v>
      </c>
    </row>
    <row r="17" spans="1:7">
      <c r="A17" s="7" t="s">
        <v>92</v>
      </c>
      <c r="B17" s="7" t="s">
        <v>93</v>
      </c>
      <c r="C17" s="8" t="s">
        <v>57</v>
      </c>
      <c r="D17" s="8" t="s">
        <v>66</v>
      </c>
      <c r="E17" s="7" t="s">
        <v>63</v>
      </c>
      <c r="F17" s="7" t="s">
        <v>67</v>
      </c>
      <c r="G17" s="10">
        <v>13105</v>
      </c>
    </row>
    <row r="18" spans="1:7">
      <c r="A18" s="7" t="s">
        <v>94</v>
      </c>
      <c r="B18" s="7" t="s">
        <v>95</v>
      </c>
      <c r="C18" s="8" t="s">
        <v>57</v>
      </c>
      <c r="D18" s="8" t="s">
        <v>66</v>
      </c>
      <c r="E18" s="7" t="s">
        <v>63</v>
      </c>
      <c r="F18" s="7" t="s">
        <v>74</v>
      </c>
      <c r="G18" s="10">
        <v>13105</v>
      </c>
    </row>
    <row r="19" spans="1:7">
      <c r="A19" s="7" t="s">
        <v>96</v>
      </c>
      <c r="B19" s="7" t="s">
        <v>97</v>
      </c>
      <c r="C19" s="8" t="s">
        <v>57</v>
      </c>
      <c r="D19" s="8" t="s">
        <v>66</v>
      </c>
      <c r="E19" s="7" t="s">
        <v>63</v>
      </c>
      <c r="F19" s="7" t="s">
        <v>67</v>
      </c>
      <c r="G19" s="10">
        <v>13105</v>
      </c>
    </row>
    <row r="20" spans="1:7">
      <c r="A20" s="7" t="s">
        <v>98</v>
      </c>
      <c r="B20" s="7" t="s">
        <v>99</v>
      </c>
      <c r="C20" s="8" t="s">
        <v>57</v>
      </c>
      <c r="D20" s="8" t="s">
        <v>66</v>
      </c>
      <c r="E20" s="7" t="s">
        <v>63</v>
      </c>
      <c r="F20" s="7" t="s">
        <v>74</v>
      </c>
      <c r="G20" s="10">
        <v>13105</v>
      </c>
    </row>
    <row r="21" spans="1:7">
      <c r="A21" s="7" t="s">
        <v>100</v>
      </c>
      <c r="B21" s="7" t="s">
        <v>101</v>
      </c>
      <c r="C21" s="8" t="s">
        <v>57</v>
      </c>
      <c r="D21" s="8" t="s">
        <v>66</v>
      </c>
      <c r="E21" s="7" t="s">
        <v>63</v>
      </c>
      <c r="F21" s="7" t="s">
        <v>79</v>
      </c>
      <c r="G21" s="10">
        <v>13105</v>
      </c>
    </row>
    <row r="22" spans="1:7">
      <c r="A22" s="7" t="s">
        <v>102</v>
      </c>
      <c r="B22" s="7" t="s">
        <v>103</v>
      </c>
      <c r="C22" s="8" t="s">
        <v>57</v>
      </c>
      <c r="D22" s="8" t="s">
        <v>66</v>
      </c>
      <c r="E22" s="7" t="s">
        <v>63</v>
      </c>
      <c r="F22" s="7" t="s">
        <v>74</v>
      </c>
      <c r="G22" s="10">
        <v>13105</v>
      </c>
    </row>
    <row r="23" spans="1:7">
      <c r="A23" s="7" t="s">
        <v>104</v>
      </c>
      <c r="B23" s="7" t="s">
        <v>105</v>
      </c>
      <c r="C23" s="8" t="s">
        <v>106</v>
      </c>
      <c r="D23" s="8" t="s">
        <v>107</v>
      </c>
      <c r="E23" s="7" t="s">
        <v>63</v>
      </c>
      <c r="F23" s="7" t="s">
        <v>108</v>
      </c>
      <c r="G23" s="10">
        <v>13105</v>
      </c>
    </row>
    <row r="24" spans="1:7">
      <c r="A24" s="7" t="s">
        <v>109</v>
      </c>
      <c r="B24" s="7" t="s">
        <v>110</v>
      </c>
      <c r="C24" s="8" t="s">
        <v>106</v>
      </c>
      <c r="D24" s="8" t="s">
        <v>107</v>
      </c>
      <c r="E24" s="7" t="s">
        <v>63</v>
      </c>
      <c r="F24" s="7" t="s">
        <v>108</v>
      </c>
      <c r="G24" s="10">
        <v>13105</v>
      </c>
    </row>
    <row r="25" spans="1:7">
      <c r="A25" s="7" t="s">
        <v>111</v>
      </c>
      <c r="B25" s="7" t="s">
        <v>112</v>
      </c>
      <c r="C25" s="8" t="s">
        <v>106</v>
      </c>
      <c r="D25" s="8" t="s">
        <v>107</v>
      </c>
      <c r="E25" s="7" t="s">
        <v>63</v>
      </c>
      <c r="F25" s="7" t="s">
        <v>108</v>
      </c>
      <c r="G25" s="10">
        <v>13105</v>
      </c>
    </row>
    <row r="26" spans="1:7">
      <c r="A26" s="7" t="s">
        <v>113</v>
      </c>
      <c r="B26" s="7" t="s">
        <v>114</v>
      </c>
      <c r="C26" s="8" t="s">
        <v>106</v>
      </c>
      <c r="D26" s="8" t="s">
        <v>107</v>
      </c>
      <c r="E26" s="7" t="s">
        <v>63</v>
      </c>
      <c r="F26" s="7" t="s">
        <v>108</v>
      </c>
      <c r="G26" s="10">
        <v>13105</v>
      </c>
    </row>
    <row r="27" spans="1:7">
      <c r="A27" s="7" t="s">
        <v>115</v>
      </c>
      <c r="B27" s="7" t="s">
        <v>116</v>
      </c>
      <c r="C27" s="8" t="s">
        <v>106</v>
      </c>
      <c r="D27" s="8" t="s">
        <v>107</v>
      </c>
      <c r="E27" s="7" t="s">
        <v>63</v>
      </c>
      <c r="F27" s="7" t="s">
        <v>108</v>
      </c>
      <c r="G27" s="10">
        <v>13105</v>
      </c>
    </row>
    <row r="28" spans="1:7">
      <c r="A28" s="7" t="s">
        <v>117</v>
      </c>
      <c r="B28" s="7" t="s">
        <v>118</v>
      </c>
      <c r="C28" s="8" t="s">
        <v>106</v>
      </c>
      <c r="D28" s="8" t="s">
        <v>107</v>
      </c>
      <c r="E28" s="7" t="s">
        <v>63</v>
      </c>
      <c r="F28" s="7" t="s">
        <v>108</v>
      </c>
      <c r="G28" s="10">
        <v>13105</v>
      </c>
    </row>
    <row r="29" spans="1:7">
      <c r="A29" s="7" t="s">
        <v>119</v>
      </c>
      <c r="B29" s="7" t="s">
        <v>120</v>
      </c>
      <c r="C29" s="8" t="s">
        <v>106</v>
      </c>
      <c r="D29" s="8" t="s">
        <v>107</v>
      </c>
      <c r="E29" s="7" t="s">
        <v>63</v>
      </c>
      <c r="F29" s="7" t="s">
        <v>13</v>
      </c>
      <c r="G29" s="10">
        <v>13105</v>
      </c>
    </row>
    <row r="30" spans="1:7">
      <c r="A30" s="7" t="s">
        <v>121</v>
      </c>
      <c r="B30" s="7" t="s">
        <v>122</v>
      </c>
      <c r="C30" s="8" t="s">
        <v>106</v>
      </c>
      <c r="D30" s="8" t="s">
        <v>107</v>
      </c>
      <c r="E30" s="7" t="s">
        <v>63</v>
      </c>
      <c r="F30" s="7" t="s">
        <v>13</v>
      </c>
      <c r="G30" s="10">
        <v>13105</v>
      </c>
    </row>
    <row r="31" spans="1:7">
      <c r="A31" s="7" t="s">
        <v>123</v>
      </c>
      <c r="B31" s="7" t="s">
        <v>124</v>
      </c>
      <c r="C31" s="8" t="s">
        <v>106</v>
      </c>
      <c r="D31" s="8" t="s">
        <v>107</v>
      </c>
      <c r="E31" s="7" t="s">
        <v>63</v>
      </c>
      <c r="F31" s="7" t="s">
        <v>60</v>
      </c>
      <c r="G31" s="10">
        <v>13105</v>
      </c>
    </row>
    <row r="32" spans="1:7">
      <c r="A32" s="7" t="s">
        <v>125</v>
      </c>
      <c r="B32" s="7" t="s">
        <v>126</v>
      </c>
      <c r="C32" s="8" t="s">
        <v>106</v>
      </c>
      <c r="D32" s="8" t="s">
        <v>107</v>
      </c>
      <c r="E32" s="7" t="s">
        <v>63</v>
      </c>
      <c r="F32" s="7" t="s">
        <v>60</v>
      </c>
      <c r="G32" s="10">
        <v>13105</v>
      </c>
    </row>
    <row r="33" spans="1:7">
      <c r="A33" s="7" t="s">
        <v>127</v>
      </c>
      <c r="B33" s="7" t="s">
        <v>128</v>
      </c>
      <c r="C33" s="8" t="s">
        <v>106</v>
      </c>
      <c r="D33" s="8" t="s">
        <v>107</v>
      </c>
      <c r="E33" s="7" t="s">
        <v>63</v>
      </c>
      <c r="F33" s="7" t="s">
        <v>60</v>
      </c>
      <c r="G33" s="10">
        <v>13105</v>
      </c>
    </row>
    <row r="34" spans="1:7">
      <c r="A34" s="7" t="s">
        <v>129</v>
      </c>
      <c r="B34" s="7" t="s">
        <v>130</v>
      </c>
      <c r="C34" s="8" t="s">
        <v>106</v>
      </c>
      <c r="D34" s="8" t="s">
        <v>107</v>
      </c>
      <c r="E34" s="7" t="s">
        <v>63</v>
      </c>
      <c r="F34" s="7" t="s">
        <v>60</v>
      </c>
      <c r="G34" s="10">
        <v>13105</v>
      </c>
    </row>
    <row r="35" spans="1:7">
      <c r="A35" s="7" t="s">
        <v>131</v>
      </c>
      <c r="B35" s="7" t="s">
        <v>132</v>
      </c>
      <c r="C35" s="8" t="s">
        <v>106</v>
      </c>
      <c r="D35" s="8" t="s">
        <v>107</v>
      </c>
      <c r="E35" s="7" t="s">
        <v>63</v>
      </c>
      <c r="F35" s="7" t="s">
        <v>60</v>
      </c>
      <c r="G35" s="10">
        <v>13105</v>
      </c>
    </row>
    <row r="36" ht="24" spans="1:7">
      <c r="A36" s="7" t="s">
        <v>133</v>
      </c>
      <c r="B36" s="7" t="s">
        <v>134</v>
      </c>
      <c r="C36" s="8" t="s">
        <v>106</v>
      </c>
      <c r="D36" s="8" t="s">
        <v>107</v>
      </c>
      <c r="E36" s="7" t="s">
        <v>63</v>
      </c>
      <c r="F36" s="7" t="s">
        <v>108</v>
      </c>
      <c r="G36" s="10">
        <v>13105</v>
      </c>
    </row>
    <row r="37" spans="1:7">
      <c r="A37" s="7" t="s">
        <v>135</v>
      </c>
      <c r="B37" s="7" t="s">
        <v>136</v>
      </c>
      <c r="C37" s="8" t="s">
        <v>106</v>
      </c>
      <c r="D37" s="8" t="s">
        <v>137</v>
      </c>
      <c r="E37" s="7" t="s">
        <v>63</v>
      </c>
      <c r="F37" s="7" t="s">
        <v>60</v>
      </c>
      <c r="G37" s="10">
        <v>13105</v>
      </c>
    </row>
    <row r="38" spans="1:7">
      <c r="A38" s="7" t="s">
        <v>138</v>
      </c>
      <c r="B38" s="7" t="s">
        <v>139</v>
      </c>
      <c r="C38" s="8" t="s">
        <v>106</v>
      </c>
      <c r="D38" s="8" t="s">
        <v>137</v>
      </c>
      <c r="E38" s="7" t="s">
        <v>63</v>
      </c>
      <c r="F38" s="7" t="s">
        <v>60</v>
      </c>
      <c r="G38" s="10">
        <v>13105</v>
      </c>
    </row>
    <row r="39" spans="1:7">
      <c r="A39" s="7" t="s">
        <v>140</v>
      </c>
      <c r="B39" s="7" t="s">
        <v>141</v>
      </c>
      <c r="C39" s="8" t="s">
        <v>142</v>
      </c>
      <c r="D39" s="8" t="s">
        <v>143</v>
      </c>
      <c r="E39" s="7" t="s">
        <v>63</v>
      </c>
      <c r="F39" s="7" t="s">
        <v>12</v>
      </c>
      <c r="G39" s="10">
        <v>13105</v>
      </c>
    </row>
    <row r="40" spans="1:7">
      <c r="A40" s="7" t="s">
        <v>144</v>
      </c>
      <c r="B40" s="7" t="s">
        <v>145</v>
      </c>
      <c r="C40" s="8" t="s">
        <v>146</v>
      </c>
      <c r="D40" s="8" t="s">
        <v>147</v>
      </c>
      <c r="E40" s="7" t="s">
        <v>63</v>
      </c>
      <c r="F40" s="7" t="s">
        <v>60</v>
      </c>
      <c r="G40" s="10">
        <v>13105</v>
      </c>
    </row>
    <row r="41" spans="1:7">
      <c r="A41" s="7" t="s">
        <v>148</v>
      </c>
      <c r="B41" s="7" t="s">
        <v>149</v>
      </c>
      <c r="C41" s="8" t="s">
        <v>150</v>
      </c>
      <c r="D41" s="8" t="s">
        <v>151</v>
      </c>
      <c r="E41" s="7" t="s">
        <v>63</v>
      </c>
      <c r="F41" s="7" t="s">
        <v>152</v>
      </c>
      <c r="G41" s="10">
        <v>13105</v>
      </c>
    </row>
    <row r="42" spans="1:7">
      <c r="A42" s="7" t="s">
        <v>153</v>
      </c>
      <c r="B42" s="7" t="s">
        <v>154</v>
      </c>
      <c r="C42" s="8" t="s">
        <v>150</v>
      </c>
      <c r="D42" s="8" t="s">
        <v>151</v>
      </c>
      <c r="E42" s="7" t="s">
        <v>63</v>
      </c>
      <c r="F42" s="7" t="s">
        <v>152</v>
      </c>
      <c r="G42" s="10">
        <v>13105</v>
      </c>
    </row>
    <row r="43" spans="1:7">
      <c r="A43" s="7" t="s">
        <v>155</v>
      </c>
      <c r="B43" s="7" t="s">
        <v>156</v>
      </c>
      <c r="C43" s="8" t="s">
        <v>157</v>
      </c>
      <c r="D43" s="8" t="s">
        <v>158</v>
      </c>
      <c r="E43" s="7" t="s">
        <v>59</v>
      </c>
      <c r="F43" s="7" t="s">
        <v>79</v>
      </c>
      <c r="G43" s="10">
        <v>13105</v>
      </c>
    </row>
    <row r="44" spans="1:7">
      <c r="A44" s="7" t="s">
        <v>159</v>
      </c>
      <c r="B44" s="7" t="s">
        <v>160</v>
      </c>
      <c r="C44" s="8" t="s">
        <v>157</v>
      </c>
      <c r="D44" s="8" t="s">
        <v>158</v>
      </c>
      <c r="E44" s="7" t="s">
        <v>63</v>
      </c>
      <c r="F44" s="7" t="s">
        <v>161</v>
      </c>
      <c r="G44" s="10">
        <v>13105</v>
      </c>
    </row>
    <row r="45" spans="1:7">
      <c r="A45" s="7" t="s">
        <v>162</v>
      </c>
      <c r="B45" s="7" t="s">
        <v>163</v>
      </c>
      <c r="C45" s="8" t="s">
        <v>157</v>
      </c>
      <c r="D45" s="8" t="s">
        <v>158</v>
      </c>
      <c r="E45" s="7" t="s">
        <v>63</v>
      </c>
      <c r="F45" s="7" t="s">
        <v>161</v>
      </c>
      <c r="G45" s="10">
        <v>13105</v>
      </c>
    </row>
    <row r="46" spans="1:7">
      <c r="A46" s="7" t="s">
        <v>164</v>
      </c>
      <c r="B46" s="7" t="s">
        <v>165</v>
      </c>
      <c r="C46" s="8" t="s">
        <v>157</v>
      </c>
      <c r="D46" s="8" t="s">
        <v>158</v>
      </c>
      <c r="E46" s="7" t="s">
        <v>63</v>
      </c>
      <c r="F46" s="7" t="s">
        <v>161</v>
      </c>
      <c r="G46" s="10">
        <v>13105</v>
      </c>
    </row>
    <row r="47" spans="1:7">
      <c r="A47" s="7" t="s">
        <v>166</v>
      </c>
      <c r="B47" s="7" t="s">
        <v>167</v>
      </c>
      <c r="C47" s="8" t="s">
        <v>157</v>
      </c>
      <c r="D47" s="8" t="s">
        <v>158</v>
      </c>
      <c r="E47" s="7" t="s">
        <v>63</v>
      </c>
      <c r="F47" s="7" t="s">
        <v>161</v>
      </c>
      <c r="G47" s="10">
        <v>13105</v>
      </c>
    </row>
    <row r="48" spans="1:7">
      <c r="A48" s="7" t="s">
        <v>168</v>
      </c>
      <c r="B48" s="7" t="s">
        <v>169</v>
      </c>
      <c r="C48" s="8" t="s">
        <v>157</v>
      </c>
      <c r="D48" s="8" t="s">
        <v>158</v>
      </c>
      <c r="E48" s="7" t="s">
        <v>63</v>
      </c>
      <c r="F48" s="7" t="s">
        <v>161</v>
      </c>
      <c r="G48" s="10">
        <v>13105</v>
      </c>
    </row>
    <row r="49" spans="1:7">
      <c r="A49" s="7" t="s">
        <v>170</v>
      </c>
      <c r="B49" s="7" t="s">
        <v>171</v>
      </c>
      <c r="C49" s="8" t="s">
        <v>157</v>
      </c>
      <c r="D49" s="8" t="s">
        <v>158</v>
      </c>
      <c r="E49" s="7" t="s">
        <v>63</v>
      </c>
      <c r="F49" s="7" t="s">
        <v>108</v>
      </c>
      <c r="G49" s="10">
        <v>13105</v>
      </c>
    </row>
    <row r="50" spans="1:7">
      <c r="A50" s="7" t="s">
        <v>172</v>
      </c>
      <c r="B50" s="7" t="s">
        <v>173</v>
      </c>
      <c r="C50" s="8" t="s">
        <v>157</v>
      </c>
      <c r="D50" s="8" t="s">
        <v>174</v>
      </c>
      <c r="E50" s="7" t="s">
        <v>63</v>
      </c>
      <c r="F50" s="7" t="s">
        <v>175</v>
      </c>
      <c r="G50" s="10">
        <v>13105</v>
      </c>
    </row>
    <row r="51" spans="1:7">
      <c r="A51" s="7" t="s">
        <v>176</v>
      </c>
      <c r="B51" s="7" t="s">
        <v>177</v>
      </c>
      <c r="C51" s="8" t="s">
        <v>157</v>
      </c>
      <c r="D51" s="8" t="s">
        <v>174</v>
      </c>
      <c r="E51" s="7" t="s">
        <v>63</v>
      </c>
      <c r="F51" s="7" t="s">
        <v>175</v>
      </c>
      <c r="G51" s="10">
        <v>13105</v>
      </c>
    </row>
    <row r="52" spans="1:7">
      <c r="A52" s="7" t="s">
        <v>178</v>
      </c>
      <c r="B52" s="7" t="s">
        <v>179</v>
      </c>
      <c r="C52" s="8" t="s">
        <v>157</v>
      </c>
      <c r="D52" s="8" t="s">
        <v>158</v>
      </c>
      <c r="E52" s="7" t="s">
        <v>63</v>
      </c>
      <c r="F52" s="7" t="s">
        <v>108</v>
      </c>
      <c r="G52" s="10">
        <v>13105</v>
      </c>
    </row>
    <row r="53" spans="1:7">
      <c r="A53" s="7" t="s">
        <v>180</v>
      </c>
      <c r="B53" s="7" t="s">
        <v>181</v>
      </c>
      <c r="C53" s="8" t="s">
        <v>157</v>
      </c>
      <c r="D53" s="8" t="s">
        <v>158</v>
      </c>
      <c r="E53" s="7" t="s">
        <v>63</v>
      </c>
      <c r="F53" s="7" t="s">
        <v>108</v>
      </c>
      <c r="G53" s="10">
        <v>13105</v>
      </c>
    </row>
    <row r="54" spans="1:7">
      <c r="A54" s="7" t="s">
        <v>182</v>
      </c>
      <c r="B54" s="7" t="s">
        <v>183</v>
      </c>
      <c r="C54" s="8" t="s">
        <v>157</v>
      </c>
      <c r="D54" s="8" t="s">
        <v>158</v>
      </c>
      <c r="E54" s="7" t="s">
        <v>63</v>
      </c>
      <c r="F54" s="7" t="s">
        <v>184</v>
      </c>
      <c r="G54" s="10">
        <v>13105</v>
      </c>
    </row>
    <row r="55" spans="1:7">
      <c r="A55" s="7" t="s">
        <v>185</v>
      </c>
      <c r="B55" s="7" t="s">
        <v>186</v>
      </c>
      <c r="C55" s="8" t="s">
        <v>157</v>
      </c>
      <c r="D55" s="8" t="s">
        <v>158</v>
      </c>
      <c r="E55" s="7" t="s">
        <v>63</v>
      </c>
      <c r="F55" s="7" t="s">
        <v>184</v>
      </c>
      <c r="G55" s="10">
        <v>13105</v>
      </c>
    </row>
    <row r="56" spans="1:7">
      <c r="A56" s="7" t="s">
        <v>187</v>
      </c>
      <c r="B56" s="7" t="s">
        <v>188</v>
      </c>
      <c r="C56" s="8" t="s">
        <v>157</v>
      </c>
      <c r="D56" s="8" t="s">
        <v>174</v>
      </c>
      <c r="E56" s="7" t="s">
        <v>63</v>
      </c>
      <c r="F56" s="7" t="s">
        <v>175</v>
      </c>
      <c r="G56" s="10">
        <v>13105</v>
      </c>
    </row>
    <row r="57" spans="1:7">
      <c r="A57" s="7" t="s">
        <v>189</v>
      </c>
      <c r="B57" s="7" t="s">
        <v>190</v>
      </c>
      <c r="C57" s="8" t="s">
        <v>157</v>
      </c>
      <c r="D57" s="8" t="s">
        <v>158</v>
      </c>
      <c r="E57" s="7" t="s">
        <v>63</v>
      </c>
      <c r="F57" s="7" t="s">
        <v>184</v>
      </c>
      <c r="G57" s="10">
        <v>13105</v>
      </c>
    </row>
    <row r="58" spans="1:7">
      <c r="A58" s="7" t="s">
        <v>191</v>
      </c>
      <c r="B58" s="7" t="s">
        <v>192</v>
      </c>
      <c r="C58" s="8" t="s">
        <v>157</v>
      </c>
      <c r="D58" s="8" t="s">
        <v>158</v>
      </c>
      <c r="E58" s="7" t="s">
        <v>63</v>
      </c>
      <c r="F58" s="7" t="s">
        <v>184</v>
      </c>
      <c r="G58" s="10">
        <v>13105</v>
      </c>
    </row>
    <row r="59" spans="1:7">
      <c r="A59" s="7" t="s">
        <v>193</v>
      </c>
      <c r="B59" s="7" t="s">
        <v>194</v>
      </c>
      <c r="C59" s="8" t="s">
        <v>157</v>
      </c>
      <c r="D59" s="8" t="s">
        <v>158</v>
      </c>
      <c r="E59" s="7" t="s">
        <v>63</v>
      </c>
      <c r="F59" s="7" t="s">
        <v>184</v>
      </c>
      <c r="G59" s="10">
        <v>13105</v>
      </c>
    </row>
    <row r="60" spans="1:7">
      <c r="A60" s="7" t="s">
        <v>195</v>
      </c>
      <c r="B60" s="7" t="s">
        <v>196</v>
      </c>
      <c r="C60" s="8" t="s">
        <v>157</v>
      </c>
      <c r="D60" s="8" t="s">
        <v>158</v>
      </c>
      <c r="E60" s="7" t="s">
        <v>63</v>
      </c>
      <c r="F60" s="7" t="s">
        <v>152</v>
      </c>
      <c r="G60" s="10">
        <v>13105</v>
      </c>
    </row>
    <row r="61" spans="1:7">
      <c r="A61" s="7" t="s">
        <v>197</v>
      </c>
      <c r="B61" s="7" t="s">
        <v>198</v>
      </c>
      <c r="C61" s="8" t="s">
        <v>199</v>
      </c>
      <c r="D61" s="8" t="s">
        <v>200</v>
      </c>
      <c r="E61" s="7" t="s">
        <v>63</v>
      </c>
      <c r="F61" s="7" t="s">
        <v>201</v>
      </c>
      <c r="G61" s="10">
        <v>13105</v>
      </c>
    </row>
    <row r="62" spans="1:7">
      <c r="A62" s="7" t="s">
        <v>202</v>
      </c>
      <c r="B62" s="7" t="s">
        <v>203</v>
      </c>
      <c r="C62" s="8" t="s">
        <v>204</v>
      </c>
      <c r="D62" s="8" t="s">
        <v>205</v>
      </c>
      <c r="E62" s="7" t="s">
        <v>63</v>
      </c>
      <c r="F62" s="7" t="s">
        <v>12</v>
      </c>
      <c r="G62" s="10">
        <v>13105</v>
      </c>
    </row>
    <row r="63" spans="1:7">
      <c r="A63" s="7" t="s">
        <v>206</v>
      </c>
      <c r="B63" s="7" t="s">
        <v>207</v>
      </c>
      <c r="C63" s="8" t="s">
        <v>204</v>
      </c>
      <c r="D63" s="8" t="s">
        <v>205</v>
      </c>
      <c r="E63" s="7" t="s">
        <v>63</v>
      </c>
      <c r="F63" s="7" t="s">
        <v>12</v>
      </c>
      <c r="G63" s="10">
        <v>13105</v>
      </c>
    </row>
    <row r="64" spans="1:7">
      <c r="A64" s="7" t="s">
        <v>208</v>
      </c>
      <c r="B64" s="7" t="s">
        <v>209</v>
      </c>
      <c r="C64" s="8" t="s">
        <v>204</v>
      </c>
      <c r="D64" s="8" t="s">
        <v>205</v>
      </c>
      <c r="E64" s="7" t="s">
        <v>63</v>
      </c>
      <c r="F64" s="7" t="s">
        <v>12</v>
      </c>
      <c r="G64" s="10">
        <v>13105</v>
      </c>
    </row>
    <row r="65" spans="1:7">
      <c r="A65" s="7" t="s">
        <v>210</v>
      </c>
      <c r="B65" s="7" t="s">
        <v>211</v>
      </c>
      <c r="C65" s="8" t="s">
        <v>204</v>
      </c>
      <c r="D65" s="8" t="s">
        <v>205</v>
      </c>
      <c r="E65" s="7" t="s">
        <v>63</v>
      </c>
      <c r="F65" s="7" t="s">
        <v>12</v>
      </c>
      <c r="G65" s="10">
        <v>13105</v>
      </c>
    </row>
    <row r="66" spans="1:7">
      <c r="A66" s="7" t="s">
        <v>212</v>
      </c>
      <c r="B66" s="7" t="s">
        <v>213</v>
      </c>
      <c r="C66" s="8" t="s">
        <v>204</v>
      </c>
      <c r="D66" s="8" t="s">
        <v>214</v>
      </c>
      <c r="E66" s="7" t="s">
        <v>63</v>
      </c>
      <c r="F66" s="7" t="s">
        <v>215</v>
      </c>
      <c r="G66" s="10">
        <v>13105</v>
      </c>
    </row>
    <row r="67" spans="1:7">
      <c r="A67" s="7" t="s">
        <v>216</v>
      </c>
      <c r="B67" s="7" t="s">
        <v>217</v>
      </c>
      <c r="C67" s="8" t="s">
        <v>204</v>
      </c>
      <c r="D67" s="8" t="s">
        <v>214</v>
      </c>
      <c r="E67" s="7" t="s">
        <v>63</v>
      </c>
      <c r="F67" s="7" t="s">
        <v>215</v>
      </c>
      <c r="G67" s="10">
        <v>13105</v>
      </c>
    </row>
    <row r="68" spans="1:7">
      <c r="A68" s="7" t="s">
        <v>218</v>
      </c>
      <c r="B68" s="7" t="s">
        <v>219</v>
      </c>
      <c r="C68" s="8" t="s">
        <v>204</v>
      </c>
      <c r="D68" s="8" t="s">
        <v>214</v>
      </c>
      <c r="E68" s="7" t="s">
        <v>63</v>
      </c>
      <c r="F68" s="7" t="s">
        <v>215</v>
      </c>
      <c r="G68" s="10">
        <v>13105</v>
      </c>
    </row>
    <row r="69" spans="1:7">
      <c r="A69" s="7" t="s">
        <v>220</v>
      </c>
      <c r="B69" s="7" t="s">
        <v>221</v>
      </c>
      <c r="C69" s="8" t="s">
        <v>204</v>
      </c>
      <c r="D69" s="8" t="s">
        <v>214</v>
      </c>
      <c r="E69" s="7" t="s">
        <v>63</v>
      </c>
      <c r="F69" s="7" t="s">
        <v>215</v>
      </c>
      <c r="G69" s="10">
        <v>13105</v>
      </c>
    </row>
    <row r="70" spans="1:7">
      <c r="A70" s="7" t="s">
        <v>222</v>
      </c>
      <c r="B70" s="7" t="s">
        <v>223</v>
      </c>
      <c r="C70" s="8" t="s">
        <v>204</v>
      </c>
      <c r="D70" s="8" t="s">
        <v>214</v>
      </c>
      <c r="E70" s="7" t="s">
        <v>63</v>
      </c>
      <c r="F70" s="7" t="s">
        <v>60</v>
      </c>
      <c r="G70" s="10">
        <v>13105</v>
      </c>
    </row>
    <row r="71" spans="1:7">
      <c r="A71" s="7" t="s">
        <v>224</v>
      </c>
      <c r="B71" s="7" t="s">
        <v>225</v>
      </c>
      <c r="C71" s="8" t="s">
        <v>204</v>
      </c>
      <c r="D71" s="8" t="s">
        <v>214</v>
      </c>
      <c r="E71" s="7" t="s">
        <v>63</v>
      </c>
      <c r="F71" s="7" t="s">
        <v>60</v>
      </c>
      <c r="G71" s="10">
        <v>13105</v>
      </c>
    </row>
    <row r="72" spans="1:7">
      <c r="A72" s="7" t="s">
        <v>226</v>
      </c>
      <c r="B72" s="7" t="s">
        <v>227</v>
      </c>
      <c r="C72" s="8" t="s">
        <v>204</v>
      </c>
      <c r="D72" s="8" t="s">
        <v>214</v>
      </c>
      <c r="E72" s="7" t="s">
        <v>63</v>
      </c>
      <c r="F72" s="7" t="s">
        <v>60</v>
      </c>
      <c r="G72" s="10">
        <v>13105</v>
      </c>
    </row>
    <row r="73" spans="1:7">
      <c r="A73" s="7" t="s">
        <v>228</v>
      </c>
      <c r="B73" s="7" t="s">
        <v>229</v>
      </c>
      <c r="C73" s="8" t="s">
        <v>204</v>
      </c>
      <c r="D73" s="8" t="s">
        <v>214</v>
      </c>
      <c r="E73" s="7" t="s">
        <v>63</v>
      </c>
      <c r="F73" s="7" t="s">
        <v>60</v>
      </c>
      <c r="G73" s="10">
        <v>13105</v>
      </c>
    </row>
    <row r="74" s="13" customFormat="1" spans="1:7">
      <c r="A74" s="19" t="s">
        <v>230</v>
      </c>
      <c r="B74" s="19" t="s">
        <v>231</v>
      </c>
      <c r="C74" s="20" t="s">
        <v>232</v>
      </c>
      <c r="D74" s="20" t="s">
        <v>233</v>
      </c>
      <c r="E74" s="19" t="s">
        <v>63</v>
      </c>
      <c r="F74" s="19" t="s">
        <v>215</v>
      </c>
      <c r="G74" s="10">
        <v>13106</v>
      </c>
    </row>
    <row r="75" s="13" customFormat="1" spans="1:7">
      <c r="A75" s="19" t="s">
        <v>234</v>
      </c>
      <c r="B75" s="19" t="s">
        <v>235</v>
      </c>
      <c r="C75" s="20" t="s">
        <v>232</v>
      </c>
      <c r="D75" s="20" t="s">
        <v>236</v>
      </c>
      <c r="E75" s="19" t="s">
        <v>63</v>
      </c>
      <c r="F75" s="19" t="s">
        <v>201</v>
      </c>
      <c r="G75" s="10">
        <v>13106</v>
      </c>
    </row>
    <row r="76" s="13" customFormat="1" spans="1:7">
      <c r="A76" s="19" t="s">
        <v>237</v>
      </c>
      <c r="B76" s="19" t="s">
        <v>238</v>
      </c>
      <c r="C76" s="20" t="s">
        <v>232</v>
      </c>
      <c r="D76" s="20" t="s">
        <v>233</v>
      </c>
      <c r="E76" s="19" t="s">
        <v>63</v>
      </c>
      <c r="F76" s="19" t="s">
        <v>201</v>
      </c>
      <c r="G76" s="10">
        <v>13106</v>
      </c>
    </row>
    <row r="77" s="13" customFormat="1" spans="1:7">
      <c r="A77" s="19" t="s">
        <v>239</v>
      </c>
      <c r="B77" s="19" t="s">
        <v>240</v>
      </c>
      <c r="C77" s="20" t="s">
        <v>232</v>
      </c>
      <c r="D77" s="20" t="s">
        <v>241</v>
      </c>
      <c r="E77" s="19" t="s">
        <v>63</v>
      </c>
      <c r="F77" s="19" t="s">
        <v>16</v>
      </c>
      <c r="G77" s="10">
        <v>13106</v>
      </c>
    </row>
    <row r="78" s="13" customFormat="1" spans="1:7">
      <c r="A78" s="19" t="s">
        <v>242</v>
      </c>
      <c r="B78" s="19" t="s">
        <v>243</v>
      </c>
      <c r="C78" s="20" t="s">
        <v>232</v>
      </c>
      <c r="D78" s="20" t="s">
        <v>236</v>
      </c>
      <c r="E78" s="19" t="s">
        <v>63</v>
      </c>
      <c r="F78" s="19" t="s">
        <v>244</v>
      </c>
      <c r="G78" s="10">
        <v>13106</v>
      </c>
    </row>
    <row r="79" s="13" customFormat="1" spans="1:7">
      <c r="A79" s="19" t="s">
        <v>245</v>
      </c>
      <c r="B79" s="19" t="s">
        <v>246</v>
      </c>
      <c r="C79" s="20" t="s">
        <v>232</v>
      </c>
      <c r="D79" s="20" t="s">
        <v>236</v>
      </c>
      <c r="E79" s="19" t="s">
        <v>63</v>
      </c>
      <c r="F79" s="19" t="s">
        <v>201</v>
      </c>
      <c r="G79" s="10">
        <v>13106</v>
      </c>
    </row>
    <row r="80" s="13" customFormat="1" spans="1:7">
      <c r="A80" s="19" t="s">
        <v>247</v>
      </c>
      <c r="B80" s="19" t="s">
        <v>248</v>
      </c>
      <c r="C80" s="20" t="s">
        <v>232</v>
      </c>
      <c r="D80" s="20" t="s">
        <v>236</v>
      </c>
      <c r="E80" s="19" t="s">
        <v>59</v>
      </c>
      <c r="F80" s="19" t="s">
        <v>201</v>
      </c>
      <c r="G80" s="10">
        <v>13106</v>
      </c>
    </row>
    <row r="81" s="13" customFormat="1" spans="1:7">
      <c r="A81" s="19" t="s">
        <v>249</v>
      </c>
      <c r="B81" s="19" t="s">
        <v>250</v>
      </c>
      <c r="C81" s="20" t="s">
        <v>232</v>
      </c>
      <c r="D81" s="20" t="s">
        <v>236</v>
      </c>
      <c r="E81" s="19" t="s">
        <v>63</v>
      </c>
      <c r="F81" s="19" t="s">
        <v>201</v>
      </c>
      <c r="G81" s="10">
        <v>13106</v>
      </c>
    </row>
    <row r="82" s="13" customFormat="1" spans="1:7">
      <c r="A82" s="19" t="s">
        <v>251</v>
      </c>
      <c r="B82" s="19" t="s">
        <v>252</v>
      </c>
      <c r="C82" s="20" t="s">
        <v>232</v>
      </c>
      <c r="D82" s="20" t="s">
        <v>236</v>
      </c>
      <c r="E82" s="19" t="s">
        <v>63</v>
      </c>
      <c r="F82" s="19" t="s">
        <v>201</v>
      </c>
      <c r="G82" s="10">
        <v>13106</v>
      </c>
    </row>
    <row r="83" s="13" customFormat="1" spans="1:7">
      <c r="A83" s="19" t="s">
        <v>253</v>
      </c>
      <c r="B83" s="19" t="s">
        <v>254</v>
      </c>
      <c r="C83" s="20" t="s">
        <v>232</v>
      </c>
      <c r="D83" s="20" t="s">
        <v>236</v>
      </c>
      <c r="E83" s="19" t="s">
        <v>63</v>
      </c>
      <c r="F83" s="19" t="s">
        <v>201</v>
      </c>
      <c r="G83" s="10">
        <v>13106</v>
      </c>
    </row>
    <row r="84" s="13" customFormat="1" spans="1:7">
      <c r="A84" s="19" t="s">
        <v>255</v>
      </c>
      <c r="B84" s="19" t="s">
        <v>256</v>
      </c>
      <c r="C84" s="20" t="s">
        <v>232</v>
      </c>
      <c r="D84" s="20" t="s">
        <v>236</v>
      </c>
      <c r="E84" s="19" t="s">
        <v>63</v>
      </c>
      <c r="F84" s="19" t="s">
        <v>201</v>
      </c>
      <c r="G84" s="10">
        <v>13106</v>
      </c>
    </row>
    <row r="85" s="13" customFormat="1" spans="1:7">
      <c r="A85" s="19" t="s">
        <v>257</v>
      </c>
      <c r="B85" s="19" t="s">
        <v>258</v>
      </c>
      <c r="C85" s="20" t="s">
        <v>232</v>
      </c>
      <c r="D85" s="20" t="s">
        <v>236</v>
      </c>
      <c r="E85" s="19" t="s">
        <v>63</v>
      </c>
      <c r="F85" s="19" t="s">
        <v>201</v>
      </c>
      <c r="G85" s="10">
        <v>13106</v>
      </c>
    </row>
    <row r="86" s="13" customFormat="1" spans="1:7">
      <c r="A86" s="19" t="s">
        <v>259</v>
      </c>
      <c r="B86" s="19" t="s">
        <v>260</v>
      </c>
      <c r="C86" s="20" t="s">
        <v>232</v>
      </c>
      <c r="D86" s="20" t="s">
        <v>236</v>
      </c>
      <c r="E86" s="19" t="s">
        <v>59</v>
      </c>
      <c r="F86" s="19" t="s">
        <v>201</v>
      </c>
      <c r="G86" s="10">
        <v>13106</v>
      </c>
    </row>
    <row r="87" s="13" customFormat="1" spans="1:7">
      <c r="A87" s="19" t="s">
        <v>261</v>
      </c>
      <c r="B87" s="19" t="s">
        <v>262</v>
      </c>
      <c r="C87" s="20" t="s">
        <v>232</v>
      </c>
      <c r="D87" s="20" t="s">
        <v>236</v>
      </c>
      <c r="E87" s="19" t="s">
        <v>63</v>
      </c>
      <c r="F87" s="19" t="s">
        <v>201</v>
      </c>
      <c r="G87" s="10">
        <v>13106</v>
      </c>
    </row>
    <row r="88" s="13" customFormat="1" spans="1:7">
      <c r="A88" s="19" t="s">
        <v>263</v>
      </c>
      <c r="B88" s="19" t="s">
        <v>264</v>
      </c>
      <c r="C88" s="20" t="s">
        <v>232</v>
      </c>
      <c r="D88" s="20" t="s">
        <v>236</v>
      </c>
      <c r="E88" s="19" t="s">
        <v>63</v>
      </c>
      <c r="F88" s="19" t="s">
        <v>201</v>
      </c>
      <c r="G88" s="10">
        <v>13106</v>
      </c>
    </row>
    <row r="89" s="13" customFormat="1" spans="1:7">
      <c r="A89" s="19" t="s">
        <v>265</v>
      </c>
      <c r="B89" s="19" t="s">
        <v>266</v>
      </c>
      <c r="C89" s="20" t="s">
        <v>232</v>
      </c>
      <c r="D89" s="20" t="s">
        <v>241</v>
      </c>
      <c r="E89" s="19" t="s">
        <v>63</v>
      </c>
      <c r="F89" s="19" t="s">
        <v>16</v>
      </c>
      <c r="G89" s="10">
        <v>13106</v>
      </c>
    </row>
    <row r="90" s="13" customFormat="1" spans="1:7">
      <c r="A90" s="19" t="s">
        <v>267</v>
      </c>
      <c r="B90" s="19" t="s">
        <v>268</v>
      </c>
      <c r="C90" s="20" t="s">
        <v>232</v>
      </c>
      <c r="D90" s="20" t="s">
        <v>236</v>
      </c>
      <c r="E90" s="19" t="s">
        <v>63</v>
      </c>
      <c r="F90" s="19" t="s">
        <v>201</v>
      </c>
      <c r="G90" s="10">
        <v>13106</v>
      </c>
    </row>
    <row r="91" s="13" customFormat="1" spans="1:7">
      <c r="A91" s="19" t="s">
        <v>269</v>
      </c>
      <c r="B91" s="19" t="s">
        <v>270</v>
      </c>
      <c r="C91" s="20" t="s">
        <v>232</v>
      </c>
      <c r="D91" s="20" t="s">
        <v>236</v>
      </c>
      <c r="E91" s="19" t="s">
        <v>63</v>
      </c>
      <c r="F91" s="19" t="s">
        <v>201</v>
      </c>
      <c r="G91" s="10">
        <v>13106</v>
      </c>
    </row>
    <row r="92" s="13" customFormat="1" spans="1:7">
      <c r="A92" s="19" t="s">
        <v>271</v>
      </c>
      <c r="B92" s="19" t="s">
        <v>272</v>
      </c>
      <c r="C92" s="20" t="s">
        <v>232</v>
      </c>
      <c r="D92" s="20" t="s">
        <v>236</v>
      </c>
      <c r="E92" s="19" t="s">
        <v>63</v>
      </c>
      <c r="F92" s="19" t="s">
        <v>201</v>
      </c>
      <c r="G92" s="10">
        <v>13106</v>
      </c>
    </row>
    <row r="93" s="13" customFormat="1" spans="1:7">
      <c r="A93" s="19" t="s">
        <v>273</v>
      </c>
      <c r="B93" s="19" t="s">
        <v>274</v>
      </c>
      <c r="C93" s="20" t="s">
        <v>232</v>
      </c>
      <c r="D93" s="20" t="s">
        <v>236</v>
      </c>
      <c r="E93" s="19" t="s">
        <v>63</v>
      </c>
      <c r="F93" s="19" t="s">
        <v>201</v>
      </c>
      <c r="G93" s="10">
        <v>13106</v>
      </c>
    </row>
    <row r="94" s="13" customFormat="1" spans="1:7">
      <c r="A94" s="19" t="s">
        <v>275</v>
      </c>
      <c r="B94" s="19" t="s">
        <v>276</v>
      </c>
      <c r="C94" s="20" t="s">
        <v>277</v>
      </c>
      <c r="D94" s="20" t="s">
        <v>278</v>
      </c>
      <c r="E94" s="19" t="s">
        <v>59</v>
      </c>
      <c r="F94" s="19" t="s">
        <v>13</v>
      </c>
      <c r="G94" s="10">
        <v>13106</v>
      </c>
    </row>
    <row r="95" s="13" customFormat="1" spans="1:7">
      <c r="A95" s="19" t="s">
        <v>279</v>
      </c>
      <c r="B95" s="19" t="s">
        <v>280</v>
      </c>
      <c r="C95" s="20" t="s">
        <v>277</v>
      </c>
      <c r="D95" s="20" t="s">
        <v>143</v>
      </c>
      <c r="E95" s="19" t="s">
        <v>63</v>
      </c>
      <c r="F95" s="19" t="s">
        <v>12</v>
      </c>
      <c r="G95" s="10">
        <v>13106</v>
      </c>
    </row>
    <row r="96" s="13" customFormat="1" spans="1:7">
      <c r="A96" s="19" t="s">
        <v>281</v>
      </c>
      <c r="B96" s="19" t="s">
        <v>282</v>
      </c>
      <c r="C96" s="20" t="s">
        <v>277</v>
      </c>
      <c r="D96" s="20" t="s">
        <v>143</v>
      </c>
      <c r="E96" s="19" t="s">
        <v>63</v>
      </c>
      <c r="F96" s="19" t="s">
        <v>12</v>
      </c>
      <c r="G96" s="10">
        <v>13106</v>
      </c>
    </row>
    <row r="97" s="13" customFormat="1" spans="1:7">
      <c r="A97" s="19" t="s">
        <v>283</v>
      </c>
      <c r="B97" s="19" t="s">
        <v>284</v>
      </c>
      <c r="C97" s="20" t="s">
        <v>277</v>
      </c>
      <c r="D97" s="20" t="s">
        <v>143</v>
      </c>
      <c r="E97" s="19" t="s">
        <v>63</v>
      </c>
      <c r="F97" s="19" t="s">
        <v>60</v>
      </c>
      <c r="G97" s="10">
        <v>13106</v>
      </c>
    </row>
    <row r="98" s="13" customFormat="1" spans="1:7">
      <c r="A98" s="19" t="s">
        <v>285</v>
      </c>
      <c r="B98" s="19" t="s">
        <v>286</v>
      </c>
      <c r="C98" s="20" t="s">
        <v>277</v>
      </c>
      <c r="D98" s="20" t="s">
        <v>143</v>
      </c>
      <c r="E98" s="19" t="s">
        <v>63</v>
      </c>
      <c r="F98" s="19" t="s">
        <v>12</v>
      </c>
      <c r="G98" s="10">
        <v>13106</v>
      </c>
    </row>
    <row r="99" s="13" customFormat="1" spans="1:7">
      <c r="A99" s="19" t="s">
        <v>287</v>
      </c>
      <c r="B99" s="19" t="s">
        <v>288</v>
      </c>
      <c r="C99" s="20" t="s">
        <v>277</v>
      </c>
      <c r="D99" s="20" t="s">
        <v>143</v>
      </c>
      <c r="E99" s="19" t="s">
        <v>63</v>
      </c>
      <c r="F99" s="19" t="s">
        <v>12</v>
      </c>
      <c r="G99" s="10">
        <v>13106</v>
      </c>
    </row>
    <row r="100" s="13" customFormat="1" spans="1:7">
      <c r="A100" s="19" t="s">
        <v>289</v>
      </c>
      <c r="B100" s="19" t="s">
        <v>290</v>
      </c>
      <c r="C100" s="20" t="s">
        <v>277</v>
      </c>
      <c r="D100" s="20" t="s">
        <v>143</v>
      </c>
      <c r="E100" s="19" t="s">
        <v>63</v>
      </c>
      <c r="F100" s="19" t="s">
        <v>12</v>
      </c>
      <c r="G100" s="10">
        <v>13106</v>
      </c>
    </row>
    <row r="101" s="13" customFormat="1" spans="1:7">
      <c r="A101" s="19" t="s">
        <v>291</v>
      </c>
      <c r="B101" s="19" t="s">
        <v>292</v>
      </c>
      <c r="C101" s="20" t="s">
        <v>277</v>
      </c>
      <c r="D101" s="20" t="s">
        <v>143</v>
      </c>
      <c r="E101" s="19" t="s">
        <v>63</v>
      </c>
      <c r="F101" s="19" t="s">
        <v>12</v>
      </c>
      <c r="G101" s="10">
        <v>13106</v>
      </c>
    </row>
    <row r="102" s="13" customFormat="1" spans="1:7">
      <c r="A102" s="19" t="s">
        <v>293</v>
      </c>
      <c r="B102" s="19" t="s">
        <v>294</v>
      </c>
      <c r="C102" s="20" t="s">
        <v>277</v>
      </c>
      <c r="D102" s="20" t="s">
        <v>143</v>
      </c>
      <c r="E102" s="19" t="s">
        <v>63</v>
      </c>
      <c r="F102" s="19" t="s">
        <v>12</v>
      </c>
      <c r="G102" s="10">
        <v>13106</v>
      </c>
    </row>
    <row r="103" s="13" customFormat="1" spans="1:7">
      <c r="A103" s="19" t="s">
        <v>295</v>
      </c>
      <c r="B103" s="19" t="s">
        <v>296</v>
      </c>
      <c r="C103" s="20" t="s">
        <v>277</v>
      </c>
      <c r="D103" s="20" t="s">
        <v>143</v>
      </c>
      <c r="E103" s="19" t="s">
        <v>63</v>
      </c>
      <c r="F103" s="19" t="s">
        <v>12</v>
      </c>
      <c r="G103" s="10">
        <v>13106</v>
      </c>
    </row>
    <row r="104" s="13" customFormat="1" spans="1:7">
      <c r="A104" s="19" t="s">
        <v>297</v>
      </c>
      <c r="B104" s="19" t="s">
        <v>298</v>
      </c>
      <c r="C104" s="20" t="s">
        <v>277</v>
      </c>
      <c r="D104" s="20" t="s">
        <v>143</v>
      </c>
      <c r="E104" s="19" t="s">
        <v>63</v>
      </c>
      <c r="F104" s="19" t="s">
        <v>12</v>
      </c>
      <c r="G104" s="10">
        <v>13106</v>
      </c>
    </row>
    <row r="105" s="13" customFormat="1" spans="1:7">
      <c r="A105" s="19" t="s">
        <v>299</v>
      </c>
      <c r="B105" s="19" t="s">
        <v>300</v>
      </c>
      <c r="C105" s="20" t="s">
        <v>277</v>
      </c>
      <c r="D105" s="20" t="s">
        <v>143</v>
      </c>
      <c r="E105" s="19" t="s">
        <v>63</v>
      </c>
      <c r="F105" s="19" t="s">
        <v>12</v>
      </c>
      <c r="G105" s="10">
        <v>13106</v>
      </c>
    </row>
    <row r="106" s="13" customFormat="1" spans="1:7">
      <c r="A106" s="19" t="s">
        <v>301</v>
      </c>
      <c r="B106" s="19" t="s">
        <v>302</v>
      </c>
      <c r="C106" s="20" t="s">
        <v>277</v>
      </c>
      <c r="D106" s="20" t="s">
        <v>143</v>
      </c>
      <c r="E106" s="19" t="s">
        <v>63</v>
      </c>
      <c r="F106" s="19" t="s">
        <v>12</v>
      </c>
      <c r="G106" s="10">
        <v>13106</v>
      </c>
    </row>
    <row r="107" s="13" customFormat="1" spans="1:7">
      <c r="A107" s="19" t="s">
        <v>303</v>
      </c>
      <c r="B107" s="19" t="s">
        <v>304</v>
      </c>
      <c r="C107" s="20" t="s">
        <v>277</v>
      </c>
      <c r="D107" s="20" t="s">
        <v>143</v>
      </c>
      <c r="E107" s="19" t="s">
        <v>63</v>
      </c>
      <c r="F107" s="19" t="s">
        <v>12</v>
      </c>
      <c r="G107" s="10">
        <v>13106</v>
      </c>
    </row>
    <row r="108" s="13" customFormat="1" spans="1:7">
      <c r="A108" s="19" t="s">
        <v>305</v>
      </c>
      <c r="B108" s="19" t="s">
        <v>306</v>
      </c>
      <c r="C108" s="20" t="s">
        <v>277</v>
      </c>
      <c r="D108" s="20" t="s">
        <v>143</v>
      </c>
      <c r="E108" s="19" t="s">
        <v>63</v>
      </c>
      <c r="F108" s="19" t="s">
        <v>12</v>
      </c>
      <c r="G108" s="10">
        <v>13106</v>
      </c>
    </row>
    <row r="109" s="13" customFormat="1" spans="1:7">
      <c r="A109" s="19" t="s">
        <v>307</v>
      </c>
      <c r="B109" s="19" t="s">
        <v>308</v>
      </c>
      <c r="C109" s="20" t="s">
        <v>277</v>
      </c>
      <c r="D109" s="20" t="s">
        <v>143</v>
      </c>
      <c r="E109" s="19" t="s">
        <v>63</v>
      </c>
      <c r="F109" s="19" t="s">
        <v>12</v>
      </c>
      <c r="G109" s="10">
        <v>13106</v>
      </c>
    </row>
    <row r="110" s="13" customFormat="1" spans="1:7">
      <c r="A110" s="19" t="s">
        <v>309</v>
      </c>
      <c r="B110" s="19" t="s">
        <v>310</v>
      </c>
      <c r="C110" s="20" t="s">
        <v>277</v>
      </c>
      <c r="D110" s="20" t="s">
        <v>143</v>
      </c>
      <c r="E110" s="19" t="s">
        <v>63</v>
      </c>
      <c r="F110" s="19" t="s">
        <v>12</v>
      </c>
      <c r="G110" s="10">
        <v>13106</v>
      </c>
    </row>
    <row r="111" s="13" customFormat="1" spans="1:7">
      <c r="A111" s="19" t="s">
        <v>311</v>
      </c>
      <c r="B111" s="19" t="s">
        <v>312</v>
      </c>
      <c r="C111" s="20" t="s">
        <v>277</v>
      </c>
      <c r="D111" s="20" t="s">
        <v>143</v>
      </c>
      <c r="E111" s="19" t="s">
        <v>63</v>
      </c>
      <c r="F111" s="19" t="s">
        <v>12</v>
      </c>
      <c r="G111" s="10">
        <v>13106</v>
      </c>
    </row>
    <row r="112" s="13" customFormat="1" spans="1:7">
      <c r="A112" s="19" t="s">
        <v>313</v>
      </c>
      <c r="B112" s="19" t="s">
        <v>314</v>
      </c>
      <c r="C112" s="20" t="s">
        <v>277</v>
      </c>
      <c r="D112" s="20" t="s">
        <v>143</v>
      </c>
      <c r="E112" s="19" t="s">
        <v>63</v>
      </c>
      <c r="F112" s="19" t="s">
        <v>12</v>
      </c>
      <c r="G112" s="10">
        <v>13106</v>
      </c>
    </row>
    <row r="113" s="13" customFormat="1" spans="1:7">
      <c r="A113" s="19" t="s">
        <v>315</v>
      </c>
      <c r="B113" s="19" t="s">
        <v>316</v>
      </c>
      <c r="C113" s="20" t="s">
        <v>277</v>
      </c>
      <c r="D113" s="20" t="s">
        <v>143</v>
      </c>
      <c r="E113" s="19" t="s">
        <v>63</v>
      </c>
      <c r="F113" s="19" t="s">
        <v>12</v>
      </c>
      <c r="G113" s="10">
        <v>13106</v>
      </c>
    </row>
    <row r="114" s="13" customFormat="1" spans="1:7">
      <c r="A114" s="19" t="s">
        <v>317</v>
      </c>
      <c r="B114" s="19" t="s">
        <v>318</v>
      </c>
      <c r="C114" s="20" t="s">
        <v>277</v>
      </c>
      <c r="D114" s="20" t="s">
        <v>143</v>
      </c>
      <c r="E114" s="19" t="s">
        <v>63</v>
      </c>
      <c r="F114" s="19" t="s">
        <v>12</v>
      </c>
      <c r="G114" s="10">
        <v>13106</v>
      </c>
    </row>
    <row r="115" s="13" customFormat="1" spans="1:7">
      <c r="A115" s="19" t="s">
        <v>319</v>
      </c>
      <c r="B115" s="19" t="s">
        <v>320</v>
      </c>
      <c r="C115" s="20" t="s">
        <v>277</v>
      </c>
      <c r="D115" s="20" t="s">
        <v>143</v>
      </c>
      <c r="E115" s="19" t="s">
        <v>63</v>
      </c>
      <c r="F115" s="19" t="s">
        <v>12</v>
      </c>
      <c r="G115" s="10">
        <v>13106</v>
      </c>
    </row>
    <row r="116" s="13" customFormat="1" spans="1:7">
      <c r="A116" s="19" t="s">
        <v>321</v>
      </c>
      <c r="B116" s="19" t="s">
        <v>322</v>
      </c>
      <c r="C116" s="20" t="s">
        <v>277</v>
      </c>
      <c r="D116" s="20" t="s">
        <v>143</v>
      </c>
      <c r="E116" s="19" t="s">
        <v>63</v>
      </c>
      <c r="F116" s="19" t="s">
        <v>12</v>
      </c>
      <c r="G116" s="10">
        <v>13106</v>
      </c>
    </row>
    <row r="117" s="13" customFormat="1" spans="1:7">
      <c r="A117" s="19" t="s">
        <v>323</v>
      </c>
      <c r="B117" s="19" t="s">
        <v>324</v>
      </c>
      <c r="C117" s="20" t="s">
        <v>277</v>
      </c>
      <c r="D117" s="20" t="s">
        <v>143</v>
      </c>
      <c r="E117" s="19" t="s">
        <v>63</v>
      </c>
      <c r="F117" s="19" t="s">
        <v>12</v>
      </c>
      <c r="G117" s="10">
        <v>13106</v>
      </c>
    </row>
    <row r="118" s="13" customFormat="1" spans="1:7">
      <c r="A118" s="19" t="s">
        <v>325</v>
      </c>
      <c r="B118" s="19" t="s">
        <v>326</v>
      </c>
      <c r="C118" s="20" t="s">
        <v>277</v>
      </c>
      <c r="D118" s="20" t="s">
        <v>143</v>
      </c>
      <c r="E118" s="19" t="s">
        <v>63</v>
      </c>
      <c r="F118" s="19" t="s">
        <v>12</v>
      </c>
      <c r="G118" s="10">
        <v>13106</v>
      </c>
    </row>
    <row r="119" s="13" customFormat="1" spans="1:7">
      <c r="A119" s="19" t="s">
        <v>327</v>
      </c>
      <c r="B119" s="19" t="s">
        <v>328</v>
      </c>
      <c r="C119" s="20" t="s">
        <v>277</v>
      </c>
      <c r="D119" s="20" t="s">
        <v>143</v>
      </c>
      <c r="E119" s="19" t="s">
        <v>63</v>
      </c>
      <c r="F119" s="19" t="s">
        <v>12</v>
      </c>
      <c r="G119" s="10">
        <v>13106</v>
      </c>
    </row>
    <row r="120" s="13" customFormat="1" spans="1:7">
      <c r="A120" s="19" t="s">
        <v>329</v>
      </c>
      <c r="B120" s="19" t="s">
        <v>330</v>
      </c>
      <c r="C120" s="20" t="s">
        <v>277</v>
      </c>
      <c r="D120" s="20" t="s">
        <v>143</v>
      </c>
      <c r="E120" s="19" t="s">
        <v>63</v>
      </c>
      <c r="F120" s="19" t="s">
        <v>12</v>
      </c>
      <c r="G120" s="10">
        <v>13106</v>
      </c>
    </row>
    <row r="121" s="13" customFormat="1" spans="1:7">
      <c r="A121" s="19" t="s">
        <v>331</v>
      </c>
      <c r="B121" s="19" t="s">
        <v>332</v>
      </c>
      <c r="C121" s="20" t="s">
        <v>277</v>
      </c>
      <c r="D121" s="20" t="s">
        <v>333</v>
      </c>
      <c r="E121" s="19" t="s">
        <v>63</v>
      </c>
      <c r="F121" s="19" t="s">
        <v>16</v>
      </c>
      <c r="G121" s="10">
        <v>13106</v>
      </c>
    </row>
    <row r="122" s="13" customFormat="1" spans="1:7">
      <c r="A122" s="19" t="s">
        <v>334</v>
      </c>
      <c r="B122" s="19" t="s">
        <v>335</v>
      </c>
      <c r="C122" s="20" t="s">
        <v>277</v>
      </c>
      <c r="D122" s="20" t="s">
        <v>336</v>
      </c>
      <c r="E122" s="19" t="s">
        <v>63</v>
      </c>
      <c r="F122" s="19" t="s">
        <v>16</v>
      </c>
      <c r="G122" s="10">
        <v>13106</v>
      </c>
    </row>
    <row r="123" s="13" customFormat="1" spans="1:7">
      <c r="A123" s="19" t="s">
        <v>337</v>
      </c>
      <c r="B123" s="19" t="s">
        <v>338</v>
      </c>
      <c r="C123" s="20" t="s">
        <v>277</v>
      </c>
      <c r="D123" s="20" t="s">
        <v>339</v>
      </c>
      <c r="E123" s="19" t="s">
        <v>63</v>
      </c>
      <c r="F123" s="19" t="s">
        <v>340</v>
      </c>
      <c r="G123" s="10">
        <v>13106</v>
      </c>
    </row>
    <row r="124" s="13" customFormat="1" spans="1:7">
      <c r="A124" s="19" t="s">
        <v>341</v>
      </c>
      <c r="B124" s="19" t="s">
        <v>342</v>
      </c>
      <c r="C124" s="20" t="s">
        <v>277</v>
      </c>
      <c r="D124" s="20" t="s">
        <v>343</v>
      </c>
      <c r="E124" s="19" t="s">
        <v>63</v>
      </c>
      <c r="F124" s="19" t="s">
        <v>340</v>
      </c>
      <c r="G124" s="10">
        <v>13106</v>
      </c>
    </row>
    <row r="125" s="13" customFormat="1" spans="1:7">
      <c r="A125" s="19" t="s">
        <v>344</v>
      </c>
      <c r="B125" s="19" t="s">
        <v>345</v>
      </c>
      <c r="C125" s="20" t="s">
        <v>277</v>
      </c>
      <c r="D125" s="20" t="s">
        <v>278</v>
      </c>
      <c r="E125" s="19" t="s">
        <v>63</v>
      </c>
      <c r="F125" s="19" t="s">
        <v>340</v>
      </c>
      <c r="G125" s="10">
        <v>13106</v>
      </c>
    </row>
    <row r="126" s="13" customFormat="1" spans="1:7">
      <c r="A126" s="19" t="s">
        <v>346</v>
      </c>
      <c r="B126" s="19" t="s">
        <v>347</v>
      </c>
      <c r="C126" s="20" t="s">
        <v>277</v>
      </c>
      <c r="D126" s="20" t="s">
        <v>343</v>
      </c>
      <c r="E126" s="19" t="s">
        <v>63</v>
      </c>
      <c r="F126" s="19" t="s">
        <v>348</v>
      </c>
      <c r="G126" s="10">
        <v>13106</v>
      </c>
    </row>
    <row r="127" s="13" customFormat="1" spans="1:7">
      <c r="A127" s="19" t="s">
        <v>349</v>
      </c>
      <c r="B127" s="19" t="s">
        <v>350</v>
      </c>
      <c r="C127" s="20" t="s">
        <v>277</v>
      </c>
      <c r="D127" s="20" t="s">
        <v>278</v>
      </c>
      <c r="E127" s="19" t="s">
        <v>63</v>
      </c>
      <c r="F127" s="19" t="s">
        <v>348</v>
      </c>
      <c r="G127" s="10">
        <v>13106</v>
      </c>
    </row>
    <row r="128" s="13" customFormat="1" spans="1:7">
      <c r="A128" s="19" t="s">
        <v>351</v>
      </c>
      <c r="B128" s="19" t="s">
        <v>352</v>
      </c>
      <c r="C128" s="20" t="s">
        <v>277</v>
      </c>
      <c r="D128" s="20" t="s">
        <v>353</v>
      </c>
      <c r="E128" s="19" t="s">
        <v>63</v>
      </c>
      <c r="F128" s="19" t="s">
        <v>354</v>
      </c>
      <c r="G128" s="10">
        <v>13106</v>
      </c>
    </row>
    <row r="129" s="13" customFormat="1" spans="1:7">
      <c r="A129" s="19" t="s">
        <v>355</v>
      </c>
      <c r="B129" s="19" t="s">
        <v>356</v>
      </c>
      <c r="C129" s="20" t="s">
        <v>277</v>
      </c>
      <c r="D129" s="20" t="s">
        <v>278</v>
      </c>
      <c r="E129" s="19" t="s">
        <v>63</v>
      </c>
      <c r="F129" s="19" t="s">
        <v>354</v>
      </c>
      <c r="G129" s="10">
        <v>13106</v>
      </c>
    </row>
    <row r="130" s="13" customFormat="1" spans="1:7">
      <c r="A130" s="19" t="s">
        <v>357</v>
      </c>
      <c r="B130" s="19" t="s">
        <v>358</v>
      </c>
      <c r="C130" s="20" t="s">
        <v>277</v>
      </c>
      <c r="D130" s="20" t="s">
        <v>339</v>
      </c>
      <c r="E130" s="19" t="s">
        <v>63</v>
      </c>
      <c r="F130" s="19" t="s">
        <v>354</v>
      </c>
      <c r="G130" s="10">
        <v>13106</v>
      </c>
    </row>
    <row r="131" s="13" customFormat="1" spans="1:7">
      <c r="A131" s="19" t="s">
        <v>359</v>
      </c>
      <c r="B131" s="19" t="s">
        <v>360</v>
      </c>
      <c r="C131" s="20" t="s">
        <v>277</v>
      </c>
      <c r="D131" s="20" t="s">
        <v>278</v>
      </c>
      <c r="E131" s="19" t="s">
        <v>63</v>
      </c>
      <c r="F131" s="19" t="s">
        <v>354</v>
      </c>
      <c r="G131" s="10">
        <v>13106</v>
      </c>
    </row>
    <row r="132" s="13" customFormat="1" spans="1:7">
      <c r="A132" s="19" t="s">
        <v>361</v>
      </c>
      <c r="B132" s="19" t="s">
        <v>362</v>
      </c>
      <c r="C132" s="20" t="s">
        <v>277</v>
      </c>
      <c r="D132" s="20" t="s">
        <v>363</v>
      </c>
      <c r="E132" s="19" t="s">
        <v>63</v>
      </c>
      <c r="F132" s="19" t="s">
        <v>354</v>
      </c>
      <c r="G132" s="10">
        <v>13106</v>
      </c>
    </row>
    <row r="133" s="13" customFormat="1" spans="1:7">
      <c r="A133" s="19" t="s">
        <v>364</v>
      </c>
      <c r="B133" s="19" t="s">
        <v>365</v>
      </c>
      <c r="C133" s="20" t="s">
        <v>277</v>
      </c>
      <c r="D133" s="20" t="s">
        <v>278</v>
      </c>
      <c r="E133" s="19" t="s">
        <v>63</v>
      </c>
      <c r="F133" s="19" t="s">
        <v>354</v>
      </c>
      <c r="G133" s="10">
        <v>13106</v>
      </c>
    </row>
    <row r="134" s="13" customFormat="1" spans="1:7">
      <c r="A134" s="19" t="s">
        <v>366</v>
      </c>
      <c r="B134" s="19" t="s">
        <v>367</v>
      </c>
      <c r="C134" s="20" t="s">
        <v>277</v>
      </c>
      <c r="D134" s="20" t="s">
        <v>353</v>
      </c>
      <c r="E134" s="19" t="s">
        <v>63</v>
      </c>
      <c r="F134" s="19" t="s">
        <v>354</v>
      </c>
      <c r="G134" s="10">
        <v>13106</v>
      </c>
    </row>
    <row r="135" s="13" customFormat="1" spans="1:7">
      <c r="A135" s="19" t="s">
        <v>368</v>
      </c>
      <c r="B135" s="19" t="s">
        <v>369</v>
      </c>
      <c r="C135" s="20" t="s">
        <v>277</v>
      </c>
      <c r="D135" s="20" t="s">
        <v>343</v>
      </c>
      <c r="E135" s="19" t="s">
        <v>63</v>
      </c>
      <c r="F135" s="19" t="s">
        <v>67</v>
      </c>
      <c r="G135" s="10">
        <v>13106</v>
      </c>
    </row>
    <row r="136" s="13" customFormat="1" spans="1:7">
      <c r="A136" s="19" t="s">
        <v>370</v>
      </c>
      <c r="B136" s="19" t="s">
        <v>371</v>
      </c>
      <c r="C136" s="20" t="s">
        <v>277</v>
      </c>
      <c r="D136" s="20" t="s">
        <v>278</v>
      </c>
      <c r="E136" s="19" t="s">
        <v>63</v>
      </c>
      <c r="F136" s="19" t="s">
        <v>161</v>
      </c>
      <c r="G136" s="10">
        <v>13106</v>
      </c>
    </row>
    <row r="137" s="13" customFormat="1" spans="1:7">
      <c r="A137" s="19" t="s">
        <v>372</v>
      </c>
      <c r="B137" s="19" t="s">
        <v>373</v>
      </c>
      <c r="C137" s="20" t="s">
        <v>277</v>
      </c>
      <c r="D137" s="20" t="s">
        <v>278</v>
      </c>
      <c r="E137" s="19" t="s">
        <v>63</v>
      </c>
      <c r="F137" s="19" t="s">
        <v>161</v>
      </c>
      <c r="G137" s="10">
        <v>13106</v>
      </c>
    </row>
    <row r="138" s="13" customFormat="1" spans="1:7">
      <c r="A138" s="19" t="s">
        <v>374</v>
      </c>
      <c r="B138" s="19" t="s">
        <v>375</v>
      </c>
      <c r="C138" s="20" t="s">
        <v>277</v>
      </c>
      <c r="D138" s="20" t="s">
        <v>353</v>
      </c>
      <c r="E138" s="19" t="s">
        <v>63</v>
      </c>
      <c r="F138" s="19" t="s">
        <v>161</v>
      </c>
      <c r="G138" s="10">
        <v>13106</v>
      </c>
    </row>
    <row r="139" s="13" customFormat="1" spans="1:7">
      <c r="A139" s="19" t="s">
        <v>376</v>
      </c>
      <c r="B139" s="19" t="s">
        <v>377</v>
      </c>
      <c r="C139" s="20" t="s">
        <v>277</v>
      </c>
      <c r="D139" s="20" t="s">
        <v>278</v>
      </c>
      <c r="E139" s="19" t="s">
        <v>63</v>
      </c>
      <c r="F139" s="19" t="s">
        <v>161</v>
      </c>
      <c r="G139" s="10">
        <v>13106</v>
      </c>
    </row>
    <row r="140" s="13" customFormat="1" spans="1:7">
      <c r="A140" s="19" t="s">
        <v>378</v>
      </c>
      <c r="B140" s="19" t="s">
        <v>379</v>
      </c>
      <c r="C140" s="20" t="s">
        <v>277</v>
      </c>
      <c r="D140" s="20" t="s">
        <v>363</v>
      </c>
      <c r="E140" s="19" t="s">
        <v>63</v>
      </c>
      <c r="F140" s="19" t="s">
        <v>161</v>
      </c>
      <c r="G140" s="10">
        <v>13106</v>
      </c>
    </row>
    <row r="141" s="13" customFormat="1" spans="1:7">
      <c r="A141" s="19" t="s">
        <v>380</v>
      </c>
      <c r="B141" s="19" t="s">
        <v>381</v>
      </c>
      <c r="C141" s="20" t="s">
        <v>277</v>
      </c>
      <c r="D141" s="20" t="s">
        <v>363</v>
      </c>
      <c r="E141" s="19" t="s">
        <v>63</v>
      </c>
      <c r="F141" s="19" t="s">
        <v>161</v>
      </c>
      <c r="G141" s="10">
        <v>13106</v>
      </c>
    </row>
    <row r="142" s="13" customFormat="1" spans="1:7">
      <c r="A142" s="19" t="s">
        <v>382</v>
      </c>
      <c r="B142" s="19" t="s">
        <v>383</v>
      </c>
      <c r="C142" s="20" t="s">
        <v>277</v>
      </c>
      <c r="D142" s="20" t="s">
        <v>339</v>
      </c>
      <c r="E142" s="19" t="s">
        <v>63</v>
      </c>
      <c r="F142" s="19" t="s">
        <v>161</v>
      </c>
      <c r="G142" s="10">
        <v>13106</v>
      </c>
    </row>
    <row r="143" s="13" customFormat="1" spans="1:7">
      <c r="A143" s="19" t="s">
        <v>384</v>
      </c>
      <c r="B143" s="19" t="s">
        <v>385</v>
      </c>
      <c r="C143" s="20" t="s">
        <v>277</v>
      </c>
      <c r="D143" s="20" t="s">
        <v>363</v>
      </c>
      <c r="E143" s="19" t="s">
        <v>63</v>
      </c>
      <c r="F143" s="19" t="s">
        <v>161</v>
      </c>
      <c r="G143" s="10">
        <v>13106</v>
      </c>
    </row>
    <row r="144" s="13" customFormat="1" spans="1:7">
      <c r="A144" s="19" t="s">
        <v>386</v>
      </c>
      <c r="B144" s="19" t="s">
        <v>387</v>
      </c>
      <c r="C144" s="20" t="s">
        <v>277</v>
      </c>
      <c r="D144" s="20" t="s">
        <v>278</v>
      </c>
      <c r="E144" s="19" t="s">
        <v>63</v>
      </c>
      <c r="F144" s="19" t="s">
        <v>161</v>
      </c>
      <c r="G144" s="10">
        <v>13106</v>
      </c>
    </row>
    <row r="145" s="13" customFormat="1" spans="1:7">
      <c r="A145" s="19" t="s">
        <v>388</v>
      </c>
      <c r="B145" s="19" t="s">
        <v>389</v>
      </c>
      <c r="C145" s="20" t="s">
        <v>277</v>
      </c>
      <c r="D145" s="20" t="s">
        <v>339</v>
      </c>
      <c r="E145" s="19" t="s">
        <v>63</v>
      </c>
      <c r="F145" s="19" t="s">
        <v>161</v>
      </c>
      <c r="G145" s="10">
        <v>13106</v>
      </c>
    </row>
    <row r="146" s="13" customFormat="1" spans="1:7">
      <c r="A146" s="19" t="s">
        <v>390</v>
      </c>
      <c r="B146" s="19" t="s">
        <v>391</v>
      </c>
      <c r="C146" s="20" t="s">
        <v>277</v>
      </c>
      <c r="D146" s="20" t="s">
        <v>278</v>
      </c>
      <c r="E146" s="19" t="s">
        <v>63</v>
      </c>
      <c r="F146" s="19" t="s">
        <v>161</v>
      </c>
      <c r="G146" s="10">
        <v>13106</v>
      </c>
    </row>
    <row r="147" s="13" customFormat="1" spans="1:7">
      <c r="A147" s="19" t="s">
        <v>392</v>
      </c>
      <c r="B147" s="19" t="s">
        <v>393</v>
      </c>
      <c r="C147" s="20" t="s">
        <v>277</v>
      </c>
      <c r="D147" s="20" t="s">
        <v>278</v>
      </c>
      <c r="E147" s="19" t="s">
        <v>63</v>
      </c>
      <c r="F147" s="19" t="s">
        <v>161</v>
      </c>
      <c r="G147" s="10">
        <v>13106</v>
      </c>
    </row>
    <row r="148" s="13" customFormat="1" spans="1:7">
      <c r="A148" s="19" t="s">
        <v>394</v>
      </c>
      <c r="B148" s="19" t="s">
        <v>395</v>
      </c>
      <c r="C148" s="20" t="s">
        <v>277</v>
      </c>
      <c r="D148" s="20" t="s">
        <v>363</v>
      </c>
      <c r="E148" s="19" t="s">
        <v>63</v>
      </c>
      <c r="F148" s="19" t="s">
        <v>161</v>
      </c>
      <c r="G148" s="10">
        <v>13106</v>
      </c>
    </row>
    <row r="149" s="13" customFormat="1" spans="1:7">
      <c r="A149" s="19" t="s">
        <v>396</v>
      </c>
      <c r="B149" s="19" t="s">
        <v>397</v>
      </c>
      <c r="C149" s="20" t="s">
        <v>277</v>
      </c>
      <c r="D149" s="20" t="s">
        <v>363</v>
      </c>
      <c r="E149" s="19" t="s">
        <v>63</v>
      </c>
      <c r="F149" s="19" t="s">
        <v>161</v>
      </c>
      <c r="G149" s="10">
        <v>13106</v>
      </c>
    </row>
    <row r="150" s="13" customFormat="1" spans="1:7">
      <c r="A150" s="19" t="s">
        <v>398</v>
      </c>
      <c r="B150" s="19" t="s">
        <v>399</v>
      </c>
      <c r="C150" s="20" t="s">
        <v>277</v>
      </c>
      <c r="D150" s="20" t="s">
        <v>353</v>
      </c>
      <c r="E150" s="19" t="s">
        <v>63</v>
      </c>
      <c r="F150" s="19" t="s">
        <v>161</v>
      </c>
      <c r="G150" s="10">
        <v>13106</v>
      </c>
    </row>
    <row r="151" s="13" customFormat="1" spans="1:7">
      <c r="A151" s="19" t="s">
        <v>400</v>
      </c>
      <c r="B151" s="19" t="s">
        <v>401</v>
      </c>
      <c r="C151" s="20" t="s">
        <v>277</v>
      </c>
      <c r="D151" s="20" t="s">
        <v>339</v>
      </c>
      <c r="E151" s="19" t="s">
        <v>63</v>
      </c>
      <c r="F151" s="19" t="s">
        <v>161</v>
      </c>
      <c r="G151" s="10">
        <v>13106</v>
      </c>
    </row>
    <row r="152" s="13" customFormat="1" spans="1:7">
      <c r="A152" s="19" t="s">
        <v>402</v>
      </c>
      <c r="B152" s="19" t="s">
        <v>403</v>
      </c>
      <c r="C152" s="20" t="s">
        <v>277</v>
      </c>
      <c r="D152" s="20" t="s">
        <v>353</v>
      </c>
      <c r="E152" s="19" t="s">
        <v>63</v>
      </c>
      <c r="F152" s="19" t="s">
        <v>161</v>
      </c>
      <c r="G152" s="10">
        <v>13106</v>
      </c>
    </row>
    <row r="153" s="13" customFormat="1" spans="1:7">
      <c r="A153" s="19" t="s">
        <v>404</v>
      </c>
      <c r="B153" s="19" t="s">
        <v>405</v>
      </c>
      <c r="C153" s="20" t="s">
        <v>277</v>
      </c>
      <c r="D153" s="20" t="s">
        <v>363</v>
      </c>
      <c r="E153" s="19" t="s">
        <v>63</v>
      </c>
      <c r="F153" s="19" t="s">
        <v>161</v>
      </c>
      <c r="G153" s="10">
        <v>13106</v>
      </c>
    </row>
    <row r="154" s="13" customFormat="1" spans="1:7">
      <c r="A154" s="19" t="s">
        <v>406</v>
      </c>
      <c r="B154" s="19" t="s">
        <v>407</v>
      </c>
      <c r="C154" s="20" t="s">
        <v>277</v>
      </c>
      <c r="D154" s="20" t="s">
        <v>278</v>
      </c>
      <c r="E154" s="19" t="s">
        <v>63</v>
      </c>
      <c r="F154" s="19" t="s">
        <v>161</v>
      </c>
      <c r="G154" s="10">
        <v>13106</v>
      </c>
    </row>
  </sheetData>
  <autoFilter ref="A2:H154">
    <extLst/>
  </autoFilter>
  <sortState ref="A3:G154">
    <sortCondition ref="C3:C154"/>
  </sortState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workbookViewId="0">
      <selection activeCell="N45" sqref="N45"/>
    </sheetView>
  </sheetViews>
  <sheetFormatPr defaultColWidth="9" defaultRowHeight="14.25" outlineLevelCol="6"/>
  <cols>
    <col min="1" max="1" width="11.625" customWidth="1"/>
    <col min="2" max="2" width="8.75" customWidth="1"/>
    <col min="3" max="3" width="17.625" customWidth="1"/>
    <col min="4" max="4" width="19.375" customWidth="1"/>
    <col min="5" max="6" width="11.125" customWidth="1"/>
    <col min="7" max="7" width="18.375" customWidth="1"/>
  </cols>
  <sheetData>
    <row r="1" ht="64" customHeight="1" spans="1:7">
      <c r="A1" s="5" t="s">
        <v>408</v>
      </c>
      <c r="B1" s="5"/>
      <c r="C1" s="5"/>
      <c r="D1" s="5"/>
      <c r="E1" s="5"/>
      <c r="F1" s="5"/>
      <c r="G1" s="5"/>
    </row>
    <row r="2" spans="1:7">
      <c r="A2" s="6" t="s">
        <v>49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5</v>
      </c>
    </row>
    <row r="3" s="13" customFormat="1" spans="1:7">
      <c r="A3" s="19" t="s">
        <v>409</v>
      </c>
      <c r="B3" s="19" t="s">
        <v>410</v>
      </c>
      <c r="C3" s="20" t="s">
        <v>106</v>
      </c>
      <c r="D3" s="20" t="s">
        <v>411</v>
      </c>
      <c r="E3" s="19" t="s">
        <v>63</v>
      </c>
      <c r="F3" s="19" t="s">
        <v>412</v>
      </c>
      <c r="G3" s="10">
        <v>13204</v>
      </c>
    </row>
    <row r="4" s="13" customFormat="1" spans="1:7">
      <c r="A4" s="19" t="s">
        <v>413</v>
      </c>
      <c r="B4" s="19" t="s">
        <v>414</v>
      </c>
      <c r="C4" s="20" t="s">
        <v>415</v>
      </c>
      <c r="D4" s="20" t="s">
        <v>416</v>
      </c>
      <c r="E4" s="19" t="s">
        <v>59</v>
      </c>
      <c r="F4" s="19" t="s">
        <v>417</v>
      </c>
      <c r="G4" s="10">
        <v>13204</v>
      </c>
    </row>
    <row r="5" s="13" customFormat="1" spans="1:7">
      <c r="A5" s="19" t="s">
        <v>418</v>
      </c>
      <c r="B5" s="19" t="s">
        <v>419</v>
      </c>
      <c r="C5" s="20" t="s">
        <v>415</v>
      </c>
      <c r="D5" s="20" t="s">
        <v>420</v>
      </c>
      <c r="E5" s="19" t="s">
        <v>63</v>
      </c>
      <c r="F5" s="19" t="s">
        <v>412</v>
      </c>
      <c r="G5" s="10">
        <v>13204</v>
      </c>
    </row>
    <row r="6" s="13" customFormat="1" spans="1:7">
      <c r="A6" s="19" t="s">
        <v>421</v>
      </c>
      <c r="B6" s="19" t="s">
        <v>422</v>
      </c>
      <c r="C6" s="20" t="s">
        <v>415</v>
      </c>
      <c r="D6" s="20" t="s">
        <v>423</v>
      </c>
      <c r="E6" s="19" t="s">
        <v>63</v>
      </c>
      <c r="F6" s="19" t="s">
        <v>424</v>
      </c>
      <c r="G6" s="10">
        <v>13204</v>
      </c>
    </row>
    <row r="7" s="13" customFormat="1" spans="1:7">
      <c r="A7" s="19" t="s">
        <v>425</v>
      </c>
      <c r="B7" s="19" t="s">
        <v>426</v>
      </c>
      <c r="C7" s="20" t="s">
        <v>415</v>
      </c>
      <c r="D7" s="20" t="s">
        <v>420</v>
      </c>
      <c r="E7" s="19" t="s">
        <v>59</v>
      </c>
      <c r="F7" s="19" t="s">
        <v>412</v>
      </c>
      <c r="G7" s="10">
        <v>13204</v>
      </c>
    </row>
    <row r="8" s="13" customFormat="1" spans="1:7">
      <c r="A8" s="19" t="s">
        <v>427</v>
      </c>
      <c r="B8" s="19" t="s">
        <v>428</v>
      </c>
      <c r="C8" s="20" t="s">
        <v>415</v>
      </c>
      <c r="D8" s="20" t="s">
        <v>420</v>
      </c>
      <c r="E8" s="19" t="s">
        <v>63</v>
      </c>
      <c r="F8" s="19" t="s">
        <v>412</v>
      </c>
      <c r="G8" s="10">
        <v>13204</v>
      </c>
    </row>
    <row r="9" s="13" customFormat="1" spans="1:7">
      <c r="A9" s="19" t="s">
        <v>429</v>
      </c>
      <c r="B9" s="19" t="s">
        <v>430</v>
      </c>
      <c r="C9" s="20" t="s">
        <v>431</v>
      </c>
      <c r="D9" s="20" t="s">
        <v>432</v>
      </c>
      <c r="E9" s="19" t="s">
        <v>59</v>
      </c>
      <c r="F9" s="19" t="s">
        <v>417</v>
      </c>
      <c r="G9" s="10">
        <v>13204</v>
      </c>
    </row>
    <row r="10" s="13" customFormat="1" spans="1:7">
      <c r="A10" s="19" t="s">
        <v>433</v>
      </c>
      <c r="B10" s="19" t="s">
        <v>434</v>
      </c>
      <c r="C10" s="20" t="s">
        <v>431</v>
      </c>
      <c r="D10" s="20" t="s">
        <v>432</v>
      </c>
      <c r="E10" s="19" t="s">
        <v>63</v>
      </c>
      <c r="F10" s="19" t="s">
        <v>417</v>
      </c>
      <c r="G10" s="10">
        <v>13204</v>
      </c>
    </row>
    <row r="11" s="13" customFormat="1" spans="1:7">
      <c r="A11" s="19" t="s">
        <v>435</v>
      </c>
      <c r="B11" s="19" t="s">
        <v>436</v>
      </c>
      <c r="C11" s="20" t="s">
        <v>437</v>
      </c>
      <c r="D11" s="20" t="s">
        <v>438</v>
      </c>
      <c r="E11" s="19" t="s">
        <v>63</v>
      </c>
      <c r="F11" s="19" t="s">
        <v>439</v>
      </c>
      <c r="G11" s="10">
        <v>13204</v>
      </c>
    </row>
    <row r="12" s="13" customFormat="1" spans="1:7">
      <c r="A12" s="19" t="s">
        <v>440</v>
      </c>
      <c r="B12" s="19" t="s">
        <v>441</v>
      </c>
      <c r="C12" s="20" t="s">
        <v>437</v>
      </c>
      <c r="D12" s="20" t="s">
        <v>442</v>
      </c>
      <c r="E12" s="19" t="s">
        <v>63</v>
      </c>
      <c r="F12" s="19" t="s">
        <v>439</v>
      </c>
      <c r="G12" s="10">
        <v>13204</v>
      </c>
    </row>
    <row r="13" s="13" customFormat="1" spans="1:7">
      <c r="A13" s="19" t="s">
        <v>443</v>
      </c>
      <c r="B13" s="19" t="s">
        <v>444</v>
      </c>
      <c r="C13" s="20" t="s">
        <v>437</v>
      </c>
      <c r="D13" s="20" t="s">
        <v>445</v>
      </c>
      <c r="E13" s="19" t="s">
        <v>59</v>
      </c>
      <c r="F13" s="19" t="s">
        <v>412</v>
      </c>
      <c r="G13" s="10">
        <v>13204</v>
      </c>
    </row>
    <row r="14" s="13" customFormat="1" spans="1:7">
      <c r="A14" s="19" t="s">
        <v>446</v>
      </c>
      <c r="B14" s="19" t="s">
        <v>447</v>
      </c>
      <c r="C14" s="20" t="s">
        <v>437</v>
      </c>
      <c r="D14" s="20" t="s">
        <v>445</v>
      </c>
      <c r="E14" s="19" t="s">
        <v>59</v>
      </c>
      <c r="F14" s="19" t="s">
        <v>448</v>
      </c>
      <c r="G14" s="10">
        <v>13204</v>
      </c>
    </row>
    <row r="15" s="13" customFormat="1" spans="1:7">
      <c r="A15" s="19" t="s">
        <v>449</v>
      </c>
      <c r="B15" s="19" t="s">
        <v>450</v>
      </c>
      <c r="C15" s="20" t="s">
        <v>437</v>
      </c>
      <c r="D15" s="20" t="s">
        <v>445</v>
      </c>
      <c r="E15" s="19" t="s">
        <v>63</v>
      </c>
      <c r="F15" s="19" t="s">
        <v>451</v>
      </c>
      <c r="G15" s="10">
        <v>13204</v>
      </c>
    </row>
    <row r="16" s="13" customFormat="1" spans="1:7">
      <c r="A16" s="19" t="s">
        <v>452</v>
      </c>
      <c r="B16" s="19" t="s">
        <v>453</v>
      </c>
      <c r="C16" s="20" t="s">
        <v>437</v>
      </c>
      <c r="D16" s="20" t="s">
        <v>442</v>
      </c>
      <c r="E16" s="19" t="s">
        <v>63</v>
      </c>
      <c r="F16" s="19" t="s">
        <v>454</v>
      </c>
      <c r="G16" s="10">
        <v>13204</v>
      </c>
    </row>
    <row r="17" s="13" customFormat="1" spans="1:7">
      <c r="A17" s="19" t="s">
        <v>455</v>
      </c>
      <c r="B17" s="19" t="s">
        <v>456</v>
      </c>
      <c r="C17" s="20" t="s">
        <v>437</v>
      </c>
      <c r="D17" s="20" t="s">
        <v>457</v>
      </c>
      <c r="E17" s="19" t="s">
        <v>63</v>
      </c>
      <c r="F17" s="19" t="s">
        <v>458</v>
      </c>
      <c r="G17" s="10">
        <v>13204</v>
      </c>
    </row>
    <row r="18" s="13" customFormat="1" spans="1:7">
      <c r="A18" s="19" t="s">
        <v>459</v>
      </c>
      <c r="B18" s="19" t="s">
        <v>460</v>
      </c>
      <c r="C18" s="20" t="s">
        <v>437</v>
      </c>
      <c r="D18" s="20" t="s">
        <v>457</v>
      </c>
      <c r="E18" s="19" t="s">
        <v>63</v>
      </c>
      <c r="F18" s="19" t="s">
        <v>458</v>
      </c>
      <c r="G18" s="10">
        <v>13204</v>
      </c>
    </row>
    <row r="19" s="13" customFormat="1" spans="1:7">
      <c r="A19" s="19" t="s">
        <v>461</v>
      </c>
      <c r="B19" s="19" t="s">
        <v>462</v>
      </c>
      <c r="C19" s="20" t="s">
        <v>437</v>
      </c>
      <c r="D19" s="20" t="s">
        <v>463</v>
      </c>
      <c r="E19" s="19" t="s">
        <v>59</v>
      </c>
      <c r="F19" s="19" t="s">
        <v>464</v>
      </c>
      <c r="G19" s="10">
        <v>13204</v>
      </c>
    </row>
    <row r="20" s="13" customFormat="1" spans="1:7">
      <c r="A20" s="19" t="s">
        <v>465</v>
      </c>
      <c r="B20" s="19" t="s">
        <v>466</v>
      </c>
      <c r="C20" s="20" t="s">
        <v>437</v>
      </c>
      <c r="D20" s="20" t="s">
        <v>467</v>
      </c>
      <c r="E20" s="19" t="s">
        <v>59</v>
      </c>
      <c r="F20" s="19" t="s">
        <v>448</v>
      </c>
      <c r="G20" s="10">
        <v>13204</v>
      </c>
    </row>
    <row r="21" s="13" customFormat="1" spans="1:7">
      <c r="A21" s="19" t="s">
        <v>468</v>
      </c>
      <c r="B21" s="19" t="s">
        <v>469</v>
      </c>
      <c r="C21" s="20" t="s">
        <v>437</v>
      </c>
      <c r="D21" s="20" t="s">
        <v>470</v>
      </c>
      <c r="E21" s="19" t="s">
        <v>59</v>
      </c>
      <c r="F21" s="19" t="s">
        <v>471</v>
      </c>
      <c r="G21" s="10">
        <v>13204</v>
      </c>
    </row>
    <row r="22" s="13" customFormat="1" spans="1:7">
      <c r="A22" s="19" t="s">
        <v>472</v>
      </c>
      <c r="B22" s="19" t="s">
        <v>473</v>
      </c>
      <c r="C22" s="20" t="s">
        <v>474</v>
      </c>
      <c r="D22" s="20" t="s">
        <v>475</v>
      </c>
      <c r="E22" s="19" t="s">
        <v>63</v>
      </c>
      <c r="F22" s="19" t="s">
        <v>476</v>
      </c>
      <c r="G22" s="10">
        <v>13204</v>
      </c>
    </row>
    <row r="23" s="13" customFormat="1" spans="1:7">
      <c r="A23" s="19" t="s">
        <v>477</v>
      </c>
      <c r="B23" s="19" t="s">
        <v>478</v>
      </c>
      <c r="C23" s="20" t="s">
        <v>474</v>
      </c>
      <c r="D23" s="20" t="s">
        <v>475</v>
      </c>
      <c r="E23" s="19" t="s">
        <v>63</v>
      </c>
      <c r="F23" s="19" t="s">
        <v>22</v>
      </c>
      <c r="G23" s="10">
        <v>13204</v>
      </c>
    </row>
    <row r="24" s="13" customFormat="1" spans="1:7">
      <c r="A24" s="19" t="s">
        <v>479</v>
      </c>
      <c r="B24" s="19" t="s">
        <v>480</v>
      </c>
      <c r="C24" s="20" t="s">
        <v>474</v>
      </c>
      <c r="D24" s="20" t="s">
        <v>481</v>
      </c>
      <c r="E24" s="19" t="s">
        <v>63</v>
      </c>
      <c r="F24" s="19" t="s">
        <v>482</v>
      </c>
      <c r="G24" s="10">
        <v>13204</v>
      </c>
    </row>
    <row r="25" s="13" customFormat="1" spans="1:7">
      <c r="A25" s="19" t="s">
        <v>483</v>
      </c>
      <c r="B25" s="19" t="s">
        <v>484</v>
      </c>
      <c r="C25" s="20" t="s">
        <v>474</v>
      </c>
      <c r="D25" s="20" t="s">
        <v>485</v>
      </c>
      <c r="E25" s="19" t="s">
        <v>63</v>
      </c>
      <c r="F25" s="19" t="s">
        <v>464</v>
      </c>
      <c r="G25" s="10">
        <v>13204</v>
      </c>
    </row>
    <row r="26" s="13" customFormat="1" spans="1:7">
      <c r="A26" s="19" t="s">
        <v>486</v>
      </c>
      <c r="B26" s="19" t="s">
        <v>487</v>
      </c>
      <c r="C26" s="20" t="s">
        <v>474</v>
      </c>
      <c r="D26" s="20" t="s">
        <v>485</v>
      </c>
      <c r="E26" s="19" t="s">
        <v>59</v>
      </c>
      <c r="F26" s="19" t="s">
        <v>482</v>
      </c>
      <c r="G26" s="10">
        <v>13204</v>
      </c>
    </row>
    <row r="27" s="13" customFormat="1" spans="1:7">
      <c r="A27" s="19" t="s">
        <v>488</v>
      </c>
      <c r="B27" s="19" t="s">
        <v>489</v>
      </c>
      <c r="C27" s="20" t="s">
        <v>474</v>
      </c>
      <c r="D27" s="20" t="s">
        <v>481</v>
      </c>
      <c r="E27" s="19" t="s">
        <v>63</v>
      </c>
      <c r="F27" s="19" t="s">
        <v>439</v>
      </c>
      <c r="G27" s="10">
        <v>13204</v>
      </c>
    </row>
    <row r="28" s="13" customFormat="1" spans="1:7">
      <c r="A28" s="19" t="s">
        <v>490</v>
      </c>
      <c r="B28" s="19" t="s">
        <v>491</v>
      </c>
      <c r="C28" s="20" t="s">
        <v>474</v>
      </c>
      <c r="D28" s="20" t="s">
        <v>492</v>
      </c>
      <c r="E28" s="19" t="s">
        <v>59</v>
      </c>
      <c r="F28" s="19" t="s">
        <v>448</v>
      </c>
      <c r="G28" s="10">
        <v>13204</v>
      </c>
    </row>
    <row r="29" s="13" customFormat="1" spans="1:7">
      <c r="A29" s="19" t="s">
        <v>493</v>
      </c>
      <c r="B29" s="19" t="s">
        <v>494</v>
      </c>
      <c r="C29" s="20" t="s">
        <v>474</v>
      </c>
      <c r="D29" s="20" t="s">
        <v>481</v>
      </c>
      <c r="E29" s="19" t="s">
        <v>63</v>
      </c>
      <c r="F29" s="19" t="s">
        <v>482</v>
      </c>
      <c r="G29" s="10">
        <v>13204</v>
      </c>
    </row>
    <row r="30" s="13" customFormat="1" spans="1:7">
      <c r="A30" s="19" t="s">
        <v>495</v>
      </c>
      <c r="B30" s="19" t="s">
        <v>496</v>
      </c>
      <c r="C30" s="20" t="s">
        <v>474</v>
      </c>
      <c r="D30" s="20" t="s">
        <v>475</v>
      </c>
      <c r="E30" s="19" t="s">
        <v>59</v>
      </c>
      <c r="F30" s="19" t="s">
        <v>22</v>
      </c>
      <c r="G30" s="10">
        <v>13204</v>
      </c>
    </row>
    <row r="31" s="13" customFormat="1" spans="1:7">
      <c r="A31" s="19" t="s">
        <v>497</v>
      </c>
      <c r="B31" s="19" t="s">
        <v>498</v>
      </c>
      <c r="C31" s="20" t="s">
        <v>474</v>
      </c>
      <c r="D31" s="20" t="s">
        <v>481</v>
      </c>
      <c r="E31" s="19" t="s">
        <v>63</v>
      </c>
      <c r="F31" s="19" t="s">
        <v>439</v>
      </c>
      <c r="G31" s="10">
        <v>13204</v>
      </c>
    </row>
    <row r="32" s="13" customFormat="1" spans="1:7">
      <c r="A32" s="19" t="s">
        <v>499</v>
      </c>
      <c r="B32" s="19" t="s">
        <v>500</v>
      </c>
      <c r="C32" s="20" t="s">
        <v>474</v>
      </c>
      <c r="D32" s="20" t="s">
        <v>481</v>
      </c>
      <c r="E32" s="19" t="s">
        <v>63</v>
      </c>
      <c r="F32" s="19" t="s">
        <v>439</v>
      </c>
      <c r="G32" s="10">
        <v>13204</v>
      </c>
    </row>
    <row r="33" s="13" customFormat="1" spans="1:7">
      <c r="A33" s="19" t="s">
        <v>501</v>
      </c>
      <c r="B33" s="19" t="s">
        <v>502</v>
      </c>
      <c r="C33" s="20" t="s">
        <v>474</v>
      </c>
      <c r="D33" s="20" t="s">
        <v>475</v>
      </c>
      <c r="E33" s="19" t="s">
        <v>63</v>
      </c>
      <c r="F33" s="19" t="s">
        <v>22</v>
      </c>
      <c r="G33" s="10">
        <v>13204</v>
      </c>
    </row>
    <row r="34" s="13" customFormat="1" spans="1:7">
      <c r="A34" s="19" t="s">
        <v>503</v>
      </c>
      <c r="B34" s="19" t="s">
        <v>504</v>
      </c>
      <c r="C34" s="20" t="s">
        <v>474</v>
      </c>
      <c r="D34" s="20" t="s">
        <v>505</v>
      </c>
      <c r="E34" s="19" t="s">
        <v>63</v>
      </c>
      <c r="F34" s="19" t="s">
        <v>439</v>
      </c>
      <c r="G34" s="10">
        <v>13204</v>
      </c>
    </row>
    <row r="35" s="13" customFormat="1" spans="1:7">
      <c r="A35" s="19" t="s">
        <v>506</v>
      </c>
      <c r="B35" s="19" t="s">
        <v>507</v>
      </c>
      <c r="C35" s="20" t="s">
        <v>474</v>
      </c>
      <c r="D35" s="20" t="s">
        <v>481</v>
      </c>
      <c r="E35" s="19" t="s">
        <v>63</v>
      </c>
      <c r="F35" s="19" t="s">
        <v>439</v>
      </c>
      <c r="G35" s="10">
        <v>13204</v>
      </c>
    </row>
    <row r="36" s="13" customFormat="1" spans="1:7">
      <c r="A36" s="19" t="s">
        <v>508</v>
      </c>
      <c r="B36" s="19" t="s">
        <v>509</v>
      </c>
      <c r="C36" s="20" t="s">
        <v>474</v>
      </c>
      <c r="D36" s="20" t="s">
        <v>505</v>
      </c>
      <c r="E36" s="19" t="s">
        <v>63</v>
      </c>
      <c r="F36" s="19" t="s">
        <v>439</v>
      </c>
      <c r="G36" s="10">
        <v>13204</v>
      </c>
    </row>
    <row r="37" s="13" customFormat="1" spans="1:7">
      <c r="A37" s="19" t="s">
        <v>510</v>
      </c>
      <c r="B37" s="19" t="s">
        <v>511</v>
      </c>
      <c r="C37" s="20" t="s">
        <v>474</v>
      </c>
      <c r="D37" s="20" t="s">
        <v>505</v>
      </c>
      <c r="E37" s="19" t="s">
        <v>63</v>
      </c>
      <c r="F37" s="19" t="s">
        <v>439</v>
      </c>
      <c r="G37" s="10">
        <v>13204</v>
      </c>
    </row>
    <row r="38" s="13" customFormat="1" spans="1:7">
      <c r="A38" s="19" t="s">
        <v>512</v>
      </c>
      <c r="B38" s="19" t="s">
        <v>513</v>
      </c>
      <c r="C38" s="20" t="s">
        <v>474</v>
      </c>
      <c r="D38" s="20" t="s">
        <v>475</v>
      </c>
      <c r="E38" s="19" t="s">
        <v>63</v>
      </c>
      <c r="F38" s="19" t="s">
        <v>22</v>
      </c>
      <c r="G38" s="10">
        <v>13204</v>
      </c>
    </row>
    <row r="39" s="13" customFormat="1" spans="1:7">
      <c r="A39" s="19" t="s">
        <v>514</v>
      </c>
      <c r="B39" s="19" t="s">
        <v>515</v>
      </c>
      <c r="C39" s="20" t="s">
        <v>474</v>
      </c>
      <c r="D39" s="20" t="s">
        <v>516</v>
      </c>
      <c r="E39" s="19" t="s">
        <v>63</v>
      </c>
      <c r="F39" s="19" t="s">
        <v>476</v>
      </c>
      <c r="G39" s="10">
        <v>13204</v>
      </c>
    </row>
    <row r="40" s="13" customFormat="1" spans="1:7">
      <c r="A40" s="19" t="s">
        <v>517</v>
      </c>
      <c r="B40" s="19" t="s">
        <v>518</v>
      </c>
      <c r="C40" s="20" t="s">
        <v>474</v>
      </c>
      <c r="D40" s="20" t="s">
        <v>516</v>
      </c>
      <c r="E40" s="19" t="s">
        <v>63</v>
      </c>
      <c r="F40" s="19" t="s">
        <v>476</v>
      </c>
      <c r="G40" s="10">
        <v>13204</v>
      </c>
    </row>
    <row r="41" s="13" customFormat="1" spans="1:7">
      <c r="A41" s="19" t="s">
        <v>519</v>
      </c>
      <c r="B41" s="19" t="s">
        <v>520</v>
      </c>
      <c r="C41" s="20" t="s">
        <v>474</v>
      </c>
      <c r="D41" s="20" t="s">
        <v>516</v>
      </c>
      <c r="E41" s="19" t="s">
        <v>63</v>
      </c>
      <c r="F41" s="19" t="s">
        <v>476</v>
      </c>
      <c r="G41" s="10">
        <v>13204</v>
      </c>
    </row>
    <row r="42" s="13" customFormat="1" spans="1:7">
      <c r="A42" s="19" t="s">
        <v>521</v>
      </c>
      <c r="B42" s="19" t="s">
        <v>522</v>
      </c>
      <c r="C42" s="20" t="s">
        <v>474</v>
      </c>
      <c r="D42" s="20" t="s">
        <v>516</v>
      </c>
      <c r="E42" s="19" t="s">
        <v>63</v>
      </c>
      <c r="F42" s="19" t="s">
        <v>476</v>
      </c>
      <c r="G42" s="10">
        <v>13204</v>
      </c>
    </row>
    <row r="43" s="13" customFormat="1" spans="1:7">
      <c r="A43" s="19" t="s">
        <v>523</v>
      </c>
      <c r="B43" s="19" t="s">
        <v>524</v>
      </c>
      <c r="C43" s="20" t="s">
        <v>474</v>
      </c>
      <c r="D43" s="20" t="s">
        <v>516</v>
      </c>
      <c r="E43" s="19" t="s">
        <v>63</v>
      </c>
      <c r="F43" s="19" t="s">
        <v>476</v>
      </c>
      <c r="G43" s="10">
        <v>13204</v>
      </c>
    </row>
    <row r="44" s="13" customFormat="1" spans="1:7">
      <c r="A44" s="19" t="s">
        <v>525</v>
      </c>
      <c r="B44" s="19" t="s">
        <v>526</v>
      </c>
      <c r="C44" s="20" t="s">
        <v>474</v>
      </c>
      <c r="D44" s="20" t="s">
        <v>516</v>
      </c>
      <c r="E44" s="19" t="s">
        <v>59</v>
      </c>
      <c r="F44" s="19" t="s">
        <v>476</v>
      </c>
      <c r="G44" s="10">
        <v>13204</v>
      </c>
    </row>
    <row r="45" s="13" customFormat="1" spans="1:7">
      <c r="A45" s="19" t="s">
        <v>527</v>
      </c>
      <c r="B45" s="19" t="s">
        <v>528</v>
      </c>
      <c r="C45" s="20" t="s">
        <v>474</v>
      </c>
      <c r="D45" s="20" t="s">
        <v>529</v>
      </c>
      <c r="E45" s="19" t="s">
        <v>63</v>
      </c>
      <c r="F45" s="19" t="s">
        <v>439</v>
      </c>
      <c r="G45" s="10">
        <v>13204</v>
      </c>
    </row>
    <row r="46" s="13" customFormat="1" spans="1:7">
      <c r="A46" s="19" t="s">
        <v>530</v>
      </c>
      <c r="B46" s="19" t="s">
        <v>531</v>
      </c>
      <c r="C46" s="20" t="s">
        <v>474</v>
      </c>
      <c r="D46" s="20" t="s">
        <v>529</v>
      </c>
      <c r="E46" s="19" t="s">
        <v>63</v>
      </c>
      <c r="F46" s="19" t="s">
        <v>439</v>
      </c>
      <c r="G46" s="10">
        <v>13204</v>
      </c>
    </row>
    <row r="47" s="13" customFormat="1" spans="1:7">
      <c r="A47" s="19" t="s">
        <v>532</v>
      </c>
      <c r="B47" s="19" t="s">
        <v>533</v>
      </c>
      <c r="C47" s="20" t="s">
        <v>474</v>
      </c>
      <c r="D47" s="20" t="s">
        <v>529</v>
      </c>
      <c r="E47" s="19" t="s">
        <v>63</v>
      </c>
      <c r="F47" s="19" t="s">
        <v>482</v>
      </c>
      <c r="G47" s="10">
        <v>13204</v>
      </c>
    </row>
    <row r="48" s="13" customFormat="1" spans="1:7">
      <c r="A48" s="19" t="s">
        <v>534</v>
      </c>
      <c r="B48" s="19" t="s">
        <v>535</v>
      </c>
      <c r="C48" s="20" t="s">
        <v>474</v>
      </c>
      <c r="D48" s="20" t="s">
        <v>529</v>
      </c>
      <c r="E48" s="19" t="s">
        <v>63</v>
      </c>
      <c r="F48" s="19" t="s">
        <v>439</v>
      </c>
      <c r="G48" s="10">
        <v>13204</v>
      </c>
    </row>
    <row r="49" s="13" customFormat="1" spans="1:7">
      <c r="A49" s="19" t="s">
        <v>536</v>
      </c>
      <c r="B49" s="19" t="s">
        <v>537</v>
      </c>
      <c r="C49" s="20" t="s">
        <v>474</v>
      </c>
      <c r="D49" s="20" t="s">
        <v>529</v>
      </c>
      <c r="E49" s="19" t="s">
        <v>63</v>
      </c>
      <c r="F49" s="19" t="s">
        <v>439</v>
      </c>
      <c r="G49" s="10">
        <v>13204</v>
      </c>
    </row>
    <row r="50" s="13" customFormat="1" spans="1:7">
      <c r="A50" s="19" t="s">
        <v>538</v>
      </c>
      <c r="B50" s="19" t="s">
        <v>539</v>
      </c>
      <c r="C50" s="20" t="s">
        <v>474</v>
      </c>
      <c r="D50" s="20" t="s">
        <v>529</v>
      </c>
      <c r="E50" s="19" t="s">
        <v>63</v>
      </c>
      <c r="F50" s="19" t="s">
        <v>540</v>
      </c>
      <c r="G50" s="10">
        <v>13204</v>
      </c>
    </row>
    <row r="51" s="13" customFormat="1" spans="1:7">
      <c r="A51" s="19" t="s">
        <v>541</v>
      </c>
      <c r="B51" s="19" t="s">
        <v>542</v>
      </c>
      <c r="C51" s="20" t="s">
        <v>474</v>
      </c>
      <c r="D51" s="20" t="s">
        <v>529</v>
      </c>
      <c r="E51" s="19" t="s">
        <v>63</v>
      </c>
      <c r="F51" s="19" t="s">
        <v>439</v>
      </c>
      <c r="G51" s="10">
        <v>13204</v>
      </c>
    </row>
    <row r="52" s="13" customFormat="1" spans="1:7">
      <c r="A52" s="19" t="s">
        <v>543</v>
      </c>
      <c r="B52" s="19" t="s">
        <v>544</v>
      </c>
      <c r="C52" s="20" t="s">
        <v>474</v>
      </c>
      <c r="D52" s="20" t="s">
        <v>529</v>
      </c>
      <c r="E52" s="19" t="s">
        <v>63</v>
      </c>
      <c r="F52" s="19" t="s">
        <v>439</v>
      </c>
      <c r="G52" s="10">
        <v>13204</v>
      </c>
    </row>
    <row r="53" s="13" customFormat="1" spans="1:7">
      <c r="A53" s="19" t="s">
        <v>545</v>
      </c>
      <c r="B53" s="19" t="s">
        <v>546</v>
      </c>
      <c r="C53" s="20" t="s">
        <v>547</v>
      </c>
      <c r="D53" s="20" t="s">
        <v>548</v>
      </c>
      <c r="E53" s="19" t="s">
        <v>63</v>
      </c>
      <c r="F53" s="19" t="s">
        <v>549</v>
      </c>
      <c r="G53" s="10">
        <v>13204</v>
      </c>
    </row>
    <row r="54" s="13" customFormat="1" spans="1:7">
      <c r="A54" s="19" t="s">
        <v>550</v>
      </c>
      <c r="B54" s="19" t="s">
        <v>551</v>
      </c>
      <c r="C54" s="20" t="s">
        <v>547</v>
      </c>
      <c r="D54" s="20" t="s">
        <v>548</v>
      </c>
      <c r="E54" s="19" t="s">
        <v>63</v>
      </c>
      <c r="F54" s="19" t="s">
        <v>549</v>
      </c>
      <c r="G54" s="10">
        <v>13204</v>
      </c>
    </row>
    <row r="55" s="13" customFormat="1" spans="1:7">
      <c r="A55" s="19" t="s">
        <v>552</v>
      </c>
      <c r="B55" s="19" t="s">
        <v>553</v>
      </c>
      <c r="C55" s="20" t="s">
        <v>547</v>
      </c>
      <c r="D55" s="20" t="s">
        <v>548</v>
      </c>
      <c r="E55" s="19" t="s">
        <v>63</v>
      </c>
      <c r="F55" s="19" t="s">
        <v>549</v>
      </c>
      <c r="G55" s="10">
        <v>13204</v>
      </c>
    </row>
    <row r="56" s="13" customFormat="1" spans="1:7">
      <c r="A56" s="19" t="s">
        <v>554</v>
      </c>
      <c r="B56" s="19" t="s">
        <v>555</v>
      </c>
      <c r="C56" s="20" t="s">
        <v>547</v>
      </c>
      <c r="D56" s="20" t="s">
        <v>548</v>
      </c>
      <c r="E56" s="19" t="s">
        <v>63</v>
      </c>
      <c r="F56" s="19" t="s">
        <v>549</v>
      </c>
      <c r="G56" s="10">
        <v>13204</v>
      </c>
    </row>
    <row r="57" s="13" customFormat="1" spans="1:7">
      <c r="A57" s="19" t="s">
        <v>556</v>
      </c>
      <c r="B57" s="19" t="s">
        <v>557</v>
      </c>
      <c r="C57" s="20" t="s">
        <v>547</v>
      </c>
      <c r="D57" s="20" t="s">
        <v>548</v>
      </c>
      <c r="E57" s="19" t="s">
        <v>63</v>
      </c>
      <c r="F57" s="19" t="s">
        <v>549</v>
      </c>
      <c r="G57" s="10">
        <v>13204</v>
      </c>
    </row>
    <row r="58" s="13" customFormat="1" spans="1:7">
      <c r="A58" s="19" t="s">
        <v>558</v>
      </c>
      <c r="B58" s="19" t="s">
        <v>559</v>
      </c>
      <c r="C58" s="20" t="s">
        <v>547</v>
      </c>
      <c r="D58" s="20" t="s">
        <v>560</v>
      </c>
      <c r="E58" s="19" t="s">
        <v>63</v>
      </c>
      <c r="F58" s="19" t="s">
        <v>540</v>
      </c>
      <c r="G58" s="10">
        <v>13204</v>
      </c>
    </row>
    <row r="59" s="13" customFormat="1" spans="1:7">
      <c r="A59" s="19" t="s">
        <v>561</v>
      </c>
      <c r="B59" s="19" t="s">
        <v>562</v>
      </c>
      <c r="C59" s="20" t="s">
        <v>547</v>
      </c>
      <c r="D59" s="20" t="s">
        <v>563</v>
      </c>
      <c r="E59" s="19" t="s">
        <v>63</v>
      </c>
      <c r="F59" s="19" t="s">
        <v>564</v>
      </c>
      <c r="G59" s="10">
        <v>13204</v>
      </c>
    </row>
    <row r="60" s="13" customFormat="1" spans="1:7">
      <c r="A60" s="19" t="s">
        <v>565</v>
      </c>
      <c r="B60" s="19" t="s">
        <v>566</v>
      </c>
      <c r="C60" s="20" t="s">
        <v>547</v>
      </c>
      <c r="D60" s="20" t="s">
        <v>563</v>
      </c>
      <c r="E60" s="19" t="s">
        <v>63</v>
      </c>
      <c r="F60" s="19" t="s">
        <v>564</v>
      </c>
      <c r="G60" s="10">
        <v>13204</v>
      </c>
    </row>
    <row r="61" s="13" customFormat="1" spans="1:7">
      <c r="A61" s="19" t="s">
        <v>567</v>
      </c>
      <c r="B61" s="19" t="s">
        <v>568</v>
      </c>
      <c r="C61" s="20" t="s">
        <v>547</v>
      </c>
      <c r="D61" s="20" t="s">
        <v>563</v>
      </c>
      <c r="E61" s="19" t="s">
        <v>63</v>
      </c>
      <c r="F61" s="19" t="s">
        <v>564</v>
      </c>
      <c r="G61" s="10">
        <v>13204</v>
      </c>
    </row>
    <row r="62" s="13" customFormat="1" spans="1:7">
      <c r="A62" s="19" t="s">
        <v>569</v>
      </c>
      <c r="B62" s="19" t="s">
        <v>570</v>
      </c>
      <c r="C62" s="20" t="s">
        <v>547</v>
      </c>
      <c r="D62" s="20" t="s">
        <v>563</v>
      </c>
      <c r="E62" s="19" t="s">
        <v>63</v>
      </c>
      <c r="F62" s="19" t="s">
        <v>564</v>
      </c>
      <c r="G62" s="10">
        <v>13204</v>
      </c>
    </row>
    <row r="63" spans="1:7">
      <c r="A63" s="7" t="s">
        <v>571</v>
      </c>
      <c r="B63" s="7" t="s">
        <v>572</v>
      </c>
      <c r="C63" s="8" t="s">
        <v>146</v>
      </c>
      <c r="D63" s="8" t="s">
        <v>573</v>
      </c>
      <c r="E63" s="7" t="s">
        <v>59</v>
      </c>
      <c r="F63" s="7" t="s">
        <v>458</v>
      </c>
      <c r="G63" s="10">
        <v>13205</v>
      </c>
    </row>
    <row r="64" spans="1:7">
      <c r="A64" s="7" t="s">
        <v>574</v>
      </c>
      <c r="B64" s="7" t="s">
        <v>575</v>
      </c>
      <c r="C64" s="8" t="s">
        <v>146</v>
      </c>
      <c r="D64" s="8" t="s">
        <v>573</v>
      </c>
      <c r="E64" s="7" t="s">
        <v>63</v>
      </c>
      <c r="F64" s="7" t="s">
        <v>22</v>
      </c>
      <c r="G64" s="10">
        <v>13205</v>
      </c>
    </row>
    <row r="65" spans="1:7">
      <c r="A65" s="7" t="s">
        <v>576</v>
      </c>
      <c r="B65" s="7" t="s">
        <v>577</v>
      </c>
      <c r="C65" s="8" t="s">
        <v>146</v>
      </c>
      <c r="D65" s="8" t="s">
        <v>147</v>
      </c>
      <c r="E65" s="7" t="s">
        <v>59</v>
      </c>
      <c r="F65" s="7" t="s">
        <v>482</v>
      </c>
      <c r="G65" s="10">
        <v>13205</v>
      </c>
    </row>
    <row r="66" spans="1:7">
      <c r="A66" s="7" t="s">
        <v>578</v>
      </c>
      <c r="B66" s="7" t="s">
        <v>579</v>
      </c>
      <c r="C66" s="8" t="s">
        <v>146</v>
      </c>
      <c r="D66" s="8" t="s">
        <v>147</v>
      </c>
      <c r="E66" s="7" t="s">
        <v>59</v>
      </c>
      <c r="F66" s="7" t="s">
        <v>482</v>
      </c>
      <c r="G66" s="10">
        <v>13205</v>
      </c>
    </row>
    <row r="67" spans="1:7">
      <c r="A67" s="7" t="s">
        <v>580</v>
      </c>
      <c r="B67" s="7" t="s">
        <v>581</v>
      </c>
      <c r="C67" s="8" t="s">
        <v>146</v>
      </c>
      <c r="D67" s="8" t="s">
        <v>147</v>
      </c>
      <c r="E67" s="7" t="s">
        <v>63</v>
      </c>
      <c r="F67" s="7" t="s">
        <v>482</v>
      </c>
      <c r="G67" s="10">
        <v>13205</v>
      </c>
    </row>
    <row r="68" spans="1:7">
      <c r="A68" s="7" t="s">
        <v>582</v>
      </c>
      <c r="B68" s="7" t="s">
        <v>583</v>
      </c>
      <c r="C68" s="8" t="s">
        <v>146</v>
      </c>
      <c r="D68" s="8" t="s">
        <v>147</v>
      </c>
      <c r="E68" s="7" t="s">
        <v>59</v>
      </c>
      <c r="F68" s="7" t="s">
        <v>482</v>
      </c>
      <c r="G68" s="10">
        <v>13205</v>
      </c>
    </row>
    <row r="69" spans="1:7">
      <c r="A69" s="7" t="s">
        <v>584</v>
      </c>
      <c r="B69" s="7" t="s">
        <v>585</v>
      </c>
      <c r="C69" s="8" t="s">
        <v>146</v>
      </c>
      <c r="D69" s="8" t="s">
        <v>147</v>
      </c>
      <c r="E69" s="7" t="s">
        <v>63</v>
      </c>
      <c r="F69" s="7" t="s">
        <v>439</v>
      </c>
      <c r="G69" s="10">
        <v>13205</v>
      </c>
    </row>
    <row r="70" spans="1:7">
      <c r="A70" s="7" t="s">
        <v>586</v>
      </c>
      <c r="B70" s="7" t="s">
        <v>587</v>
      </c>
      <c r="C70" s="8" t="s">
        <v>146</v>
      </c>
      <c r="D70" s="8" t="s">
        <v>147</v>
      </c>
      <c r="E70" s="7" t="s">
        <v>63</v>
      </c>
      <c r="F70" s="7" t="s">
        <v>439</v>
      </c>
      <c r="G70" s="10">
        <v>13205</v>
      </c>
    </row>
    <row r="71" spans="1:7">
      <c r="A71" s="7" t="s">
        <v>588</v>
      </c>
      <c r="B71" s="7" t="s">
        <v>589</v>
      </c>
      <c r="C71" s="8" t="s">
        <v>146</v>
      </c>
      <c r="D71" s="8" t="s">
        <v>147</v>
      </c>
      <c r="E71" s="7" t="s">
        <v>63</v>
      </c>
      <c r="F71" s="7" t="s">
        <v>439</v>
      </c>
      <c r="G71" s="10">
        <v>13205</v>
      </c>
    </row>
    <row r="72" spans="1:7">
      <c r="A72" s="7" t="s">
        <v>590</v>
      </c>
      <c r="B72" s="7" t="s">
        <v>591</v>
      </c>
      <c r="C72" s="8" t="s">
        <v>146</v>
      </c>
      <c r="D72" s="8" t="s">
        <v>147</v>
      </c>
      <c r="E72" s="7" t="s">
        <v>63</v>
      </c>
      <c r="F72" s="7" t="s">
        <v>439</v>
      </c>
      <c r="G72" s="10">
        <v>13205</v>
      </c>
    </row>
    <row r="73" spans="1:7">
      <c r="A73" s="7" t="s">
        <v>592</v>
      </c>
      <c r="B73" s="7" t="s">
        <v>593</v>
      </c>
      <c r="C73" s="8" t="s">
        <v>146</v>
      </c>
      <c r="D73" s="8" t="s">
        <v>147</v>
      </c>
      <c r="E73" s="7" t="s">
        <v>63</v>
      </c>
      <c r="F73" s="7" t="s">
        <v>439</v>
      </c>
      <c r="G73" s="10">
        <v>13205</v>
      </c>
    </row>
    <row r="74" spans="1:7">
      <c r="A74" s="7" t="s">
        <v>594</v>
      </c>
      <c r="B74" s="7" t="s">
        <v>595</v>
      </c>
      <c r="C74" s="8" t="s">
        <v>146</v>
      </c>
      <c r="D74" s="8" t="s">
        <v>147</v>
      </c>
      <c r="E74" s="7" t="s">
        <v>63</v>
      </c>
      <c r="F74" s="7" t="s">
        <v>439</v>
      </c>
      <c r="G74" s="10">
        <v>13205</v>
      </c>
    </row>
    <row r="75" spans="1:7">
      <c r="A75" s="7" t="s">
        <v>596</v>
      </c>
      <c r="B75" s="7" t="s">
        <v>597</v>
      </c>
      <c r="C75" s="8" t="s">
        <v>146</v>
      </c>
      <c r="D75" s="8" t="s">
        <v>147</v>
      </c>
      <c r="E75" s="7" t="s">
        <v>63</v>
      </c>
      <c r="F75" s="7" t="s">
        <v>439</v>
      </c>
      <c r="G75" s="10">
        <v>13205</v>
      </c>
    </row>
    <row r="76" spans="1:7">
      <c r="A76" s="7" t="s">
        <v>598</v>
      </c>
      <c r="B76" s="7" t="s">
        <v>599</v>
      </c>
      <c r="C76" s="8" t="s">
        <v>146</v>
      </c>
      <c r="D76" s="8" t="s">
        <v>573</v>
      </c>
      <c r="E76" s="7" t="s">
        <v>63</v>
      </c>
      <c r="F76" s="7" t="s">
        <v>458</v>
      </c>
      <c r="G76" s="10">
        <v>13205</v>
      </c>
    </row>
    <row r="77" spans="1:7">
      <c r="A77" s="7" t="s">
        <v>600</v>
      </c>
      <c r="B77" s="7" t="s">
        <v>601</v>
      </c>
      <c r="C77" s="8" t="s">
        <v>146</v>
      </c>
      <c r="D77" s="8" t="s">
        <v>602</v>
      </c>
      <c r="E77" s="7" t="s">
        <v>63</v>
      </c>
      <c r="F77" s="7" t="s">
        <v>21</v>
      </c>
      <c r="G77" s="10">
        <v>13205</v>
      </c>
    </row>
    <row r="78" spans="1:7">
      <c r="A78" s="7" t="s">
        <v>603</v>
      </c>
      <c r="B78" s="7" t="s">
        <v>604</v>
      </c>
      <c r="C78" s="8" t="s">
        <v>146</v>
      </c>
      <c r="D78" s="8" t="s">
        <v>573</v>
      </c>
      <c r="E78" s="7" t="s">
        <v>63</v>
      </c>
      <c r="F78" s="7" t="s">
        <v>458</v>
      </c>
      <c r="G78" s="10">
        <v>13205</v>
      </c>
    </row>
    <row r="79" spans="1:7">
      <c r="A79" s="7" t="s">
        <v>605</v>
      </c>
      <c r="B79" s="7" t="s">
        <v>606</v>
      </c>
      <c r="C79" s="8" t="s">
        <v>146</v>
      </c>
      <c r="D79" s="8" t="s">
        <v>573</v>
      </c>
      <c r="E79" s="7" t="s">
        <v>59</v>
      </c>
      <c r="F79" s="7" t="s">
        <v>22</v>
      </c>
      <c r="G79" s="10">
        <v>13205</v>
      </c>
    </row>
    <row r="80" spans="1:7">
      <c r="A80" s="7" t="s">
        <v>607</v>
      </c>
      <c r="B80" s="7" t="s">
        <v>608</v>
      </c>
      <c r="C80" s="8" t="s">
        <v>146</v>
      </c>
      <c r="D80" s="8" t="s">
        <v>573</v>
      </c>
      <c r="E80" s="7" t="s">
        <v>63</v>
      </c>
      <c r="F80" s="7" t="s">
        <v>22</v>
      </c>
      <c r="G80" s="10">
        <v>13205</v>
      </c>
    </row>
    <row r="81" spans="1:7">
      <c r="A81" s="7" t="s">
        <v>609</v>
      </c>
      <c r="B81" s="7" t="s">
        <v>610</v>
      </c>
      <c r="C81" s="8" t="s">
        <v>146</v>
      </c>
      <c r="D81" s="8" t="s">
        <v>573</v>
      </c>
      <c r="E81" s="7" t="s">
        <v>63</v>
      </c>
      <c r="F81" s="7" t="s">
        <v>22</v>
      </c>
      <c r="G81" s="10">
        <v>13205</v>
      </c>
    </row>
    <row r="82" spans="1:7">
      <c r="A82" s="7" t="s">
        <v>611</v>
      </c>
      <c r="B82" s="7" t="s">
        <v>612</v>
      </c>
      <c r="C82" s="8" t="s">
        <v>146</v>
      </c>
      <c r="D82" s="8" t="s">
        <v>602</v>
      </c>
      <c r="E82" s="7" t="s">
        <v>63</v>
      </c>
      <c r="F82" s="7" t="s">
        <v>21</v>
      </c>
      <c r="G82" s="10">
        <v>13205</v>
      </c>
    </row>
    <row r="83" spans="1:7">
      <c r="A83" s="7" t="s">
        <v>613</v>
      </c>
      <c r="B83" s="7" t="s">
        <v>614</v>
      </c>
      <c r="C83" s="8" t="s">
        <v>146</v>
      </c>
      <c r="D83" s="8" t="s">
        <v>615</v>
      </c>
      <c r="E83" s="7" t="s">
        <v>63</v>
      </c>
      <c r="F83" s="7" t="s">
        <v>454</v>
      </c>
      <c r="G83" s="10">
        <v>13205</v>
      </c>
    </row>
    <row r="84" spans="1:7">
      <c r="A84" s="7" t="s">
        <v>616</v>
      </c>
      <c r="B84" s="7" t="s">
        <v>617</v>
      </c>
      <c r="C84" s="8" t="s">
        <v>146</v>
      </c>
      <c r="D84" s="8" t="s">
        <v>573</v>
      </c>
      <c r="E84" s="7" t="s">
        <v>63</v>
      </c>
      <c r="F84" s="7" t="s">
        <v>21</v>
      </c>
      <c r="G84" s="10">
        <v>13205</v>
      </c>
    </row>
    <row r="85" spans="1:7">
      <c r="A85" s="7" t="s">
        <v>618</v>
      </c>
      <c r="B85" s="7" t="s">
        <v>619</v>
      </c>
      <c r="C85" s="8" t="s">
        <v>146</v>
      </c>
      <c r="D85" s="8" t="s">
        <v>615</v>
      </c>
      <c r="E85" s="7" t="s">
        <v>63</v>
      </c>
      <c r="F85" s="7" t="s">
        <v>454</v>
      </c>
      <c r="G85" s="10">
        <v>13205</v>
      </c>
    </row>
    <row r="86" spans="1:7">
      <c r="A86" s="7" t="s">
        <v>620</v>
      </c>
      <c r="B86" s="7" t="s">
        <v>621</v>
      </c>
      <c r="C86" s="8" t="s">
        <v>146</v>
      </c>
      <c r="D86" s="8" t="s">
        <v>573</v>
      </c>
      <c r="E86" s="7" t="s">
        <v>63</v>
      </c>
      <c r="F86" s="7" t="s">
        <v>458</v>
      </c>
      <c r="G86" s="10">
        <v>13205</v>
      </c>
    </row>
    <row r="87" spans="1:7">
      <c r="A87" s="7" t="s">
        <v>622</v>
      </c>
      <c r="B87" s="7" t="s">
        <v>623</v>
      </c>
      <c r="C87" s="8" t="s">
        <v>146</v>
      </c>
      <c r="D87" s="8" t="s">
        <v>573</v>
      </c>
      <c r="E87" s="7" t="s">
        <v>63</v>
      </c>
      <c r="F87" s="7" t="s">
        <v>22</v>
      </c>
      <c r="G87" s="10">
        <v>13205</v>
      </c>
    </row>
    <row r="88" spans="1:7">
      <c r="A88" s="7" t="s">
        <v>624</v>
      </c>
      <c r="B88" s="7" t="s">
        <v>625</v>
      </c>
      <c r="C88" s="8" t="s">
        <v>146</v>
      </c>
      <c r="D88" s="8" t="s">
        <v>573</v>
      </c>
      <c r="E88" s="7" t="s">
        <v>63</v>
      </c>
      <c r="F88" s="7" t="s">
        <v>21</v>
      </c>
      <c r="G88" s="10">
        <v>13205</v>
      </c>
    </row>
    <row r="89" spans="1:7">
      <c r="A89" s="7" t="s">
        <v>626</v>
      </c>
      <c r="B89" s="7" t="s">
        <v>627</v>
      </c>
      <c r="C89" s="8" t="s">
        <v>146</v>
      </c>
      <c r="D89" s="8" t="s">
        <v>573</v>
      </c>
      <c r="E89" s="7" t="s">
        <v>63</v>
      </c>
      <c r="F89" s="7" t="s">
        <v>21</v>
      </c>
      <c r="G89" s="10">
        <v>13205</v>
      </c>
    </row>
    <row r="90" spans="1:7">
      <c r="A90" s="7" t="s">
        <v>628</v>
      </c>
      <c r="B90" s="7" t="s">
        <v>629</v>
      </c>
      <c r="C90" s="8" t="s">
        <v>630</v>
      </c>
      <c r="D90" s="8" t="s">
        <v>631</v>
      </c>
      <c r="E90" s="7" t="s">
        <v>59</v>
      </c>
      <c r="F90" s="7" t="s">
        <v>632</v>
      </c>
      <c r="G90" s="10">
        <v>13205</v>
      </c>
    </row>
    <row r="91" spans="1:7">
      <c r="A91" s="7" t="s">
        <v>633</v>
      </c>
      <c r="B91" s="7" t="s">
        <v>634</v>
      </c>
      <c r="C91" s="8" t="s">
        <v>630</v>
      </c>
      <c r="D91" s="8" t="s">
        <v>631</v>
      </c>
      <c r="E91" s="7" t="s">
        <v>63</v>
      </c>
      <c r="F91" s="7" t="s">
        <v>632</v>
      </c>
      <c r="G91" s="10">
        <v>13205</v>
      </c>
    </row>
    <row r="92" spans="1:7">
      <c r="A92" s="7" t="s">
        <v>635</v>
      </c>
      <c r="B92" s="7" t="s">
        <v>636</v>
      </c>
      <c r="C92" s="8" t="s">
        <v>637</v>
      </c>
      <c r="D92" s="8" t="s">
        <v>638</v>
      </c>
      <c r="E92" s="7" t="s">
        <v>63</v>
      </c>
      <c r="F92" s="7" t="s">
        <v>424</v>
      </c>
      <c r="G92" s="10">
        <v>13205</v>
      </c>
    </row>
    <row r="93" spans="1:7">
      <c r="A93" s="7" t="s">
        <v>639</v>
      </c>
      <c r="B93" s="7" t="s">
        <v>640</v>
      </c>
      <c r="C93" s="8" t="s">
        <v>641</v>
      </c>
      <c r="D93" s="8" t="s">
        <v>642</v>
      </c>
      <c r="E93" s="7" t="s">
        <v>59</v>
      </c>
      <c r="F93" s="7" t="s">
        <v>448</v>
      </c>
      <c r="G93" s="10">
        <v>13205</v>
      </c>
    </row>
    <row r="94" spans="1:7">
      <c r="A94" s="7" t="s">
        <v>643</v>
      </c>
      <c r="B94" s="7" t="s">
        <v>644</v>
      </c>
      <c r="C94" s="8" t="s">
        <v>199</v>
      </c>
      <c r="D94" s="8" t="s">
        <v>200</v>
      </c>
      <c r="E94" s="7" t="s">
        <v>59</v>
      </c>
      <c r="F94" s="7" t="s">
        <v>417</v>
      </c>
      <c r="G94" s="10">
        <v>13205</v>
      </c>
    </row>
    <row r="95" spans="1:7">
      <c r="A95" s="7" t="s">
        <v>645</v>
      </c>
      <c r="B95" s="7" t="s">
        <v>646</v>
      </c>
      <c r="C95" s="8" t="s">
        <v>199</v>
      </c>
      <c r="D95" s="8" t="s">
        <v>200</v>
      </c>
      <c r="E95" s="7" t="s">
        <v>59</v>
      </c>
      <c r="F95" s="7" t="s">
        <v>417</v>
      </c>
      <c r="G95" s="10">
        <v>13205</v>
      </c>
    </row>
    <row r="96" spans="1:7">
      <c r="A96" s="7" t="s">
        <v>647</v>
      </c>
      <c r="B96" s="7" t="s">
        <v>648</v>
      </c>
      <c r="C96" s="8" t="s">
        <v>199</v>
      </c>
      <c r="D96" s="8" t="s">
        <v>200</v>
      </c>
      <c r="E96" s="7" t="s">
        <v>63</v>
      </c>
      <c r="F96" s="7" t="s">
        <v>451</v>
      </c>
      <c r="G96" s="10">
        <v>13205</v>
      </c>
    </row>
    <row r="97" spans="1:7">
      <c r="A97" s="7" t="s">
        <v>649</v>
      </c>
      <c r="B97" s="7" t="s">
        <v>650</v>
      </c>
      <c r="C97" s="8" t="s">
        <v>199</v>
      </c>
      <c r="D97" s="8" t="s">
        <v>651</v>
      </c>
      <c r="E97" s="7" t="s">
        <v>63</v>
      </c>
      <c r="F97" s="7" t="s">
        <v>549</v>
      </c>
      <c r="G97" s="10">
        <v>13205</v>
      </c>
    </row>
    <row r="98" spans="1:7">
      <c r="A98" s="7" t="s">
        <v>652</v>
      </c>
      <c r="B98" s="7" t="s">
        <v>653</v>
      </c>
      <c r="C98" s="8" t="s">
        <v>199</v>
      </c>
      <c r="D98" s="8" t="s">
        <v>651</v>
      </c>
      <c r="E98" s="7" t="s">
        <v>63</v>
      </c>
      <c r="F98" s="7" t="s">
        <v>549</v>
      </c>
      <c r="G98" s="10">
        <v>13205</v>
      </c>
    </row>
    <row r="99" spans="1:7">
      <c r="A99" s="7" t="s">
        <v>654</v>
      </c>
      <c r="B99" s="7" t="s">
        <v>655</v>
      </c>
      <c r="C99" s="8" t="s">
        <v>199</v>
      </c>
      <c r="D99" s="8" t="s">
        <v>651</v>
      </c>
      <c r="E99" s="7" t="s">
        <v>63</v>
      </c>
      <c r="F99" s="7" t="s">
        <v>549</v>
      </c>
      <c r="G99" s="10">
        <v>13205</v>
      </c>
    </row>
    <row r="100" spans="1:7">
      <c r="A100" s="7" t="s">
        <v>656</v>
      </c>
      <c r="B100" s="7" t="s">
        <v>657</v>
      </c>
      <c r="C100" s="8" t="s">
        <v>199</v>
      </c>
      <c r="D100" s="8" t="s">
        <v>200</v>
      </c>
      <c r="E100" s="7" t="s">
        <v>59</v>
      </c>
      <c r="F100" s="7" t="s">
        <v>417</v>
      </c>
      <c r="G100" s="10">
        <v>13205</v>
      </c>
    </row>
    <row r="101" spans="1:7">
      <c r="A101" s="7" t="s">
        <v>658</v>
      </c>
      <c r="B101" s="7" t="s">
        <v>659</v>
      </c>
      <c r="C101" s="8" t="s">
        <v>199</v>
      </c>
      <c r="D101" s="8" t="s">
        <v>200</v>
      </c>
      <c r="E101" s="7" t="s">
        <v>63</v>
      </c>
      <c r="F101" s="7" t="s">
        <v>451</v>
      </c>
      <c r="G101" s="10">
        <v>13205</v>
      </c>
    </row>
    <row r="102" spans="1:7">
      <c r="A102" s="7" t="s">
        <v>660</v>
      </c>
      <c r="B102" s="7" t="s">
        <v>661</v>
      </c>
      <c r="C102" s="8" t="s">
        <v>199</v>
      </c>
      <c r="D102" s="8" t="s">
        <v>662</v>
      </c>
      <c r="E102" s="7" t="s">
        <v>63</v>
      </c>
      <c r="F102" s="7" t="s">
        <v>549</v>
      </c>
      <c r="G102" s="10">
        <v>13205</v>
      </c>
    </row>
    <row r="103" spans="1:7">
      <c r="A103" s="7" t="s">
        <v>663</v>
      </c>
      <c r="B103" s="7" t="s">
        <v>664</v>
      </c>
      <c r="C103" s="8" t="s">
        <v>199</v>
      </c>
      <c r="D103" s="8" t="s">
        <v>200</v>
      </c>
      <c r="E103" s="7" t="s">
        <v>63</v>
      </c>
      <c r="F103" s="7" t="s">
        <v>417</v>
      </c>
      <c r="G103" s="10">
        <v>13205</v>
      </c>
    </row>
    <row r="104" spans="1:7">
      <c r="A104" s="7" t="s">
        <v>665</v>
      </c>
      <c r="B104" s="7" t="s">
        <v>666</v>
      </c>
      <c r="C104" s="8" t="s">
        <v>199</v>
      </c>
      <c r="D104" s="8" t="s">
        <v>667</v>
      </c>
      <c r="E104" s="7" t="s">
        <v>63</v>
      </c>
      <c r="F104" s="7" t="s">
        <v>668</v>
      </c>
      <c r="G104" s="10">
        <v>13205</v>
      </c>
    </row>
    <row r="105" ht="24" spans="1:7">
      <c r="A105" s="7" t="s">
        <v>669</v>
      </c>
      <c r="B105" s="7" t="s">
        <v>670</v>
      </c>
      <c r="C105" s="8" t="s">
        <v>199</v>
      </c>
      <c r="D105" s="8" t="s">
        <v>667</v>
      </c>
      <c r="E105" s="7" t="s">
        <v>63</v>
      </c>
      <c r="F105" s="7" t="s">
        <v>668</v>
      </c>
      <c r="G105" s="10">
        <v>13205</v>
      </c>
    </row>
    <row r="106" spans="1:7">
      <c r="A106" s="7" t="s">
        <v>671</v>
      </c>
      <c r="B106" s="7" t="s">
        <v>672</v>
      </c>
      <c r="C106" s="8" t="s">
        <v>673</v>
      </c>
      <c r="D106" s="8" t="s">
        <v>674</v>
      </c>
      <c r="E106" s="7" t="s">
        <v>63</v>
      </c>
      <c r="F106" s="7" t="s">
        <v>454</v>
      </c>
      <c r="G106" s="10">
        <v>13205</v>
      </c>
    </row>
    <row r="107" spans="1:7">
      <c r="A107" s="7" t="s">
        <v>675</v>
      </c>
      <c r="B107" s="7" t="s">
        <v>676</v>
      </c>
      <c r="C107" s="8" t="s">
        <v>673</v>
      </c>
      <c r="D107" s="8" t="s">
        <v>677</v>
      </c>
      <c r="E107" s="7" t="s">
        <v>63</v>
      </c>
      <c r="F107" s="7" t="s">
        <v>21</v>
      </c>
      <c r="G107" s="10">
        <v>13205</v>
      </c>
    </row>
    <row r="108" spans="1:7">
      <c r="A108" s="7" t="s">
        <v>678</v>
      </c>
      <c r="B108" s="7" t="s">
        <v>679</v>
      </c>
      <c r="C108" s="8" t="s">
        <v>673</v>
      </c>
      <c r="D108" s="8" t="s">
        <v>680</v>
      </c>
      <c r="E108" s="7" t="s">
        <v>63</v>
      </c>
      <c r="F108" s="7" t="s">
        <v>417</v>
      </c>
      <c r="G108" s="10">
        <v>13205</v>
      </c>
    </row>
    <row r="109" spans="1:7">
      <c r="A109" s="7" t="s">
        <v>681</v>
      </c>
      <c r="B109" s="7" t="s">
        <v>682</v>
      </c>
      <c r="C109" s="8" t="s">
        <v>673</v>
      </c>
      <c r="D109" s="8" t="s">
        <v>680</v>
      </c>
      <c r="E109" s="7" t="s">
        <v>63</v>
      </c>
      <c r="F109" s="7" t="s">
        <v>23</v>
      </c>
      <c r="G109" s="10">
        <v>13205</v>
      </c>
    </row>
    <row r="110" spans="1:7">
      <c r="A110" s="7" t="s">
        <v>683</v>
      </c>
      <c r="B110" s="7" t="s">
        <v>684</v>
      </c>
      <c r="C110" s="8" t="s">
        <v>673</v>
      </c>
      <c r="D110" s="8" t="s">
        <v>680</v>
      </c>
      <c r="E110" s="7" t="s">
        <v>63</v>
      </c>
      <c r="F110" s="7" t="s">
        <v>23</v>
      </c>
      <c r="G110" s="10">
        <v>13205</v>
      </c>
    </row>
    <row r="111" spans="1:7">
      <c r="A111" s="7" t="s">
        <v>685</v>
      </c>
      <c r="B111" s="7" t="s">
        <v>686</v>
      </c>
      <c r="C111" s="8" t="s">
        <v>673</v>
      </c>
      <c r="D111" s="8" t="s">
        <v>680</v>
      </c>
      <c r="E111" s="7" t="s">
        <v>63</v>
      </c>
      <c r="F111" s="7" t="s">
        <v>23</v>
      </c>
      <c r="G111" s="10">
        <v>13205</v>
      </c>
    </row>
    <row r="112" spans="1:7">
      <c r="A112" s="7" t="s">
        <v>687</v>
      </c>
      <c r="B112" s="7" t="s">
        <v>688</v>
      </c>
      <c r="C112" s="8" t="s">
        <v>673</v>
      </c>
      <c r="D112" s="8" t="s">
        <v>680</v>
      </c>
      <c r="E112" s="7" t="s">
        <v>63</v>
      </c>
      <c r="F112" s="7" t="s">
        <v>23</v>
      </c>
      <c r="G112" s="10">
        <v>13205</v>
      </c>
    </row>
    <row r="113" spans="1:7">
      <c r="A113" s="7" t="s">
        <v>689</v>
      </c>
      <c r="B113" s="7" t="s">
        <v>690</v>
      </c>
      <c r="C113" s="8" t="s">
        <v>673</v>
      </c>
      <c r="D113" s="8" t="s">
        <v>680</v>
      </c>
      <c r="E113" s="7" t="s">
        <v>63</v>
      </c>
      <c r="F113" s="7" t="s">
        <v>23</v>
      </c>
      <c r="G113" s="10">
        <v>13205</v>
      </c>
    </row>
    <row r="114" spans="1:7">
      <c r="A114" s="7" t="s">
        <v>691</v>
      </c>
      <c r="B114" s="7" t="s">
        <v>692</v>
      </c>
      <c r="C114" s="8" t="s">
        <v>673</v>
      </c>
      <c r="D114" s="8" t="s">
        <v>693</v>
      </c>
      <c r="E114" s="7" t="s">
        <v>63</v>
      </c>
      <c r="F114" s="7" t="s">
        <v>632</v>
      </c>
      <c r="G114" s="10">
        <v>13205</v>
      </c>
    </row>
    <row r="115" spans="1:7">
      <c r="A115" s="7" t="s">
        <v>694</v>
      </c>
      <c r="B115" s="7" t="s">
        <v>695</v>
      </c>
      <c r="C115" s="8" t="s">
        <v>673</v>
      </c>
      <c r="D115" s="8" t="s">
        <v>680</v>
      </c>
      <c r="E115" s="7" t="s">
        <v>63</v>
      </c>
      <c r="F115" s="7" t="s">
        <v>23</v>
      </c>
      <c r="G115" s="10">
        <v>13205</v>
      </c>
    </row>
    <row r="116" spans="1:7">
      <c r="A116" s="7" t="s">
        <v>696</v>
      </c>
      <c r="B116" s="7" t="s">
        <v>697</v>
      </c>
      <c r="C116" s="8" t="s">
        <v>673</v>
      </c>
      <c r="D116" s="8" t="s">
        <v>677</v>
      </c>
      <c r="E116" s="7" t="s">
        <v>63</v>
      </c>
      <c r="F116" s="7" t="s">
        <v>21</v>
      </c>
      <c r="G116" s="10">
        <v>13205</v>
      </c>
    </row>
    <row r="117" spans="1:7">
      <c r="A117" s="7" t="s">
        <v>698</v>
      </c>
      <c r="B117" s="7" t="s">
        <v>699</v>
      </c>
      <c r="C117" s="8" t="s">
        <v>673</v>
      </c>
      <c r="D117" s="8" t="s">
        <v>677</v>
      </c>
      <c r="E117" s="7" t="s">
        <v>63</v>
      </c>
      <c r="F117" s="7" t="s">
        <v>21</v>
      </c>
      <c r="G117" s="10">
        <v>13205</v>
      </c>
    </row>
    <row r="118" spans="1:7">
      <c r="A118" s="7" t="s">
        <v>700</v>
      </c>
      <c r="B118" s="7" t="s">
        <v>701</v>
      </c>
      <c r="C118" s="8" t="s">
        <v>673</v>
      </c>
      <c r="D118" s="8" t="s">
        <v>680</v>
      </c>
      <c r="E118" s="7" t="s">
        <v>63</v>
      </c>
      <c r="F118" s="7" t="s">
        <v>23</v>
      </c>
      <c r="G118" s="10">
        <v>13205</v>
      </c>
    </row>
    <row r="119" spans="1:7">
      <c r="A119" s="7" t="s">
        <v>702</v>
      </c>
      <c r="B119" s="7" t="s">
        <v>703</v>
      </c>
      <c r="C119" s="8" t="s">
        <v>673</v>
      </c>
      <c r="D119" s="8" t="s">
        <v>677</v>
      </c>
      <c r="E119" s="7" t="s">
        <v>63</v>
      </c>
      <c r="F119" s="7" t="s">
        <v>21</v>
      </c>
      <c r="G119" s="10">
        <v>13205</v>
      </c>
    </row>
    <row r="120" spans="1:7">
      <c r="A120" s="7" t="s">
        <v>704</v>
      </c>
      <c r="B120" s="7" t="s">
        <v>705</v>
      </c>
      <c r="C120" s="8" t="s">
        <v>673</v>
      </c>
      <c r="D120" s="8" t="s">
        <v>680</v>
      </c>
      <c r="E120" s="7" t="s">
        <v>63</v>
      </c>
      <c r="F120" s="7" t="s">
        <v>23</v>
      </c>
      <c r="G120" s="10">
        <v>13205</v>
      </c>
    </row>
    <row r="121" spans="1:7">
      <c r="A121" s="7" t="s">
        <v>706</v>
      </c>
      <c r="B121" s="7" t="s">
        <v>707</v>
      </c>
      <c r="C121" s="8" t="s">
        <v>673</v>
      </c>
      <c r="D121" s="8" t="s">
        <v>693</v>
      </c>
      <c r="E121" s="7" t="s">
        <v>63</v>
      </c>
      <c r="F121" s="7" t="s">
        <v>632</v>
      </c>
      <c r="G121" s="10">
        <v>13205</v>
      </c>
    </row>
    <row r="122" spans="1:7">
      <c r="A122" s="7" t="s">
        <v>708</v>
      </c>
      <c r="B122" s="7" t="s">
        <v>709</v>
      </c>
      <c r="C122" s="8" t="s">
        <v>673</v>
      </c>
      <c r="D122" s="8" t="s">
        <v>693</v>
      </c>
      <c r="E122" s="7" t="s">
        <v>63</v>
      </c>
      <c r="F122" s="7" t="s">
        <v>632</v>
      </c>
      <c r="G122" s="10">
        <v>13205</v>
      </c>
    </row>
    <row r="123" spans="1:7">
      <c r="A123" s="7" t="s">
        <v>710</v>
      </c>
      <c r="B123" s="7" t="s">
        <v>711</v>
      </c>
      <c r="C123" s="8" t="s">
        <v>673</v>
      </c>
      <c r="D123" s="8" t="s">
        <v>680</v>
      </c>
      <c r="E123" s="7" t="s">
        <v>63</v>
      </c>
      <c r="F123" s="7" t="s">
        <v>23</v>
      </c>
      <c r="G123" s="10">
        <v>13205</v>
      </c>
    </row>
    <row r="124" spans="1:7">
      <c r="A124" s="7" t="s">
        <v>712</v>
      </c>
      <c r="B124" s="7" t="s">
        <v>713</v>
      </c>
      <c r="C124" s="8" t="s">
        <v>673</v>
      </c>
      <c r="D124" s="8" t="s">
        <v>693</v>
      </c>
      <c r="E124" s="7" t="s">
        <v>63</v>
      </c>
      <c r="F124" s="7" t="s">
        <v>632</v>
      </c>
      <c r="G124" s="10">
        <v>13205</v>
      </c>
    </row>
  </sheetData>
  <autoFilter ref="A2:G124">
    <extLst/>
  </autoFilter>
  <sortState ref="A3:G124">
    <sortCondition ref="C3:C124"/>
  </sortState>
  <mergeCells count="1">
    <mergeCell ref="A1:G1"/>
  </mergeCells>
  <conditionalFormatting sqref="A3:A124">
    <cfRule type="duplicateValues" dxfId="0" priority="1"/>
  </conditionalFormatting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2"/>
  <sheetViews>
    <sheetView zoomScale="115" zoomScaleNormal="115" workbookViewId="0">
      <selection activeCell="N15" sqref="N15"/>
    </sheetView>
  </sheetViews>
  <sheetFormatPr defaultColWidth="9" defaultRowHeight="14.25" outlineLevelCol="6"/>
  <cols>
    <col min="1" max="1" width="11.4083333333333" customWidth="1"/>
    <col min="2" max="2" width="9.34166666666667" customWidth="1"/>
    <col min="3" max="3" width="17.3833333333333" customWidth="1"/>
    <col min="4" max="4" width="26.625" customWidth="1"/>
    <col min="5" max="5" width="11.1833333333333" customWidth="1"/>
    <col min="6" max="6" width="13.9083333333333" customWidth="1"/>
    <col min="7" max="7" width="13.3666666666667" style="25" customWidth="1"/>
  </cols>
  <sheetData>
    <row r="1" ht="43" customHeight="1" spans="1:7">
      <c r="A1" s="21" t="s">
        <v>714</v>
      </c>
      <c r="B1" s="21"/>
      <c r="C1" s="21"/>
      <c r="D1" s="21"/>
      <c r="E1" s="21"/>
      <c r="F1" s="21"/>
      <c r="G1" s="21"/>
    </row>
    <row r="2" spans="1:7">
      <c r="A2" s="22" t="s">
        <v>49</v>
      </c>
      <c r="B2" s="22" t="s">
        <v>50</v>
      </c>
      <c r="C2" s="22" t="s">
        <v>51</v>
      </c>
      <c r="D2" s="22" t="s">
        <v>52</v>
      </c>
      <c r="E2" s="22" t="s">
        <v>53</v>
      </c>
      <c r="F2" s="22" t="s">
        <v>54</v>
      </c>
      <c r="G2" s="22" t="s">
        <v>5</v>
      </c>
    </row>
    <row r="3" s="13" customFormat="1" ht="13" customHeight="1" spans="1:7">
      <c r="A3" s="23" t="s">
        <v>715</v>
      </c>
      <c r="B3" s="23" t="s">
        <v>716</v>
      </c>
      <c r="C3" s="24" t="s">
        <v>57</v>
      </c>
      <c r="D3" s="24" t="s">
        <v>717</v>
      </c>
      <c r="E3" s="23" t="s">
        <v>63</v>
      </c>
      <c r="F3" s="23" t="s">
        <v>718</v>
      </c>
      <c r="G3" s="10">
        <v>13210</v>
      </c>
    </row>
    <row r="4" s="13" customFormat="1" spans="1:7">
      <c r="A4" s="23" t="s">
        <v>719</v>
      </c>
      <c r="B4" s="23" t="s">
        <v>720</v>
      </c>
      <c r="C4" s="24" t="s">
        <v>57</v>
      </c>
      <c r="D4" s="24" t="s">
        <v>58</v>
      </c>
      <c r="E4" s="23" t="s">
        <v>63</v>
      </c>
      <c r="F4" s="23" t="s">
        <v>718</v>
      </c>
      <c r="G4" s="10">
        <v>13210</v>
      </c>
    </row>
    <row r="5" s="13" customFormat="1" spans="1:7">
      <c r="A5" s="23" t="s">
        <v>721</v>
      </c>
      <c r="B5" s="23" t="s">
        <v>722</v>
      </c>
      <c r="C5" s="24" t="s">
        <v>57</v>
      </c>
      <c r="D5" s="24" t="s">
        <v>58</v>
      </c>
      <c r="E5" s="23" t="s">
        <v>63</v>
      </c>
      <c r="F5" s="23" t="s">
        <v>723</v>
      </c>
      <c r="G5" s="10">
        <v>13210</v>
      </c>
    </row>
    <row r="6" s="13" customFormat="1" spans="1:7">
      <c r="A6" s="23" t="s">
        <v>724</v>
      </c>
      <c r="B6" s="23" t="s">
        <v>725</v>
      </c>
      <c r="C6" s="24" t="s">
        <v>57</v>
      </c>
      <c r="D6" s="24" t="s">
        <v>726</v>
      </c>
      <c r="E6" s="23" t="s">
        <v>63</v>
      </c>
      <c r="F6" s="23" t="s">
        <v>718</v>
      </c>
      <c r="G6" s="10">
        <v>13210</v>
      </c>
    </row>
    <row r="7" s="13" customFormat="1" ht="36" spans="1:7">
      <c r="A7" s="23" t="s">
        <v>727</v>
      </c>
      <c r="B7" s="23" t="s">
        <v>728</v>
      </c>
      <c r="C7" s="24" t="s">
        <v>415</v>
      </c>
      <c r="D7" s="24" t="s">
        <v>420</v>
      </c>
      <c r="E7" s="23" t="s">
        <v>63</v>
      </c>
      <c r="F7" s="23" t="s">
        <v>723</v>
      </c>
      <c r="G7" s="10">
        <v>13210</v>
      </c>
    </row>
    <row r="8" s="13" customFormat="1" spans="1:7">
      <c r="A8" s="23" t="s">
        <v>729</v>
      </c>
      <c r="B8" s="23" t="s">
        <v>730</v>
      </c>
      <c r="C8" s="24" t="s">
        <v>415</v>
      </c>
      <c r="D8" s="24" t="s">
        <v>416</v>
      </c>
      <c r="E8" s="23" t="s">
        <v>63</v>
      </c>
      <c r="F8" s="23" t="s">
        <v>33</v>
      </c>
      <c r="G8" s="10">
        <v>13210</v>
      </c>
    </row>
    <row r="9" s="13" customFormat="1" spans="1:7">
      <c r="A9" s="23" t="s">
        <v>731</v>
      </c>
      <c r="B9" s="23" t="s">
        <v>732</v>
      </c>
      <c r="C9" s="24" t="s">
        <v>415</v>
      </c>
      <c r="D9" s="24" t="s">
        <v>416</v>
      </c>
      <c r="E9" s="23" t="s">
        <v>63</v>
      </c>
      <c r="F9" s="23" t="s">
        <v>33</v>
      </c>
      <c r="G9" s="10">
        <v>13210</v>
      </c>
    </row>
    <row r="10" s="13" customFormat="1" spans="1:7">
      <c r="A10" s="23" t="s">
        <v>733</v>
      </c>
      <c r="B10" s="23" t="s">
        <v>734</v>
      </c>
      <c r="C10" s="24" t="s">
        <v>415</v>
      </c>
      <c r="D10" s="24" t="s">
        <v>735</v>
      </c>
      <c r="E10" s="23" t="s">
        <v>63</v>
      </c>
      <c r="F10" s="23" t="s">
        <v>736</v>
      </c>
      <c r="G10" s="10">
        <v>13210</v>
      </c>
    </row>
    <row r="11" s="13" customFormat="1" spans="1:7">
      <c r="A11" s="23" t="s">
        <v>737</v>
      </c>
      <c r="B11" s="23" t="s">
        <v>738</v>
      </c>
      <c r="C11" s="24" t="s">
        <v>415</v>
      </c>
      <c r="D11" s="24" t="s">
        <v>739</v>
      </c>
      <c r="E11" s="23" t="s">
        <v>63</v>
      </c>
      <c r="F11" s="23" t="s">
        <v>723</v>
      </c>
      <c r="G11" s="10">
        <v>13210</v>
      </c>
    </row>
    <row r="12" s="13" customFormat="1" spans="1:7">
      <c r="A12" s="23" t="s">
        <v>740</v>
      </c>
      <c r="B12" s="23" t="s">
        <v>741</v>
      </c>
      <c r="C12" s="24" t="s">
        <v>415</v>
      </c>
      <c r="D12" s="24" t="s">
        <v>739</v>
      </c>
      <c r="E12" s="23" t="s">
        <v>63</v>
      </c>
      <c r="F12" s="23" t="s">
        <v>723</v>
      </c>
      <c r="G12" s="10">
        <v>13210</v>
      </c>
    </row>
    <row r="13" s="13" customFormat="1" spans="1:7">
      <c r="A13" s="23" t="s">
        <v>742</v>
      </c>
      <c r="B13" s="23" t="s">
        <v>743</v>
      </c>
      <c r="C13" s="24" t="s">
        <v>415</v>
      </c>
      <c r="D13" s="24" t="s">
        <v>739</v>
      </c>
      <c r="E13" s="23" t="s">
        <v>63</v>
      </c>
      <c r="F13" s="23" t="s">
        <v>723</v>
      </c>
      <c r="G13" s="10">
        <v>13210</v>
      </c>
    </row>
    <row r="14" s="13" customFormat="1" spans="1:7">
      <c r="A14" s="23" t="s">
        <v>744</v>
      </c>
      <c r="B14" s="23" t="s">
        <v>745</v>
      </c>
      <c r="C14" s="24" t="s">
        <v>415</v>
      </c>
      <c r="D14" s="24" t="s">
        <v>739</v>
      </c>
      <c r="E14" s="23" t="s">
        <v>63</v>
      </c>
      <c r="F14" s="23" t="s">
        <v>723</v>
      </c>
      <c r="G14" s="10">
        <v>13210</v>
      </c>
    </row>
    <row r="15" s="13" customFormat="1" spans="1:7">
      <c r="A15" s="23" t="s">
        <v>746</v>
      </c>
      <c r="B15" s="23" t="s">
        <v>747</v>
      </c>
      <c r="C15" s="24" t="s">
        <v>415</v>
      </c>
      <c r="D15" s="24" t="s">
        <v>739</v>
      </c>
      <c r="E15" s="23" t="s">
        <v>63</v>
      </c>
      <c r="F15" s="23" t="s">
        <v>723</v>
      </c>
      <c r="G15" s="10">
        <v>13210</v>
      </c>
    </row>
    <row r="16" s="13" customFormat="1" spans="1:7">
      <c r="A16" s="23" t="s">
        <v>748</v>
      </c>
      <c r="B16" s="23" t="s">
        <v>749</v>
      </c>
      <c r="C16" s="24" t="s">
        <v>415</v>
      </c>
      <c r="D16" s="24" t="s">
        <v>739</v>
      </c>
      <c r="E16" s="23" t="s">
        <v>63</v>
      </c>
      <c r="F16" s="23" t="s">
        <v>723</v>
      </c>
      <c r="G16" s="10">
        <v>13210</v>
      </c>
    </row>
    <row r="17" s="13" customFormat="1" ht="24" spans="1:7">
      <c r="A17" s="23" t="s">
        <v>750</v>
      </c>
      <c r="B17" s="23" t="s">
        <v>751</v>
      </c>
      <c r="C17" s="24" t="s">
        <v>415</v>
      </c>
      <c r="D17" s="24" t="s">
        <v>739</v>
      </c>
      <c r="E17" s="23" t="s">
        <v>63</v>
      </c>
      <c r="F17" s="23" t="s">
        <v>723</v>
      </c>
      <c r="G17" s="10">
        <v>13210</v>
      </c>
    </row>
    <row r="18" s="13" customFormat="1" spans="1:7">
      <c r="A18" s="23" t="s">
        <v>752</v>
      </c>
      <c r="B18" s="23" t="s">
        <v>753</v>
      </c>
      <c r="C18" s="24" t="s">
        <v>415</v>
      </c>
      <c r="D18" s="24" t="s">
        <v>739</v>
      </c>
      <c r="E18" s="23" t="s">
        <v>63</v>
      </c>
      <c r="F18" s="23" t="s">
        <v>723</v>
      </c>
      <c r="G18" s="10">
        <v>13210</v>
      </c>
    </row>
    <row r="19" s="13" customFormat="1" spans="1:7">
      <c r="A19" s="23" t="s">
        <v>754</v>
      </c>
      <c r="B19" s="23" t="s">
        <v>755</v>
      </c>
      <c r="C19" s="24" t="s">
        <v>415</v>
      </c>
      <c r="D19" s="24" t="s">
        <v>739</v>
      </c>
      <c r="E19" s="23" t="s">
        <v>63</v>
      </c>
      <c r="F19" s="23" t="s">
        <v>723</v>
      </c>
      <c r="G19" s="10">
        <v>13210</v>
      </c>
    </row>
    <row r="20" s="13" customFormat="1" spans="1:7">
      <c r="A20" s="23" t="s">
        <v>756</v>
      </c>
      <c r="B20" s="23" t="s">
        <v>757</v>
      </c>
      <c r="C20" s="24" t="s">
        <v>415</v>
      </c>
      <c r="D20" s="24" t="s">
        <v>739</v>
      </c>
      <c r="E20" s="23" t="s">
        <v>63</v>
      </c>
      <c r="F20" s="23" t="s">
        <v>723</v>
      </c>
      <c r="G20" s="10">
        <v>13210</v>
      </c>
    </row>
    <row r="21" s="13" customFormat="1" spans="1:7">
      <c r="A21" s="23" t="s">
        <v>758</v>
      </c>
      <c r="B21" s="23" t="s">
        <v>759</v>
      </c>
      <c r="C21" s="24" t="s">
        <v>415</v>
      </c>
      <c r="D21" s="24" t="s">
        <v>739</v>
      </c>
      <c r="E21" s="23" t="s">
        <v>63</v>
      </c>
      <c r="F21" s="23" t="s">
        <v>33</v>
      </c>
      <c r="G21" s="10">
        <v>13210</v>
      </c>
    </row>
    <row r="22" s="13" customFormat="1" spans="1:7">
      <c r="A22" s="23" t="s">
        <v>760</v>
      </c>
      <c r="B22" s="23" t="s">
        <v>761</v>
      </c>
      <c r="C22" s="24" t="s">
        <v>415</v>
      </c>
      <c r="D22" s="24" t="s">
        <v>739</v>
      </c>
      <c r="E22" s="23" t="s">
        <v>63</v>
      </c>
      <c r="F22" s="23" t="s">
        <v>33</v>
      </c>
      <c r="G22" s="10">
        <v>13210</v>
      </c>
    </row>
    <row r="23" s="13" customFormat="1" spans="1:7">
      <c r="A23" s="23" t="s">
        <v>762</v>
      </c>
      <c r="B23" s="23" t="s">
        <v>763</v>
      </c>
      <c r="C23" s="24" t="s">
        <v>431</v>
      </c>
      <c r="D23" s="24" t="s">
        <v>432</v>
      </c>
      <c r="E23" s="23" t="s">
        <v>63</v>
      </c>
      <c r="F23" s="23" t="s">
        <v>764</v>
      </c>
      <c r="G23" s="10">
        <v>13210</v>
      </c>
    </row>
    <row r="24" s="13" customFormat="1" spans="1:7">
      <c r="A24" s="23" t="s">
        <v>765</v>
      </c>
      <c r="B24" s="23" t="s">
        <v>766</v>
      </c>
      <c r="C24" s="24" t="s">
        <v>431</v>
      </c>
      <c r="D24" s="24" t="s">
        <v>432</v>
      </c>
      <c r="E24" s="23" t="s">
        <v>63</v>
      </c>
      <c r="F24" s="23" t="s">
        <v>764</v>
      </c>
      <c r="G24" s="10">
        <v>13210</v>
      </c>
    </row>
    <row r="25" s="13" customFormat="1" spans="1:7">
      <c r="A25" s="23" t="s">
        <v>767</v>
      </c>
      <c r="B25" s="23" t="s">
        <v>768</v>
      </c>
      <c r="C25" s="24" t="s">
        <v>431</v>
      </c>
      <c r="D25" s="24" t="s">
        <v>432</v>
      </c>
      <c r="E25" s="23" t="s">
        <v>63</v>
      </c>
      <c r="F25" s="23" t="s">
        <v>764</v>
      </c>
      <c r="G25" s="10">
        <v>13210</v>
      </c>
    </row>
    <row r="26" s="13" customFormat="1" spans="1:7">
      <c r="A26" s="23" t="s">
        <v>769</v>
      </c>
      <c r="B26" s="23" t="s">
        <v>770</v>
      </c>
      <c r="C26" s="24" t="s">
        <v>431</v>
      </c>
      <c r="D26" s="24" t="s">
        <v>432</v>
      </c>
      <c r="E26" s="23" t="s">
        <v>63</v>
      </c>
      <c r="F26" s="23" t="s">
        <v>764</v>
      </c>
      <c r="G26" s="10">
        <v>13210</v>
      </c>
    </row>
    <row r="27" s="13" customFormat="1" spans="1:7">
      <c r="A27" s="23" t="s">
        <v>771</v>
      </c>
      <c r="B27" s="23" t="s">
        <v>772</v>
      </c>
      <c r="C27" s="24" t="s">
        <v>431</v>
      </c>
      <c r="D27" s="24" t="s">
        <v>432</v>
      </c>
      <c r="E27" s="23" t="s">
        <v>63</v>
      </c>
      <c r="F27" s="23" t="s">
        <v>764</v>
      </c>
      <c r="G27" s="10">
        <v>13210</v>
      </c>
    </row>
    <row r="28" s="13" customFormat="1" spans="1:7">
      <c r="A28" s="23" t="s">
        <v>773</v>
      </c>
      <c r="B28" s="23" t="s">
        <v>774</v>
      </c>
      <c r="C28" s="24" t="s">
        <v>431</v>
      </c>
      <c r="D28" s="24" t="s">
        <v>432</v>
      </c>
      <c r="E28" s="23" t="s">
        <v>63</v>
      </c>
      <c r="F28" s="23" t="s">
        <v>764</v>
      </c>
      <c r="G28" s="10">
        <v>13210</v>
      </c>
    </row>
    <row r="29" s="13" customFormat="1" spans="1:7">
      <c r="A29" s="23" t="s">
        <v>775</v>
      </c>
      <c r="B29" s="23" t="s">
        <v>776</v>
      </c>
      <c r="C29" s="24" t="s">
        <v>431</v>
      </c>
      <c r="D29" s="24" t="s">
        <v>777</v>
      </c>
      <c r="E29" s="23" t="s">
        <v>63</v>
      </c>
      <c r="F29" s="23" t="s">
        <v>764</v>
      </c>
      <c r="G29" s="10">
        <v>13210</v>
      </c>
    </row>
    <row r="30" s="13" customFormat="1" spans="1:7">
      <c r="A30" s="23" t="s">
        <v>778</v>
      </c>
      <c r="B30" s="23" t="s">
        <v>779</v>
      </c>
      <c r="C30" s="24" t="s">
        <v>431</v>
      </c>
      <c r="D30" s="24" t="s">
        <v>777</v>
      </c>
      <c r="E30" s="23" t="s">
        <v>63</v>
      </c>
      <c r="F30" s="23" t="s">
        <v>764</v>
      </c>
      <c r="G30" s="10">
        <v>13210</v>
      </c>
    </row>
    <row r="31" s="13" customFormat="1" spans="1:7">
      <c r="A31" s="23" t="s">
        <v>780</v>
      </c>
      <c r="B31" s="23" t="s">
        <v>781</v>
      </c>
      <c r="C31" s="24" t="s">
        <v>431</v>
      </c>
      <c r="D31" s="24" t="s">
        <v>777</v>
      </c>
      <c r="E31" s="23" t="s">
        <v>63</v>
      </c>
      <c r="F31" s="23" t="s">
        <v>764</v>
      </c>
      <c r="G31" s="10">
        <v>13210</v>
      </c>
    </row>
    <row r="32" s="13" customFormat="1" spans="1:7">
      <c r="A32" s="23" t="s">
        <v>782</v>
      </c>
      <c r="B32" s="23" t="s">
        <v>783</v>
      </c>
      <c r="C32" s="24" t="s">
        <v>431</v>
      </c>
      <c r="D32" s="24" t="s">
        <v>777</v>
      </c>
      <c r="E32" s="23" t="s">
        <v>63</v>
      </c>
      <c r="F32" s="23" t="s">
        <v>764</v>
      </c>
      <c r="G32" s="10">
        <v>13210</v>
      </c>
    </row>
    <row r="33" s="13" customFormat="1" spans="1:7">
      <c r="A33" s="23" t="s">
        <v>784</v>
      </c>
      <c r="B33" s="23" t="s">
        <v>785</v>
      </c>
      <c r="C33" s="24" t="s">
        <v>431</v>
      </c>
      <c r="D33" s="24" t="s">
        <v>777</v>
      </c>
      <c r="E33" s="23" t="s">
        <v>63</v>
      </c>
      <c r="F33" s="23" t="s">
        <v>764</v>
      </c>
      <c r="G33" s="10">
        <v>13210</v>
      </c>
    </row>
    <row r="34" s="13" customFormat="1" spans="1:7">
      <c r="A34" s="23" t="s">
        <v>786</v>
      </c>
      <c r="B34" s="23" t="s">
        <v>787</v>
      </c>
      <c r="C34" s="24" t="s">
        <v>437</v>
      </c>
      <c r="D34" s="24" t="s">
        <v>788</v>
      </c>
      <c r="E34" s="23" t="s">
        <v>63</v>
      </c>
      <c r="F34" s="23" t="s">
        <v>26</v>
      </c>
      <c r="G34" s="10">
        <v>13210</v>
      </c>
    </row>
    <row r="35" s="13" customFormat="1" spans="1:7">
      <c r="A35" s="23" t="s">
        <v>789</v>
      </c>
      <c r="B35" s="23" t="s">
        <v>790</v>
      </c>
      <c r="C35" s="24" t="s">
        <v>437</v>
      </c>
      <c r="D35" s="24" t="s">
        <v>788</v>
      </c>
      <c r="E35" s="23" t="s">
        <v>63</v>
      </c>
      <c r="F35" s="23" t="s">
        <v>26</v>
      </c>
      <c r="G35" s="10">
        <v>13210</v>
      </c>
    </row>
    <row r="36" s="13" customFormat="1" spans="1:7">
      <c r="A36" s="23" t="s">
        <v>791</v>
      </c>
      <c r="B36" s="23" t="s">
        <v>792</v>
      </c>
      <c r="C36" s="24" t="s">
        <v>437</v>
      </c>
      <c r="D36" s="24" t="s">
        <v>788</v>
      </c>
      <c r="E36" s="23" t="s">
        <v>63</v>
      </c>
      <c r="F36" s="23" t="s">
        <v>26</v>
      </c>
      <c r="G36" s="10">
        <v>13210</v>
      </c>
    </row>
    <row r="37" s="13" customFormat="1" spans="1:7">
      <c r="A37" s="23" t="s">
        <v>793</v>
      </c>
      <c r="B37" s="23" t="s">
        <v>794</v>
      </c>
      <c r="C37" s="24" t="s">
        <v>437</v>
      </c>
      <c r="D37" s="24" t="s">
        <v>788</v>
      </c>
      <c r="E37" s="23" t="s">
        <v>63</v>
      </c>
      <c r="F37" s="23" t="s">
        <v>26</v>
      </c>
      <c r="G37" s="10">
        <v>13210</v>
      </c>
    </row>
    <row r="38" s="13" customFormat="1" spans="1:7">
      <c r="A38" s="23" t="s">
        <v>795</v>
      </c>
      <c r="B38" s="23" t="s">
        <v>796</v>
      </c>
      <c r="C38" s="24" t="s">
        <v>437</v>
      </c>
      <c r="D38" s="24" t="s">
        <v>788</v>
      </c>
      <c r="E38" s="23" t="s">
        <v>63</v>
      </c>
      <c r="F38" s="23" t="s">
        <v>26</v>
      </c>
      <c r="G38" s="10">
        <v>13210</v>
      </c>
    </row>
    <row r="39" s="13" customFormat="1" spans="1:7">
      <c r="A39" s="23" t="s">
        <v>797</v>
      </c>
      <c r="B39" s="23" t="s">
        <v>798</v>
      </c>
      <c r="C39" s="24" t="s">
        <v>437</v>
      </c>
      <c r="D39" s="24" t="s">
        <v>788</v>
      </c>
      <c r="E39" s="23" t="s">
        <v>63</v>
      </c>
      <c r="F39" s="23" t="s">
        <v>26</v>
      </c>
      <c r="G39" s="10">
        <v>13210</v>
      </c>
    </row>
    <row r="40" s="13" customFormat="1" spans="1:7">
      <c r="A40" s="23" t="s">
        <v>799</v>
      </c>
      <c r="B40" s="23" t="s">
        <v>800</v>
      </c>
      <c r="C40" s="24" t="s">
        <v>437</v>
      </c>
      <c r="D40" s="24" t="s">
        <v>788</v>
      </c>
      <c r="E40" s="23" t="s">
        <v>63</v>
      </c>
      <c r="F40" s="23" t="s">
        <v>26</v>
      </c>
      <c r="G40" s="10">
        <v>13210</v>
      </c>
    </row>
    <row r="41" s="13" customFormat="1" spans="1:7">
      <c r="A41" s="23" t="s">
        <v>801</v>
      </c>
      <c r="B41" s="23" t="s">
        <v>802</v>
      </c>
      <c r="C41" s="24" t="s">
        <v>437</v>
      </c>
      <c r="D41" s="24" t="s">
        <v>788</v>
      </c>
      <c r="E41" s="23" t="s">
        <v>63</v>
      </c>
      <c r="F41" s="23" t="s">
        <v>26</v>
      </c>
      <c r="G41" s="10">
        <v>13210</v>
      </c>
    </row>
    <row r="42" s="13" customFormat="1" spans="1:7">
      <c r="A42" s="23" t="s">
        <v>803</v>
      </c>
      <c r="B42" s="23" t="s">
        <v>804</v>
      </c>
      <c r="C42" s="24" t="s">
        <v>437</v>
      </c>
      <c r="D42" s="24" t="s">
        <v>788</v>
      </c>
      <c r="E42" s="23" t="s">
        <v>63</v>
      </c>
      <c r="F42" s="23" t="s">
        <v>26</v>
      </c>
      <c r="G42" s="10">
        <v>13210</v>
      </c>
    </row>
    <row r="43" s="13" customFormat="1" spans="1:7">
      <c r="A43" s="23" t="s">
        <v>805</v>
      </c>
      <c r="B43" s="23" t="s">
        <v>806</v>
      </c>
      <c r="C43" s="24" t="s">
        <v>437</v>
      </c>
      <c r="D43" s="24" t="s">
        <v>788</v>
      </c>
      <c r="E43" s="23" t="s">
        <v>63</v>
      </c>
      <c r="F43" s="23" t="s">
        <v>26</v>
      </c>
      <c r="G43" s="10">
        <v>13210</v>
      </c>
    </row>
    <row r="44" s="13" customFormat="1" spans="1:7">
      <c r="A44" s="23" t="s">
        <v>807</v>
      </c>
      <c r="B44" s="23" t="s">
        <v>808</v>
      </c>
      <c r="C44" s="24" t="s">
        <v>437</v>
      </c>
      <c r="D44" s="24" t="s">
        <v>788</v>
      </c>
      <c r="E44" s="23" t="s">
        <v>63</v>
      </c>
      <c r="F44" s="23" t="s">
        <v>26</v>
      </c>
      <c r="G44" s="10">
        <v>13210</v>
      </c>
    </row>
    <row r="45" s="13" customFormat="1" spans="1:7">
      <c r="A45" s="23" t="s">
        <v>809</v>
      </c>
      <c r="B45" s="23" t="s">
        <v>810</v>
      </c>
      <c r="C45" s="24" t="s">
        <v>437</v>
      </c>
      <c r="D45" s="24" t="s">
        <v>788</v>
      </c>
      <c r="E45" s="23" t="s">
        <v>63</v>
      </c>
      <c r="F45" s="23" t="s">
        <v>26</v>
      </c>
      <c r="G45" s="10">
        <v>13210</v>
      </c>
    </row>
    <row r="46" s="13" customFormat="1" spans="1:7">
      <c r="A46" s="23" t="s">
        <v>811</v>
      </c>
      <c r="B46" s="23" t="s">
        <v>812</v>
      </c>
      <c r="C46" s="24" t="s">
        <v>437</v>
      </c>
      <c r="D46" s="24" t="s">
        <v>788</v>
      </c>
      <c r="E46" s="23" t="s">
        <v>63</v>
      </c>
      <c r="F46" s="23" t="s">
        <v>26</v>
      </c>
      <c r="G46" s="10">
        <v>13210</v>
      </c>
    </row>
    <row r="47" s="13" customFormat="1" spans="1:7">
      <c r="A47" s="23" t="s">
        <v>813</v>
      </c>
      <c r="B47" s="23" t="s">
        <v>814</v>
      </c>
      <c r="C47" s="24" t="s">
        <v>437</v>
      </c>
      <c r="D47" s="24" t="s">
        <v>815</v>
      </c>
      <c r="E47" s="23" t="s">
        <v>63</v>
      </c>
      <c r="F47" s="23" t="s">
        <v>816</v>
      </c>
      <c r="G47" s="10">
        <v>13210</v>
      </c>
    </row>
    <row r="48" s="13" customFormat="1" spans="1:7">
      <c r="A48" s="23" t="s">
        <v>817</v>
      </c>
      <c r="B48" s="23" t="s">
        <v>818</v>
      </c>
      <c r="C48" s="24" t="s">
        <v>437</v>
      </c>
      <c r="D48" s="24" t="s">
        <v>815</v>
      </c>
      <c r="E48" s="23" t="s">
        <v>63</v>
      </c>
      <c r="F48" s="23" t="s">
        <v>816</v>
      </c>
      <c r="G48" s="10">
        <v>13210</v>
      </c>
    </row>
    <row r="49" s="13" customFormat="1" spans="1:7">
      <c r="A49" s="23" t="s">
        <v>819</v>
      </c>
      <c r="B49" s="23" t="s">
        <v>820</v>
      </c>
      <c r="C49" s="24" t="s">
        <v>437</v>
      </c>
      <c r="D49" s="24" t="s">
        <v>815</v>
      </c>
      <c r="E49" s="23" t="s">
        <v>63</v>
      </c>
      <c r="F49" s="23" t="s">
        <v>816</v>
      </c>
      <c r="G49" s="10">
        <v>13210</v>
      </c>
    </row>
    <row r="50" s="13" customFormat="1" spans="1:7">
      <c r="A50" s="23" t="s">
        <v>821</v>
      </c>
      <c r="B50" s="23" t="s">
        <v>822</v>
      </c>
      <c r="C50" s="24" t="s">
        <v>437</v>
      </c>
      <c r="D50" s="24" t="s">
        <v>815</v>
      </c>
      <c r="E50" s="23" t="s">
        <v>59</v>
      </c>
      <c r="F50" s="23" t="s">
        <v>816</v>
      </c>
      <c r="G50" s="10">
        <v>13210</v>
      </c>
    </row>
    <row r="51" s="13" customFormat="1" spans="1:7">
      <c r="A51" s="23" t="s">
        <v>823</v>
      </c>
      <c r="B51" s="23" t="s">
        <v>824</v>
      </c>
      <c r="C51" s="24" t="s">
        <v>437</v>
      </c>
      <c r="D51" s="24" t="s">
        <v>815</v>
      </c>
      <c r="E51" s="23" t="s">
        <v>63</v>
      </c>
      <c r="F51" s="23" t="s">
        <v>816</v>
      </c>
      <c r="G51" s="10">
        <v>13210</v>
      </c>
    </row>
    <row r="52" s="13" customFormat="1" spans="1:7">
      <c r="A52" s="23" t="s">
        <v>825</v>
      </c>
      <c r="B52" s="23" t="s">
        <v>826</v>
      </c>
      <c r="C52" s="24" t="s">
        <v>437</v>
      </c>
      <c r="D52" s="24" t="s">
        <v>815</v>
      </c>
      <c r="E52" s="23" t="s">
        <v>63</v>
      </c>
      <c r="F52" s="23" t="s">
        <v>816</v>
      </c>
      <c r="G52" s="10">
        <v>13210</v>
      </c>
    </row>
    <row r="53" s="13" customFormat="1" spans="1:7">
      <c r="A53" s="23" t="s">
        <v>827</v>
      </c>
      <c r="B53" s="23" t="s">
        <v>828</v>
      </c>
      <c r="C53" s="24" t="s">
        <v>437</v>
      </c>
      <c r="D53" s="24" t="s">
        <v>815</v>
      </c>
      <c r="E53" s="23" t="s">
        <v>59</v>
      </c>
      <c r="F53" s="23" t="s">
        <v>816</v>
      </c>
      <c r="G53" s="10">
        <v>13210</v>
      </c>
    </row>
    <row r="54" s="13" customFormat="1" spans="1:7">
      <c r="A54" s="23" t="s">
        <v>829</v>
      </c>
      <c r="B54" s="23" t="s">
        <v>830</v>
      </c>
      <c r="C54" s="24" t="s">
        <v>437</v>
      </c>
      <c r="D54" s="24" t="s">
        <v>815</v>
      </c>
      <c r="E54" s="23" t="s">
        <v>63</v>
      </c>
      <c r="F54" s="23" t="s">
        <v>816</v>
      </c>
      <c r="G54" s="10">
        <v>13210</v>
      </c>
    </row>
    <row r="55" s="13" customFormat="1" spans="1:7">
      <c r="A55" s="23" t="s">
        <v>831</v>
      </c>
      <c r="B55" s="23" t="s">
        <v>832</v>
      </c>
      <c r="C55" s="24" t="s">
        <v>437</v>
      </c>
      <c r="D55" s="24" t="s">
        <v>815</v>
      </c>
      <c r="E55" s="23" t="s">
        <v>63</v>
      </c>
      <c r="F55" s="23" t="s">
        <v>816</v>
      </c>
      <c r="G55" s="10">
        <v>13210</v>
      </c>
    </row>
    <row r="56" s="13" customFormat="1" ht="24" spans="1:7">
      <c r="A56" s="23" t="s">
        <v>833</v>
      </c>
      <c r="B56" s="23" t="s">
        <v>834</v>
      </c>
      <c r="C56" s="24" t="s">
        <v>437</v>
      </c>
      <c r="D56" s="24" t="s">
        <v>815</v>
      </c>
      <c r="E56" s="23" t="s">
        <v>63</v>
      </c>
      <c r="F56" s="23" t="s">
        <v>816</v>
      </c>
      <c r="G56" s="10">
        <v>13210</v>
      </c>
    </row>
    <row r="57" s="13" customFormat="1" spans="1:7">
      <c r="A57" s="23" t="s">
        <v>835</v>
      </c>
      <c r="B57" s="23" t="s">
        <v>836</v>
      </c>
      <c r="C57" s="24" t="s">
        <v>437</v>
      </c>
      <c r="D57" s="24" t="s">
        <v>815</v>
      </c>
      <c r="E57" s="23" t="s">
        <v>63</v>
      </c>
      <c r="F57" s="23" t="s">
        <v>816</v>
      </c>
      <c r="G57" s="10">
        <v>13210</v>
      </c>
    </row>
    <row r="58" s="13" customFormat="1" spans="1:7">
      <c r="A58" s="23" t="s">
        <v>837</v>
      </c>
      <c r="B58" s="23" t="s">
        <v>838</v>
      </c>
      <c r="C58" s="24" t="s">
        <v>437</v>
      </c>
      <c r="D58" s="24" t="s">
        <v>815</v>
      </c>
      <c r="E58" s="23" t="s">
        <v>63</v>
      </c>
      <c r="F58" s="23" t="s">
        <v>816</v>
      </c>
      <c r="G58" s="10">
        <v>13210</v>
      </c>
    </row>
    <row r="59" s="13" customFormat="1" spans="1:7">
      <c r="A59" s="23" t="s">
        <v>839</v>
      </c>
      <c r="B59" s="23" t="s">
        <v>840</v>
      </c>
      <c r="C59" s="24" t="s">
        <v>437</v>
      </c>
      <c r="D59" s="24" t="s">
        <v>815</v>
      </c>
      <c r="E59" s="23" t="s">
        <v>63</v>
      </c>
      <c r="F59" s="23" t="s">
        <v>816</v>
      </c>
      <c r="G59" s="10">
        <v>13210</v>
      </c>
    </row>
    <row r="60" s="13" customFormat="1" spans="1:7">
      <c r="A60" s="23" t="s">
        <v>841</v>
      </c>
      <c r="B60" s="23" t="s">
        <v>842</v>
      </c>
      <c r="C60" s="24" t="s">
        <v>437</v>
      </c>
      <c r="D60" s="24" t="s">
        <v>815</v>
      </c>
      <c r="E60" s="23" t="s">
        <v>63</v>
      </c>
      <c r="F60" s="23" t="s">
        <v>816</v>
      </c>
      <c r="G60" s="10">
        <v>13210</v>
      </c>
    </row>
    <row r="61" s="13" customFormat="1" spans="1:7">
      <c r="A61" s="23" t="s">
        <v>843</v>
      </c>
      <c r="B61" s="23" t="s">
        <v>844</v>
      </c>
      <c r="C61" s="24" t="s">
        <v>437</v>
      </c>
      <c r="D61" s="24" t="s">
        <v>815</v>
      </c>
      <c r="E61" s="23" t="s">
        <v>63</v>
      </c>
      <c r="F61" s="23" t="s">
        <v>816</v>
      </c>
      <c r="G61" s="10">
        <v>13210</v>
      </c>
    </row>
    <row r="62" s="13" customFormat="1" spans="1:7">
      <c r="A62" s="23" t="s">
        <v>845</v>
      </c>
      <c r="B62" s="23" t="s">
        <v>846</v>
      </c>
      <c r="C62" s="24" t="s">
        <v>437</v>
      </c>
      <c r="D62" s="24" t="s">
        <v>815</v>
      </c>
      <c r="E62" s="23" t="s">
        <v>63</v>
      </c>
      <c r="F62" s="23" t="s">
        <v>816</v>
      </c>
      <c r="G62" s="10">
        <v>13210</v>
      </c>
    </row>
    <row r="63" s="13" customFormat="1" ht="24" spans="1:7">
      <c r="A63" s="23" t="s">
        <v>847</v>
      </c>
      <c r="B63" s="23" t="s">
        <v>848</v>
      </c>
      <c r="C63" s="24" t="s">
        <v>437</v>
      </c>
      <c r="D63" s="24" t="s">
        <v>815</v>
      </c>
      <c r="E63" s="23" t="s">
        <v>63</v>
      </c>
      <c r="F63" s="23" t="s">
        <v>816</v>
      </c>
      <c r="G63" s="10">
        <v>13210</v>
      </c>
    </row>
    <row r="64" s="13" customFormat="1" spans="1:7">
      <c r="A64" s="23" t="s">
        <v>849</v>
      </c>
      <c r="B64" s="23" t="s">
        <v>850</v>
      </c>
      <c r="C64" s="24" t="s">
        <v>437</v>
      </c>
      <c r="D64" s="24" t="s">
        <v>815</v>
      </c>
      <c r="E64" s="23" t="s">
        <v>63</v>
      </c>
      <c r="F64" s="23" t="s">
        <v>28</v>
      </c>
      <c r="G64" s="10">
        <v>13210</v>
      </c>
    </row>
    <row r="65" s="13" customFormat="1" spans="1:7">
      <c r="A65" s="23" t="s">
        <v>851</v>
      </c>
      <c r="B65" s="23" t="s">
        <v>852</v>
      </c>
      <c r="C65" s="24" t="s">
        <v>437</v>
      </c>
      <c r="D65" s="24" t="s">
        <v>815</v>
      </c>
      <c r="E65" s="23" t="s">
        <v>63</v>
      </c>
      <c r="F65" s="23" t="s">
        <v>28</v>
      </c>
      <c r="G65" s="10">
        <v>13210</v>
      </c>
    </row>
    <row r="66" s="13" customFormat="1" spans="1:7">
      <c r="A66" s="23" t="s">
        <v>853</v>
      </c>
      <c r="B66" s="23" t="s">
        <v>854</v>
      </c>
      <c r="C66" s="24" t="s">
        <v>437</v>
      </c>
      <c r="D66" s="24" t="s">
        <v>815</v>
      </c>
      <c r="E66" s="23" t="s">
        <v>63</v>
      </c>
      <c r="F66" s="23" t="s">
        <v>28</v>
      </c>
      <c r="G66" s="10">
        <v>13210</v>
      </c>
    </row>
    <row r="67" s="13" customFormat="1" spans="1:7">
      <c r="A67" s="23" t="s">
        <v>855</v>
      </c>
      <c r="B67" s="23" t="s">
        <v>856</v>
      </c>
      <c r="C67" s="24" t="s">
        <v>437</v>
      </c>
      <c r="D67" s="24" t="s">
        <v>815</v>
      </c>
      <c r="E67" s="23" t="s">
        <v>63</v>
      </c>
      <c r="F67" s="23" t="s">
        <v>28</v>
      </c>
      <c r="G67" s="10">
        <v>13210</v>
      </c>
    </row>
    <row r="68" s="13" customFormat="1" spans="1:7">
      <c r="A68" s="23" t="s">
        <v>857</v>
      </c>
      <c r="B68" s="23" t="s">
        <v>858</v>
      </c>
      <c r="C68" s="24" t="s">
        <v>437</v>
      </c>
      <c r="D68" s="24" t="s">
        <v>815</v>
      </c>
      <c r="E68" s="23" t="s">
        <v>63</v>
      </c>
      <c r="F68" s="23" t="s">
        <v>28</v>
      </c>
      <c r="G68" s="10">
        <v>13210</v>
      </c>
    </row>
    <row r="69" s="13" customFormat="1" spans="1:7">
      <c r="A69" s="23" t="s">
        <v>859</v>
      </c>
      <c r="B69" s="23" t="s">
        <v>860</v>
      </c>
      <c r="C69" s="24" t="s">
        <v>437</v>
      </c>
      <c r="D69" s="24" t="s">
        <v>815</v>
      </c>
      <c r="E69" s="23" t="s">
        <v>63</v>
      </c>
      <c r="F69" s="23" t="s">
        <v>28</v>
      </c>
      <c r="G69" s="10">
        <v>13210</v>
      </c>
    </row>
    <row r="70" s="13" customFormat="1" spans="1:7">
      <c r="A70" s="23" t="s">
        <v>861</v>
      </c>
      <c r="B70" s="23" t="s">
        <v>862</v>
      </c>
      <c r="C70" s="24" t="s">
        <v>437</v>
      </c>
      <c r="D70" s="24" t="s">
        <v>815</v>
      </c>
      <c r="E70" s="23" t="s">
        <v>63</v>
      </c>
      <c r="F70" s="23" t="s">
        <v>28</v>
      </c>
      <c r="G70" s="10">
        <v>13210</v>
      </c>
    </row>
    <row r="71" s="13" customFormat="1" spans="1:7">
      <c r="A71" s="23" t="s">
        <v>863</v>
      </c>
      <c r="B71" s="23" t="s">
        <v>864</v>
      </c>
      <c r="C71" s="24" t="s">
        <v>437</v>
      </c>
      <c r="D71" s="24" t="s">
        <v>815</v>
      </c>
      <c r="E71" s="23" t="s">
        <v>63</v>
      </c>
      <c r="F71" s="23" t="s">
        <v>28</v>
      </c>
      <c r="G71" s="10">
        <v>13210</v>
      </c>
    </row>
    <row r="72" s="13" customFormat="1" spans="1:7">
      <c r="A72" s="23" t="s">
        <v>865</v>
      </c>
      <c r="B72" s="23" t="s">
        <v>866</v>
      </c>
      <c r="C72" s="24" t="s">
        <v>437</v>
      </c>
      <c r="D72" s="24" t="s">
        <v>815</v>
      </c>
      <c r="E72" s="23" t="s">
        <v>63</v>
      </c>
      <c r="F72" s="23" t="s">
        <v>28</v>
      </c>
      <c r="G72" s="10">
        <v>13210</v>
      </c>
    </row>
    <row r="73" s="13" customFormat="1" spans="1:7">
      <c r="A73" s="23" t="s">
        <v>867</v>
      </c>
      <c r="B73" s="23" t="s">
        <v>868</v>
      </c>
      <c r="C73" s="24" t="s">
        <v>437</v>
      </c>
      <c r="D73" s="24" t="s">
        <v>815</v>
      </c>
      <c r="E73" s="23" t="s">
        <v>63</v>
      </c>
      <c r="F73" s="23" t="s">
        <v>28</v>
      </c>
      <c r="G73" s="10">
        <v>13210</v>
      </c>
    </row>
    <row r="74" s="13" customFormat="1" spans="1:7">
      <c r="A74" s="23" t="s">
        <v>869</v>
      </c>
      <c r="B74" s="23" t="s">
        <v>870</v>
      </c>
      <c r="C74" s="24" t="s">
        <v>437</v>
      </c>
      <c r="D74" s="24" t="s">
        <v>815</v>
      </c>
      <c r="E74" s="23" t="s">
        <v>63</v>
      </c>
      <c r="F74" s="23" t="s">
        <v>28</v>
      </c>
      <c r="G74" s="10">
        <v>13210</v>
      </c>
    </row>
    <row r="75" s="13" customFormat="1" spans="1:7">
      <c r="A75" s="23" t="s">
        <v>871</v>
      </c>
      <c r="B75" s="23" t="s">
        <v>872</v>
      </c>
      <c r="C75" s="24" t="s">
        <v>437</v>
      </c>
      <c r="D75" s="24" t="s">
        <v>815</v>
      </c>
      <c r="E75" s="23" t="s">
        <v>63</v>
      </c>
      <c r="F75" s="23" t="s">
        <v>28</v>
      </c>
      <c r="G75" s="10">
        <v>13210</v>
      </c>
    </row>
    <row r="76" s="13" customFormat="1" spans="1:7">
      <c r="A76" s="23" t="s">
        <v>873</v>
      </c>
      <c r="B76" s="23" t="s">
        <v>874</v>
      </c>
      <c r="C76" s="24" t="s">
        <v>437</v>
      </c>
      <c r="D76" s="24" t="s">
        <v>815</v>
      </c>
      <c r="E76" s="23" t="s">
        <v>63</v>
      </c>
      <c r="F76" s="23" t="s">
        <v>28</v>
      </c>
      <c r="G76" s="10">
        <v>13210</v>
      </c>
    </row>
    <row r="77" s="13" customFormat="1" spans="1:7">
      <c r="A77" s="23" t="s">
        <v>875</v>
      </c>
      <c r="B77" s="23" t="s">
        <v>876</v>
      </c>
      <c r="C77" s="24" t="s">
        <v>437</v>
      </c>
      <c r="D77" s="24" t="s">
        <v>815</v>
      </c>
      <c r="E77" s="23" t="s">
        <v>59</v>
      </c>
      <c r="F77" s="23" t="s">
        <v>28</v>
      </c>
      <c r="G77" s="10">
        <v>13210</v>
      </c>
    </row>
    <row r="78" s="13" customFormat="1" spans="1:7">
      <c r="A78" s="23" t="s">
        <v>877</v>
      </c>
      <c r="B78" s="23" t="s">
        <v>878</v>
      </c>
      <c r="C78" s="24" t="s">
        <v>437</v>
      </c>
      <c r="D78" s="24" t="s">
        <v>815</v>
      </c>
      <c r="E78" s="23" t="s">
        <v>63</v>
      </c>
      <c r="F78" s="23" t="s">
        <v>28</v>
      </c>
      <c r="G78" s="10">
        <v>13210</v>
      </c>
    </row>
    <row r="79" s="13" customFormat="1" spans="1:7">
      <c r="A79" s="23" t="s">
        <v>879</v>
      </c>
      <c r="B79" s="23" t="s">
        <v>880</v>
      </c>
      <c r="C79" s="24" t="s">
        <v>437</v>
      </c>
      <c r="D79" s="24" t="s">
        <v>815</v>
      </c>
      <c r="E79" s="23" t="s">
        <v>63</v>
      </c>
      <c r="F79" s="23" t="s">
        <v>28</v>
      </c>
      <c r="G79" s="10">
        <v>13210</v>
      </c>
    </row>
    <row r="80" s="13" customFormat="1" spans="1:7">
      <c r="A80" s="23" t="s">
        <v>881</v>
      </c>
      <c r="B80" s="23" t="s">
        <v>882</v>
      </c>
      <c r="C80" s="24" t="s">
        <v>437</v>
      </c>
      <c r="D80" s="24" t="s">
        <v>815</v>
      </c>
      <c r="E80" s="23" t="s">
        <v>63</v>
      </c>
      <c r="F80" s="23" t="s">
        <v>26</v>
      </c>
      <c r="G80" s="10">
        <v>13210</v>
      </c>
    </row>
    <row r="81" s="13" customFormat="1" spans="1:7">
      <c r="A81" s="23" t="s">
        <v>883</v>
      </c>
      <c r="B81" s="23" t="s">
        <v>884</v>
      </c>
      <c r="C81" s="24" t="s">
        <v>232</v>
      </c>
      <c r="D81" s="24" t="s">
        <v>233</v>
      </c>
      <c r="E81" s="23" t="s">
        <v>63</v>
      </c>
      <c r="F81" s="23" t="s">
        <v>723</v>
      </c>
      <c r="G81" s="10">
        <v>13210</v>
      </c>
    </row>
    <row r="82" s="13" customFormat="1" spans="1:7">
      <c r="A82" s="23" t="s">
        <v>885</v>
      </c>
      <c r="B82" s="23" t="s">
        <v>886</v>
      </c>
      <c r="C82" s="24" t="s">
        <v>277</v>
      </c>
      <c r="D82" s="24" t="s">
        <v>363</v>
      </c>
      <c r="E82" s="23" t="s">
        <v>63</v>
      </c>
      <c r="F82" s="23" t="s">
        <v>718</v>
      </c>
      <c r="G82" s="10">
        <v>13210</v>
      </c>
    </row>
    <row r="83" s="13" customFormat="1" spans="1:7">
      <c r="A83" s="23" t="s">
        <v>887</v>
      </c>
      <c r="B83" s="23" t="s">
        <v>888</v>
      </c>
      <c r="C83" s="24" t="s">
        <v>277</v>
      </c>
      <c r="D83" s="24" t="s">
        <v>339</v>
      </c>
      <c r="E83" s="23" t="s">
        <v>63</v>
      </c>
      <c r="F83" s="23" t="s">
        <v>28</v>
      </c>
      <c r="G83" s="10">
        <v>13210</v>
      </c>
    </row>
    <row r="84" s="13" customFormat="1" spans="1:7">
      <c r="A84" s="23" t="s">
        <v>889</v>
      </c>
      <c r="B84" s="23" t="s">
        <v>890</v>
      </c>
      <c r="C84" s="24" t="s">
        <v>277</v>
      </c>
      <c r="D84" s="24" t="s">
        <v>353</v>
      </c>
      <c r="E84" s="23" t="s">
        <v>63</v>
      </c>
      <c r="F84" s="23" t="s">
        <v>28</v>
      </c>
      <c r="G84" s="10">
        <v>13210</v>
      </c>
    </row>
    <row r="85" s="13" customFormat="1" spans="1:7">
      <c r="A85" s="23" t="s">
        <v>891</v>
      </c>
      <c r="B85" s="23" t="s">
        <v>892</v>
      </c>
      <c r="C85" s="24" t="s">
        <v>277</v>
      </c>
      <c r="D85" s="24" t="s">
        <v>363</v>
      </c>
      <c r="E85" s="23" t="s">
        <v>63</v>
      </c>
      <c r="F85" s="23" t="s">
        <v>893</v>
      </c>
      <c r="G85" s="10">
        <v>13210</v>
      </c>
    </row>
    <row r="86" spans="1:7">
      <c r="A86" s="3" t="s">
        <v>894</v>
      </c>
      <c r="B86" s="3" t="s">
        <v>895</v>
      </c>
      <c r="C86" s="4" t="s">
        <v>474</v>
      </c>
      <c r="D86" s="4" t="s">
        <v>481</v>
      </c>
      <c r="E86" s="3" t="s">
        <v>63</v>
      </c>
      <c r="F86" s="3" t="s">
        <v>893</v>
      </c>
      <c r="G86" s="10">
        <v>13110</v>
      </c>
    </row>
    <row r="87" spans="1:7">
      <c r="A87" s="3" t="s">
        <v>896</v>
      </c>
      <c r="B87" s="3" t="s">
        <v>897</v>
      </c>
      <c r="C87" s="4" t="s">
        <v>474</v>
      </c>
      <c r="D87" s="4" t="s">
        <v>505</v>
      </c>
      <c r="E87" s="3" t="s">
        <v>63</v>
      </c>
      <c r="F87" s="3" t="s">
        <v>898</v>
      </c>
      <c r="G87" s="10">
        <v>13110</v>
      </c>
    </row>
    <row r="88" spans="1:7">
      <c r="A88" s="3" t="s">
        <v>899</v>
      </c>
      <c r="B88" s="3" t="s">
        <v>900</v>
      </c>
      <c r="C88" s="4" t="s">
        <v>474</v>
      </c>
      <c r="D88" s="4" t="s">
        <v>529</v>
      </c>
      <c r="E88" s="3" t="s">
        <v>63</v>
      </c>
      <c r="F88" s="3" t="s">
        <v>736</v>
      </c>
      <c r="G88" s="10">
        <v>13110</v>
      </c>
    </row>
    <row r="89" spans="1:7">
      <c r="A89" s="3" t="s">
        <v>901</v>
      </c>
      <c r="B89" s="3" t="s">
        <v>902</v>
      </c>
      <c r="C89" s="4" t="s">
        <v>474</v>
      </c>
      <c r="D89" s="4" t="s">
        <v>516</v>
      </c>
      <c r="E89" s="3" t="s">
        <v>63</v>
      </c>
      <c r="F89" s="3" t="s">
        <v>29</v>
      </c>
      <c r="G89" s="10">
        <v>13110</v>
      </c>
    </row>
    <row r="90" spans="1:7">
      <c r="A90" s="3" t="s">
        <v>903</v>
      </c>
      <c r="B90" s="3" t="s">
        <v>904</v>
      </c>
      <c r="C90" s="4" t="s">
        <v>474</v>
      </c>
      <c r="D90" s="4" t="s">
        <v>516</v>
      </c>
      <c r="E90" s="3" t="s">
        <v>63</v>
      </c>
      <c r="F90" s="3" t="s">
        <v>29</v>
      </c>
      <c r="G90" s="10">
        <v>13110</v>
      </c>
    </row>
    <row r="91" spans="1:7">
      <c r="A91" s="3" t="s">
        <v>905</v>
      </c>
      <c r="B91" s="3" t="s">
        <v>906</v>
      </c>
      <c r="C91" s="4" t="s">
        <v>474</v>
      </c>
      <c r="D91" s="4" t="s">
        <v>516</v>
      </c>
      <c r="E91" s="3" t="s">
        <v>63</v>
      </c>
      <c r="F91" s="3" t="s">
        <v>29</v>
      </c>
      <c r="G91" s="10">
        <v>13110</v>
      </c>
    </row>
    <row r="92" spans="1:7">
      <c r="A92" s="3" t="s">
        <v>907</v>
      </c>
      <c r="B92" s="3" t="s">
        <v>908</v>
      </c>
      <c r="C92" s="4" t="s">
        <v>474</v>
      </c>
      <c r="D92" s="4" t="s">
        <v>516</v>
      </c>
      <c r="E92" s="3" t="s">
        <v>63</v>
      </c>
      <c r="F92" s="3" t="s">
        <v>29</v>
      </c>
      <c r="G92" s="10">
        <v>13110</v>
      </c>
    </row>
    <row r="93" spans="1:7">
      <c r="A93" s="3" t="s">
        <v>909</v>
      </c>
      <c r="B93" s="3" t="s">
        <v>910</v>
      </c>
      <c r="C93" s="4" t="s">
        <v>474</v>
      </c>
      <c r="D93" s="4" t="s">
        <v>516</v>
      </c>
      <c r="E93" s="3" t="s">
        <v>63</v>
      </c>
      <c r="F93" s="3" t="s">
        <v>29</v>
      </c>
      <c r="G93" s="10">
        <v>13110</v>
      </c>
    </row>
    <row r="94" spans="1:7">
      <c r="A94" s="3" t="s">
        <v>911</v>
      </c>
      <c r="B94" s="3" t="s">
        <v>912</v>
      </c>
      <c r="C94" s="4" t="s">
        <v>474</v>
      </c>
      <c r="D94" s="4" t="s">
        <v>516</v>
      </c>
      <c r="E94" s="3" t="s">
        <v>63</v>
      </c>
      <c r="F94" s="3" t="s">
        <v>29</v>
      </c>
      <c r="G94" s="10">
        <v>13110</v>
      </c>
    </row>
    <row r="95" spans="1:7">
      <c r="A95" s="3" t="s">
        <v>913</v>
      </c>
      <c r="B95" s="3" t="s">
        <v>914</v>
      </c>
      <c r="C95" s="4" t="s">
        <v>474</v>
      </c>
      <c r="D95" s="4" t="s">
        <v>516</v>
      </c>
      <c r="E95" s="3" t="s">
        <v>63</v>
      </c>
      <c r="F95" s="3" t="s">
        <v>29</v>
      </c>
      <c r="G95" s="10">
        <v>13110</v>
      </c>
    </row>
    <row r="96" spans="1:7">
      <c r="A96" s="3" t="s">
        <v>915</v>
      </c>
      <c r="B96" s="3" t="s">
        <v>916</v>
      </c>
      <c r="C96" s="4" t="s">
        <v>474</v>
      </c>
      <c r="D96" s="4" t="s">
        <v>516</v>
      </c>
      <c r="E96" s="3" t="s">
        <v>63</v>
      </c>
      <c r="F96" s="3" t="s">
        <v>29</v>
      </c>
      <c r="G96" s="10">
        <v>13110</v>
      </c>
    </row>
    <row r="97" spans="1:7">
      <c r="A97" s="3" t="s">
        <v>917</v>
      </c>
      <c r="B97" s="3" t="s">
        <v>918</v>
      </c>
      <c r="C97" s="4" t="s">
        <v>474</v>
      </c>
      <c r="D97" s="4" t="s">
        <v>516</v>
      </c>
      <c r="E97" s="3" t="s">
        <v>63</v>
      </c>
      <c r="F97" s="3" t="s">
        <v>29</v>
      </c>
      <c r="G97" s="10">
        <v>13110</v>
      </c>
    </row>
    <row r="98" spans="1:7">
      <c r="A98" s="3" t="s">
        <v>919</v>
      </c>
      <c r="B98" s="3" t="s">
        <v>920</v>
      </c>
      <c r="C98" s="4" t="s">
        <v>474</v>
      </c>
      <c r="D98" s="4" t="s">
        <v>516</v>
      </c>
      <c r="E98" s="3" t="s">
        <v>63</v>
      </c>
      <c r="F98" s="3" t="s">
        <v>29</v>
      </c>
      <c r="G98" s="10">
        <v>13110</v>
      </c>
    </row>
    <row r="99" spans="1:7">
      <c r="A99" s="3" t="s">
        <v>921</v>
      </c>
      <c r="B99" s="3" t="s">
        <v>922</v>
      </c>
      <c r="C99" s="4" t="s">
        <v>474</v>
      </c>
      <c r="D99" s="4" t="s">
        <v>516</v>
      </c>
      <c r="E99" s="3" t="s">
        <v>63</v>
      </c>
      <c r="F99" s="3" t="s">
        <v>29</v>
      </c>
      <c r="G99" s="10">
        <v>13110</v>
      </c>
    </row>
    <row r="100" spans="1:7">
      <c r="A100" s="3" t="s">
        <v>923</v>
      </c>
      <c r="B100" s="3" t="s">
        <v>924</v>
      </c>
      <c r="C100" s="4" t="s">
        <v>474</v>
      </c>
      <c r="D100" s="4" t="s">
        <v>516</v>
      </c>
      <c r="E100" s="3" t="s">
        <v>63</v>
      </c>
      <c r="F100" s="3" t="s">
        <v>29</v>
      </c>
      <c r="G100" s="10">
        <v>13110</v>
      </c>
    </row>
    <row r="101" spans="1:7">
      <c r="A101" s="3" t="s">
        <v>925</v>
      </c>
      <c r="B101" s="3" t="s">
        <v>926</v>
      </c>
      <c r="C101" s="4" t="s">
        <v>474</v>
      </c>
      <c r="D101" s="4" t="s">
        <v>516</v>
      </c>
      <c r="E101" s="3" t="s">
        <v>63</v>
      </c>
      <c r="F101" s="3" t="s">
        <v>29</v>
      </c>
      <c r="G101" s="10">
        <v>13110</v>
      </c>
    </row>
    <row r="102" spans="1:7">
      <c r="A102" s="3" t="s">
        <v>927</v>
      </c>
      <c r="B102" s="3" t="s">
        <v>928</v>
      </c>
      <c r="C102" s="4" t="s">
        <v>474</v>
      </c>
      <c r="D102" s="4" t="s">
        <v>516</v>
      </c>
      <c r="E102" s="3" t="s">
        <v>63</v>
      </c>
      <c r="F102" s="3" t="s">
        <v>29</v>
      </c>
      <c r="G102" s="10">
        <v>13110</v>
      </c>
    </row>
    <row r="103" spans="1:7">
      <c r="A103" s="3" t="s">
        <v>929</v>
      </c>
      <c r="B103" s="3" t="s">
        <v>930</v>
      </c>
      <c r="C103" s="4" t="s">
        <v>474</v>
      </c>
      <c r="D103" s="4" t="s">
        <v>529</v>
      </c>
      <c r="E103" s="3" t="s">
        <v>63</v>
      </c>
      <c r="F103" s="3" t="s">
        <v>25</v>
      </c>
      <c r="G103" s="10">
        <v>13110</v>
      </c>
    </row>
    <row r="104" spans="1:7">
      <c r="A104" s="3" t="s">
        <v>931</v>
      </c>
      <c r="B104" s="3" t="s">
        <v>932</v>
      </c>
      <c r="C104" s="4" t="s">
        <v>474</v>
      </c>
      <c r="D104" s="4" t="s">
        <v>529</v>
      </c>
      <c r="E104" s="3" t="s">
        <v>63</v>
      </c>
      <c r="F104" s="3" t="s">
        <v>25</v>
      </c>
      <c r="G104" s="10">
        <v>13110</v>
      </c>
    </row>
    <row r="105" spans="1:7">
      <c r="A105" s="3" t="s">
        <v>933</v>
      </c>
      <c r="B105" s="3" t="s">
        <v>934</v>
      </c>
      <c r="C105" s="4" t="s">
        <v>474</v>
      </c>
      <c r="D105" s="4" t="s">
        <v>529</v>
      </c>
      <c r="E105" s="3" t="s">
        <v>63</v>
      </c>
      <c r="F105" s="3" t="s">
        <v>893</v>
      </c>
      <c r="G105" s="10">
        <v>13110</v>
      </c>
    </row>
    <row r="106" spans="1:7">
      <c r="A106" s="3" t="s">
        <v>935</v>
      </c>
      <c r="B106" s="3" t="s">
        <v>936</v>
      </c>
      <c r="C106" s="4" t="s">
        <v>474</v>
      </c>
      <c r="D106" s="4" t="s">
        <v>529</v>
      </c>
      <c r="E106" s="3" t="s">
        <v>63</v>
      </c>
      <c r="F106" s="3" t="s">
        <v>893</v>
      </c>
      <c r="G106" s="10">
        <v>13110</v>
      </c>
    </row>
    <row r="107" spans="1:7">
      <c r="A107" s="3" t="s">
        <v>937</v>
      </c>
      <c r="B107" s="3" t="s">
        <v>938</v>
      </c>
      <c r="C107" s="4" t="s">
        <v>474</v>
      </c>
      <c r="D107" s="4" t="s">
        <v>529</v>
      </c>
      <c r="E107" s="3" t="s">
        <v>63</v>
      </c>
      <c r="F107" s="3" t="s">
        <v>893</v>
      </c>
      <c r="G107" s="10">
        <v>13110</v>
      </c>
    </row>
    <row r="108" spans="1:7">
      <c r="A108" s="3" t="s">
        <v>939</v>
      </c>
      <c r="B108" s="3" t="s">
        <v>940</v>
      </c>
      <c r="C108" s="4" t="s">
        <v>474</v>
      </c>
      <c r="D108" s="4" t="s">
        <v>529</v>
      </c>
      <c r="E108" s="3" t="s">
        <v>63</v>
      </c>
      <c r="F108" s="3" t="s">
        <v>893</v>
      </c>
      <c r="G108" s="10">
        <v>13110</v>
      </c>
    </row>
    <row r="109" spans="1:7">
      <c r="A109" s="3" t="s">
        <v>941</v>
      </c>
      <c r="B109" s="3" t="s">
        <v>942</v>
      </c>
      <c r="C109" s="4" t="s">
        <v>474</v>
      </c>
      <c r="D109" s="4" t="s">
        <v>529</v>
      </c>
      <c r="E109" s="3" t="s">
        <v>63</v>
      </c>
      <c r="F109" s="3" t="s">
        <v>893</v>
      </c>
      <c r="G109" s="10">
        <v>13110</v>
      </c>
    </row>
    <row r="110" spans="1:7">
      <c r="A110" s="3" t="s">
        <v>943</v>
      </c>
      <c r="B110" s="3" t="s">
        <v>944</v>
      </c>
      <c r="C110" s="4" t="s">
        <v>474</v>
      </c>
      <c r="D110" s="4" t="s">
        <v>529</v>
      </c>
      <c r="E110" s="3" t="s">
        <v>63</v>
      </c>
      <c r="F110" s="3" t="s">
        <v>893</v>
      </c>
      <c r="G110" s="10">
        <v>13110</v>
      </c>
    </row>
    <row r="111" spans="1:7">
      <c r="A111" s="3" t="s">
        <v>945</v>
      </c>
      <c r="B111" s="3" t="s">
        <v>946</v>
      </c>
      <c r="C111" s="4" t="s">
        <v>474</v>
      </c>
      <c r="D111" s="4" t="s">
        <v>529</v>
      </c>
      <c r="E111" s="3" t="s">
        <v>63</v>
      </c>
      <c r="F111" s="3" t="s">
        <v>893</v>
      </c>
      <c r="G111" s="10">
        <v>13110</v>
      </c>
    </row>
    <row r="112" spans="1:7">
      <c r="A112" s="3" t="s">
        <v>947</v>
      </c>
      <c r="B112" s="3" t="s">
        <v>948</v>
      </c>
      <c r="C112" s="4" t="s">
        <v>474</v>
      </c>
      <c r="D112" s="4" t="s">
        <v>529</v>
      </c>
      <c r="E112" s="3" t="s">
        <v>63</v>
      </c>
      <c r="F112" s="3" t="s">
        <v>893</v>
      </c>
      <c r="G112" s="10">
        <v>13110</v>
      </c>
    </row>
    <row r="113" spans="1:7">
      <c r="A113" s="3" t="s">
        <v>949</v>
      </c>
      <c r="B113" s="3" t="s">
        <v>950</v>
      </c>
      <c r="C113" s="4" t="s">
        <v>474</v>
      </c>
      <c r="D113" s="4" t="s">
        <v>529</v>
      </c>
      <c r="E113" s="3" t="s">
        <v>63</v>
      </c>
      <c r="F113" s="3" t="s">
        <v>736</v>
      </c>
      <c r="G113" s="10">
        <v>13110</v>
      </c>
    </row>
    <row r="114" spans="1:7">
      <c r="A114" s="3" t="s">
        <v>951</v>
      </c>
      <c r="B114" s="3" t="s">
        <v>952</v>
      </c>
      <c r="C114" s="4" t="s">
        <v>474</v>
      </c>
      <c r="D114" s="4" t="s">
        <v>953</v>
      </c>
      <c r="E114" s="3" t="s">
        <v>63</v>
      </c>
      <c r="F114" s="3" t="s">
        <v>25</v>
      </c>
      <c r="G114" s="10">
        <v>13110</v>
      </c>
    </row>
    <row r="115" spans="1:7">
      <c r="A115" s="3" t="s">
        <v>954</v>
      </c>
      <c r="B115" s="3" t="s">
        <v>955</v>
      </c>
      <c r="C115" s="4" t="s">
        <v>474</v>
      </c>
      <c r="D115" s="4" t="s">
        <v>529</v>
      </c>
      <c r="E115" s="3" t="s">
        <v>63</v>
      </c>
      <c r="F115" s="3" t="s">
        <v>736</v>
      </c>
      <c r="G115" s="10">
        <v>13110</v>
      </c>
    </row>
    <row r="116" spans="1:7">
      <c r="A116" s="3" t="s">
        <v>956</v>
      </c>
      <c r="B116" s="3" t="s">
        <v>957</v>
      </c>
      <c r="C116" s="4" t="s">
        <v>474</v>
      </c>
      <c r="D116" s="4" t="s">
        <v>529</v>
      </c>
      <c r="E116" s="3" t="s">
        <v>63</v>
      </c>
      <c r="F116" s="3" t="s">
        <v>736</v>
      </c>
      <c r="G116" s="10">
        <v>13110</v>
      </c>
    </row>
    <row r="117" spans="1:7">
      <c r="A117" s="3" t="s">
        <v>958</v>
      </c>
      <c r="B117" s="3" t="s">
        <v>959</v>
      </c>
      <c r="C117" s="4" t="s">
        <v>474</v>
      </c>
      <c r="D117" s="4" t="s">
        <v>529</v>
      </c>
      <c r="E117" s="3" t="s">
        <v>63</v>
      </c>
      <c r="F117" s="3" t="s">
        <v>736</v>
      </c>
      <c r="G117" s="10">
        <v>13110</v>
      </c>
    </row>
    <row r="118" spans="1:7">
      <c r="A118" s="3" t="s">
        <v>960</v>
      </c>
      <c r="B118" s="3" t="s">
        <v>961</v>
      </c>
      <c r="C118" s="4" t="s">
        <v>474</v>
      </c>
      <c r="D118" s="4" t="s">
        <v>529</v>
      </c>
      <c r="E118" s="3" t="s">
        <v>63</v>
      </c>
      <c r="F118" s="3" t="s">
        <v>736</v>
      </c>
      <c r="G118" s="10">
        <v>13110</v>
      </c>
    </row>
    <row r="119" spans="1:7">
      <c r="A119" s="3" t="s">
        <v>962</v>
      </c>
      <c r="B119" s="3" t="s">
        <v>963</v>
      </c>
      <c r="C119" s="4" t="s">
        <v>474</v>
      </c>
      <c r="D119" s="4" t="s">
        <v>529</v>
      </c>
      <c r="E119" s="3" t="s">
        <v>63</v>
      </c>
      <c r="F119" s="3" t="s">
        <v>736</v>
      </c>
      <c r="G119" s="10">
        <v>13110</v>
      </c>
    </row>
    <row r="120" spans="1:7">
      <c r="A120" s="3" t="s">
        <v>964</v>
      </c>
      <c r="B120" s="3" t="s">
        <v>965</v>
      </c>
      <c r="C120" s="4" t="s">
        <v>474</v>
      </c>
      <c r="D120" s="4" t="s">
        <v>529</v>
      </c>
      <c r="E120" s="3" t="s">
        <v>63</v>
      </c>
      <c r="F120" s="3" t="s">
        <v>736</v>
      </c>
      <c r="G120" s="10">
        <v>13110</v>
      </c>
    </row>
    <row r="121" spans="1:7">
      <c r="A121" s="3" t="s">
        <v>966</v>
      </c>
      <c r="B121" s="3" t="s">
        <v>967</v>
      </c>
      <c r="C121" s="4" t="s">
        <v>474</v>
      </c>
      <c r="D121" s="4" t="s">
        <v>492</v>
      </c>
      <c r="E121" s="3" t="s">
        <v>63</v>
      </c>
      <c r="F121" s="3" t="s">
        <v>25</v>
      </c>
      <c r="G121" s="10">
        <v>13110</v>
      </c>
    </row>
    <row r="122" spans="1:7">
      <c r="A122" s="3" t="s">
        <v>968</v>
      </c>
      <c r="B122" s="3" t="s">
        <v>969</v>
      </c>
      <c r="C122" s="4" t="s">
        <v>474</v>
      </c>
      <c r="D122" s="4" t="s">
        <v>529</v>
      </c>
      <c r="E122" s="3" t="s">
        <v>63</v>
      </c>
      <c r="F122" s="3" t="s">
        <v>736</v>
      </c>
      <c r="G122" s="10">
        <v>13110</v>
      </c>
    </row>
    <row r="123" spans="1:7">
      <c r="A123" s="3" t="s">
        <v>970</v>
      </c>
      <c r="B123" s="3" t="s">
        <v>971</v>
      </c>
      <c r="C123" s="4" t="s">
        <v>474</v>
      </c>
      <c r="D123" s="4" t="s">
        <v>529</v>
      </c>
      <c r="E123" s="3" t="s">
        <v>63</v>
      </c>
      <c r="F123" s="3" t="s">
        <v>736</v>
      </c>
      <c r="G123" s="10">
        <v>13110</v>
      </c>
    </row>
    <row r="124" spans="1:7">
      <c r="A124" s="3" t="s">
        <v>972</v>
      </c>
      <c r="B124" s="3" t="s">
        <v>973</v>
      </c>
      <c r="C124" s="4" t="s">
        <v>474</v>
      </c>
      <c r="D124" s="4" t="s">
        <v>529</v>
      </c>
      <c r="E124" s="3" t="s">
        <v>63</v>
      </c>
      <c r="F124" s="3" t="s">
        <v>736</v>
      </c>
      <c r="G124" s="10">
        <v>13110</v>
      </c>
    </row>
    <row r="125" spans="1:7">
      <c r="A125" s="3" t="s">
        <v>974</v>
      </c>
      <c r="B125" s="3" t="s">
        <v>975</v>
      </c>
      <c r="C125" s="4" t="s">
        <v>474</v>
      </c>
      <c r="D125" s="4" t="s">
        <v>529</v>
      </c>
      <c r="E125" s="3" t="s">
        <v>63</v>
      </c>
      <c r="F125" s="3" t="s">
        <v>736</v>
      </c>
      <c r="G125" s="10">
        <v>13110</v>
      </c>
    </row>
    <row r="126" spans="1:7">
      <c r="A126" s="3" t="s">
        <v>976</v>
      </c>
      <c r="B126" s="3" t="s">
        <v>977</v>
      </c>
      <c r="C126" s="4" t="s">
        <v>474</v>
      </c>
      <c r="D126" s="4" t="s">
        <v>529</v>
      </c>
      <c r="E126" s="3" t="s">
        <v>63</v>
      </c>
      <c r="F126" s="3" t="s">
        <v>736</v>
      </c>
      <c r="G126" s="10">
        <v>13110</v>
      </c>
    </row>
    <row r="127" spans="1:7">
      <c r="A127" s="3" t="s">
        <v>978</v>
      </c>
      <c r="B127" s="3" t="s">
        <v>979</v>
      </c>
      <c r="C127" s="4" t="s">
        <v>474</v>
      </c>
      <c r="D127" s="4" t="s">
        <v>529</v>
      </c>
      <c r="E127" s="3" t="s">
        <v>63</v>
      </c>
      <c r="F127" s="3" t="s">
        <v>736</v>
      </c>
      <c r="G127" s="10">
        <v>13110</v>
      </c>
    </row>
    <row r="128" spans="1:7">
      <c r="A128" s="3" t="s">
        <v>980</v>
      </c>
      <c r="B128" s="3" t="s">
        <v>981</v>
      </c>
      <c r="C128" s="4" t="s">
        <v>474</v>
      </c>
      <c r="D128" s="4" t="s">
        <v>529</v>
      </c>
      <c r="E128" s="3" t="s">
        <v>63</v>
      </c>
      <c r="F128" s="3" t="s">
        <v>736</v>
      </c>
      <c r="G128" s="10">
        <v>13110</v>
      </c>
    </row>
    <row r="129" spans="1:7">
      <c r="A129" s="3" t="s">
        <v>982</v>
      </c>
      <c r="B129" s="3" t="s">
        <v>983</v>
      </c>
      <c r="C129" s="4" t="s">
        <v>474</v>
      </c>
      <c r="D129" s="4" t="s">
        <v>529</v>
      </c>
      <c r="E129" s="3" t="s">
        <v>63</v>
      </c>
      <c r="F129" s="3" t="s">
        <v>736</v>
      </c>
      <c r="G129" s="10">
        <v>13110</v>
      </c>
    </row>
    <row r="130" spans="1:7">
      <c r="A130" s="3" t="s">
        <v>984</v>
      </c>
      <c r="B130" s="3" t="s">
        <v>985</v>
      </c>
      <c r="C130" s="4" t="s">
        <v>474</v>
      </c>
      <c r="D130" s="4" t="s">
        <v>529</v>
      </c>
      <c r="E130" s="3" t="s">
        <v>63</v>
      </c>
      <c r="F130" s="3" t="s">
        <v>736</v>
      </c>
      <c r="G130" s="10">
        <v>13110</v>
      </c>
    </row>
    <row r="131" spans="1:7">
      <c r="A131" s="3" t="s">
        <v>986</v>
      </c>
      <c r="B131" s="3" t="s">
        <v>987</v>
      </c>
      <c r="C131" s="4" t="s">
        <v>474</v>
      </c>
      <c r="D131" s="4" t="s">
        <v>529</v>
      </c>
      <c r="E131" s="3" t="s">
        <v>63</v>
      </c>
      <c r="F131" s="3" t="s">
        <v>736</v>
      </c>
      <c r="G131" s="10">
        <v>13110</v>
      </c>
    </row>
    <row r="132" spans="1:7">
      <c r="A132" s="3" t="s">
        <v>988</v>
      </c>
      <c r="B132" s="3" t="s">
        <v>989</v>
      </c>
      <c r="C132" s="4" t="s">
        <v>474</v>
      </c>
      <c r="D132" s="4" t="s">
        <v>529</v>
      </c>
      <c r="E132" s="3" t="s">
        <v>63</v>
      </c>
      <c r="F132" s="3" t="s">
        <v>736</v>
      </c>
      <c r="G132" s="10">
        <v>13110</v>
      </c>
    </row>
    <row r="133" spans="1:7">
      <c r="A133" s="3" t="s">
        <v>990</v>
      </c>
      <c r="B133" s="3" t="s">
        <v>991</v>
      </c>
      <c r="C133" s="4" t="s">
        <v>474</v>
      </c>
      <c r="D133" s="4" t="s">
        <v>529</v>
      </c>
      <c r="E133" s="3" t="s">
        <v>63</v>
      </c>
      <c r="F133" s="3" t="s">
        <v>736</v>
      </c>
      <c r="G133" s="10">
        <v>13110</v>
      </c>
    </row>
    <row r="134" spans="1:7">
      <c r="A134" s="3" t="s">
        <v>992</v>
      </c>
      <c r="B134" s="3" t="s">
        <v>993</v>
      </c>
      <c r="C134" s="4" t="s">
        <v>474</v>
      </c>
      <c r="D134" s="4" t="s">
        <v>529</v>
      </c>
      <c r="E134" s="3" t="s">
        <v>63</v>
      </c>
      <c r="F134" s="3" t="s">
        <v>736</v>
      </c>
      <c r="G134" s="10">
        <v>13110</v>
      </c>
    </row>
    <row r="135" spans="1:7">
      <c r="A135" s="3" t="s">
        <v>994</v>
      </c>
      <c r="B135" s="3" t="s">
        <v>995</v>
      </c>
      <c r="C135" s="4" t="s">
        <v>474</v>
      </c>
      <c r="D135" s="4" t="s">
        <v>529</v>
      </c>
      <c r="E135" s="3" t="s">
        <v>63</v>
      </c>
      <c r="F135" s="3" t="s">
        <v>736</v>
      </c>
      <c r="G135" s="10">
        <v>13110</v>
      </c>
    </row>
    <row r="136" spans="1:7">
      <c r="A136" s="3" t="s">
        <v>996</v>
      </c>
      <c r="B136" s="3" t="s">
        <v>997</v>
      </c>
      <c r="C136" s="4" t="s">
        <v>474</v>
      </c>
      <c r="D136" s="4" t="s">
        <v>529</v>
      </c>
      <c r="E136" s="3" t="s">
        <v>63</v>
      </c>
      <c r="F136" s="3" t="s">
        <v>736</v>
      </c>
      <c r="G136" s="10">
        <v>13110</v>
      </c>
    </row>
    <row r="137" spans="1:7">
      <c r="A137" s="3" t="s">
        <v>998</v>
      </c>
      <c r="B137" s="3" t="s">
        <v>999</v>
      </c>
      <c r="C137" s="4" t="s">
        <v>474</v>
      </c>
      <c r="D137" s="4" t="s">
        <v>529</v>
      </c>
      <c r="E137" s="3" t="s">
        <v>63</v>
      </c>
      <c r="F137" s="3" t="s">
        <v>736</v>
      </c>
      <c r="G137" s="10">
        <v>13110</v>
      </c>
    </row>
    <row r="138" spans="1:7">
      <c r="A138" s="3" t="s">
        <v>1000</v>
      </c>
      <c r="B138" s="3" t="s">
        <v>1001</v>
      </c>
      <c r="C138" s="4" t="s">
        <v>474</v>
      </c>
      <c r="D138" s="4" t="s">
        <v>529</v>
      </c>
      <c r="E138" s="3" t="s">
        <v>63</v>
      </c>
      <c r="F138" s="3" t="s">
        <v>736</v>
      </c>
      <c r="G138" s="10">
        <v>13110</v>
      </c>
    </row>
    <row r="139" spans="1:7">
      <c r="A139" s="3" t="s">
        <v>1002</v>
      </c>
      <c r="B139" s="3" t="s">
        <v>1003</v>
      </c>
      <c r="C139" s="4" t="s">
        <v>474</v>
      </c>
      <c r="D139" s="4" t="s">
        <v>529</v>
      </c>
      <c r="E139" s="3" t="s">
        <v>63</v>
      </c>
      <c r="F139" s="3" t="s">
        <v>736</v>
      </c>
      <c r="G139" s="10">
        <v>13110</v>
      </c>
    </row>
    <row r="140" spans="1:7">
      <c r="A140" s="3" t="s">
        <v>1004</v>
      </c>
      <c r="B140" s="3" t="s">
        <v>1005</v>
      </c>
      <c r="C140" s="4" t="s">
        <v>474</v>
      </c>
      <c r="D140" s="4" t="s">
        <v>529</v>
      </c>
      <c r="E140" s="3" t="s">
        <v>63</v>
      </c>
      <c r="F140" s="3" t="s">
        <v>736</v>
      </c>
      <c r="G140" s="10">
        <v>13110</v>
      </c>
    </row>
    <row r="141" spans="1:7">
      <c r="A141" s="3" t="s">
        <v>1006</v>
      </c>
      <c r="B141" s="3" t="s">
        <v>1007</v>
      </c>
      <c r="C141" s="4" t="s">
        <v>474</v>
      </c>
      <c r="D141" s="4" t="s">
        <v>529</v>
      </c>
      <c r="E141" s="3" t="s">
        <v>63</v>
      </c>
      <c r="F141" s="3" t="s">
        <v>736</v>
      </c>
      <c r="G141" s="10">
        <v>13110</v>
      </c>
    </row>
    <row r="142" spans="1:7">
      <c r="A142" s="3" t="s">
        <v>1008</v>
      </c>
      <c r="B142" s="3" t="s">
        <v>1009</v>
      </c>
      <c r="C142" s="4" t="s">
        <v>474</v>
      </c>
      <c r="D142" s="4" t="s">
        <v>529</v>
      </c>
      <c r="E142" s="3" t="s">
        <v>63</v>
      </c>
      <c r="F142" s="3" t="s">
        <v>736</v>
      </c>
      <c r="G142" s="10">
        <v>13110</v>
      </c>
    </row>
    <row r="143" spans="1:7">
      <c r="A143" s="3" t="s">
        <v>1010</v>
      </c>
      <c r="B143" s="3" t="s">
        <v>1011</v>
      </c>
      <c r="C143" s="4" t="s">
        <v>474</v>
      </c>
      <c r="D143" s="4" t="s">
        <v>529</v>
      </c>
      <c r="E143" s="3" t="s">
        <v>63</v>
      </c>
      <c r="F143" s="3" t="s">
        <v>736</v>
      </c>
      <c r="G143" s="10">
        <v>13110</v>
      </c>
    </row>
    <row r="144" spans="1:7">
      <c r="A144" s="3" t="s">
        <v>1012</v>
      </c>
      <c r="B144" s="3" t="s">
        <v>1013</v>
      </c>
      <c r="C144" s="4" t="s">
        <v>474</v>
      </c>
      <c r="D144" s="4" t="s">
        <v>529</v>
      </c>
      <c r="E144" s="3" t="s">
        <v>63</v>
      </c>
      <c r="F144" s="3" t="s">
        <v>736</v>
      </c>
      <c r="G144" s="10">
        <v>13110</v>
      </c>
    </row>
    <row r="145" spans="1:7">
      <c r="A145" s="3" t="s">
        <v>1014</v>
      </c>
      <c r="B145" s="3" t="s">
        <v>1015</v>
      </c>
      <c r="C145" s="4" t="s">
        <v>474</v>
      </c>
      <c r="D145" s="4" t="s">
        <v>529</v>
      </c>
      <c r="E145" s="3" t="s">
        <v>63</v>
      </c>
      <c r="F145" s="3" t="s">
        <v>736</v>
      </c>
      <c r="G145" s="10">
        <v>13110</v>
      </c>
    </row>
    <row r="146" spans="1:7">
      <c r="A146" s="3" t="s">
        <v>1016</v>
      </c>
      <c r="B146" s="3" t="s">
        <v>1017</v>
      </c>
      <c r="C146" s="4" t="s">
        <v>474</v>
      </c>
      <c r="D146" s="4" t="s">
        <v>529</v>
      </c>
      <c r="E146" s="3" t="s">
        <v>63</v>
      </c>
      <c r="F146" s="3" t="s">
        <v>736</v>
      </c>
      <c r="G146" s="10">
        <v>13110</v>
      </c>
    </row>
    <row r="147" spans="1:7">
      <c r="A147" s="3" t="s">
        <v>1018</v>
      </c>
      <c r="B147" s="3" t="s">
        <v>1019</v>
      </c>
      <c r="C147" s="4" t="s">
        <v>547</v>
      </c>
      <c r="D147" s="4" t="s">
        <v>560</v>
      </c>
      <c r="E147" s="3" t="s">
        <v>59</v>
      </c>
      <c r="F147" s="3" t="s">
        <v>893</v>
      </c>
      <c r="G147" s="10">
        <v>13110</v>
      </c>
    </row>
    <row r="148" spans="1:7">
      <c r="A148" s="3" t="s">
        <v>1020</v>
      </c>
      <c r="B148" s="3" t="s">
        <v>1021</v>
      </c>
      <c r="C148" s="4" t="s">
        <v>547</v>
      </c>
      <c r="D148" s="4" t="s">
        <v>548</v>
      </c>
      <c r="E148" s="3" t="s">
        <v>63</v>
      </c>
      <c r="F148" s="3" t="s">
        <v>1022</v>
      </c>
      <c r="G148" s="10">
        <v>13110</v>
      </c>
    </row>
    <row r="149" spans="1:7">
      <c r="A149" s="3" t="s">
        <v>1023</v>
      </c>
      <c r="B149" s="3" t="s">
        <v>1024</v>
      </c>
      <c r="C149" s="4" t="s">
        <v>547</v>
      </c>
      <c r="D149" s="4" t="s">
        <v>548</v>
      </c>
      <c r="E149" s="3" t="s">
        <v>63</v>
      </c>
      <c r="F149" s="3" t="s">
        <v>1022</v>
      </c>
      <c r="G149" s="10">
        <v>13110</v>
      </c>
    </row>
    <row r="150" spans="1:7">
      <c r="A150" s="3" t="s">
        <v>1025</v>
      </c>
      <c r="B150" s="3" t="s">
        <v>1026</v>
      </c>
      <c r="C150" s="4" t="s">
        <v>547</v>
      </c>
      <c r="D150" s="4" t="s">
        <v>548</v>
      </c>
      <c r="E150" s="3" t="s">
        <v>63</v>
      </c>
      <c r="F150" s="3" t="s">
        <v>1022</v>
      </c>
      <c r="G150" s="10">
        <v>13110</v>
      </c>
    </row>
    <row r="151" spans="1:7">
      <c r="A151" s="3" t="s">
        <v>1027</v>
      </c>
      <c r="B151" s="3" t="s">
        <v>1028</v>
      </c>
      <c r="C151" s="4" t="s">
        <v>547</v>
      </c>
      <c r="D151" s="4" t="s">
        <v>548</v>
      </c>
      <c r="E151" s="3" t="s">
        <v>63</v>
      </c>
      <c r="F151" s="3" t="s">
        <v>1022</v>
      </c>
      <c r="G151" s="10">
        <v>13110</v>
      </c>
    </row>
    <row r="152" spans="1:7">
      <c r="A152" s="3" t="s">
        <v>1029</v>
      </c>
      <c r="B152" s="3" t="s">
        <v>1030</v>
      </c>
      <c r="C152" s="4" t="s">
        <v>547</v>
      </c>
      <c r="D152" s="4" t="s">
        <v>548</v>
      </c>
      <c r="E152" s="3" t="s">
        <v>63</v>
      </c>
      <c r="F152" s="3" t="s">
        <v>1022</v>
      </c>
      <c r="G152" s="10">
        <v>13110</v>
      </c>
    </row>
    <row r="153" spans="1:7">
      <c r="A153" s="3" t="s">
        <v>1031</v>
      </c>
      <c r="B153" s="3" t="s">
        <v>1032</v>
      </c>
      <c r="C153" s="4" t="s">
        <v>547</v>
      </c>
      <c r="D153" s="4" t="s">
        <v>548</v>
      </c>
      <c r="E153" s="3" t="s">
        <v>63</v>
      </c>
      <c r="F153" s="3" t="s">
        <v>1022</v>
      </c>
      <c r="G153" s="10">
        <v>13110</v>
      </c>
    </row>
    <row r="154" spans="1:7">
      <c r="A154" s="3" t="s">
        <v>1033</v>
      </c>
      <c r="B154" s="3" t="s">
        <v>1034</v>
      </c>
      <c r="C154" s="4" t="s">
        <v>547</v>
      </c>
      <c r="D154" s="4" t="s">
        <v>548</v>
      </c>
      <c r="E154" s="3" t="s">
        <v>63</v>
      </c>
      <c r="F154" s="3" t="s">
        <v>1022</v>
      </c>
      <c r="G154" s="10">
        <v>13110</v>
      </c>
    </row>
    <row r="155" spans="1:7">
      <c r="A155" s="3" t="s">
        <v>1035</v>
      </c>
      <c r="B155" s="3" t="s">
        <v>1036</v>
      </c>
      <c r="C155" s="4" t="s">
        <v>547</v>
      </c>
      <c r="D155" s="4" t="s">
        <v>548</v>
      </c>
      <c r="E155" s="3" t="s">
        <v>63</v>
      </c>
      <c r="F155" s="3" t="s">
        <v>1022</v>
      </c>
      <c r="G155" s="10">
        <v>13110</v>
      </c>
    </row>
    <row r="156" spans="1:7">
      <c r="A156" s="3" t="s">
        <v>1037</v>
      </c>
      <c r="B156" s="3" t="s">
        <v>1038</v>
      </c>
      <c r="C156" s="4" t="s">
        <v>547</v>
      </c>
      <c r="D156" s="4" t="s">
        <v>548</v>
      </c>
      <c r="E156" s="3" t="s">
        <v>63</v>
      </c>
      <c r="F156" s="3" t="s">
        <v>1022</v>
      </c>
      <c r="G156" s="10">
        <v>13110</v>
      </c>
    </row>
    <row r="157" spans="1:7">
      <c r="A157" s="3" t="s">
        <v>1039</v>
      </c>
      <c r="B157" s="3" t="s">
        <v>1040</v>
      </c>
      <c r="C157" s="4" t="s">
        <v>547</v>
      </c>
      <c r="D157" s="4" t="s">
        <v>548</v>
      </c>
      <c r="E157" s="3" t="s">
        <v>63</v>
      </c>
      <c r="F157" s="3" t="s">
        <v>1022</v>
      </c>
      <c r="G157" s="10">
        <v>13110</v>
      </c>
    </row>
    <row r="158" spans="1:7">
      <c r="A158" s="3" t="s">
        <v>1041</v>
      </c>
      <c r="B158" s="3" t="s">
        <v>1042</v>
      </c>
      <c r="C158" s="4" t="s">
        <v>547</v>
      </c>
      <c r="D158" s="4" t="s">
        <v>548</v>
      </c>
      <c r="E158" s="3" t="s">
        <v>63</v>
      </c>
      <c r="F158" s="3" t="s">
        <v>1022</v>
      </c>
      <c r="G158" s="10">
        <v>13110</v>
      </c>
    </row>
    <row r="159" spans="1:7">
      <c r="A159" s="3" t="s">
        <v>1043</v>
      </c>
      <c r="B159" s="3" t="s">
        <v>1044</v>
      </c>
      <c r="C159" s="4" t="s">
        <v>547</v>
      </c>
      <c r="D159" s="4" t="s">
        <v>548</v>
      </c>
      <c r="E159" s="3" t="s">
        <v>63</v>
      </c>
      <c r="F159" s="3" t="s">
        <v>1022</v>
      </c>
      <c r="G159" s="10">
        <v>13110</v>
      </c>
    </row>
    <row r="160" spans="1:7">
      <c r="A160" s="3" t="s">
        <v>1045</v>
      </c>
      <c r="B160" s="3" t="s">
        <v>1046</v>
      </c>
      <c r="C160" s="4" t="s">
        <v>547</v>
      </c>
      <c r="D160" s="4" t="s">
        <v>548</v>
      </c>
      <c r="E160" s="3" t="s">
        <v>63</v>
      </c>
      <c r="F160" s="3" t="s">
        <v>1022</v>
      </c>
      <c r="G160" s="10">
        <v>13110</v>
      </c>
    </row>
    <row r="161" spans="1:7">
      <c r="A161" s="3" t="s">
        <v>1047</v>
      </c>
      <c r="B161" s="3" t="s">
        <v>1048</v>
      </c>
      <c r="C161" s="4" t="s">
        <v>547</v>
      </c>
      <c r="D161" s="4" t="s">
        <v>560</v>
      </c>
      <c r="E161" s="3" t="s">
        <v>63</v>
      </c>
      <c r="F161" s="3" t="s">
        <v>31</v>
      </c>
      <c r="G161" s="10">
        <v>13110</v>
      </c>
    </row>
    <row r="162" spans="1:7">
      <c r="A162" s="3" t="s">
        <v>1049</v>
      </c>
      <c r="B162" s="3" t="s">
        <v>1050</v>
      </c>
      <c r="C162" s="4" t="s">
        <v>547</v>
      </c>
      <c r="D162" s="4" t="s">
        <v>563</v>
      </c>
      <c r="E162" s="3" t="s">
        <v>63</v>
      </c>
      <c r="F162" s="3" t="s">
        <v>723</v>
      </c>
      <c r="G162" s="10">
        <v>13110</v>
      </c>
    </row>
    <row r="163" spans="1:7">
      <c r="A163" s="3" t="s">
        <v>1051</v>
      </c>
      <c r="B163" s="3" t="s">
        <v>1052</v>
      </c>
      <c r="C163" s="4" t="s">
        <v>547</v>
      </c>
      <c r="D163" s="4" t="s">
        <v>563</v>
      </c>
      <c r="E163" s="3" t="s">
        <v>63</v>
      </c>
      <c r="F163" s="3" t="s">
        <v>723</v>
      </c>
      <c r="G163" s="10">
        <v>13110</v>
      </c>
    </row>
    <row r="164" spans="1:7">
      <c r="A164" s="3" t="s">
        <v>1053</v>
      </c>
      <c r="B164" s="3" t="s">
        <v>1054</v>
      </c>
      <c r="C164" s="4" t="s">
        <v>547</v>
      </c>
      <c r="D164" s="4" t="s">
        <v>563</v>
      </c>
      <c r="E164" s="3" t="s">
        <v>63</v>
      </c>
      <c r="F164" s="3" t="s">
        <v>723</v>
      </c>
      <c r="G164" s="10">
        <v>13110</v>
      </c>
    </row>
    <row r="165" spans="1:7">
      <c r="A165" s="3" t="s">
        <v>1055</v>
      </c>
      <c r="B165" s="3" t="s">
        <v>1056</v>
      </c>
      <c r="C165" s="4" t="s">
        <v>547</v>
      </c>
      <c r="D165" s="4" t="s">
        <v>1057</v>
      </c>
      <c r="E165" s="3" t="s">
        <v>63</v>
      </c>
      <c r="F165" s="3" t="s">
        <v>31</v>
      </c>
      <c r="G165" s="10">
        <v>13110</v>
      </c>
    </row>
    <row r="166" spans="1:7">
      <c r="A166" s="3" t="s">
        <v>1058</v>
      </c>
      <c r="B166" s="3" t="s">
        <v>1059</v>
      </c>
      <c r="C166" s="4" t="s">
        <v>547</v>
      </c>
      <c r="D166" s="4" t="s">
        <v>1057</v>
      </c>
      <c r="E166" s="3" t="s">
        <v>59</v>
      </c>
      <c r="F166" s="3" t="s">
        <v>31</v>
      </c>
      <c r="G166" s="10">
        <v>13110</v>
      </c>
    </row>
    <row r="167" spans="1:7">
      <c r="A167" s="3" t="s">
        <v>1060</v>
      </c>
      <c r="B167" s="3" t="s">
        <v>1061</v>
      </c>
      <c r="C167" s="4" t="s">
        <v>547</v>
      </c>
      <c r="D167" s="4" t="s">
        <v>1057</v>
      </c>
      <c r="E167" s="3" t="s">
        <v>63</v>
      </c>
      <c r="F167" s="3" t="s">
        <v>31</v>
      </c>
      <c r="G167" s="10">
        <v>13110</v>
      </c>
    </row>
    <row r="168" spans="1:7">
      <c r="A168" s="3" t="s">
        <v>1062</v>
      </c>
      <c r="B168" s="3" t="s">
        <v>1063</v>
      </c>
      <c r="C168" s="4" t="s">
        <v>547</v>
      </c>
      <c r="D168" s="4" t="s">
        <v>1064</v>
      </c>
      <c r="E168" s="3" t="s">
        <v>63</v>
      </c>
      <c r="F168" s="3" t="s">
        <v>736</v>
      </c>
      <c r="G168" s="10">
        <v>13110</v>
      </c>
    </row>
    <row r="169" spans="1:7">
      <c r="A169" s="3" t="s">
        <v>1065</v>
      </c>
      <c r="B169" s="3" t="s">
        <v>1066</v>
      </c>
      <c r="C169" s="4" t="s">
        <v>547</v>
      </c>
      <c r="D169" s="4" t="s">
        <v>1064</v>
      </c>
      <c r="E169" s="3" t="s">
        <v>63</v>
      </c>
      <c r="F169" s="3" t="s">
        <v>736</v>
      </c>
      <c r="G169" s="10">
        <v>13110</v>
      </c>
    </row>
    <row r="170" spans="1:7">
      <c r="A170" s="3" t="s">
        <v>1067</v>
      </c>
      <c r="B170" s="3" t="s">
        <v>1068</v>
      </c>
      <c r="C170" s="4" t="s">
        <v>547</v>
      </c>
      <c r="D170" s="4" t="s">
        <v>1064</v>
      </c>
      <c r="E170" s="3" t="s">
        <v>63</v>
      </c>
      <c r="F170" s="3" t="s">
        <v>736</v>
      </c>
      <c r="G170" s="10">
        <v>13110</v>
      </c>
    </row>
    <row r="171" spans="1:7">
      <c r="A171" s="3" t="s">
        <v>1069</v>
      </c>
      <c r="B171" s="3" t="s">
        <v>1070</v>
      </c>
      <c r="C171" s="4" t="s">
        <v>547</v>
      </c>
      <c r="D171" s="4" t="s">
        <v>1064</v>
      </c>
      <c r="E171" s="3" t="s">
        <v>63</v>
      </c>
      <c r="F171" s="3" t="s">
        <v>736</v>
      </c>
      <c r="G171" s="10">
        <v>13110</v>
      </c>
    </row>
    <row r="172" spans="1:7">
      <c r="A172" s="3" t="s">
        <v>1071</v>
      </c>
      <c r="B172" s="3" t="s">
        <v>1072</v>
      </c>
      <c r="C172" s="4" t="s">
        <v>547</v>
      </c>
      <c r="D172" s="4" t="s">
        <v>1064</v>
      </c>
      <c r="E172" s="3" t="s">
        <v>63</v>
      </c>
      <c r="F172" s="3" t="s">
        <v>736</v>
      </c>
      <c r="G172" s="10">
        <v>13110</v>
      </c>
    </row>
    <row r="173" s="13" customFormat="1" spans="1:7">
      <c r="A173" s="23" t="s">
        <v>1073</v>
      </c>
      <c r="B173" s="23" t="s">
        <v>1074</v>
      </c>
      <c r="C173" s="24" t="s">
        <v>146</v>
      </c>
      <c r="D173" s="24" t="s">
        <v>573</v>
      </c>
      <c r="E173" s="23" t="s">
        <v>59</v>
      </c>
      <c r="F173" s="23" t="s">
        <v>25</v>
      </c>
      <c r="G173" s="10">
        <v>13104</v>
      </c>
    </row>
    <row r="174" s="13" customFormat="1" spans="1:7">
      <c r="A174" s="23" t="s">
        <v>1075</v>
      </c>
      <c r="B174" s="23" t="s">
        <v>1076</v>
      </c>
      <c r="C174" s="24" t="s">
        <v>146</v>
      </c>
      <c r="D174" s="24" t="s">
        <v>147</v>
      </c>
      <c r="E174" s="23" t="s">
        <v>63</v>
      </c>
      <c r="F174" s="23" t="s">
        <v>898</v>
      </c>
      <c r="G174" s="10">
        <v>13104</v>
      </c>
    </row>
    <row r="175" s="13" customFormat="1" spans="1:7">
      <c r="A175" s="23" t="s">
        <v>1077</v>
      </c>
      <c r="B175" s="23" t="s">
        <v>1078</v>
      </c>
      <c r="C175" s="24" t="s">
        <v>146</v>
      </c>
      <c r="D175" s="24" t="s">
        <v>147</v>
      </c>
      <c r="E175" s="23" t="s">
        <v>63</v>
      </c>
      <c r="F175" s="23" t="s">
        <v>898</v>
      </c>
      <c r="G175" s="10">
        <v>13104</v>
      </c>
    </row>
    <row r="176" s="13" customFormat="1" spans="1:7">
      <c r="A176" s="23" t="s">
        <v>1079</v>
      </c>
      <c r="B176" s="23" t="s">
        <v>1080</v>
      </c>
      <c r="C176" s="24" t="s">
        <v>146</v>
      </c>
      <c r="D176" s="24" t="s">
        <v>147</v>
      </c>
      <c r="E176" s="23" t="s">
        <v>63</v>
      </c>
      <c r="F176" s="23" t="s">
        <v>898</v>
      </c>
      <c r="G176" s="10">
        <v>13104</v>
      </c>
    </row>
    <row r="177" s="13" customFormat="1" spans="1:7">
      <c r="A177" s="23" t="s">
        <v>1081</v>
      </c>
      <c r="B177" s="23" t="s">
        <v>1082</v>
      </c>
      <c r="C177" s="24" t="s">
        <v>146</v>
      </c>
      <c r="D177" s="24" t="s">
        <v>1083</v>
      </c>
      <c r="E177" s="23" t="s">
        <v>63</v>
      </c>
      <c r="F177" s="23" t="s">
        <v>893</v>
      </c>
      <c r="G177" s="10">
        <v>13104</v>
      </c>
    </row>
    <row r="178" s="13" customFormat="1" spans="1:7">
      <c r="A178" s="23" t="s">
        <v>1084</v>
      </c>
      <c r="B178" s="23" t="s">
        <v>1085</v>
      </c>
      <c r="C178" s="24" t="s">
        <v>146</v>
      </c>
      <c r="D178" s="24" t="s">
        <v>615</v>
      </c>
      <c r="E178" s="23" t="s">
        <v>63</v>
      </c>
      <c r="F178" s="23" t="s">
        <v>1022</v>
      </c>
      <c r="G178" s="10">
        <v>13104</v>
      </c>
    </row>
    <row r="179" s="13" customFormat="1" spans="1:7">
      <c r="A179" s="23" t="s">
        <v>1086</v>
      </c>
      <c r="B179" s="23" t="s">
        <v>1087</v>
      </c>
      <c r="C179" s="24" t="s">
        <v>146</v>
      </c>
      <c r="D179" s="24" t="s">
        <v>1083</v>
      </c>
      <c r="E179" s="23" t="s">
        <v>63</v>
      </c>
      <c r="F179" s="23" t="s">
        <v>893</v>
      </c>
      <c r="G179" s="10">
        <v>13104</v>
      </c>
    </row>
    <row r="180" s="13" customFormat="1" spans="1:7">
      <c r="A180" s="23" t="s">
        <v>1088</v>
      </c>
      <c r="B180" s="23" t="s">
        <v>1089</v>
      </c>
      <c r="C180" s="24" t="s">
        <v>146</v>
      </c>
      <c r="D180" s="24" t="s">
        <v>1083</v>
      </c>
      <c r="E180" s="23" t="s">
        <v>63</v>
      </c>
      <c r="F180" s="23" t="s">
        <v>893</v>
      </c>
      <c r="G180" s="10">
        <v>13104</v>
      </c>
    </row>
    <row r="181" s="13" customFormat="1" spans="1:7">
      <c r="A181" s="23" t="s">
        <v>1090</v>
      </c>
      <c r="B181" s="23" t="s">
        <v>1091</v>
      </c>
      <c r="C181" s="24" t="s">
        <v>146</v>
      </c>
      <c r="D181" s="24" t="s">
        <v>1083</v>
      </c>
      <c r="E181" s="23" t="s">
        <v>63</v>
      </c>
      <c r="F181" s="23" t="s">
        <v>893</v>
      </c>
      <c r="G181" s="10">
        <v>13104</v>
      </c>
    </row>
    <row r="182" s="13" customFormat="1" spans="1:7">
      <c r="A182" s="23" t="s">
        <v>1092</v>
      </c>
      <c r="B182" s="23" t="s">
        <v>1093</v>
      </c>
      <c r="C182" s="24" t="s">
        <v>146</v>
      </c>
      <c r="D182" s="24" t="s">
        <v>1083</v>
      </c>
      <c r="E182" s="23" t="s">
        <v>63</v>
      </c>
      <c r="F182" s="23" t="s">
        <v>893</v>
      </c>
      <c r="G182" s="10">
        <v>13104</v>
      </c>
    </row>
    <row r="183" s="13" customFormat="1" spans="1:7">
      <c r="A183" s="23" t="s">
        <v>1094</v>
      </c>
      <c r="B183" s="23" t="s">
        <v>1095</v>
      </c>
      <c r="C183" s="24" t="s">
        <v>146</v>
      </c>
      <c r="D183" s="24" t="s">
        <v>1083</v>
      </c>
      <c r="E183" s="23" t="s">
        <v>63</v>
      </c>
      <c r="F183" s="23" t="s">
        <v>893</v>
      </c>
      <c r="G183" s="10">
        <v>13104</v>
      </c>
    </row>
    <row r="184" s="13" customFormat="1" spans="1:7">
      <c r="A184" s="23" t="s">
        <v>1096</v>
      </c>
      <c r="B184" s="23" t="s">
        <v>1097</v>
      </c>
      <c r="C184" s="24" t="s">
        <v>146</v>
      </c>
      <c r="D184" s="24" t="s">
        <v>1083</v>
      </c>
      <c r="E184" s="23" t="s">
        <v>63</v>
      </c>
      <c r="F184" s="23" t="s">
        <v>893</v>
      </c>
      <c r="G184" s="10">
        <v>13104</v>
      </c>
    </row>
    <row r="185" s="13" customFormat="1" spans="1:7">
      <c r="A185" s="23" t="s">
        <v>1098</v>
      </c>
      <c r="B185" s="23" t="s">
        <v>1099</v>
      </c>
      <c r="C185" s="24" t="s">
        <v>146</v>
      </c>
      <c r="D185" s="24" t="s">
        <v>1083</v>
      </c>
      <c r="E185" s="23" t="s">
        <v>63</v>
      </c>
      <c r="F185" s="23" t="s">
        <v>893</v>
      </c>
      <c r="G185" s="10">
        <v>13104</v>
      </c>
    </row>
    <row r="186" s="13" customFormat="1" spans="1:7">
      <c r="A186" s="23" t="s">
        <v>1100</v>
      </c>
      <c r="B186" s="23" t="s">
        <v>1101</v>
      </c>
      <c r="C186" s="24" t="s">
        <v>146</v>
      </c>
      <c r="D186" s="24" t="s">
        <v>1083</v>
      </c>
      <c r="E186" s="23" t="s">
        <v>63</v>
      </c>
      <c r="F186" s="23" t="s">
        <v>893</v>
      </c>
      <c r="G186" s="10">
        <v>13104</v>
      </c>
    </row>
    <row r="187" s="13" customFormat="1" spans="1:7">
      <c r="A187" s="23" t="s">
        <v>1102</v>
      </c>
      <c r="B187" s="23" t="s">
        <v>1103</v>
      </c>
      <c r="C187" s="24" t="s">
        <v>146</v>
      </c>
      <c r="D187" s="24" t="s">
        <v>615</v>
      </c>
      <c r="E187" s="23" t="s">
        <v>63</v>
      </c>
      <c r="F187" s="23" t="s">
        <v>1022</v>
      </c>
      <c r="G187" s="10">
        <v>13104</v>
      </c>
    </row>
    <row r="188" s="13" customFormat="1" spans="1:7">
      <c r="A188" s="23" t="s">
        <v>1104</v>
      </c>
      <c r="B188" s="23" t="s">
        <v>1105</v>
      </c>
      <c r="C188" s="24" t="s">
        <v>146</v>
      </c>
      <c r="D188" s="24" t="s">
        <v>1083</v>
      </c>
      <c r="E188" s="23" t="s">
        <v>63</v>
      </c>
      <c r="F188" s="23" t="s">
        <v>893</v>
      </c>
      <c r="G188" s="10">
        <v>13104</v>
      </c>
    </row>
    <row r="189" s="13" customFormat="1" spans="1:7">
      <c r="A189" s="23" t="s">
        <v>1106</v>
      </c>
      <c r="B189" s="23" t="s">
        <v>1107</v>
      </c>
      <c r="C189" s="24" t="s">
        <v>146</v>
      </c>
      <c r="D189" s="24" t="s">
        <v>1083</v>
      </c>
      <c r="E189" s="23" t="s">
        <v>63</v>
      </c>
      <c r="F189" s="23" t="s">
        <v>893</v>
      </c>
      <c r="G189" s="10">
        <v>13104</v>
      </c>
    </row>
    <row r="190" s="13" customFormat="1" spans="1:7">
      <c r="A190" s="23" t="s">
        <v>1108</v>
      </c>
      <c r="B190" s="23" t="s">
        <v>1109</v>
      </c>
      <c r="C190" s="24" t="s">
        <v>146</v>
      </c>
      <c r="D190" s="24" t="s">
        <v>1083</v>
      </c>
      <c r="E190" s="23" t="s">
        <v>63</v>
      </c>
      <c r="F190" s="23" t="s">
        <v>893</v>
      </c>
      <c r="G190" s="10">
        <v>13104</v>
      </c>
    </row>
    <row r="191" s="13" customFormat="1" spans="1:7">
      <c r="A191" s="23" t="s">
        <v>1110</v>
      </c>
      <c r="B191" s="23" t="s">
        <v>1111</v>
      </c>
      <c r="C191" s="24" t="s">
        <v>146</v>
      </c>
      <c r="D191" s="24" t="s">
        <v>1083</v>
      </c>
      <c r="E191" s="23" t="s">
        <v>63</v>
      </c>
      <c r="F191" s="23" t="s">
        <v>893</v>
      </c>
      <c r="G191" s="10">
        <v>13104</v>
      </c>
    </row>
    <row r="192" s="13" customFormat="1" spans="1:7">
      <c r="A192" s="23" t="s">
        <v>1112</v>
      </c>
      <c r="B192" s="23" t="s">
        <v>1113</v>
      </c>
      <c r="C192" s="24" t="s">
        <v>146</v>
      </c>
      <c r="D192" s="24" t="s">
        <v>1083</v>
      </c>
      <c r="E192" s="23" t="s">
        <v>63</v>
      </c>
      <c r="F192" s="23" t="s">
        <v>893</v>
      </c>
      <c r="G192" s="10">
        <v>13104</v>
      </c>
    </row>
    <row r="193" s="13" customFormat="1" spans="1:7">
      <c r="A193" s="23" t="s">
        <v>1114</v>
      </c>
      <c r="B193" s="23" t="s">
        <v>1115</v>
      </c>
      <c r="C193" s="24" t="s">
        <v>146</v>
      </c>
      <c r="D193" s="24" t="s">
        <v>615</v>
      </c>
      <c r="E193" s="23" t="s">
        <v>63</v>
      </c>
      <c r="F193" s="23" t="s">
        <v>1022</v>
      </c>
      <c r="G193" s="10">
        <v>13104</v>
      </c>
    </row>
    <row r="194" s="13" customFormat="1" spans="1:7">
      <c r="A194" s="23" t="s">
        <v>1116</v>
      </c>
      <c r="B194" s="23" t="s">
        <v>1117</v>
      </c>
      <c r="C194" s="24" t="s">
        <v>146</v>
      </c>
      <c r="D194" s="24" t="s">
        <v>1083</v>
      </c>
      <c r="E194" s="23" t="s">
        <v>63</v>
      </c>
      <c r="F194" s="23" t="s">
        <v>893</v>
      </c>
      <c r="G194" s="10">
        <v>13104</v>
      </c>
    </row>
    <row r="195" s="13" customFormat="1" spans="1:7">
      <c r="A195" s="23" t="s">
        <v>1118</v>
      </c>
      <c r="B195" s="23" t="s">
        <v>1119</v>
      </c>
      <c r="C195" s="24" t="s">
        <v>146</v>
      </c>
      <c r="D195" s="24" t="s">
        <v>1083</v>
      </c>
      <c r="E195" s="23" t="s">
        <v>63</v>
      </c>
      <c r="F195" s="23" t="s">
        <v>893</v>
      </c>
      <c r="G195" s="10">
        <v>13104</v>
      </c>
    </row>
    <row r="196" s="13" customFormat="1" spans="1:7">
      <c r="A196" s="23" t="s">
        <v>1120</v>
      </c>
      <c r="B196" s="23" t="s">
        <v>1121</v>
      </c>
      <c r="C196" s="24" t="s">
        <v>146</v>
      </c>
      <c r="D196" s="24" t="s">
        <v>1083</v>
      </c>
      <c r="E196" s="23" t="s">
        <v>63</v>
      </c>
      <c r="F196" s="23" t="s">
        <v>893</v>
      </c>
      <c r="G196" s="10">
        <v>13104</v>
      </c>
    </row>
    <row r="197" s="13" customFormat="1" spans="1:7">
      <c r="A197" s="23" t="s">
        <v>1122</v>
      </c>
      <c r="B197" s="23" t="s">
        <v>1123</v>
      </c>
      <c r="C197" s="24" t="s">
        <v>146</v>
      </c>
      <c r="D197" s="24" t="s">
        <v>1083</v>
      </c>
      <c r="E197" s="23" t="s">
        <v>63</v>
      </c>
      <c r="F197" s="23" t="s">
        <v>893</v>
      </c>
      <c r="G197" s="10">
        <v>13104</v>
      </c>
    </row>
    <row r="198" s="13" customFormat="1" spans="1:7">
      <c r="A198" s="23" t="s">
        <v>1124</v>
      </c>
      <c r="B198" s="23" t="s">
        <v>1125</v>
      </c>
      <c r="C198" s="24" t="s">
        <v>146</v>
      </c>
      <c r="D198" s="24" t="s">
        <v>1083</v>
      </c>
      <c r="E198" s="23" t="s">
        <v>63</v>
      </c>
      <c r="F198" s="23" t="s">
        <v>893</v>
      </c>
      <c r="G198" s="10">
        <v>13104</v>
      </c>
    </row>
    <row r="199" s="13" customFormat="1" spans="1:7">
      <c r="A199" s="23" t="s">
        <v>1126</v>
      </c>
      <c r="B199" s="23" t="s">
        <v>1127</v>
      </c>
      <c r="C199" s="24" t="s">
        <v>146</v>
      </c>
      <c r="D199" s="24" t="s">
        <v>1083</v>
      </c>
      <c r="E199" s="23" t="s">
        <v>63</v>
      </c>
      <c r="F199" s="23" t="s">
        <v>893</v>
      </c>
      <c r="G199" s="10">
        <v>13104</v>
      </c>
    </row>
    <row r="200" s="13" customFormat="1" spans="1:7">
      <c r="A200" s="23" t="s">
        <v>1128</v>
      </c>
      <c r="B200" s="23" t="s">
        <v>1129</v>
      </c>
      <c r="C200" s="24" t="s">
        <v>146</v>
      </c>
      <c r="D200" s="24" t="s">
        <v>615</v>
      </c>
      <c r="E200" s="23" t="s">
        <v>63</v>
      </c>
      <c r="F200" s="23" t="s">
        <v>1022</v>
      </c>
      <c r="G200" s="10">
        <v>13104</v>
      </c>
    </row>
    <row r="201" s="13" customFormat="1" spans="1:7">
      <c r="A201" s="23" t="s">
        <v>1130</v>
      </c>
      <c r="B201" s="23" t="s">
        <v>1131</v>
      </c>
      <c r="C201" s="24" t="s">
        <v>146</v>
      </c>
      <c r="D201" s="24" t="s">
        <v>1083</v>
      </c>
      <c r="E201" s="23" t="s">
        <v>63</v>
      </c>
      <c r="F201" s="23" t="s">
        <v>893</v>
      </c>
      <c r="G201" s="10">
        <v>13104</v>
      </c>
    </row>
    <row r="202" s="13" customFormat="1" spans="1:7">
      <c r="A202" s="23" t="s">
        <v>1132</v>
      </c>
      <c r="B202" s="23" t="s">
        <v>1133</v>
      </c>
      <c r="C202" s="24" t="s">
        <v>146</v>
      </c>
      <c r="D202" s="24" t="s">
        <v>1083</v>
      </c>
      <c r="E202" s="23" t="s">
        <v>63</v>
      </c>
      <c r="F202" s="23" t="s">
        <v>893</v>
      </c>
      <c r="G202" s="10">
        <v>13104</v>
      </c>
    </row>
    <row r="203" s="13" customFormat="1" spans="1:7">
      <c r="A203" s="23" t="s">
        <v>1134</v>
      </c>
      <c r="B203" s="23" t="s">
        <v>1135</v>
      </c>
      <c r="C203" s="24" t="s">
        <v>146</v>
      </c>
      <c r="D203" s="24" t="s">
        <v>1083</v>
      </c>
      <c r="E203" s="23" t="s">
        <v>63</v>
      </c>
      <c r="F203" s="23" t="s">
        <v>893</v>
      </c>
      <c r="G203" s="10">
        <v>13104</v>
      </c>
    </row>
    <row r="204" s="13" customFormat="1" spans="1:7">
      <c r="A204" s="23" t="s">
        <v>1136</v>
      </c>
      <c r="B204" s="23" t="s">
        <v>1137</v>
      </c>
      <c r="C204" s="24" t="s">
        <v>146</v>
      </c>
      <c r="D204" s="24" t="s">
        <v>1083</v>
      </c>
      <c r="E204" s="23" t="s">
        <v>63</v>
      </c>
      <c r="F204" s="23" t="s">
        <v>893</v>
      </c>
      <c r="G204" s="10">
        <v>13104</v>
      </c>
    </row>
    <row r="205" s="13" customFormat="1" spans="1:7">
      <c r="A205" s="23" t="s">
        <v>1138</v>
      </c>
      <c r="B205" s="23" t="s">
        <v>1139</v>
      </c>
      <c r="C205" s="24" t="s">
        <v>146</v>
      </c>
      <c r="D205" s="24" t="s">
        <v>1083</v>
      </c>
      <c r="E205" s="23" t="s">
        <v>63</v>
      </c>
      <c r="F205" s="23" t="s">
        <v>893</v>
      </c>
      <c r="G205" s="10">
        <v>13104</v>
      </c>
    </row>
    <row r="206" s="13" customFormat="1" spans="1:7">
      <c r="A206" s="23" t="s">
        <v>1140</v>
      </c>
      <c r="B206" s="23" t="s">
        <v>1141</v>
      </c>
      <c r="C206" s="24" t="s">
        <v>630</v>
      </c>
      <c r="D206" s="24" t="s">
        <v>631</v>
      </c>
      <c r="E206" s="23" t="s">
        <v>63</v>
      </c>
      <c r="F206" s="23" t="s">
        <v>1022</v>
      </c>
      <c r="G206" s="10">
        <v>13104</v>
      </c>
    </row>
    <row r="207" s="13" customFormat="1" spans="1:7">
      <c r="A207" s="23" t="s">
        <v>1142</v>
      </c>
      <c r="B207" s="23" t="s">
        <v>1143</v>
      </c>
      <c r="C207" s="24" t="s">
        <v>630</v>
      </c>
      <c r="D207" s="24" t="s">
        <v>631</v>
      </c>
      <c r="E207" s="23" t="s">
        <v>63</v>
      </c>
      <c r="F207" s="23" t="s">
        <v>1022</v>
      </c>
      <c r="G207" s="10">
        <v>13104</v>
      </c>
    </row>
    <row r="208" s="13" customFormat="1" spans="1:7">
      <c r="A208" s="23" t="s">
        <v>1144</v>
      </c>
      <c r="B208" s="23" t="s">
        <v>1145</v>
      </c>
      <c r="C208" s="24" t="s">
        <v>630</v>
      </c>
      <c r="D208" s="24" t="s">
        <v>631</v>
      </c>
      <c r="E208" s="23" t="s">
        <v>63</v>
      </c>
      <c r="F208" s="23" t="s">
        <v>764</v>
      </c>
      <c r="G208" s="10">
        <v>13104</v>
      </c>
    </row>
    <row r="209" s="13" customFormat="1" spans="1:7">
      <c r="A209" s="23" t="s">
        <v>1146</v>
      </c>
      <c r="B209" s="23" t="s">
        <v>1147</v>
      </c>
      <c r="C209" s="24" t="s">
        <v>630</v>
      </c>
      <c r="D209" s="24" t="s">
        <v>631</v>
      </c>
      <c r="E209" s="23" t="s">
        <v>63</v>
      </c>
      <c r="F209" s="23" t="s">
        <v>764</v>
      </c>
      <c r="G209" s="10">
        <v>13104</v>
      </c>
    </row>
    <row r="210" s="13" customFormat="1" spans="1:7">
      <c r="A210" s="23" t="s">
        <v>1148</v>
      </c>
      <c r="B210" s="23" t="s">
        <v>1149</v>
      </c>
      <c r="C210" s="24" t="s">
        <v>630</v>
      </c>
      <c r="D210" s="24" t="s">
        <v>631</v>
      </c>
      <c r="E210" s="23" t="s">
        <v>63</v>
      </c>
      <c r="F210" s="23" t="s">
        <v>764</v>
      </c>
      <c r="G210" s="10">
        <v>13104</v>
      </c>
    </row>
    <row r="211" s="13" customFormat="1" spans="1:7">
      <c r="A211" s="23" t="s">
        <v>1150</v>
      </c>
      <c r="B211" s="23" t="s">
        <v>1151</v>
      </c>
      <c r="C211" s="24" t="s">
        <v>637</v>
      </c>
      <c r="D211" s="24" t="s">
        <v>1152</v>
      </c>
      <c r="E211" s="23" t="s">
        <v>63</v>
      </c>
      <c r="F211" s="23" t="s">
        <v>33</v>
      </c>
      <c r="G211" s="10">
        <v>13104</v>
      </c>
    </row>
    <row r="212" s="13" customFormat="1" spans="1:7">
      <c r="A212" s="23" t="s">
        <v>1153</v>
      </c>
      <c r="B212" s="23" t="s">
        <v>1154</v>
      </c>
      <c r="C212" s="24" t="s">
        <v>641</v>
      </c>
      <c r="D212" s="24" t="s">
        <v>642</v>
      </c>
      <c r="E212" s="23" t="s">
        <v>63</v>
      </c>
      <c r="F212" s="23" t="s">
        <v>1022</v>
      </c>
      <c r="G212" s="10">
        <v>13104</v>
      </c>
    </row>
    <row r="213" s="13" customFormat="1" ht="36" spans="1:7">
      <c r="A213" s="23" t="s">
        <v>1155</v>
      </c>
      <c r="B213" s="23" t="s">
        <v>1156</v>
      </c>
      <c r="C213" s="24" t="s">
        <v>199</v>
      </c>
      <c r="D213" s="24" t="s">
        <v>200</v>
      </c>
      <c r="E213" s="23" t="s">
        <v>59</v>
      </c>
      <c r="F213" s="23" t="s">
        <v>1157</v>
      </c>
      <c r="G213" s="10">
        <v>13104</v>
      </c>
    </row>
    <row r="214" s="13" customFormat="1" spans="1:7">
      <c r="A214" s="23" t="s">
        <v>1158</v>
      </c>
      <c r="B214" s="23" t="s">
        <v>1159</v>
      </c>
      <c r="C214" s="24" t="s">
        <v>199</v>
      </c>
      <c r="D214" s="24" t="s">
        <v>651</v>
      </c>
      <c r="E214" s="23" t="s">
        <v>63</v>
      </c>
      <c r="F214" s="23" t="s">
        <v>1157</v>
      </c>
      <c r="G214" s="10">
        <v>13104</v>
      </c>
    </row>
    <row r="215" s="13" customFormat="1" spans="1:7">
      <c r="A215" s="23" t="s">
        <v>1160</v>
      </c>
      <c r="B215" s="23" t="s">
        <v>1161</v>
      </c>
      <c r="C215" s="24" t="s">
        <v>199</v>
      </c>
      <c r="D215" s="24" t="s">
        <v>651</v>
      </c>
      <c r="E215" s="23" t="s">
        <v>63</v>
      </c>
      <c r="F215" s="23" t="s">
        <v>1157</v>
      </c>
      <c r="G215" s="10">
        <v>13104</v>
      </c>
    </row>
    <row r="216" s="13" customFormat="1" spans="1:7">
      <c r="A216" s="23" t="s">
        <v>1162</v>
      </c>
      <c r="B216" s="23" t="s">
        <v>1163</v>
      </c>
      <c r="C216" s="24" t="s">
        <v>199</v>
      </c>
      <c r="D216" s="24" t="s">
        <v>651</v>
      </c>
      <c r="E216" s="23" t="s">
        <v>63</v>
      </c>
      <c r="F216" s="23" t="s">
        <v>1157</v>
      </c>
      <c r="G216" s="10">
        <v>13104</v>
      </c>
    </row>
    <row r="217" s="13" customFormat="1" spans="1:7">
      <c r="A217" s="23" t="s">
        <v>1164</v>
      </c>
      <c r="B217" s="23" t="s">
        <v>1165</v>
      </c>
      <c r="C217" s="24" t="s">
        <v>199</v>
      </c>
      <c r="D217" s="24" t="s">
        <v>200</v>
      </c>
      <c r="E217" s="23" t="s">
        <v>63</v>
      </c>
      <c r="F217" s="23" t="s">
        <v>1157</v>
      </c>
      <c r="G217" s="10">
        <v>13104</v>
      </c>
    </row>
    <row r="218" s="13" customFormat="1" spans="1:7">
      <c r="A218" s="23" t="s">
        <v>1166</v>
      </c>
      <c r="B218" s="23" t="s">
        <v>1167</v>
      </c>
      <c r="C218" s="24" t="s">
        <v>199</v>
      </c>
      <c r="D218" s="24" t="s">
        <v>200</v>
      </c>
      <c r="E218" s="23" t="s">
        <v>63</v>
      </c>
      <c r="F218" s="23" t="s">
        <v>1157</v>
      </c>
      <c r="G218" s="10">
        <v>13104</v>
      </c>
    </row>
    <row r="219" s="13" customFormat="1" ht="24" spans="1:7">
      <c r="A219" s="23" t="s">
        <v>1168</v>
      </c>
      <c r="B219" s="23" t="s">
        <v>1169</v>
      </c>
      <c r="C219" s="24" t="s">
        <v>199</v>
      </c>
      <c r="D219" s="24" t="s">
        <v>200</v>
      </c>
      <c r="E219" s="23" t="s">
        <v>63</v>
      </c>
      <c r="F219" s="23" t="s">
        <v>1157</v>
      </c>
      <c r="G219" s="10">
        <v>13104</v>
      </c>
    </row>
    <row r="220" s="13" customFormat="1" spans="1:7">
      <c r="A220" s="23" t="s">
        <v>1170</v>
      </c>
      <c r="B220" s="23" t="s">
        <v>1171</v>
      </c>
      <c r="C220" s="24" t="s">
        <v>199</v>
      </c>
      <c r="D220" s="24" t="s">
        <v>200</v>
      </c>
      <c r="E220" s="23" t="s">
        <v>63</v>
      </c>
      <c r="F220" s="23" t="s">
        <v>1157</v>
      </c>
      <c r="G220" s="10">
        <v>13104</v>
      </c>
    </row>
    <row r="221" s="13" customFormat="1" spans="1:7">
      <c r="A221" s="23" t="s">
        <v>1172</v>
      </c>
      <c r="B221" s="23" t="s">
        <v>1173</v>
      </c>
      <c r="C221" s="24" t="s">
        <v>199</v>
      </c>
      <c r="D221" s="24" t="s">
        <v>200</v>
      </c>
      <c r="E221" s="23" t="s">
        <v>63</v>
      </c>
      <c r="F221" s="23" t="s">
        <v>1157</v>
      </c>
      <c r="G221" s="10">
        <v>13104</v>
      </c>
    </row>
    <row r="222" s="13" customFormat="1" spans="1:7">
      <c r="A222" s="23" t="s">
        <v>1174</v>
      </c>
      <c r="B222" s="23" t="s">
        <v>1175</v>
      </c>
      <c r="C222" s="24" t="s">
        <v>199</v>
      </c>
      <c r="D222" s="24" t="s">
        <v>667</v>
      </c>
      <c r="E222" s="23" t="s">
        <v>63</v>
      </c>
      <c r="F222" s="23" t="s">
        <v>1157</v>
      </c>
      <c r="G222" s="10">
        <v>13104</v>
      </c>
    </row>
    <row r="223" s="13" customFormat="1" ht="24" spans="1:7">
      <c r="A223" s="23" t="s">
        <v>1176</v>
      </c>
      <c r="B223" s="23" t="s">
        <v>1177</v>
      </c>
      <c r="C223" s="24" t="s">
        <v>199</v>
      </c>
      <c r="D223" s="24" t="s">
        <v>667</v>
      </c>
      <c r="E223" s="23" t="s">
        <v>63</v>
      </c>
      <c r="F223" s="23" t="s">
        <v>1157</v>
      </c>
      <c r="G223" s="10">
        <v>13104</v>
      </c>
    </row>
    <row r="224" s="13" customFormat="1" ht="24" spans="1:7">
      <c r="A224" s="23" t="s">
        <v>1178</v>
      </c>
      <c r="B224" s="23" t="s">
        <v>1179</v>
      </c>
      <c r="C224" s="24" t="s">
        <v>199</v>
      </c>
      <c r="D224" s="24" t="s">
        <v>667</v>
      </c>
      <c r="E224" s="23" t="s">
        <v>63</v>
      </c>
      <c r="F224" s="23" t="s">
        <v>1157</v>
      </c>
      <c r="G224" s="10">
        <v>13104</v>
      </c>
    </row>
    <row r="225" s="13" customFormat="1" spans="1:7">
      <c r="A225" s="23" t="s">
        <v>1180</v>
      </c>
      <c r="B225" s="23" t="s">
        <v>1181</v>
      </c>
      <c r="C225" s="24" t="s">
        <v>199</v>
      </c>
      <c r="D225" s="24" t="s">
        <v>667</v>
      </c>
      <c r="E225" s="23" t="s">
        <v>63</v>
      </c>
      <c r="F225" s="23" t="s">
        <v>1157</v>
      </c>
      <c r="G225" s="10">
        <v>13104</v>
      </c>
    </row>
    <row r="226" s="13" customFormat="1" spans="1:7">
      <c r="A226" s="23" t="s">
        <v>1182</v>
      </c>
      <c r="B226" s="23" t="s">
        <v>1183</v>
      </c>
      <c r="C226" s="24" t="s">
        <v>199</v>
      </c>
      <c r="D226" s="24" t="s">
        <v>667</v>
      </c>
      <c r="E226" s="23" t="s">
        <v>63</v>
      </c>
      <c r="F226" s="23" t="s">
        <v>1157</v>
      </c>
      <c r="G226" s="10">
        <v>13104</v>
      </c>
    </row>
    <row r="227" s="13" customFormat="1" spans="1:7">
      <c r="A227" s="23" t="s">
        <v>1184</v>
      </c>
      <c r="B227" s="23" t="s">
        <v>1185</v>
      </c>
      <c r="C227" s="24" t="s">
        <v>199</v>
      </c>
      <c r="D227" s="24" t="s">
        <v>667</v>
      </c>
      <c r="E227" s="23" t="s">
        <v>63</v>
      </c>
      <c r="F227" s="23" t="s">
        <v>1157</v>
      </c>
      <c r="G227" s="10">
        <v>13104</v>
      </c>
    </row>
    <row r="228" s="13" customFormat="1" ht="24" spans="1:7">
      <c r="A228" s="23" t="s">
        <v>1186</v>
      </c>
      <c r="B228" s="23" t="s">
        <v>1187</v>
      </c>
      <c r="C228" s="24" t="s">
        <v>199</v>
      </c>
      <c r="D228" s="24" t="s">
        <v>667</v>
      </c>
      <c r="E228" s="23" t="s">
        <v>63</v>
      </c>
      <c r="F228" s="23" t="s">
        <v>1157</v>
      </c>
      <c r="G228" s="10">
        <v>13104</v>
      </c>
    </row>
    <row r="229" s="13" customFormat="1" spans="1:7">
      <c r="A229" s="23" t="s">
        <v>1188</v>
      </c>
      <c r="B229" s="23" t="s">
        <v>1189</v>
      </c>
      <c r="C229" s="24" t="s">
        <v>199</v>
      </c>
      <c r="D229" s="24" t="s">
        <v>200</v>
      </c>
      <c r="E229" s="23" t="s">
        <v>63</v>
      </c>
      <c r="F229" s="23" t="s">
        <v>764</v>
      </c>
      <c r="G229" s="10">
        <v>13104</v>
      </c>
    </row>
    <row r="230" s="13" customFormat="1" spans="1:7">
      <c r="A230" s="23" t="s">
        <v>1190</v>
      </c>
      <c r="B230" s="23" t="s">
        <v>1191</v>
      </c>
      <c r="C230" s="24" t="s">
        <v>199</v>
      </c>
      <c r="D230" s="24" t="s">
        <v>200</v>
      </c>
      <c r="E230" s="23" t="s">
        <v>63</v>
      </c>
      <c r="F230" s="23" t="s">
        <v>764</v>
      </c>
      <c r="G230" s="10">
        <v>13104</v>
      </c>
    </row>
    <row r="231" spans="1:7">
      <c r="A231" s="3" t="s">
        <v>1192</v>
      </c>
      <c r="B231" s="3" t="s">
        <v>1193</v>
      </c>
      <c r="C231" s="4" t="s">
        <v>673</v>
      </c>
      <c r="D231" s="4" t="s">
        <v>1194</v>
      </c>
      <c r="E231" s="3" t="s">
        <v>63</v>
      </c>
      <c r="F231" s="3" t="s">
        <v>736</v>
      </c>
      <c r="G231" s="10">
        <v>13310</v>
      </c>
    </row>
    <row r="232" spans="1:7">
      <c r="A232" s="3" t="s">
        <v>1195</v>
      </c>
      <c r="B232" s="3" t="s">
        <v>1196</v>
      </c>
      <c r="C232" s="4" t="s">
        <v>673</v>
      </c>
      <c r="D232" s="4" t="s">
        <v>1194</v>
      </c>
      <c r="E232" s="3" t="s">
        <v>63</v>
      </c>
      <c r="F232" s="3" t="s">
        <v>736</v>
      </c>
      <c r="G232" s="10">
        <v>13310</v>
      </c>
    </row>
    <row r="233" spans="1:7">
      <c r="A233" s="3" t="s">
        <v>1197</v>
      </c>
      <c r="B233" s="3" t="s">
        <v>1198</v>
      </c>
      <c r="C233" s="4" t="s">
        <v>673</v>
      </c>
      <c r="D233" s="4" t="s">
        <v>1194</v>
      </c>
      <c r="E233" s="3" t="s">
        <v>63</v>
      </c>
      <c r="F233" s="3" t="s">
        <v>736</v>
      </c>
      <c r="G233" s="10">
        <v>13310</v>
      </c>
    </row>
    <row r="234" spans="1:7">
      <c r="A234" s="3" t="s">
        <v>1199</v>
      </c>
      <c r="B234" s="3" t="s">
        <v>1200</v>
      </c>
      <c r="C234" s="4" t="s">
        <v>673</v>
      </c>
      <c r="D234" s="4" t="s">
        <v>1194</v>
      </c>
      <c r="E234" s="3" t="s">
        <v>63</v>
      </c>
      <c r="F234" s="3" t="s">
        <v>736</v>
      </c>
      <c r="G234" s="10">
        <v>13310</v>
      </c>
    </row>
    <row r="235" spans="1:7">
      <c r="A235" s="3" t="s">
        <v>1201</v>
      </c>
      <c r="B235" s="3" t="s">
        <v>1202</v>
      </c>
      <c r="C235" s="4" t="s">
        <v>673</v>
      </c>
      <c r="D235" s="4" t="s">
        <v>1194</v>
      </c>
      <c r="E235" s="3" t="s">
        <v>63</v>
      </c>
      <c r="F235" s="3" t="s">
        <v>736</v>
      </c>
      <c r="G235" s="10">
        <v>13310</v>
      </c>
    </row>
    <row r="236" spans="1:7">
      <c r="A236" s="3" t="s">
        <v>1203</v>
      </c>
      <c r="B236" s="3" t="s">
        <v>1204</v>
      </c>
      <c r="C236" s="4" t="s">
        <v>673</v>
      </c>
      <c r="D236" s="4" t="s">
        <v>1194</v>
      </c>
      <c r="E236" s="3" t="s">
        <v>63</v>
      </c>
      <c r="F236" s="3" t="s">
        <v>736</v>
      </c>
      <c r="G236" s="10">
        <v>13310</v>
      </c>
    </row>
    <row r="237" spans="1:7">
      <c r="A237" s="3" t="s">
        <v>1205</v>
      </c>
      <c r="B237" s="3" t="s">
        <v>1206</v>
      </c>
      <c r="C237" s="4" t="s">
        <v>673</v>
      </c>
      <c r="D237" s="4" t="s">
        <v>1194</v>
      </c>
      <c r="E237" s="3" t="s">
        <v>63</v>
      </c>
      <c r="F237" s="3" t="s">
        <v>736</v>
      </c>
      <c r="G237" s="10">
        <v>13310</v>
      </c>
    </row>
    <row r="238" spans="1:7">
      <c r="A238" s="3" t="s">
        <v>1207</v>
      </c>
      <c r="B238" s="3" t="s">
        <v>1208</v>
      </c>
      <c r="C238" s="4" t="s">
        <v>673</v>
      </c>
      <c r="D238" s="4" t="s">
        <v>1194</v>
      </c>
      <c r="E238" s="3" t="s">
        <v>63</v>
      </c>
      <c r="F238" s="3" t="s">
        <v>736</v>
      </c>
      <c r="G238" s="10">
        <v>13310</v>
      </c>
    </row>
    <row r="239" spans="1:7">
      <c r="A239" s="3" t="s">
        <v>1209</v>
      </c>
      <c r="B239" s="3" t="s">
        <v>1210</v>
      </c>
      <c r="C239" s="4" t="s">
        <v>673</v>
      </c>
      <c r="D239" s="4" t="s">
        <v>1211</v>
      </c>
      <c r="E239" s="3" t="s">
        <v>63</v>
      </c>
      <c r="F239" s="3" t="s">
        <v>29</v>
      </c>
      <c r="G239" s="10">
        <v>13310</v>
      </c>
    </row>
    <row r="240" spans="1:7">
      <c r="A240" s="3" t="s">
        <v>1212</v>
      </c>
      <c r="B240" s="3" t="s">
        <v>1213</v>
      </c>
      <c r="C240" s="4" t="s">
        <v>673</v>
      </c>
      <c r="D240" s="4" t="s">
        <v>1211</v>
      </c>
      <c r="E240" s="3" t="s">
        <v>63</v>
      </c>
      <c r="F240" s="3" t="s">
        <v>29</v>
      </c>
      <c r="G240" s="10">
        <v>13310</v>
      </c>
    </row>
    <row r="241" spans="1:7">
      <c r="A241" s="3" t="s">
        <v>1214</v>
      </c>
      <c r="B241" s="3" t="s">
        <v>1215</v>
      </c>
      <c r="C241" s="4" t="s">
        <v>673</v>
      </c>
      <c r="D241" s="4" t="s">
        <v>1211</v>
      </c>
      <c r="E241" s="3" t="s">
        <v>63</v>
      </c>
      <c r="F241" s="3" t="s">
        <v>29</v>
      </c>
      <c r="G241" s="10">
        <v>13310</v>
      </c>
    </row>
    <row r="242" spans="1:7">
      <c r="A242" s="3" t="s">
        <v>1216</v>
      </c>
      <c r="B242" s="3" t="s">
        <v>1217</v>
      </c>
      <c r="C242" s="4" t="s">
        <v>673</v>
      </c>
      <c r="D242" s="4" t="s">
        <v>1211</v>
      </c>
      <c r="E242" s="3" t="s">
        <v>63</v>
      </c>
      <c r="F242" s="3" t="s">
        <v>29</v>
      </c>
      <c r="G242" s="10">
        <v>13310</v>
      </c>
    </row>
    <row r="243" spans="1:7">
      <c r="A243" s="3" t="s">
        <v>1218</v>
      </c>
      <c r="B243" s="3" t="s">
        <v>1219</v>
      </c>
      <c r="C243" s="4" t="s">
        <v>673</v>
      </c>
      <c r="D243" s="4" t="s">
        <v>1211</v>
      </c>
      <c r="E243" s="3" t="s">
        <v>63</v>
      </c>
      <c r="F243" s="3" t="s">
        <v>29</v>
      </c>
      <c r="G243" s="10">
        <v>13310</v>
      </c>
    </row>
    <row r="244" spans="1:7">
      <c r="A244" s="3" t="s">
        <v>1220</v>
      </c>
      <c r="B244" s="3" t="s">
        <v>1221</v>
      </c>
      <c r="C244" s="4" t="s">
        <v>673</v>
      </c>
      <c r="D244" s="4" t="s">
        <v>1211</v>
      </c>
      <c r="E244" s="3" t="s">
        <v>63</v>
      </c>
      <c r="F244" s="3" t="s">
        <v>29</v>
      </c>
      <c r="G244" s="10">
        <v>13310</v>
      </c>
    </row>
    <row r="245" spans="1:7">
      <c r="A245" s="3" t="s">
        <v>1222</v>
      </c>
      <c r="B245" s="3" t="s">
        <v>1223</v>
      </c>
      <c r="C245" s="4" t="s">
        <v>673</v>
      </c>
      <c r="D245" s="4" t="s">
        <v>1211</v>
      </c>
      <c r="E245" s="3" t="s">
        <v>63</v>
      </c>
      <c r="F245" s="3" t="s">
        <v>29</v>
      </c>
      <c r="G245" s="10">
        <v>13310</v>
      </c>
    </row>
    <row r="246" spans="1:7">
      <c r="A246" s="3" t="s">
        <v>1224</v>
      </c>
      <c r="B246" s="3" t="s">
        <v>1225</v>
      </c>
      <c r="C246" s="4" t="s">
        <v>673</v>
      </c>
      <c r="D246" s="4" t="s">
        <v>1211</v>
      </c>
      <c r="E246" s="3" t="s">
        <v>63</v>
      </c>
      <c r="F246" s="3" t="s">
        <v>29</v>
      </c>
      <c r="G246" s="10">
        <v>13310</v>
      </c>
    </row>
    <row r="247" spans="1:7">
      <c r="A247" s="3" t="s">
        <v>1226</v>
      </c>
      <c r="B247" s="3" t="s">
        <v>1227</v>
      </c>
      <c r="C247" s="4" t="s">
        <v>673</v>
      </c>
      <c r="D247" s="4" t="s">
        <v>1211</v>
      </c>
      <c r="E247" s="3" t="s">
        <v>63</v>
      </c>
      <c r="F247" s="3" t="s">
        <v>29</v>
      </c>
      <c r="G247" s="10">
        <v>13310</v>
      </c>
    </row>
    <row r="248" spans="1:7">
      <c r="A248" s="3" t="s">
        <v>1228</v>
      </c>
      <c r="B248" s="3" t="s">
        <v>1229</v>
      </c>
      <c r="C248" s="4" t="s">
        <v>673</v>
      </c>
      <c r="D248" s="4" t="s">
        <v>1211</v>
      </c>
      <c r="E248" s="3" t="s">
        <v>63</v>
      </c>
      <c r="F248" s="3" t="s">
        <v>29</v>
      </c>
      <c r="G248" s="10">
        <v>13310</v>
      </c>
    </row>
    <row r="249" spans="1:7">
      <c r="A249" s="3" t="s">
        <v>1230</v>
      </c>
      <c r="B249" s="3" t="s">
        <v>1231</v>
      </c>
      <c r="C249" s="4" t="s">
        <v>673</v>
      </c>
      <c r="D249" s="4" t="s">
        <v>1211</v>
      </c>
      <c r="E249" s="3" t="s">
        <v>63</v>
      </c>
      <c r="F249" s="3" t="s">
        <v>29</v>
      </c>
      <c r="G249" s="10">
        <v>13310</v>
      </c>
    </row>
    <row r="250" spans="1:7">
      <c r="A250" s="3" t="s">
        <v>1232</v>
      </c>
      <c r="B250" s="3" t="s">
        <v>1233</v>
      </c>
      <c r="C250" s="4" t="s">
        <v>673</v>
      </c>
      <c r="D250" s="4" t="s">
        <v>1211</v>
      </c>
      <c r="E250" s="3" t="s">
        <v>63</v>
      </c>
      <c r="F250" s="3" t="s">
        <v>29</v>
      </c>
      <c r="G250" s="10">
        <v>13310</v>
      </c>
    </row>
    <row r="251" spans="1:7">
      <c r="A251" s="3" t="s">
        <v>1234</v>
      </c>
      <c r="B251" s="3" t="s">
        <v>1235</v>
      </c>
      <c r="C251" s="4" t="s">
        <v>673</v>
      </c>
      <c r="D251" s="4" t="s">
        <v>1211</v>
      </c>
      <c r="E251" s="3" t="s">
        <v>63</v>
      </c>
      <c r="F251" s="3" t="s">
        <v>29</v>
      </c>
      <c r="G251" s="10">
        <v>13310</v>
      </c>
    </row>
    <row r="252" spans="1:7">
      <c r="A252" s="3" t="s">
        <v>1236</v>
      </c>
      <c r="B252" s="3" t="s">
        <v>1237</v>
      </c>
      <c r="C252" s="4" t="s">
        <v>673</v>
      </c>
      <c r="D252" s="4" t="s">
        <v>1211</v>
      </c>
      <c r="E252" s="3" t="s">
        <v>63</v>
      </c>
      <c r="F252" s="3" t="s">
        <v>29</v>
      </c>
      <c r="G252" s="10">
        <v>13310</v>
      </c>
    </row>
    <row r="253" spans="1:7">
      <c r="A253" s="3" t="s">
        <v>1238</v>
      </c>
      <c r="B253" s="3" t="s">
        <v>1239</v>
      </c>
      <c r="C253" s="4" t="s">
        <v>673</v>
      </c>
      <c r="D253" s="4" t="s">
        <v>1211</v>
      </c>
      <c r="E253" s="3" t="s">
        <v>63</v>
      </c>
      <c r="F253" s="3" t="s">
        <v>29</v>
      </c>
      <c r="G253" s="10">
        <v>13310</v>
      </c>
    </row>
    <row r="254" spans="1:7">
      <c r="A254" s="3" t="s">
        <v>1240</v>
      </c>
      <c r="B254" s="3" t="s">
        <v>1241</v>
      </c>
      <c r="C254" s="4" t="s">
        <v>673</v>
      </c>
      <c r="D254" s="4" t="s">
        <v>1211</v>
      </c>
      <c r="E254" s="3" t="s">
        <v>63</v>
      </c>
      <c r="F254" s="3" t="s">
        <v>29</v>
      </c>
      <c r="G254" s="10">
        <v>13310</v>
      </c>
    </row>
    <row r="255" spans="1:7">
      <c r="A255" s="3" t="s">
        <v>1242</v>
      </c>
      <c r="B255" s="3" t="s">
        <v>1243</v>
      </c>
      <c r="C255" s="4" t="s">
        <v>673</v>
      </c>
      <c r="D255" s="4" t="s">
        <v>1211</v>
      </c>
      <c r="E255" s="3" t="s">
        <v>63</v>
      </c>
      <c r="F255" s="3" t="s">
        <v>29</v>
      </c>
      <c r="G255" s="10">
        <v>13310</v>
      </c>
    </row>
    <row r="256" spans="1:7">
      <c r="A256" s="3" t="s">
        <v>1244</v>
      </c>
      <c r="B256" s="3" t="s">
        <v>1245</v>
      </c>
      <c r="C256" s="4" t="s">
        <v>673</v>
      </c>
      <c r="D256" s="4" t="s">
        <v>1211</v>
      </c>
      <c r="E256" s="3" t="s">
        <v>63</v>
      </c>
      <c r="F256" s="3" t="s">
        <v>29</v>
      </c>
      <c r="G256" s="10">
        <v>13310</v>
      </c>
    </row>
    <row r="257" spans="1:7">
      <c r="A257" s="3" t="s">
        <v>1246</v>
      </c>
      <c r="B257" s="3" t="s">
        <v>1247</v>
      </c>
      <c r="C257" s="4" t="s">
        <v>673</v>
      </c>
      <c r="D257" s="4" t="s">
        <v>1211</v>
      </c>
      <c r="E257" s="3" t="s">
        <v>63</v>
      </c>
      <c r="F257" s="3" t="s">
        <v>29</v>
      </c>
      <c r="G257" s="10">
        <v>13310</v>
      </c>
    </row>
    <row r="258" spans="1:7">
      <c r="A258" s="3" t="s">
        <v>1248</v>
      </c>
      <c r="B258" s="3" t="s">
        <v>1249</v>
      </c>
      <c r="C258" s="4" t="s">
        <v>673</v>
      </c>
      <c r="D258" s="4" t="s">
        <v>1211</v>
      </c>
      <c r="E258" s="3" t="s">
        <v>63</v>
      </c>
      <c r="F258" s="3" t="s">
        <v>29</v>
      </c>
      <c r="G258" s="10">
        <v>13310</v>
      </c>
    </row>
    <row r="259" spans="1:7">
      <c r="A259" s="3" t="s">
        <v>1250</v>
      </c>
      <c r="B259" s="3" t="s">
        <v>1251</v>
      </c>
      <c r="C259" s="4" t="s">
        <v>673</v>
      </c>
      <c r="D259" s="4" t="s">
        <v>1211</v>
      </c>
      <c r="E259" s="3" t="s">
        <v>63</v>
      </c>
      <c r="F259" s="3" t="s">
        <v>29</v>
      </c>
      <c r="G259" s="10">
        <v>13310</v>
      </c>
    </row>
    <row r="260" spans="1:7">
      <c r="A260" s="3" t="s">
        <v>1252</v>
      </c>
      <c r="B260" s="3" t="s">
        <v>1253</v>
      </c>
      <c r="C260" s="4" t="s">
        <v>673</v>
      </c>
      <c r="D260" s="4" t="s">
        <v>1211</v>
      </c>
      <c r="E260" s="3" t="s">
        <v>63</v>
      </c>
      <c r="F260" s="3" t="s">
        <v>29</v>
      </c>
      <c r="G260" s="10">
        <v>13310</v>
      </c>
    </row>
    <row r="261" spans="1:7">
      <c r="A261" s="3" t="s">
        <v>1254</v>
      </c>
      <c r="B261" s="3" t="s">
        <v>1255</v>
      </c>
      <c r="C261" s="4" t="s">
        <v>673</v>
      </c>
      <c r="D261" s="4" t="s">
        <v>1211</v>
      </c>
      <c r="E261" s="3" t="s">
        <v>63</v>
      </c>
      <c r="F261" s="3" t="s">
        <v>29</v>
      </c>
      <c r="G261" s="10">
        <v>13310</v>
      </c>
    </row>
    <row r="262" spans="1:7">
      <c r="A262" s="3" t="s">
        <v>1256</v>
      </c>
      <c r="B262" s="3" t="s">
        <v>1257</v>
      </c>
      <c r="C262" s="4" t="s">
        <v>673</v>
      </c>
      <c r="D262" s="4" t="s">
        <v>1211</v>
      </c>
      <c r="E262" s="3" t="s">
        <v>63</v>
      </c>
      <c r="F262" s="3" t="s">
        <v>29</v>
      </c>
      <c r="G262" s="10">
        <v>13310</v>
      </c>
    </row>
    <row r="263" spans="1:7">
      <c r="A263" s="3" t="s">
        <v>1258</v>
      </c>
      <c r="B263" s="3" t="s">
        <v>1259</v>
      </c>
      <c r="C263" s="4" t="s">
        <v>673</v>
      </c>
      <c r="D263" s="4" t="s">
        <v>1211</v>
      </c>
      <c r="E263" s="3" t="s">
        <v>63</v>
      </c>
      <c r="F263" s="3" t="s">
        <v>29</v>
      </c>
      <c r="G263" s="10">
        <v>13310</v>
      </c>
    </row>
    <row r="264" spans="1:7">
      <c r="A264" s="3" t="s">
        <v>1260</v>
      </c>
      <c r="B264" s="3" t="s">
        <v>1261</v>
      </c>
      <c r="C264" s="4" t="s">
        <v>673</v>
      </c>
      <c r="D264" s="4" t="s">
        <v>1211</v>
      </c>
      <c r="E264" s="3" t="s">
        <v>63</v>
      </c>
      <c r="F264" s="3" t="s">
        <v>29</v>
      </c>
      <c r="G264" s="10">
        <v>13310</v>
      </c>
    </row>
    <row r="265" spans="1:7">
      <c r="A265" s="3" t="s">
        <v>1262</v>
      </c>
      <c r="B265" s="3" t="s">
        <v>1263</v>
      </c>
      <c r="C265" s="4" t="s">
        <v>673</v>
      </c>
      <c r="D265" s="4" t="s">
        <v>1211</v>
      </c>
      <c r="E265" s="3" t="s">
        <v>63</v>
      </c>
      <c r="F265" s="3" t="s">
        <v>29</v>
      </c>
      <c r="G265" s="10">
        <v>13310</v>
      </c>
    </row>
    <row r="266" spans="1:7">
      <c r="A266" s="3" t="s">
        <v>1264</v>
      </c>
      <c r="B266" s="3" t="s">
        <v>1265</v>
      </c>
      <c r="C266" s="4" t="s">
        <v>673</v>
      </c>
      <c r="D266" s="4" t="s">
        <v>1211</v>
      </c>
      <c r="E266" s="3" t="s">
        <v>63</v>
      </c>
      <c r="F266" s="3" t="s">
        <v>29</v>
      </c>
      <c r="G266" s="10">
        <v>13310</v>
      </c>
    </row>
    <row r="267" spans="1:7">
      <c r="A267" s="3" t="s">
        <v>1266</v>
      </c>
      <c r="B267" s="3" t="s">
        <v>1267</v>
      </c>
      <c r="C267" s="4" t="s">
        <v>673</v>
      </c>
      <c r="D267" s="4" t="s">
        <v>1211</v>
      </c>
      <c r="E267" s="3" t="s">
        <v>63</v>
      </c>
      <c r="F267" s="3" t="s">
        <v>29</v>
      </c>
      <c r="G267" s="10">
        <v>13310</v>
      </c>
    </row>
    <row r="268" spans="1:7">
      <c r="A268" s="3" t="s">
        <v>1268</v>
      </c>
      <c r="B268" s="3" t="s">
        <v>1269</v>
      </c>
      <c r="C268" s="4" t="s">
        <v>673</v>
      </c>
      <c r="D268" s="4" t="s">
        <v>1270</v>
      </c>
      <c r="E268" s="3" t="s">
        <v>63</v>
      </c>
      <c r="F268" s="3" t="s">
        <v>816</v>
      </c>
      <c r="G268" s="10">
        <v>13310</v>
      </c>
    </row>
    <row r="269" spans="1:7">
      <c r="A269" s="3" t="s">
        <v>1271</v>
      </c>
      <c r="B269" s="3" t="s">
        <v>1272</v>
      </c>
      <c r="C269" s="4" t="s">
        <v>673</v>
      </c>
      <c r="D269" s="4" t="s">
        <v>1270</v>
      </c>
      <c r="E269" s="3" t="s">
        <v>63</v>
      </c>
      <c r="F269" s="3" t="s">
        <v>816</v>
      </c>
      <c r="G269" s="10">
        <v>13310</v>
      </c>
    </row>
    <row r="270" spans="1:7">
      <c r="A270" s="3" t="s">
        <v>1273</v>
      </c>
      <c r="B270" s="3" t="s">
        <v>1274</v>
      </c>
      <c r="C270" s="4" t="s">
        <v>673</v>
      </c>
      <c r="D270" s="4" t="s">
        <v>1270</v>
      </c>
      <c r="E270" s="3" t="s">
        <v>63</v>
      </c>
      <c r="F270" s="3" t="s">
        <v>816</v>
      </c>
      <c r="G270" s="10">
        <v>13310</v>
      </c>
    </row>
    <row r="271" spans="1:7">
      <c r="A271" s="3" t="s">
        <v>1275</v>
      </c>
      <c r="B271" s="3" t="s">
        <v>1276</v>
      </c>
      <c r="C271" s="4" t="s">
        <v>673</v>
      </c>
      <c r="D271" s="4" t="s">
        <v>1270</v>
      </c>
      <c r="E271" s="3" t="s">
        <v>63</v>
      </c>
      <c r="F271" s="3" t="s">
        <v>816</v>
      </c>
      <c r="G271" s="10">
        <v>13310</v>
      </c>
    </row>
    <row r="272" spans="1:7">
      <c r="A272" s="3" t="s">
        <v>1277</v>
      </c>
      <c r="B272" s="3" t="s">
        <v>1278</v>
      </c>
      <c r="C272" s="4" t="s">
        <v>673</v>
      </c>
      <c r="D272" s="4" t="s">
        <v>1270</v>
      </c>
      <c r="E272" s="3" t="s">
        <v>63</v>
      </c>
      <c r="F272" s="3" t="s">
        <v>816</v>
      </c>
      <c r="G272" s="10">
        <v>13310</v>
      </c>
    </row>
    <row r="273" spans="1:7">
      <c r="A273" s="3" t="s">
        <v>1279</v>
      </c>
      <c r="B273" s="3" t="s">
        <v>1280</v>
      </c>
      <c r="C273" s="4" t="s">
        <v>673</v>
      </c>
      <c r="D273" s="4" t="s">
        <v>1270</v>
      </c>
      <c r="E273" s="3" t="s">
        <v>63</v>
      </c>
      <c r="F273" s="3" t="s">
        <v>816</v>
      </c>
      <c r="G273" s="10">
        <v>13310</v>
      </c>
    </row>
    <row r="274" spans="1:7">
      <c r="A274" s="3" t="s">
        <v>1281</v>
      </c>
      <c r="B274" s="3" t="s">
        <v>1282</v>
      </c>
      <c r="C274" s="4" t="s">
        <v>673</v>
      </c>
      <c r="D274" s="4" t="s">
        <v>1270</v>
      </c>
      <c r="E274" s="3" t="s">
        <v>63</v>
      </c>
      <c r="F274" s="3" t="s">
        <v>816</v>
      </c>
      <c r="G274" s="10">
        <v>13310</v>
      </c>
    </row>
    <row r="275" spans="1:7">
      <c r="A275" s="3" t="s">
        <v>1283</v>
      </c>
      <c r="B275" s="3" t="s">
        <v>1284</v>
      </c>
      <c r="C275" s="4" t="s">
        <v>673</v>
      </c>
      <c r="D275" s="4" t="s">
        <v>1270</v>
      </c>
      <c r="E275" s="3" t="s">
        <v>63</v>
      </c>
      <c r="F275" s="3" t="s">
        <v>816</v>
      </c>
      <c r="G275" s="10">
        <v>13310</v>
      </c>
    </row>
    <row r="276" spans="1:7">
      <c r="A276" s="3" t="s">
        <v>1285</v>
      </c>
      <c r="B276" s="3" t="s">
        <v>1286</v>
      </c>
      <c r="C276" s="4" t="s">
        <v>673</v>
      </c>
      <c r="D276" s="4" t="s">
        <v>1270</v>
      </c>
      <c r="E276" s="3" t="s">
        <v>63</v>
      </c>
      <c r="F276" s="3" t="s">
        <v>816</v>
      </c>
      <c r="G276" s="10">
        <v>13310</v>
      </c>
    </row>
    <row r="277" spans="1:7">
      <c r="A277" s="3" t="s">
        <v>1287</v>
      </c>
      <c r="B277" s="3" t="s">
        <v>1288</v>
      </c>
      <c r="C277" s="4" t="s">
        <v>673</v>
      </c>
      <c r="D277" s="4" t="s">
        <v>1270</v>
      </c>
      <c r="E277" s="3" t="s">
        <v>63</v>
      </c>
      <c r="F277" s="3" t="s">
        <v>816</v>
      </c>
      <c r="G277" s="10">
        <v>13310</v>
      </c>
    </row>
    <row r="278" spans="1:7">
      <c r="A278" s="3" t="s">
        <v>1289</v>
      </c>
      <c r="B278" s="3" t="s">
        <v>1290</v>
      </c>
      <c r="C278" s="4" t="s">
        <v>673</v>
      </c>
      <c r="D278" s="4" t="s">
        <v>1270</v>
      </c>
      <c r="E278" s="3" t="s">
        <v>63</v>
      </c>
      <c r="F278" s="3" t="s">
        <v>816</v>
      </c>
      <c r="G278" s="10">
        <v>13310</v>
      </c>
    </row>
    <row r="279" spans="1:7">
      <c r="A279" s="3" t="s">
        <v>1291</v>
      </c>
      <c r="B279" s="3" t="s">
        <v>1292</v>
      </c>
      <c r="C279" s="4" t="s">
        <v>673</v>
      </c>
      <c r="D279" s="4" t="s">
        <v>1270</v>
      </c>
      <c r="E279" s="3" t="s">
        <v>63</v>
      </c>
      <c r="F279" s="3" t="s">
        <v>816</v>
      </c>
      <c r="G279" s="10">
        <v>13310</v>
      </c>
    </row>
    <row r="280" spans="1:7">
      <c r="A280" s="3" t="s">
        <v>1293</v>
      </c>
      <c r="B280" s="3" t="s">
        <v>1294</v>
      </c>
      <c r="C280" s="4" t="s">
        <v>673</v>
      </c>
      <c r="D280" s="4" t="s">
        <v>1270</v>
      </c>
      <c r="E280" s="3" t="s">
        <v>63</v>
      </c>
      <c r="F280" s="3" t="s">
        <v>816</v>
      </c>
      <c r="G280" s="10">
        <v>13310</v>
      </c>
    </row>
    <row r="281" spans="1:7">
      <c r="A281" s="3" t="s">
        <v>1295</v>
      </c>
      <c r="B281" s="3" t="s">
        <v>1296</v>
      </c>
      <c r="C281" s="4" t="s">
        <v>673</v>
      </c>
      <c r="D281" s="4" t="s">
        <v>1270</v>
      </c>
      <c r="E281" s="3" t="s">
        <v>63</v>
      </c>
      <c r="F281" s="3" t="s">
        <v>816</v>
      </c>
      <c r="G281" s="10">
        <v>13310</v>
      </c>
    </row>
    <row r="282" spans="1:7">
      <c r="A282" s="3" t="s">
        <v>1297</v>
      </c>
      <c r="B282" s="3" t="s">
        <v>1298</v>
      </c>
      <c r="C282" s="4" t="s">
        <v>673</v>
      </c>
      <c r="D282" s="4" t="s">
        <v>1270</v>
      </c>
      <c r="E282" s="3" t="s">
        <v>63</v>
      </c>
      <c r="F282" s="3" t="s">
        <v>816</v>
      </c>
      <c r="G282" s="10">
        <v>13310</v>
      </c>
    </row>
    <row r="283" spans="1:7">
      <c r="A283" s="3" t="s">
        <v>1299</v>
      </c>
      <c r="B283" s="3" t="s">
        <v>1300</v>
      </c>
      <c r="C283" s="4" t="s">
        <v>673</v>
      </c>
      <c r="D283" s="4" t="s">
        <v>1270</v>
      </c>
      <c r="E283" s="3" t="s">
        <v>63</v>
      </c>
      <c r="F283" s="3" t="s">
        <v>816</v>
      </c>
      <c r="G283" s="10">
        <v>13310</v>
      </c>
    </row>
    <row r="284" spans="1:7">
      <c r="A284" s="3" t="s">
        <v>1301</v>
      </c>
      <c r="B284" s="3" t="s">
        <v>1302</v>
      </c>
      <c r="C284" s="4" t="s">
        <v>673</v>
      </c>
      <c r="D284" s="4" t="s">
        <v>1270</v>
      </c>
      <c r="E284" s="3" t="s">
        <v>63</v>
      </c>
      <c r="F284" s="3" t="s">
        <v>816</v>
      </c>
      <c r="G284" s="10">
        <v>13310</v>
      </c>
    </row>
    <row r="285" spans="1:7">
      <c r="A285" s="3" t="s">
        <v>1303</v>
      </c>
      <c r="B285" s="3" t="s">
        <v>1304</v>
      </c>
      <c r="C285" s="4" t="s">
        <v>673</v>
      </c>
      <c r="D285" s="4" t="s">
        <v>1270</v>
      </c>
      <c r="E285" s="3" t="s">
        <v>63</v>
      </c>
      <c r="F285" s="3" t="s">
        <v>816</v>
      </c>
      <c r="G285" s="10">
        <v>13310</v>
      </c>
    </row>
    <row r="286" spans="1:7">
      <c r="A286" s="3" t="s">
        <v>1305</v>
      </c>
      <c r="B286" s="3" t="s">
        <v>1306</v>
      </c>
      <c r="C286" s="4" t="s">
        <v>673</v>
      </c>
      <c r="D286" s="4" t="s">
        <v>1270</v>
      </c>
      <c r="E286" s="3" t="s">
        <v>63</v>
      </c>
      <c r="F286" s="3" t="s">
        <v>816</v>
      </c>
      <c r="G286" s="10">
        <v>13310</v>
      </c>
    </row>
    <row r="287" spans="1:7">
      <c r="A287" s="3" t="s">
        <v>1307</v>
      </c>
      <c r="B287" s="3" t="s">
        <v>1308</v>
      </c>
      <c r="C287" s="4" t="s">
        <v>673</v>
      </c>
      <c r="D287" s="4" t="s">
        <v>1270</v>
      </c>
      <c r="E287" s="3" t="s">
        <v>63</v>
      </c>
      <c r="F287" s="3" t="s">
        <v>816</v>
      </c>
      <c r="G287" s="10">
        <v>13310</v>
      </c>
    </row>
    <row r="288" spans="1:7">
      <c r="A288" s="3" t="s">
        <v>1309</v>
      </c>
      <c r="B288" s="3" t="s">
        <v>1310</v>
      </c>
      <c r="C288" s="4" t="s">
        <v>673</v>
      </c>
      <c r="D288" s="4" t="s">
        <v>1270</v>
      </c>
      <c r="E288" s="3" t="s">
        <v>63</v>
      </c>
      <c r="F288" s="3" t="s">
        <v>816</v>
      </c>
      <c r="G288" s="10">
        <v>13310</v>
      </c>
    </row>
    <row r="289" spans="1:7">
      <c r="A289" s="3" t="s">
        <v>1311</v>
      </c>
      <c r="B289" s="3" t="s">
        <v>1312</v>
      </c>
      <c r="C289" s="4" t="s">
        <v>673</v>
      </c>
      <c r="D289" s="4" t="s">
        <v>1270</v>
      </c>
      <c r="E289" s="3" t="s">
        <v>63</v>
      </c>
      <c r="F289" s="3" t="s">
        <v>816</v>
      </c>
      <c r="G289" s="10">
        <v>13310</v>
      </c>
    </row>
    <row r="290" spans="1:7">
      <c r="A290" s="3" t="s">
        <v>1313</v>
      </c>
      <c r="B290" s="3" t="s">
        <v>1314</v>
      </c>
      <c r="C290" s="4" t="s">
        <v>673</v>
      </c>
      <c r="D290" s="4" t="s">
        <v>1270</v>
      </c>
      <c r="E290" s="3" t="s">
        <v>63</v>
      </c>
      <c r="F290" s="3" t="s">
        <v>816</v>
      </c>
      <c r="G290" s="10">
        <v>13310</v>
      </c>
    </row>
    <row r="291" spans="1:7">
      <c r="A291" s="3" t="s">
        <v>1315</v>
      </c>
      <c r="B291" s="3" t="s">
        <v>1316</v>
      </c>
      <c r="C291" s="4" t="s">
        <v>673</v>
      </c>
      <c r="D291" s="4" t="s">
        <v>1270</v>
      </c>
      <c r="E291" s="3" t="s">
        <v>63</v>
      </c>
      <c r="F291" s="3" t="s">
        <v>816</v>
      </c>
      <c r="G291" s="10">
        <v>13310</v>
      </c>
    </row>
    <row r="292" spans="1:7">
      <c r="A292" s="3" t="s">
        <v>1317</v>
      </c>
      <c r="B292" s="3" t="s">
        <v>1318</v>
      </c>
      <c r="C292" s="4" t="s">
        <v>673</v>
      </c>
      <c r="D292" s="4" t="s">
        <v>1270</v>
      </c>
      <c r="E292" s="3" t="s">
        <v>63</v>
      </c>
      <c r="F292" s="3" t="s">
        <v>816</v>
      </c>
      <c r="G292" s="10">
        <v>13310</v>
      </c>
    </row>
    <row r="293" spans="1:7">
      <c r="A293" s="3" t="s">
        <v>1319</v>
      </c>
      <c r="B293" s="3" t="s">
        <v>1320</v>
      </c>
      <c r="C293" s="4" t="s">
        <v>673</v>
      </c>
      <c r="D293" s="4" t="s">
        <v>1270</v>
      </c>
      <c r="E293" s="3" t="s">
        <v>63</v>
      </c>
      <c r="F293" s="3" t="s">
        <v>28</v>
      </c>
      <c r="G293" s="10">
        <v>13310</v>
      </c>
    </row>
    <row r="294" spans="1:7">
      <c r="A294" s="3" t="s">
        <v>1321</v>
      </c>
      <c r="B294" s="3" t="s">
        <v>1322</v>
      </c>
      <c r="C294" s="4" t="s">
        <v>673</v>
      </c>
      <c r="D294" s="4" t="s">
        <v>1270</v>
      </c>
      <c r="E294" s="3" t="s">
        <v>63</v>
      </c>
      <c r="F294" s="3" t="s">
        <v>28</v>
      </c>
      <c r="G294" s="10">
        <v>13310</v>
      </c>
    </row>
    <row r="295" spans="1:7">
      <c r="A295" s="3" t="s">
        <v>1323</v>
      </c>
      <c r="B295" s="3" t="s">
        <v>1324</v>
      </c>
      <c r="C295" s="4" t="s">
        <v>673</v>
      </c>
      <c r="D295" s="4" t="s">
        <v>1270</v>
      </c>
      <c r="E295" s="3" t="s">
        <v>63</v>
      </c>
      <c r="F295" s="3" t="s">
        <v>28</v>
      </c>
      <c r="G295" s="10">
        <v>13310</v>
      </c>
    </row>
    <row r="296" spans="1:7">
      <c r="A296" s="3" t="s">
        <v>1325</v>
      </c>
      <c r="B296" s="3" t="s">
        <v>1326</v>
      </c>
      <c r="C296" s="4" t="s">
        <v>673</v>
      </c>
      <c r="D296" s="4" t="s">
        <v>1270</v>
      </c>
      <c r="E296" s="3" t="s">
        <v>63</v>
      </c>
      <c r="F296" s="3" t="s">
        <v>28</v>
      </c>
      <c r="G296" s="10">
        <v>13310</v>
      </c>
    </row>
    <row r="297" spans="1:7">
      <c r="A297" s="3" t="s">
        <v>1327</v>
      </c>
      <c r="B297" s="3" t="s">
        <v>1328</v>
      </c>
      <c r="C297" s="4" t="s">
        <v>673</v>
      </c>
      <c r="D297" s="4" t="s">
        <v>1270</v>
      </c>
      <c r="E297" s="3" t="s">
        <v>63</v>
      </c>
      <c r="F297" s="3" t="s">
        <v>28</v>
      </c>
      <c r="G297" s="10">
        <v>13310</v>
      </c>
    </row>
    <row r="298" spans="1:7">
      <c r="A298" s="3" t="s">
        <v>1329</v>
      </c>
      <c r="B298" s="3" t="s">
        <v>1330</v>
      </c>
      <c r="C298" s="4" t="s">
        <v>673</v>
      </c>
      <c r="D298" s="4" t="s">
        <v>1270</v>
      </c>
      <c r="E298" s="3" t="s">
        <v>63</v>
      </c>
      <c r="F298" s="3" t="s">
        <v>28</v>
      </c>
      <c r="G298" s="10">
        <v>13310</v>
      </c>
    </row>
    <row r="299" spans="1:7">
      <c r="A299" s="3" t="s">
        <v>1331</v>
      </c>
      <c r="B299" s="3" t="s">
        <v>1332</v>
      </c>
      <c r="C299" s="4" t="s">
        <v>673</v>
      </c>
      <c r="D299" s="4" t="s">
        <v>1270</v>
      </c>
      <c r="E299" s="3" t="s">
        <v>63</v>
      </c>
      <c r="F299" s="3" t="s">
        <v>28</v>
      </c>
      <c r="G299" s="10">
        <v>13310</v>
      </c>
    </row>
    <row r="300" spans="1:7">
      <c r="A300" s="3" t="s">
        <v>1333</v>
      </c>
      <c r="B300" s="3" t="s">
        <v>1334</v>
      </c>
      <c r="C300" s="4" t="s">
        <v>673</v>
      </c>
      <c r="D300" s="4" t="s">
        <v>1270</v>
      </c>
      <c r="E300" s="3" t="s">
        <v>63</v>
      </c>
      <c r="F300" s="3" t="s">
        <v>28</v>
      </c>
      <c r="G300" s="10">
        <v>13310</v>
      </c>
    </row>
    <row r="301" spans="1:7">
      <c r="A301" s="3" t="s">
        <v>1335</v>
      </c>
      <c r="B301" s="3" t="s">
        <v>1336</v>
      </c>
      <c r="C301" s="4" t="s">
        <v>673</v>
      </c>
      <c r="D301" s="4" t="s">
        <v>1270</v>
      </c>
      <c r="E301" s="3" t="s">
        <v>63</v>
      </c>
      <c r="F301" s="3" t="s">
        <v>28</v>
      </c>
      <c r="G301" s="10">
        <v>13310</v>
      </c>
    </row>
    <row r="302" spans="1:7">
      <c r="A302" s="3" t="s">
        <v>1337</v>
      </c>
      <c r="B302" s="3" t="s">
        <v>1338</v>
      </c>
      <c r="C302" s="4" t="s">
        <v>673</v>
      </c>
      <c r="D302" s="4" t="s">
        <v>1270</v>
      </c>
      <c r="E302" s="3" t="s">
        <v>63</v>
      </c>
      <c r="F302" s="3" t="s">
        <v>28</v>
      </c>
      <c r="G302" s="10">
        <v>13310</v>
      </c>
    </row>
    <row r="303" spans="1:7">
      <c r="A303" s="3" t="s">
        <v>1339</v>
      </c>
      <c r="B303" s="3" t="s">
        <v>1340</v>
      </c>
      <c r="C303" s="4" t="s">
        <v>673</v>
      </c>
      <c r="D303" s="4" t="s">
        <v>1270</v>
      </c>
      <c r="E303" s="3" t="s">
        <v>63</v>
      </c>
      <c r="F303" s="3" t="s">
        <v>28</v>
      </c>
      <c r="G303" s="10">
        <v>13310</v>
      </c>
    </row>
    <row r="304" spans="1:7">
      <c r="A304" s="3" t="s">
        <v>1341</v>
      </c>
      <c r="B304" s="3" t="s">
        <v>1342</v>
      </c>
      <c r="C304" s="4" t="s">
        <v>673</v>
      </c>
      <c r="D304" s="4" t="s">
        <v>1270</v>
      </c>
      <c r="E304" s="3" t="s">
        <v>63</v>
      </c>
      <c r="F304" s="3" t="s">
        <v>28</v>
      </c>
      <c r="G304" s="10">
        <v>13310</v>
      </c>
    </row>
    <row r="305" spans="1:7">
      <c r="A305" s="3" t="s">
        <v>1343</v>
      </c>
      <c r="B305" s="3" t="s">
        <v>1344</v>
      </c>
      <c r="C305" s="4" t="s">
        <v>673</v>
      </c>
      <c r="D305" s="4" t="s">
        <v>1270</v>
      </c>
      <c r="E305" s="3" t="s">
        <v>63</v>
      </c>
      <c r="F305" s="3" t="s">
        <v>28</v>
      </c>
      <c r="G305" s="10">
        <v>13310</v>
      </c>
    </row>
    <row r="306" spans="1:7">
      <c r="A306" s="3" t="s">
        <v>1345</v>
      </c>
      <c r="B306" s="3" t="s">
        <v>1346</v>
      </c>
      <c r="C306" s="4" t="s">
        <v>673</v>
      </c>
      <c r="D306" s="4" t="s">
        <v>1270</v>
      </c>
      <c r="E306" s="3" t="s">
        <v>63</v>
      </c>
      <c r="F306" s="3" t="s">
        <v>28</v>
      </c>
      <c r="G306" s="10">
        <v>13310</v>
      </c>
    </row>
    <row r="307" spans="1:7">
      <c r="A307" s="3" t="s">
        <v>1347</v>
      </c>
      <c r="B307" s="3" t="s">
        <v>1348</v>
      </c>
      <c r="C307" s="4" t="s">
        <v>673</v>
      </c>
      <c r="D307" s="4" t="s">
        <v>1270</v>
      </c>
      <c r="E307" s="3" t="s">
        <v>63</v>
      </c>
      <c r="F307" s="3" t="s">
        <v>28</v>
      </c>
      <c r="G307" s="10">
        <v>13310</v>
      </c>
    </row>
    <row r="308" spans="1:7">
      <c r="A308" s="3" t="s">
        <v>1349</v>
      </c>
      <c r="B308" s="3" t="s">
        <v>1350</v>
      </c>
      <c r="C308" s="4" t="s">
        <v>673</v>
      </c>
      <c r="D308" s="4" t="s">
        <v>1270</v>
      </c>
      <c r="E308" s="3" t="s">
        <v>63</v>
      </c>
      <c r="F308" s="3" t="s">
        <v>28</v>
      </c>
      <c r="G308" s="10">
        <v>13310</v>
      </c>
    </row>
    <row r="309" spans="1:7">
      <c r="A309" s="3" t="s">
        <v>1351</v>
      </c>
      <c r="B309" s="3" t="s">
        <v>1352</v>
      </c>
      <c r="C309" s="4" t="s">
        <v>673</v>
      </c>
      <c r="D309" s="4" t="s">
        <v>1270</v>
      </c>
      <c r="E309" s="3" t="s">
        <v>63</v>
      </c>
      <c r="F309" s="3" t="s">
        <v>28</v>
      </c>
      <c r="G309" s="10">
        <v>13310</v>
      </c>
    </row>
    <row r="310" spans="1:7">
      <c r="A310" s="3" t="s">
        <v>1353</v>
      </c>
      <c r="B310" s="3" t="s">
        <v>1354</v>
      </c>
      <c r="C310" s="4" t="s">
        <v>673</v>
      </c>
      <c r="D310" s="4" t="s">
        <v>1270</v>
      </c>
      <c r="E310" s="3" t="s">
        <v>63</v>
      </c>
      <c r="F310" s="3" t="s">
        <v>28</v>
      </c>
      <c r="G310" s="10">
        <v>13310</v>
      </c>
    </row>
    <row r="311" spans="1:7">
      <c r="A311" s="3" t="s">
        <v>1355</v>
      </c>
      <c r="B311" s="3" t="s">
        <v>1356</v>
      </c>
      <c r="C311" s="4" t="s">
        <v>673</v>
      </c>
      <c r="D311" s="4" t="s">
        <v>1270</v>
      </c>
      <c r="E311" s="3" t="s">
        <v>63</v>
      </c>
      <c r="F311" s="3" t="s">
        <v>28</v>
      </c>
      <c r="G311" s="10">
        <v>13310</v>
      </c>
    </row>
    <row r="312" spans="1:7">
      <c r="A312" s="3" t="s">
        <v>1357</v>
      </c>
      <c r="B312" s="3" t="s">
        <v>1358</v>
      </c>
      <c r="C312" s="4" t="s">
        <v>673</v>
      </c>
      <c r="D312" s="4" t="s">
        <v>1270</v>
      </c>
      <c r="E312" s="3" t="s">
        <v>63</v>
      </c>
      <c r="F312" s="3" t="s">
        <v>28</v>
      </c>
      <c r="G312" s="10">
        <v>13310</v>
      </c>
    </row>
    <row r="313" spans="1:7">
      <c r="A313" s="3" t="s">
        <v>1359</v>
      </c>
      <c r="B313" s="3" t="s">
        <v>1360</v>
      </c>
      <c r="C313" s="4" t="s">
        <v>673</v>
      </c>
      <c r="D313" s="4" t="s">
        <v>1270</v>
      </c>
      <c r="E313" s="3" t="s">
        <v>63</v>
      </c>
      <c r="F313" s="3" t="s">
        <v>26</v>
      </c>
      <c r="G313" s="10">
        <v>13310</v>
      </c>
    </row>
    <row r="314" spans="1:7">
      <c r="A314" s="3" t="s">
        <v>1361</v>
      </c>
      <c r="B314" s="3" t="s">
        <v>1362</v>
      </c>
      <c r="C314" s="4" t="s">
        <v>673</v>
      </c>
      <c r="D314" s="4" t="s">
        <v>1270</v>
      </c>
      <c r="E314" s="3" t="s">
        <v>63</v>
      </c>
      <c r="F314" s="3" t="s">
        <v>26</v>
      </c>
      <c r="G314" s="10">
        <v>13310</v>
      </c>
    </row>
    <row r="315" spans="1:7">
      <c r="A315" s="3" t="s">
        <v>1363</v>
      </c>
      <c r="B315" s="3" t="s">
        <v>1364</v>
      </c>
      <c r="C315" s="4" t="s">
        <v>673</v>
      </c>
      <c r="D315" s="4" t="s">
        <v>1270</v>
      </c>
      <c r="E315" s="3" t="s">
        <v>63</v>
      </c>
      <c r="F315" s="3" t="s">
        <v>26</v>
      </c>
      <c r="G315" s="10">
        <v>13310</v>
      </c>
    </row>
    <row r="316" spans="1:7">
      <c r="A316" s="3" t="s">
        <v>1365</v>
      </c>
      <c r="B316" s="3" t="s">
        <v>1366</v>
      </c>
      <c r="C316" s="4" t="s">
        <v>673</v>
      </c>
      <c r="D316" s="4" t="s">
        <v>1270</v>
      </c>
      <c r="E316" s="3" t="s">
        <v>63</v>
      </c>
      <c r="F316" s="3" t="s">
        <v>26</v>
      </c>
      <c r="G316" s="10">
        <v>13310</v>
      </c>
    </row>
    <row r="317" spans="1:7">
      <c r="A317" s="3" t="s">
        <v>1367</v>
      </c>
      <c r="B317" s="3" t="s">
        <v>1368</v>
      </c>
      <c r="C317" s="4" t="s">
        <v>673</v>
      </c>
      <c r="D317" s="4" t="s">
        <v>1270</v>
      </c>
      <c r="E317" s="3" t="s">
        <v>63</v>
      </c>
      <c r="F317" s="3" t="s">
        <v>28</v>
      </c>
      <c r="G317" s="10">
        <v>13310</v>
      </c>
    </row>
    <row r="318" spans="1:7">
      <c r="A318" s="3" t="s">
        <v>1369</v>
      </c>
      <c r="B318" s="3" t="s">
        <v>1370</v>
      </c>
      <c r="C318" s="4" t="s">
        <v>204</v>
      </c>
      <c r="D318" s="4" t="s">
        <v>1371</v>
      </c>
      <c r="E318" s="3" t="s">
        <v>63</v>
      </c>
      <c r="F318" s="3" t="s">
        <v>723</v>
      </c>
      <c r="G318" s="10">
        <v>13310</v>
      </c>
    </row>
    <row r="319" spans="1:7">
      <c r="A319" s="3" t="s">
        <v>1372</v>
      </c>
      <c r="B319" s="3" t="s">
        <v>1373</v>
      </c>
      <c r="C319" s="4" t="s">
        <v>204</v>
      </c>
      <c r="D319" s="4" t="s">
        <v>214</v>
      </c>
      <c r="E319" s="3" t="s">
        <v>63</v>
      </c>
      <c r="F319" s="3" t="s">
        <v>723</v>
      </c>
      <c r="G319" s="10">
        <v>13310</v>
      </c>
    </row>
    <row r="320" spans="1:7">
      <c r="A320" s="21" t="s">
        <v>1374</v>
      </c>
      <c r="B320" s="21"/>
      <c r="C320" s="21"/>
      <c r="D320" s="21"/>
      <c r="E320" s="21"/>
      <c r="F320" s="21"/>
      <c r="G320" s="10"/>
    </row>
    <row r="321" spans="1:7">
      <c r="A321" s="22" t="s">
        <v>49</v>
      </c>
      <c r="B321" s="22" t="s">
        <v>50</v>
      </c>
      <c r="C321" s="22" t="s">
        <v>51</v>
      </c>
      <c r="D321" s="22" t="s">
        <v>52</v>
      </c>
      <c r="E321" s="22" t="s">
        <v>53</v>
      </c>
      <c r="F321" s="22" t="s">
        <v>54</v>
      </c>
      <c r="G321" s="22" t="s">
        <v>5</v>
      </c>
    </row>
    <row r="322" spans="1:7">
      <c r="A322" s="55" t="s">
        <v>1375</v>
      </c>
      <c r="B322" s="3" t="s">
        <v>1376</v>
      </c>
      <c r="C322" s="4" t="s">
        <v>437</v>
      </c>
      <c r="D322" s="4" t="s">
        <v>467</v>
      </c>
      <c r="E322" s="3" t="s">
        <v>59</v>
      </c>
      <c r="F322" s="3" t="s">
        <v>33</v>
      </c>
      <c r="G322" s="10">
        <v>13310</v>
      </c>
    </row>
  </sheetData>
  <autoFilter ref="A2:G322">
    <extLst/>
  </autoFilter>
  <sortState ref="A3:G319">
    <sortCondition ref="C3:C319"/>
  </sortState>
  <mergeCells count="1">
    <mergeCell ref="A1:G1"/>
  </mergeCells>
  <conditionalFormatting sqref="A123">
    <cfRule type="duplicateValues" dxfId="0" priority="3"/>
  </conditionalFormatting>
  <conditionalFormatting sqref="A322">
    <cfRule type="duplicateValues" dxfId="0" priority="1"/>
  </conditionalFormatting>
  <conditionalFormatting sqref="A3:A122 A124:A284">
    <cfRule type="duplicateValues" dxfId="0" priority="4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1"/>
  <sheetViews>
    <sheetView topLeftCell="A120" workbookViewId="0">
      <selection activeCell="G89" sqref="G89:G162"/>
    </sheetView>
  </sheetViews>
  <sheetFormatPr defaultColWidth="9" defaultRowHeight="14.25" outlineLevelCol="6"/>
  <cols>
    <col min="1" max="1" width="13.5" customWidth="1"/>
    <col min="3" max="3" width="16.375" customWidth="1"/>
    <col min="4" max="4" width="22.5" customWidth="1"/>
    <col min="5" max="5" width="12.125" customWidth="1"/>
    <col min="6" max="6" width="11.75" customWidth="1"/>
    <col min="7" max="7" width="18.125" customWidth="1"/>
  </cols>
  <sheetData>
    <row r="1" ht="32" customHeight="1" spans="1:7">
      <c r="A1" s="21" t="s">
        <v>1377</v>
      </c>
      <c r="B1" s="21"/>
      <c r="C1" s="21"/>
      <c r="D1" s="21"/>
      <c r="E1" s="21"/>
      <c r="F1" s="21"/>
      <c r="G1" s="21"/>
    </row>
    <row r="2" ht="31" customHeight="1" spans="1:7">
      <c r="A2" s="22" t="s">
        <v>49</v>
      </c>
      <c r="B2" s="22" t="s">
        <v>50</v>
      </c>
      <c r="C2" s="22" t="s">
        <v>51</v>
      </c>
      <c r="D2" s="22" t="s">
        <v>52</v>
      </c>
      <c r="E2" s="22" t="s">
        <v>53</v>
      </c>
      <c r="F2" s="22" t="s">
        <v>54</v>
      </c>
      <c r="G2" s="22" t="s">
        <v>5</v>
      </c>
    </row>
    <row r="3" s="13" customFormat="1" spans="1:7">
      <c r="A3" s="23" t="s">
        <v>1378</v>
      </c>
      <c r="B3" s="23" t="s">
        <v>1379</v>
      </c>
      <c r="C3" s="24" t="s">
        <v>57</v>
      </c>
      <c r="D3" s="24" t="s">
        <v>717</v>
      </c>
      <c r="E3" s="23" t="s">
        <v>59</v>
      </c>
      <c r="F3" s="23" t="s">
        <v>30</v>
      </c>
      <c r="G3" s="10">
        <v>13110</v>
      </c>
    </row>
    <row r="4" s="13" customFormat="1" spans="1:7">
      <c r="A4" s="23" t="s">
        <v>1380</v>
      </c>
      <c r="B4" s="23" t="s">
        <v>1381</v>
      </c>
      <c r="C4" s="24" t="s">
        <v>57</v>
      </c>
      <c r="D4" s="24" t="s">
        <v>717</v>
      </c>
      <c r="E4" s="23" t="s">
        <v>63</v>
      </c>
      <c r="F4" s="23" t="s">
        <v>30</v>
      </c>
      <c r="G4" s="10">
        <v>13110</v>
      </c>
    </row>
    <row r="5" s="13" customFormat="1" spans="1:7">
      <c r="A5" s="23" t="s">
        <v>1382</v>
      </c>
      <c r="B5" s="23" t="s">
        <v>1383</v>
      </c>
      <c r="C5" s="24" t="s">
        <v>57</v>
      </c>
      <c r="D5" s="24" t="s">
        <v>58</v>
      </c>
      <c r="E5" s="23" t="s">
        <v>59</v>
      </c>
      <c r="F5" s="23" t="s">
        <v>186</v>
      </c>
      <c r="G5" s="10">
        <v>13110</v>
      </c>
    </row>
    <row r="6" s="13" customFormat="1" spans="1:7">
      <c r="A6" s="23" t="s">
        <v>1384</v>
      </c>
      <c r="B6" s="23" t="s">
        <v>1385</v>
      </c>
      <c r="C6" s="24" t="s">
        <v>57</v>
      </c>
      <c r="D6" s="24" t="s">
        <v>1386</v>
      </c>
      <c r="E6" s="23" t="s">
        <v>63</v>
      </c>
      <c r="F6" s="23" t="s">
        <v>186</v>
      </c>
      <c r="G6" s="10">
        <v>13110</v>
      </c>
    </row>
    <row r="7" s="13" customFormat="1" spans="1:7">
      <c r="A7" s="23" t="s">
        <v>1387</v>
      </c>
      <c r="B7" s="23" t="s">
        <v>1388</v>
      </c>
      <c r="C7" s="24" t="s">
        <v>57</v>
      </c>
      <c r="D7" s="24" t="s">
        <v>1389</v>
      </c>
      <c r="E7" s="23" t="s">
        <v>59</v>
      </c>
      <c r="F7" s="23" t="s">
        <v>186</v>
      </c>
      <c r="G7" s="10">
        <v>13110</v>
      </c>
    </row>
    <row r="8" s="13" customFormat="1" spans="1:7">
      <c r="A8" s="23" t="s">
        <v>1390</v>
      </c>
      <c r="B8" s="23" t="s">
        <v>1391</v>
      </c>
      <c r="C8" s="24" t="s">
        <v>57</v>
      </c>
      <c r="D8" s="24" t="s">
        <v>1386</v>
      </c>
      <c r="E8" s="23" t="s">
        <v>63</v>
      </c>
      <c r="F8" s="23" t="s">
        <v>186</v>
      </c>
      <c r="G8" s="10">
        <v>13110</v>
      </c>
    </row>
    <row r="9" s="13" customFormat="1" spans="1:7">
      <c r="A9" s="23" t="s">
        <v>1392</v>
      </c>
      <c r="B9" s="23" t="s">
        <v>1393</v>
      </c>
      <c r="C9" s="24" t="s">
        <v>57</v>
      </c>
      <c r="D9" s="24" t="s">
        <v>717</v>
      </c>
      <c r="E9" s="23" t="s">
        <v>63</v>
      </c>
      <c r="F9" s="23" t="s">
        <v>30</v>
      </c>
      <c r="G9" s="10">
        <v>13110</v>
      </c>
    </row>
    <row r="10" s="13" customFormat="1" ht="24" spans="1:7">
      <c r="A10" s="23" t="s">
        <v>1394</v>
      </c>
      <c r="B10" s="23" t="s">
        <v>1395</v>
      </c>
      <c r="C10" s="24" t="s">
        <v>57</v>
      </c>
      <c r="D10" s="24" t="s">
        <v>58</v>
      </c>
      <c r="E10" s="23" t="s">
        <v>59</v>
      </c>
      <c r="F10" s="23" t="s">
        <v>186</v>
      </c>
      <c r="G10" s="10">
        <v>13110</v>
      </c>
    </row>
    <row r="11" s="13" customFormat="1" spans="1:7">
      <c r="A11" s="23" t="s">
        <v>1396</v>
      </c>
      <c r="B11" s="23" t="s">
        <v>1397</v>
      </c>
      <c r="C11" s="24" t="s">
        <v>57</v>
      </c>
      <c r="D11" s="24" t="s">
        <v>1389</v>
      </c>
      <c r="E11" s="23" t="s">
        <v>63</v>
      </c>
      <c r="F11" s="23" t="s">
        <v>186</v>
      </c>
      <c r="G11" s="10">
        <v>13110</v>
      </c>
    </row>
    <row r="12" s="13" customFormat="1" spans="1:7">
      <c r="A12" s="23" t="s">
        <v>1398</v>
      </c>
      <c r="B12" s="23" t="s">
        <v>1399</v>
      </c>
      <c r="C12" s="24" t="s">
        <v>57</v>
      </c>
      <c r="D12" s="24" t="s">
        <v>1386</v>
      </c>
      <c r="E12" s="23" t="s">
        <v>63</v>
      </c>
      <c r="F12" s="23" t="s">
        <v>186</v>
      </c>
      <c r="G12" s="10">
        <v>13110</v>
      </c>
    </row>
    <row r="13" s="13" customFormat="1" spans="1:7">
      <c r="A13" s="23" t="s">
        <v>1400</v>
      </c>
      <c r="B13" s="23" t="s">
        <v>1401</v>
      </c>
      <c r="C13" s="24" t="s">
        <v>57</v>
      </c>
      <c r="D13" s="24" t="s">
        <v>1386</v>
      </c>
      <c r="E13" s="23" t="s">
        <v>63</v>
      </c>
      <c r="F13" s="23" t="s">
        <v>186</v>
      </c>
      <c r="G13" s="10">
        <v>13110</v>
      </c>
    </row>
    <row r="14" s="13" customFormat="1" spans="1:7">
      <c r="A14" s="23" t="s">
        <v>1402</v>
      </c>
      <c r="B14" s="23" t="s">
        <v>1403</v>
      </c>
      <c r="C14" s="24" t="s">
        <v>57</v>
      </c>
      <c r="D14" s="24" t="s">
        <v>1386</v>
      </c>
      <c r="E14" s="23" t="s">
        <v>63</v>
      </c>
      <c r="F14" s="23" t="s">
        <v>186</v>
      </c>
      <c r="G14" s="10">
        <v>13110</v>
      </c>
    </row>
    <row r="15" s="13" customFormat="1" spans="1:7">
      <c r="A15" s="23" t="s">
        <v>1404</v>
      </c>
      <c r="B15" s="23" t="s">
        <v>1405</v>
      </c>
      <c r="C15" s="24" t="s">
        <v>57</v>
      </c>
      <c r="D15" s="24" t="s">
        <v>1386</v>
      </c>
      <c r="E15" s="23" t="s">
        <v>63</v>
      </c>
      <c r="F15" s="23" t="s">
        <v>186</v>
      </c>
      <c r="G15" s="10">
        <v>13110</v>
      </c>
    </row>
    <row r="16" s="13" customFormat="1" spans="1:7">
      <c r="A16" s="23" t="s">
        <v>721</v>
      </c>
      <c r="B16" s="23" t="s">
        <v>722</v>
      </c>
      <c r="C16" s="24" t="s">
        <v>57</v>
      </c>
      <c r="D16" s="24" t="s">
        <v>58</v>
      </c>
      <c r="E16" s="23" t="s">
        <v>63</v>
      </c>
      <c r="F16" s="23" t="s">
        <v>186</v>
      </c>
      <c r="G16" s="10">
        <v>13110</v>
      </c>
    </row>
    <row r="17" s="13" customFormat="1" spans="1:7">
      <c r="A17" s="23" t="s">
        <v>1406</v>
      </c>
      <c r="B17" s="23" t="s">
        <v>1407</v>
      </c>
      <c r="C17" s="24" t="s">
        <v>57</v>
      </c>
      <c r="D17" s="24" t="s">
        <v>58</v>
      </c>
      <c r="E17" s="23" t="s">
        <v>63</v>
      </c>
      <c r="F17" s="23" t="s">
        <v>186</v>
      </c>
      <c r="G17" s="10">
        <v>13110</v>
      </c>
    </row>
    <row r="18" s="13" customFormat="1" spans="1:7">
      <c r="A18" s="23" t="s">
        <v>1408</v>
      </c>
      <c r="B18" s="23" t="s">
        <v>1409</v>
      </c>
      <c r="C18" s="24" t="s">
        <v>57</v>
      </c>
      <c r="D18" s="24" t="s">
        <v>1410</v>
      </c>
      <c r="E18" s="23" t="s">
        <v>63</v>
      </c>
      <c r="F18" s="23" t="s">
        <v>35</v>
      </c>
      <c r="G18" s="10">
        <v>13110</v>
      </c>
    </row>
    <row r="19" s="13" customFormat="1" spans="1:7">
      <c r="A19" s="23" t="s">
        <v>1411</v>
      </c>
      <c r="B19" s="23" t="s">
        <v>1412</v>
      </c>
      <c r="C19" s="24" t="s">
        <v>57</v>
      </c>
      <c r="D19" s="24" t="s">
        <v>1389</v>
      </c>
      <c r="E19" s="23" t="s">
        <v>63</v>
      </c>
      <c r="F19" s="23" t="s">
        <v>186</v>
      </c>
      <c r="G19" s="10">
        <v>13110</v>
      </c>
    </row>
    <row r="20" s="13" customFormat="1" spans="1:7">
      <c r="A20" s="23" t="s">
        <v>1413</v>
      </c>
      <c r="B20" s="23" t="s">
        <v>1414</v>
      </c>
      <c r="C20" s="24" t="s">
        <v>57</v>
      </c>
      <c r="D20" s="24" t="s">
        <v>1410</v>
      </c>
      <c r="E20" s="23" t="s">
        <v>63</v>
      </c>
      <c r="F20" s="23" t="s">
        <v>35</v>
      </c>
      <c r="G20" s="10">
        <v>13110</v>
      </c>
    </row>
    <row r="21" s="13" customFormat="1" spans="1:7">
      <c r="A21" s="23" t="s">
        <v>1415</v>
      </c>
      <c r="B21" s="23" t="s">
        <v>1416</v>
      </c>
      <c r="C21" s="24" t="s">
        <v>57</v>
      </c>
      <c r="D21" s="24" t="s">
        <v>1386</v>
      </c>
      <c r="E21" s="23" t="s">
        <v>63</v>
      </c>
      <c r="F21" s="23" t="s">
        <v>186</v>
      </c>
      <c r="G21" s="10">
        <v>13110</v>
      </c>
    </row>
    <row r="22" s="13" customFormat="1" spans="1:7">
      <c r="A22" s="23" t="s">
        <v>1417</v>
      </c>
      <c r="B22" s="23" t="s">
        <v>1418</v>
      </c>
      <c r="C22" s="24" t="s">
        <v>57</v>
      </c>
      <c r="D22" s="24" t="s">
        <v>1419</v>
      </c>
      <c r="E22" s="23" t="s">
        <v>63</v>
      </c>
      <c r="F22" s="23" t="s">
        <v>1420</v>
      </c>
      <c r="G22" s="10">
        <v>13110</v>
      </c>
    </row>
    <row r="23" s="13" customFormat="1" spans="1:7">
      <c r="A23" s="23" t="s">
        <v>1421</v>
      </c>
      <c r="B23" s="23" t="s">
        <v>1422</v>
      </c>
      <c r="C23" s="24" t="s">
        <v>57</v>
      </c>
      <c r="D23" s="24" t="s">
        <v>717</v>
      </c>
      <c r="E23" s="23" t="s">
        <v>63</v>
      </c>
      <c r="F23" s="23" t="s">
        <v>30</v>
      </c>
      <c r="G23" s="10">
        <v>13110</v>
      </c>
    </row>
    <row r="24" s="13" customFormat="1" spans="1:7">
      <c r="A24" s="23" t="s">
        <v>1423</v>
      </c>
      <c r="B24" s="23" t="s">
        <v>1424</v>
      </c>
      <c r="C24" s="24" t="s">
        <v>57</v>
      </c>
      <c r="D24" s="24" t="s">
        <v>1386</v>
      </c>
      <c r="E24" s="23" t="s">
        <v>63</v>
      </c>
      <c r="F24" s="23" t="s">
        <v>186</v>
      </c>
      <c r="G24" s="10">
        <v>13110</v>
      </c>
    </row>
    <row r="25" s="13" customFormat="1" spans="1:7">
      <c r="A25" s="23" t="s">
        <v>1425</v>
      </c>
      <c r="B25" s="23" t="s">
        <v>1426</v>
      </c>
      <c r="C25" s="24" t="s">
        <v>57</v>
      </c>
      <c r="D25" s="24" t="s">
        <v>717</v>
      </c>
      <c r="E25" s="23" t="s">
        <v>59</v>
      </c>
      <c r="F25" s="23" t="s">
        <v>30</v>
      </c>
      <c r="G25" s="10">
        <v>13110</v>
      </c>
    </row>
    <row r="26" s="13" customFormat="1" spans="1:7">
      <c r="A26" s="23" t="s">
        <v>1427</v>
      </c>
      <c r="B26" s="23" t="s">
        <v>1428</v>
      </c>
      <c r="C26" s="24" t="s">
        <v>57</v>
      </c>
      <c r="D26" s="24" t="s">
        <v>1429</v>
      </c>
      <c r="E26" s="23" t="s">
        <v>59</v>
      </c>
      <c r="F26" s="23" t="s">
        <v>1430</v>
      </c>
      <c r="G26" s="10">
        <v>13110</v>
      </c>
    </row>
    <row r="27" s="13" customFormat="1" spans="1:7">
      <c r="A27" s="23" t="s">
        <v>1431</v>
      </c>
      <c r="B27" s="23" t="s">
        <v>1432</v>
      </c>
      <c r="C27" s="24" t="s">
        <v>57</v>
      </c>
      <c r="D27" s="24" t="s">
        <v>1386</v>
      </c>
      <c r="E27" s="23" t="s">
        <v>63</v>
      </c>
      <c r="F27" s="23" t="s">
        <v>186</v>
      </c>
      <c r="G27" s="10">
        <v>13110</v>
      </c>
    </row>
    <row r="28" s="13" customFormat="1" spans="1:7">
      <c r="A28" s="23" t="s">
        <v>1433</v>
      </c>
      <c r="B28" s="23" t="s">
        <v>1434</v>
      </c>
      <c r="C28" s="24" t="s">
        <v>57</v>
      </c>
      <c r="D28" s="24" t="s">
        <v>717</v>
      </c>
      <c r="E28" s="23" t="s">
        <v>59</v>
      </c>
      <c r="F28" s="23" t="s">
        <v>30</v>
      </c>
      <c r="G28" s="10">
        <v>13110</v>
      </c>
    </row>
    <row r="29" s="13" customFormat="1" spans="1:7">
      <c r="A29" s="23" t="s">
        <v>1435</v>
      </c>
      <c r="B29" s="23" t="s">
        <v>1436</v>
      </c>
      <c r="C29" s="24" t="s">
        <v>57</v>
      </c>
      <c r="D29" s="24" t="s">
        <v>717</v>
      </c>
      <c r="E29" s="23" t="s">
        <v>63</v>
      </c>
      <c r="F29" s="23" t="s">
        <v>30</v>
      </c>
      <c r="G29" s="10">
        <v>13110</v>
      </c>
    </row>
    <row r="30" s="13" customFormat="1" spans="1:7">
      <c r="A30" s="23" t="s">
        <v>1437</v>
      </c>
      <c r="B30" s="23" t="s">
        <v>1438</v>
      </c>
      <c r="C30" s="24" t="s">
        <v>57</v>
      </c>
      <c r="D30" s="24" t="s">
        <v>717</v>
      </c>
      <c r="E30" s="23" t="s">
        <v>59</v>
      </c>
      <c r="F30" s="23" t="s">
        <v>30</v>
      </c>
      <c r="G30" s="10">
        <v>13110</v>
      </c>
    </row>
    <row r="31" s="13" customFormat="1" spans="1:7">
      <c r="A31" s="23" t="s">
        <v>1439</v>
      </c>
      <c r="B31" s="23" t="s">
        <v>1440</v>
      </c>
      <c r="C31" s="24" t="s">
        <v>57</v>
      </c>
      <c r="D31" s="24" t="s">
        <v>1389</v>
      </c>
      <c r="E31" s="23" t="s">
        <v>63</v>
      </c>
      <c r="F31" s="23" t="s">
        <v>186</v>
      </c>
      <c r="G31" s="10">
        <v>13110</v>
      </c>
    </row>
    <row r="32" s="13" customFormat="1" spans="1:7">
      <c r="A32" s="23" t="s">
        <v>1441</v>
      </c>
      <c r="B32" s="23" t="s">
        <v>1442</v>
      </c>
      <c r="C32" s="24" t="s">
        <v>57</v>
      </c>
      <c r="D32" s="24" t="s">
        <v>58</v>
      </c>
      <c r="E32" s="23" t="s">
        <v>63</v>
      </c>
      <c r="F32" s="23" t="s">
        <v>186</v>
      </c>
      <c r="G32" s="10">
        <v>13110</v>
      </c>
    </row>
    <row r="33" s="13" customFormat="1" spans="1:7">
      <c r="A33" s="23" t="s">
        <v>1443</v>
      </c>
      <c r="B33" s="23" t="s">
        <v>1444</v>
      </c>
      <c r="C33" s="24" t="s">
        <v>57</v>
      </c>
      <c r="D33" s="24" t="s">
        <v>58</v>
      </c>
      <c r="E33" s="23" t="s">
        <v>63</v>
      </c>
      <c r="F33" s="23" t="s">
        <v>186</v>
      </c>
      <c r="G33" s="10">
        <v>13110</v>
      </c>
    </row>
    <row r="34" s="13" customFormat="1" spans="1:7">
      <c r="A34" s="23" t="s">
        <v>1445</v>
      </c>
      <c r="B34" s="23" t="s">
        <v>1446</v>
      </c>
      <c r="C34" s="24" t="s">
        <v>57</v>
      </c>
      <c r="D34" s="24" t="s">
        <v>717</v>
      </c>
      <c r="E34" s="23" t="s">
        <v>63</v>
      </c>
      <c r="F34" s="23" t="s">
        <v>30</v>
      </c>
      <c r="G34" s="10">
        <v>13110</v>
      </c>
    </row>
    <row r="35" s="13" customFormat="1" spans="1:7">
      <c r="A35" s="23" t="s">
        <v>1447</v>
      </c>
      <c r="B35" s="23" t="s">
        <v>1448</v>
      </c>
      <c r="C35" s="24" t="s">
        <v>57</v>
      </c>
      <c r="D35" s="24" t="s">
        <v>1386</v>
      </c>
      <c r="E35" s="23" t="s">
        <v>59</v>
      </c>
      <c r="F35" s="23" t="s">
        <v>186</v>
      </c>
      <c r="G35" s="10">
        <v>13110</v>
      </c>
    </row>
    <row r="36" s="13" customFormat="1" spans="1:7">
      <c r="A36" s="23" t="s">
        <v>1449</v>
      </c>
      <c r="B36" s="23" t="s">
        <v>1450</v>
      </c>
      <c r="C36" s="24" t="s">
        <v>57</v>
      </c>
      <c r="D36" s="24" t="s">
        <v>1451</v>
      </c>
      <c r="E36" s="23" t="s">
        <v>63</v>
      </c>
      <c r="F36" s="23" t="s">
        <v>1430</v>
      </c>
      <c r="G36" s="10">
        <v>13110</v>
      </c>
    </row>
    <row r="37" s="13" customFormat="1" spans="1:7">
      <c r="A37" s="23" t="s">
        <v>1452</v>
      </c>
      <c r="B37" s="23" t="s">
        <v>1453</v>
      </c>
      <c r="C37" s="24" t="s">
        <v>57</v>
      </c>
      <c r="D37" s="24" t="s">
        <v>1386</v>
      </c>
      <c r="E37" s="23" t="s">
        <v>63</v>
      </c>
      <c r="F37" s="23" t="s">
        <v>186</v>
      </c>
      <c r="G37" s="10">
        <v>13110</v>
      </c>
    </row>
    <row r="38" s="13" customFormat="1" spans="1:7">
      <c r="A38" s="23" t="s">
        <v>1454</v>
      </c>
      <c r="B38" s="23" t="s">
        <v>1455</v>
      </c>
      <c r="C38" s="24" t="s">
        <v>57</v>
      </c>
      <c r="D38" s="24" t="s">
        <v>1386</v>
      </c>
      <c r="E38" s="23" t="s">
        <v>63</v>
      </c>
      <c r="F38" s="23" t="s">
        <v>186</v>
      </c>
      <c r="G38" s="10">
        <v>13110</v>
      </c>
    </row>
    <row r="39" s="13" customFormat="1" spans="1:7">
      <c r="A39" s="23" t="s">
        <v>1456</v>
      </c>
      <c r="B39" s="23" t="s">
        <v>1457</v>
      </c>
      <c r="C39" s="24" t="s">
        <v>57</v>
      </c>
      <c r="D39" s="24" t="s">
        <v>1451</v>
      </c>
      <c r="E39" s="23" t="s">
        <v>59</v>
      </c>
      <c r="F39" s="23" t="s">
        <v>1430</v>
      </c>
      <c r="G39" s="10">
        <v>13110</v>
      </c>
    </row>
    <row r="40" s="13" customFormat="1" spans="1:7">
      <c r="A40" s="23" t="s">
        <v>1458</v>
      </c>
      <c r="B40" s="23" t="s">
        <v>1459</v>
      </c>
      <c r="C40" s="24" t="s">
        <v>57</v>
      </c>
      <c r="D40" s="24" t="s">
        <v>1389</v>
      </c>
      <c r="E40" s="23" t="s">
        <v>63</v>
      </c>
      <c r="F40" s="23" t="s">
        <v>186</v>
      </c>
      <c r="G40" s="10">
        <v>13110</v>
      </c>
    </row>
    <row r="41" s="13" customFormat="1" spans="1:7">
      <c r="A41" s="23" t="s">
        <v>1460</v>
      </c>
      <c r="B41" s="23" t="s">
        <v>1461</v>
      </c>
      <c r="C41" s="24" t="s">
        <v>57</v>
      </c>
      <c r="D41" s="24" t="s">
        <v>1389</v>
      </c>
      <c r="E41" s="23" t="s">
        <v>63</v>
      </c>
      <c r="F41" s="23" t="s">
        <v>186</v>
      </c>
      <c r="G41" s="10">
        <v>13110</v>
      </c>
    </row>
    <row r="42" s="13" customFormat="1" spans="1:7">
      <c r="A42" s="23" t="s">
        <v>1462</v>
      </c>
      <c r="B42" s="23" t="s">
        <v>1463</v>
      </c>
      <c r="C42" s="24" t="s">
        <v>57</v>
      </c>
      <c r="D42" s="24" t="s">
        <v>58</v>
      </c>
      <c r="E42" s="23" t="s">
        <v>63</v>
      </c>
      <c r="F42" s="23" t="s">
        <v>186</v>
      </c>
      <c r="G42" s="10">
        <v>13110</v>
      </c>
    </row>
    <row r="43" s="13" customFormat="1" spans="1:7">
      <c r="A43" s="23" t="s">
        <v>1464</v>
      </c>
      <c r="B43" s="23" t="s">
        <v>1465</v>
      </c>
      <c r="C43" s="24" t="s">
        <v>57</v>
      </c>
      <c r="D43" s="24" t="s">
        <v>58</v>
      </c>
      <c r="E43" s="23" t="s">
        <v>63</v>
      </c>
      <c r="F43" s="23" t="s">
        <v>186</v>
      </c>
      <c r="G43" s="10">
        <v>13110</v>
      </c>
    </row>
    <row r="44" s="13" customFormat="1" spans="1:7">
      <c r="A44" s="23" t="s">
        <v>1466</v>
      </c>
      <c r="B44" s="23" t="s">
        <v>1467</v>
      </c>
      <c r="C44" s="24" t="s">
        <v>57</v>
      </c>
      <c r="D44" s="24" t="s">
        <v>1410</v>
      </c>
      <c r="E44" s="23" t="s">
        <v>63</v>
      </c>
      <c r="F44" s="23" t="s">
        <v>35</v>
      </c>
      <c r="G44" s="10">
        <v>13110</v>
      </c>
    </row>
    <row r="45" s="13" customFormat="1" spans="1:7">
      <c r="A45" s="23" t="s">
        <v>1468</v>
      </c>
      <c r="B45" s="23" t="s">
        <v>1469</v>
      </c>
      <c r="C45" s="24" t="s">
        <v>57</v>
      </c>
      <c r="D45" s="24" t="s">
        <v>58</v>
      </c>
      <c r="E45" s="23" t="s">
        <v>59</v>
      </c>
      <c r="F45" s="23" t="s">
        <v>186</v>
      </c>
      <c r="G45" s="10">
        <v>13110</v>
      </c>
    </row>
    <row r="46" s="13" customFormat="1" spans="1:7">
      <c r="A46" s="23" t="s">
        <v>1470</v>
      </c>
      <c r="B46" s="23" t="s">
        <v>1471</v>
      </c>
      <c r="C46" s="24" t="s">
        <v>57</v>
      </c>
      <c r="D46" s="24" t="s">
        <v>1386</v>
      </c>
      <c r="E46" s="23" t="s">
        <v>63</v>
      </c>
      <c r="F46" s="23" t="s">
        <v>186</v>
      </c>
      <c r="G46" s="10">
        <v>13110</v>
      </c>
    </row>
    <row r="47" s="13" customFormat="1" spans="1:7">
      <c r="A47" s="23" t="s">
        <v>1472</v>
      </c>
      <c r="B47" s="23" t="s">
        <v>1473</v>
      </c>
      <c r="C47" s="24" t="s">
        <v>57</v>
      </c>
      <c r="D47" s="24" t="s">
        <v>1410</v>
      </c>
      <c r="E47" s="23" t="s">
        <v>63</v>
      </c>
      <c r="F47" s="23" t="s">
        <v>1474</v>
      </c>
      <c r="G47" s="10">
        <v>13110</v>
      </c>
    </row>
    <row r="48" s="13" customFormat="1" spans="1:7">
      <c r="A48" s="23" t="s">
        <v>1475</v>
      </c>
      <c r="B48" s="23" t="s">
        <v>1476</v>
      </c>
      <c r="C48" s="24" t="s">
        <v>57</v>
      </c>
      <c r="D48" s="24" t="s">
        <v>1419</v>
      </c>
      <c r="E48" s="23" t="s">
        <v>59</v>
      </c>
      <c r="F48" s="23" t="s">
        <v>1420</v>
      </c>
      <c r="G48" s="10">
        <v>13110</v>
      </c>
    </row>
    <row r="49" s="13" customFormat="1" spans="1:7">
      <c r="A49" s="23" t="s">
        <v>1477</v>
      </c>
      <c r="B49" s="23" t="s">
        <v>1478</v>
      </c>
      <c r="C49" s="24" t="s">
        <v>57</v>
      </c>
      <c r="D49" s="24" t="s">
        <v>1410</v>
      </c>
      <c r="E49" s="23" t="s">
        <v>63</v>
      </c>
      <c r="F49" s="23" t="s">
        <v>35</v>
      </c>
      <c r="G49" s="10">
        <v>13110</v>
      </c>
    </row>
    <row r="50" s="13" customFormat="1" spans="1:7">
      <c r="A50" s="23" t="s">
        <v>1479</v>
      </c>
      <c r="B50" s="23" t="s">
        <v>1480</v>
      </c>
      <c r="C50" s="24" t="s">
        <v>57</v>
      </c>
      <c r="D50" s="24" t="s">
        <v>1451</v>
      </c>
      <c r="E50" s="23" t="s">
        <v>63</v>
      </c>
      <c r="F50" s="23" t="s">
        <v>1430</v>
      </c>
      <c r="G50" s="10">
        <v>13110</v>
      </c>
    </row>
    <row r="51" s="13" customFormat="1" spans="1:7">
      <c r="A51" s="23" t="s">
        <v>1481</v>
      </c>
      <c r="B51" s="23" t="s">
        <v>1482</v>
      </c>
      <c r="C51" s="24" t="s">
        <v>57</v>
      </c>
      <c r="D51" s="24" t="s">
        <v>1419</v>
      </c>
      <c r="E51" s="23" t="s">
        <v>59</v>
      </c>
      <c r="F51" s="23" t="s">
        <v>1420</v>
      </c>
      <c r="G51" s="10">
        <v>13110</v>
      </c>
    </row>
    <row r="52" s="13" customFormat="1" spans="1:7">
      <c r="A52" s="23" t="s">
        <v>1483</v>
      </c>
      <c r="B52" s="23" t="s">
        <v>1484</v>
      </c>
      <c r="C52" s="24" t="s">
        <v>57</v>
      </c>
      <c r="D52" s="24" t="s">
        <v>717</v>
      </c>
      <c r="E52" s="23" t="s">
        <v>63</v>
      </c>
      <c r="F52" s="23" t="s">
        <v>30</v>
      </c>
      <c r="G52" s="10">
        <v>13110</v>
      </c>
    </row>
    <row r="53" s="13" customFormat="1" spans="1:7">
      <c r="A53" s="23" t="s">
        <v>1485</v>
      </c>
      <c r="B53" s="23" t="s">
        <v>1486</v>
      </c>
      <c r="C53" s="24" t="s">
        <v>57</v>
      </c>
      <c r="D53" s="24" t="s">
        <v>1389</v>
      </c>
      <c r="E53" s="23" t="s">
        <v>63</v>
      </c>
      <c r="F53" s="23" t="s">
        <v>186</v>
      </c>
      <c r="G53" s="10">
        <v>13110</v>
      </c>
    </row>
    <row r="54" s="13" customFormat="1" spans="1:7">
      <c r="A54" s="23" t="s">
        <v>1487</v>
      </c>
      <c r="B54" s="23" t="s">
        <v>1488</v>
      </c>
      <c r="C54" s="24" t="s">
        <v>57</v>
      </c>
      <c r="D54" s="24" t="s">
        <v>58</v>
      </c>
      <c r="E54" s="23" t="s">
        <v>59</v>
      </c>
      <c r="F54" s="23" t="s">
        <v>186</v>
      </c>
      <c r="G54" s="10">
        <v>13110</v>
      </c>
    </row>
    <row r="55" s="13" customFormat="1" spans="1:7">
      <c r="A55" s="23" t="s">
        <v>1489</v>
      </c>
      <c r="B55" s="23" t="s">
        <v>1490</v>
      </c>
      <c r="C55" s="24" t="s">
        <v>57</v>
      </c>
      <c r="D55" s="24" t="s">
        <v>58</v>
      </c>
      <c r="E55" s="23" t="s">
        <v>63</v>
      </c>
      <c r="F55" s="23" t="s">
        <v>186</v>
      </c>
      <c r="G55" s="10">
        <v>13110</v>
      </c>
    </row>
    <row r="56" s="13" customFormat="1" spans="1:7">
      <c r="A56" s="23" t="s">
        <v>1491</v>
      </c>
      <c r="B56" s="23" t="s">
        <v>1492</v>
      </c>
      <c r="C56" s="24" t="s">
        <v>57</v>
      </c>
      <c r="D56" s="24" t="s">
        <v>1386</v>
      </c>
      <c r="E56" s="23" t="s">
        <v>59</v>
      </c>
      <c r="F56" s="23" t="s">
        <v>186</v>
      </c>
      <c r="G56" s="10">
        <v>13110</v>
      </c>
    </row>
    <row r="57" s="13" customFormat="1" spans="1:7">
      <c r="A57" s="23" t="s">
        <v>1493</v>
      </c>
      <c r="B57" s="23" t="s">
        <v>1494</v>
      </c>
      <c r="C57" s="24" t="s">
        <v>57</v>
      </c>
      <c r="D57" s="24" t="s">
        <v>717</v>
      </c>
      <c r="E57" s="23" t="s">
        <v>63</v>
      </c>
      <c r="F57" s="23" t="s">
        <v>30</v>
      </c>
      <c r="G57" s="10">
        <v>13110</v>
      </c>
    </row>
    <row r="58" s="13" customFormat="1" spans="1:7">
      <c r="A58" s="23" t="s">
        <v>1495</v>
      </c>
      <c r="B58" s="23" t="s">
        <v>1496</v>
      </c>
      <c r="C58" s="24" t="s">
        <v>57</v>
      </c>
      <c r="D58" s="24" t="s">
        <v>58</v>
      </c>
      <c r="E58" s="23" t="s">
        <v>63</v>
      </c>
      <c r="F58" s="23" t="s">
        <v>186</v>
      </c>
      <c r="G58" s="10">
        <v>13110</v>
      </c>
    </row>
    <row r="59" s="13" customFormat="1" spans="1:7">
      <c r="A59" s="23" t="s">
        <v>1497</v>
      </c>
      <c r="B59" s="23" t="s">
        <v>1498</v>
      </c>
      <c r="C59" s="24" t="s">
        <v>57</v>
      </c>
      <c r="D59" s="24" t="s">
        <v>1410</v>
      </c>
      <c r="E59" s="23" t="s">
        <v>63</v>
      </c>
      <c r="F59" s="23" t="s">
        <v>35</v>
      </c>
      <c r="G59" s="10">
        <v>13110</v>
      </c>
    </row>
    <row r="60" s="13" customFormat="1" spans="1:7">
      <c r="A60" s="23" t="s">
        <v>1499</v>
      </c>
      <c r="B60" s="23" t="s">
        <v>1500</v>
      </c>
      <c r="C60" s="24" t="s">
        <v>57</v>
      </c>
      <c r="D60" s="24" t="s">
        <v>58</v>
      </c>
      <c r="E60" s="23" t="s">
        <v>63</v>
      </c>
      <c r="F60" s="23" t="s">
        <v>186</v>
      </c>
      <c r="G60" s="10">
        <v>13110</v>
      </c>
    </row>
    <row r="61" s="13" customFormat="1" spans="1:7">
      <c r="A61" s="23" t="s">
        <v>61</v>
      </c>
      <c r="B61" s="23" t="s">
        <v>62</v>
      </c>
      <c r="C61" s="24" t="s">
        <v>57</v>
      </c>
      <c r="D61" s="24" t="s">
        <v>58</v>
      </c>
      <c r="E61" s="23" t="s">
        <v>63</v>
      </c>
      <c r="F61" s="23" t="s">
        <v>186</v>
      </c>
      <c r="G61" s="10">
        <v>13110</v>
      </c>
    </row>
    <row r="62" s="13" customFormat="1" spans="1:7">
      <c r="A62" s="23" t="s">
        <v>1501</v>
      </c>
      <c r="B62" s="23" t="s">
        <v>1502</v>
      </c>
      <c r="C62" s="24" t="s">
        <v>57</v>
      </c>
      <c r="D62" s="24" t="s">
        <v>1451</v>
      </c>
      <c r="E62" s="23" t="s">
        <v>63</v>
      </c>
      <c r="F62" s="23" t="s">
        <v>1430</v>
      </c>
      <c r="G62" s="10">
        <v>13110</v>
      </c>
    </row>
    <row r="63" s="13" customFormat="1" spans="1:7">
      <c r="A63" s="23" t="s">
        <v>1503</v>
      </c>
      <c r="B63" s="23" t="s">
        <v>1504</v>
      </c>
      <c r="C63" s="24" t="s">
        <v>57</v>
      </c>
      <c r="D63" s="24" t="s">
        <v>717</v>
      </c>
      <c r="E63" s="23" t="s">
        <v>63</v>
      </c>
      <c r="F63" s="23" t="s">
        <v>30</v>
      </c>
      <c r="G63" s="10">
        <v>13110</v>
      </c>
    </row>
    <row r="64" s="13" customFormat="1" spans="1:7">
      <c r="A64" s="23" t="s">
        <v>1505</v>
      </c>
      <c r="B64" s="23" t="s">
        <v>1506</v>
      </c>
      <c r="C64" s="24" t="s">
        <v>57</v>
      </c>
      <c r="D64" s="24" t="s">
        <v>1451</v>
      </c>
      <c r="E64" s="23" t="s">
        <v>63</v>
      </c>
      <c r="F64" s="23" t="s">
        <v>1430</v>
      </c>
      <c r="G64" s="10">
        <v>13110</v>
      </c>
    </row>
    <row r="65" s="13" customFormat="1" spans="1:7">
      <c r="A65" s="23" t="s">
        <v>1507</v>
      </c>
      <c r="B65" s="23" t="s">
        <v>1508</v>
      </c>
      <c r="C65" s="24" t="s">
        <v>57</v>
      </c>
      <c r="D65" s="24" t="s">
        <v>1386</v>
      </c>
      <c r="E65" s="23" t="s">
        <v>63</v>
      </c>
      <c r="F65" s="23" t="s">
        <v>186</v>
      </c>
      <c r="G65" s="10">
        <v>13110</v>
      </c>
    </row>
    <row r="66" s="13" customFormat="1" spans="1:7">
      <c r="A66" s="23" t="s">
        <v>1509</v>
      </c>
      <c r="B66" s="23" t="s">
        <v>1510</v>
      </c>
      <c r="C66" s="24" t="s">
        <v>57</v>
      </c>
      <c r="D66" s="24" t="s">
        <v>66</v>
      </c>
      <c r="E66" s="23" t="s">
        <v>63</v>
      </c>
      <c r="F66" s="23" t="s">
        <v>186</v>
      </c>
      <c r="G66" s="10">
        <v>13110</v>
      </c>
    </row>
    <row r="67" s="13" customFormat="1" spans="1:7">
      <c r="A67" s="23" t="s">
        <v>1511</v>
      </c>
      <c r="B67" s="23" t="s">
        <v>1512</v>
      </c>
      <c r="C67" s="24" t="s">
        <v>106</v>
      </c>
      <c r="D67" s="24" t="s">
        <v>1513</v>
      </c>
      <c r="E67" s="23" t="s">
        <v>59</v>
      </c>
      <c r="F67" s="23" t="s">
        <v>30</v>
      </c>
      <c r="G67" s="10">
        <v>13110</v>
      </c>
    </row>
    <row r="68" s="13" customFormat="1" spans="1:7">
      <c r="A68" s="23" t="s">
        <v>1514</v>
      </c>
      <c r="B68" s="23" t="s">
        <v>1515</v>
      </c>
      <c r="C68" s="24" t="s">
        <v>106</v>
      </c>
      <c r="D68" s="24" t="s">
        <v>1516</v>
      </c>
      <c r="E68" s="23" t="s">
        <v>63</v>
      </c>
      <c r="F68" s="23" t="s">
        <v>35</v>
      </c>
      <c r="G68" s="10">
        <v>13110</v>
      </c>
    </row>
    <row r="69" s="13" customFormat="1" spans="1:7">
      <c r="A69" s="23" t="s">
        <v>1517</v>
      </c>
      <c r="B69" s="23" t="s">
        <v>1518</v>
      </c>
      <c r="C69" s="24" t="s">
        <v>106</v>
      </c>
      <c r="D69" s="24" t="s">
        <v>1519</v>
      </c>
      <c r="E69" s="23" t="s">
        <v>63</v>
      </c>
      <c r="F69" s="23" t="s">
        <v>1430</v>
      </c>
      <c r="G69" s="10">
        <v>13110</v>
      </c>
    </row>
    <row r="70" s="13" customFormat="1" spans="1:7">
      <c r="A70" s="23" t="s">
        <v>1520</v>
      </c>
      <c r="B70" s="23" t="s">
        <v>1521</v>
      </c>
      <c r="C70" s="24" t="s">
        <v>106</v>
      </c>
      <c r="D70" s="24" t="s">
        <v>411</v>
      </c>
      <c r="E70" s="23" t="s">
        <v>63</v>
      </c>
      <c r="F70" s="23" t="s">
        <v>34</v>
      </c>
      <c r="G70" s="10">
        <v>13110</v>
      </c>
    </row>
    <row r="71" s="13" customFormat="1" spans="1:7">
      <c r="A71" s="23" t="s">
        <v>1522</v>
      </c>
      <c r="B71" s="23" t="s">
        <v>1523</v>
      </c>
      <c r="C71" s="24" t="s">
        <v>106</v>
      </c>
      <c r="D71" s="24" t="s">
        <v>1516</v>
      </c>
      <c r="E71" s="23" t="s">
        <v>63</v>
      </c>
      <c r="F71" s="23" t="s">
        <v>35</v>
      </c>
      <c r="G71" s="10">
        <v>13110</v>
      </c>
    </row>
    <row r="72" s="13" customFormat="1" spans="1:7">
      <c r="A72" s="23" t="s">
        <v>1524</v>
      </c>
      <c r="B72" s="23" t="s">
        <v>1525</v>
      </c>
      <c r="C72" s="24" t="s">
        <v>106</v>
      </c>
      <c r="D72" s="24" t="s">
        <v>1519</v>
      </c>
      <c r="E72" s="23" t="s">
        <v>59</v>
      </c>
      <c r="F72" s="23" t="s">
        <v>1430</v>
      </c>
      <c r="G72" s="10">
        <v>13110</v>
      </c>
    </row>
    <row r="73" s="13" customFormat="1" spans="1:7">
      <c r="A73" s="23" t="s">
        <v>1526</v>
      </c>
      <c r="B73" s="23" t="s">
        <v>1527</v>
      </c>
      <c r="C73" s="24" t="s">
        <v>106</v>
      </c>
      <c r="D73" s="24" t="s">
        <v>411</v>
      </c>
      <c r="E73" s="23" t="s">
        <v>63</v>
      </c>
      <c r="F73" s="23" t="s">
        <v>35</v>
      </c>
      <c r="G73" s="10">
        <v>13110</v>
      </c>
    </row>
    <row r="74" s="13" customFormat="1" spans="1:7">
      <c r="A74" s="23" t="s">
        <v>1528</v>
      </c>
      <c r="B74" s="23" t="s">
        <v>1529</v>
      </c>
      <c r="C74" s="24" t="s">
        <v>106</v>
      </c>
      <c r="D74" s="24" t="s">
        <v>1519</v>
      </c>
      <c r="E74" s="23" t="s">
        <v>63</v>
      </c>
      <c r="F74" s="23" t="s">
        <v>1430</v>
      </c>
      <c r="G74" s="10">
        <v>13110</v>
      </c>
    </row>
    <row r="75" s="13" customFormat="1" spans="1:7">
      <c r="A75" s="23" t="s">
        <v>1530</v>
      </c>
      <c r="B75" s="23" t="s">
        <v>1531</v>
      </c>
      <c r="C75" s="24" t="s">
        <v>106</v>
      </c>
      <c r="D75" s="24" t="s">
        <v>1519</v>
      </c>
      <c r="E75" s="23" t="s">
        <v>63</v>
      </c>
      <c r="F75" s="23" t="s">
        <v>1430</v>
      </c>
      <c r="G75" s="10">
        <v>13110</v>
      </c>
    </row>
    <row r="76" s="13" customFormat="1" spans="1:7">
      <c r="A76" s="23" t="s">
        <v>1532</v>
      </c>
      <c r="B76" s="23" t="s">
        <v>1533</v>
      </c>
      <c r="C76" s="24" t="s">
        <v>106</v>
      </c>
      <c r="D76" s="24" t="s">
        <v>411</v>
      </c>
      <c r="E76" s="23" t="s">
        <v>63</v>
      </c>
      <c r="F76" s="23" t="s">
        <v>34</v>
      </c>
      <c r="G76" s="10">
        <v>13110</v>
      </c>
    </row>
    <row r="77" s="13" customFormat="1" spans="1:7">
      <c r="A77" s="23" t="s">
        <v>1534</v>
      </c>
      <c r="B77" s="23" t="s">
        <v>1535</v>
      </c>
      <c r="C77" s="24" t="s">
        <v>106</v>
      </c>
      <c r="D77" s="24" t="s">
        <v>411</v>
      </c>
      <c r="E77" s="23" t="s">
        <v>63</v>
      </c>
      <c r="F77" s="23" t="s">
        <v>34</v>
      </c>
      <c r="G77" s="10">
        <v>13110</v>
      </c>
    </row>
    <row r="78" s="13" customFormat="1" spans="1:7">
      <c r="A78" s="23" t="s">
        <v>1536</v>
      </c>
      <c r="B78" s="23" t="s">
        <v>1537</v>
      </c>
      <c r="C78" s="24" t="s">
        <v>106</v>
      </c>
      <c r="D78" s="24" t="s">
        <v>411</v>
      </c>
      <c r="E78" s="23" t="s">
        <v>63</v>
      </c>
      <c r="F78" s="23" t="s">
        <v>34</v>
      </c>
      <c r="G78" s="10">
        <v>13110</v>
      </c>
    </row>
    <row r="79" s="13" customFormat="1" spans="1:7">
      <c r="A79" s="23" t="s">
        <v>1538</v>
      </c>
      <c r="B79" s="23" t="s">
        <v>1539</v>
      </c>
      <c r="C79" s="24" t="s">
        <v>106</v>
      </c>
      <c r="D79" s="24" t="s">
        <v>1516</v>
      </c>
      <c r="E79" s="23" t="s">
        <v>63</v>
      </c>
      <c r="F79" s="23" t="s">
        <v>35</v>
      </c>
      <c r="G79" s="10">
        <v>13110</v>
      </c>
    </row>
    <row r="80" s="13" customFormat="1" spans="1:7">
      <c r="A80" s="23" t="s">
        <v>1540</v>
      </c>
      <c r="B80" s="23" t="s">
        <v>1541</v>
      </c>
      <c r="C80" s="24" t="s">
        <v>106</v>
      </c>
      <c r="D80" s="24" t="s">
        <v>411</v>
      </c>
      <c r="E80" s="23" t="s">
        <v>63</v>
      </c>
      <c r="F80" s="23" t="s">
        <v>34</v>
      </c>
      <c r="G80" s="10">
        <v>13110</v>
      </c>
    </row>
    <row r="81" s="13" customFormat="1" spans="1:7">
      <c r="A81" s="23" t="s">
        <v>1542</v>
      </c>
      <c r="B81" s="23" t="s">
        <v>1543</v>
      </c>
      <c r="C81" s="24" t="s">
        <v>106</v>
      </c>
      <c r="D81" s="24" t="s">
        <v>411</v>
      </c>
      <c r="E81" s="23" t="s">
        <v>63</v>
      </c>
      <c r="F81" s="23" t="s">
        <v>1544</v>
      </c>
      <c r="G81" s="10">
        <v>13110</v>
      </c>
    </row>
    <row r="82" s="13" customFormat="1" spans="1:7">
      <c r="A82" s="23" t="s">
        <v>1545</v>
      </c>
      <c r="B82" s="23" t="s">
        <v>1546</v>
      </c>
      <c r="C82" s="24" t="s">
        <v>106</v>
      </c>
      <c r="D82" s="24" t="s">
        <v>411</v>
      </c>
      <c r="E82" s="23" t="s">
        <v>63</v>
      </c>
      <c r="F82" s="23" t="s">
        <v>1544</v>
      </c>
      <c r="G82" s="10">
        <v>13110</v>
      </c>
    </row>
    <row r="83" s="13" customFormat="1" spans="1:7">
      <c r="A83" s="23" t="s">
        <v>1547</v>
      </c>
      <c r="B83" s="23" t="s">
        <v>1548</v>
      </c>
      <c r="C83" s="24" t="s">
        <v>106</v>
      </c>
      <c r="D83" s="24" t="s">
        <v>411</v>
      </c>
      <c r="E83" s="23" t="s">
        <v>63</v>
      </c>
      <c r="F83" s="23" t="s">
        <v>1544</v>
      </c>
      <c r="G83" s="10">
        <v>13110</v>
      </c>
    </row>
    <row r="84" s="13" customFormat="1" spans="1:7">
      <c r="A84" s="23" t="s">
        <v>1549</v>
      </c>
      <c r="B84" s="23" t="s">
        <v>1550</v>
      </c>
      <c r="C84" s="24" t="s">
        <v>106</v>
      </c>
      <c r="D84" s="24" t="s">
        <v>1551</v>
      </c>
      <c r="E84" s="23" t="s">
        <v>63</v>
      </c>
      <c r="F84" s="23" t="s">
        <v>186</v>
      </c>
      <c r="G84" s="10">
        <v>13110</v>
      </c>
    </row>
    <row r="85" s="13" customFormat="1" spans="1:7">
      <c r="A85" s="23" t="s">
        <v>1552</v>
      </c>
      <c r="B85" s="23" t="s">
        <v>1553</v>
      </c>
      <c r="C85" s="24" t="s">
        <v>106</v>
      </c>
      <c r="D85" s="24" t="s">
        <v>1551</v>
      </c>
      <c r="E85" s="23" t="s">
        <v>63</v>
      </c>
      <c r="F85" s="23" t="s">
        <v>186</v>
      </c>
      <c r="G85" s="10">
        <v>13110</v>
      </c>
    </row>
    <row r="86" s="13" customFormat="1" spans="1:7">
      <c r="A86" s="23" t="s">
        <v>1554</v>
      </c>
      <c r="B86" s="23" t="s">
        <v>1555</v>
      </c>
      <c r="C86" s="24" t="s">
        <v>415</v>
      </c>
      <c r="D86" s="24" t="s">
        <v>420</v>
      </c>
      <c r="E86" s="23" t="s">
        <v>59</v>
      </c>
      <c r="F86" s="23" t="s">
        <v>1544</v>
      </c>
      <c r="G86" s="10">
        <v>13110</v>
      </c>
    </row>
    <row r="87" s="13" customFormat="1" spans="1:7">
      <c r="A87" s="23" t="s">
        <v>435</v>
      </c>
      <c r="B87" s="23" t="s">
        <v>436</v>
      </c>
      <c r="C87" s="24" t="s">
        <v>437</v>
      </c>
      <c r="D87" s="24" t="s">
        <v>438</v>
      </c>
      <c r="E87" s="23" t="s">
        <v>63</v>
      </c>
      <c r="F87" s="23" t="s">
        <v>1430</v>
      </c>
      <c r="G87" s="10">
        <v>13110</v>
      </c>
    </row>
    <row r="88" s="13" customFormat="1" spans="1:7">
      <c r="A88" s="23" t="s">
        <v>1556</v>
      </c>
      <c r="B88" s="23" t="s">
        <v>1557</v>
      </c>
      <c r="C88" s="24" t="s">
        <v>437</v>
      </c>
      <c r="D88" s="24" t="s">
        <v>1558</v>
      </c>
      <c r="E88" s="23" t="s">
        <v>59</v>
      </c>
      <c r="F88" s="23" t="s">
        <v>186</v>
      </c>
      <c r="G88" s="10">
        <v>13110</v>
      </c>
    </row>
    <row r="89" spans="1:7">
      <c r="A89" s="3" t="s">
        <v>883</v>
      </c>
      <c r="B89" s="3" t="s">
        <v>884</v>
      </c>
      <c r="C89" s="4" t="s">
        <v>232</v>
      </c>
      <c r="D89" s="4" t="s">
        <v>233</v>
      </c>
      <c r="E89" s="3" t="s">
        <v>63</v>
      </c>
      <c r="F89" s="3" t="s">
        <v>1559</v>
      </c>
      <c r="G89" s="10">
        <v>13106</v>
      </c>
    </row>
    <row r="90" spans="1:7">
      <c r="A90" s="3" t="s">
        <v>1560</v>
      </c>
      <c r="B90" s="3" t="s">
        <v>1561</v>
      </c>
      <c r="C90" s="4" t="s">
        <v>232</v>
      </c>
      <c r="D90" s="4" t="s">
        <v>1562</v>
      </c>
      <c r="E90" s="3" t="s">
        <v>63</v>
      </c>
      <c r="F90" s="3" t="s">
        <v>1430</v>
      </c>
      <c r="G90" s="10">
        <v>13106</v>
      </c>
    </row>
    <row r="91" spans="1:7">
      <c r="A91" s="3" t="s">
        <v>1563</v>
      </c>
      <c r="B91" s="3" t="s">
        <v>1564</v>
      </c>
      <c r="C91" s="4" t="s">
        <v>232</v>
      </c>
      <c r="D91" s="4" t="s">
        <v>233</v>
      </c>
      <c r="E91" s="3" t="s">
        <v>63</v>
      </c>
      <c r="F91" s="3" t="s">
        <v>1559</v>
      </c>
      <c r="G91" s="10">
        <v>13106</v>
      </c>
    </row>
    <row r="92" spans="1:7">
      <c r="A92" s="3" t="s">
        <v>1565</v>
      </c>
      <c r="B92" s="3" t="s">
        <v>1566</v>
      </c>
      <c r="C92" s="4" t="s">
        <v>232</v>
      </c>
      <c r="D92" s="4" t="s">
        <v>233</v>
      </c>
      <c r="E92" s="3" t="s">
        <v>59</v>
      </c>
      <c r="F92" s="3" t="s">
        <v>1559</v>
      </c>
      <c r="G92" s="10">
        <v>13106</v>
      </c>
    </row>
    <row r="93" spans="1:7">
      <c r="A93" s="3" t="s">
        <v>1567</v>
      </c>
      <c r="B93" s="3" t="s">
        <v>1568</v>
      </c>
      <c r="C93" s="4" t="s">
        <v>232</v>
      </c>
      <c r="D93" s="4" t="s">
        <v>233</v>
      </c>
      <c r="E93" s="3" t="s">
        <v>63</v>
      </c>
      <c r="F93" s="3" t="s">
        <v>1559</v>
      </c>
      <c r="G93" s="10">
        <v>13106</v>
      </c>
    </row>
    <row r="94" spans="1:7">
      <c r="A94" s="3" t="s">
        <v>1569</v>
      </c>
      <c r="B94" s="3" t="s">
        <v>1570</v>
      </c>
      <c r="C94" s="4" t="s">
        <v>232</v>
      </c>
      <c r="D94" s="4" t="s">
        <v>233</v>
      </c>
      <c r="E94" s="3" t="s">
        <v>63</v>
      </c>
      <c r="F94" s="3" t="s">
        <v>1559</v>
      </c>
      <c r="G94" s="10">
        <v>13106</v>
      </c>
    </row>
    <row r="95" spans="1:7">
      <c r="A95" s="3" t="s">
        <v>1571</v>
      </c>
      <c r="B95" s="3" t="s">
        <v>1572</v>
      </c>
      <c r="C95" s="4" t="s">
        <v>232</v>
      </c>
      <c r="D95" s="4" t="s">
        <v>233</v>
      </c>
      <c r="E95" s="3" t="s">
        <v>63</v>
      </c>
      <c r="F95" s="3" t="s">
        <v>1559</v>
      </c>
      <c r="G95" s="10">
        <v>13106</v>
      </c>
    </row>
    <row r="96" spans="1:7">
      <c r="A96" s="3" t="s">
        <v>1573</v>
      </c>
      <c r="B96" s="3" t="s">
        <v>1574</v>
      </c>
      <c r="C96" s="4" t="s">
        <v>232</v>
      </c>
      <c r="D96" s="4" t="s">
        <v>1562</v>
      </c>
      <c r="E96" s="3" t="s">
        <v>59</v>
      </c>
      <c r="F96" s="3" t="s">
        <v>1575</v>
      </c>
      <c r="G96" s="10">
        <v>13106</v>
      </c>
    </row>
    <row r="97" spans="1:7">
      <c r="A97" s="3" t="s">
        <v>1576</v>
      </c>
      <c r="B97" s="3" t="s">
        <v>1577</v>
      </c>
      <c r="C97" s="4" t="s">
        <v>232</v>
      </c>
      <c r="D97" s="4" t="s">
        <v>1562</v>
      </c>
      <c r="E97" s="3" t="s">
        <v>59</v>
      </c>
      <c r="F97" s="3" t="s">
        <v>1575</v>
      </c>
      <c r="G97" s="10">
        <v>13106</v>
      </c>
    </row>
    <row r="98" spans="1:7">
      <c r="A98" s="3" t="s">
        <v>1578</v>
      </c>
      <c r="B98" s="3" t="s">
        <v>1579</v>
      </c>
      <c r="C98" s="4" t="s">
        <v>232</v>
      </c>
      <c r="D98" s="4" t="s">
        <v>1562</v>
      </c>
      <c r="E98" s="3" t="s">
        <v>63</v>
      </c>
      <c r="F98" s="3" t="s">
        <v>1575</v>
      </c>
      <c r="G98" s="10">
        <v>13106</v>
      </c>
    </row>
    <row r="99" spans="1:7">
      <c r="A99" s="3" t="s">
        <v>1580</v>
      </c>
      <c r="B99" s="3" t="s">
        <v>1581</v>
      </c>
      <c r="C99" s="4" t="s">
        <v>232</v>
      </c>
      <c r="D99" s="4" t="s">
        <v>1562</v>
      </c>
      <c r="E99" s="3" t="s">
        <v>63</v>
      </c>
      <c r="F99" s="3" t="s">
        <v>1575</v>
      </c>
      <c r="G99" s="10">
        <v>13106</v>
      </c>
    </row>
    <row r="100" spans="1:7">
      <c r="A100" s="3" t="s">
        <v>1582</v>
      </c>
      <c r="B100" s="3" t="s">
        <v>1583</v>
      </c>
      <c r="C100" s="4" t="s">
        <v>232</v>
      </c>
      <c r="D100" s="4" t="s">
        <v>1562</v>
      </c>
      <c r="E100" s="3" t="s">
        <v>63</v>
      </c>
      <c r="F100" s="3" t="s">
        <v>1575</v>
      </c>
      <c r="G100" s="10">
        <v>13106</v>
      </c>
    </row>
    <row r="101" spans="1:7">
      <c r="A101" s="3" t="s">
        <v>1584</v>
      </c>
      <c r="B101" s="3" t="s">
        <v>1585</v>
      </c>
      <c r="C101" s="4" t="s">
        <v>232</v>
      </c>
      <c r="D101" s="4" t="s">
        <v>1562</v>
      </c>
      <c r="E101" s="3" t="s">
        <v>63</v>
      </c>
      <c r="F101" s="3" t="s">
        <v>1586</v>
      </c>
      <c r="G101" s="10">
        <v>13106</v>
      </c>
    </row>
    <row r="102" spans="1:7">
      <c r="A102" s="3" t="s">
        <v>1587</v>
      </c>
      <c r="B102" s="3" t="s">
        <v>1588</v>
      </c>
      <c r="C102" s="4" t="s">
        <v>232</v>
      </c>
      <c r="D102" s="4" t="s">
        <v>1562</v>
      </c>
      <c r="E102" s="3" t="s">
        <v>63</v>
      </c>
      <c r="F102" s="3" t="s">
        <v>1575</v>
      </c>
      <c r="G102" s="10">
        <v>13106</v>
      </c>
    </row>
    <row r="103" spans="1:7">
      <c r="A103" s="3" t="s">
        <v>1589</v>
      </c>
      <c r="B103" s="3" t="s">
        <v>1590</v>
      </c>
      <c r="C103" s="4" t="s">
        <v>232</v>
      </c>
      <c r="D103" s="4" t="s">
        <v>1562</v>
      </c>
      <c r="E103" s="3" t="s">
        <v>63</v>
      </c>
      <c r="F103" s="3" t="s">
        <v>1575</v>
      </c>
      <c r="G103" s="10">
        <v>13106</v>
      </c>
    </row>
    <row r="104" spans="1:7">
      <c r="A104" s="3" t="s">
        <v>1591</v>
      </c>
      <c r="B104" s="3" t="s">
        <v>1592</v>
      </c>
      <c r="C104" s="4" t="s">
        <v>232</v>
      </c>
      <c r="D104" s="4" t="s">
        <v>1562</v>
      </c>
      <c r="E104" s="3" t="s">
        <v>63</v>
      </c>
      <c r="F104" s="3" t="s">
        <v>1575</v>
      </c>
      <c r="G104" s="10">
        <v>13106</v>
      </c>
    </row>
    <row r="105" spans="1:7">
      <c r="A105" s="3" t="s">
        <v>1593</v>
      </c>
      <c r="B105" s="3" t="s">
        <v>1594</v>
      </c>
      <c r="C105" s="4" t="s">
        <v>232</v>
      </c>
      <c r="D105" s="4" t="s">
        <v>1562</v>
      </c>
      <c r="E105" s="3" t="s">
        <v>63</v>
      </c>
      <c r="F105" s="3" t="s">
        <v>1575</v>
      </c>
      <c r="G105" s="10">
        <v>13106</v>
      </c>
    </row>
    <row r="106" spans="1:7">
      <c r="A106" s="3" t="s">
        <v>1595</v>
      </c>
      <c r="B106" s="3" t="s">
        <v>1596</v>
      </c>
      <c r="C106" s="4" t="s">
        <v>232</v>
      </c>
      <c r="D106" s="4" t="s">
        <v>1562</v>
      </c>
      <c r="E106" s="3" t="s">
        <v>63</v>
      </c>
      <c r="F106" s="3" t="s">
        <v>1575</v>
      </c>
      <c r="G106" s="10">
        <v>13106</v>
      </c>
    </row>
    <row r="107" spans="1:7">
      <c r="A107" s="3" t="s">
        <v>1597</v>
      </c>
      <c r="B107" s="3" t="s">
        <v>1598</v>
      </c>
      <c r="C107" s="4" t="s">
        <v>232</v>
      </c>
      <c r="D107" s="4" t="s">
        <v>1599</v>
      </c>
      <c r="E107" s="3" t="s">
        <v>63</v>
      </c>
      <c r="F107" s="3" t="s">
        <v>1600</v>
      </c>
      <c r="G107" s="10">
        <v>13106</v>
      </c>
    </row>
    <row r="108" spans="1:7">
      <c r="A108" s="3" t="s">
        <v>1601</v>
      </c>
      <c r="B108" s="3" t="s">
        <v>1602</v>
      </c>
      <c r="C108" s="4" t="s">
        <v>232</v>
      </c>
      <c r="D108" s="4" t="s">
        <v>241</v>
      </c>
      <c r="E108" s="3" t="s">
        <v>63</v>
      </c>
      <c r="F108" s="3" t="s">
        <v>1600</v>
      </c>
      <c r="G108" s="10">
        <v>13106</v>
      </c>
    </row>
    <row r="109" spans="1:7">
      <c r="A109" s="3" t="s">
        <v>1603</v>
      </c>
      <c r="B109" s="3" t="s">
        <v>1604</v>
      </c>
      <c r="C109" s="4" t="s">
        <v>232</v>
      </c>
      <c r="D109" s="4" t="s">
        <v>1562</v>
      </c>
      <c r="E109" s="3" t="s">
        <v>63</v>
      </c>
      <c r="F109" s="3" t="s">
        <v>1575</v>
      </c>
      <c r="G109" s="10">
        <v>13106</v>
      </c>
    </row>
    <row r="110" spans="1:7">
      <c r="A110" s="3" t="s">
        <v>1605</v>
      </c>
      <c r="B110" s="3" t="s">
        <v>1606</v>
      </c>
      <c r="C110" s="4" t="s">
        <v>232</v>
      </c>
      <c r="D110" s="4" t="s">
        <v>1562</v>
      </c>
      <c r="E110" s="3" t="s">
        <v>63</v>
      </c>
      <c r="F110" s="3" t="s">
        <v>1575</v>
      </c>
      <c r="G110" s="10">
        <v>13106</v>
      </c>
    </row>
    <row r="111" spans="1:7">
      <c r="A111" s="3" t="s">
        <v>1607</v>
      </c>
      <c r="B111" s="3" t="s">
        <v>1608</v>
      </c>
      <c r="C111" s="4" t="s">
        <v>232</v>
      </c>
      <c r="D111" s="4" t="s">
        <v>1562</v>
      </c>
      <c r="E111" s="3" t="s">
        <v>59</v>
      </c>
      <c r="F111" s="3" t="s">
        <v>1575</v>
      </c>
      <c r="G111" s="10">
        <v>13106</v>
      </c>
    </row>
    <row r="112" spans="1:7">
      <c r="A112" s="3" t="s">
        <v>1609</v>
      </c>
      <c r="B112" s="3" t="s">
        <v>1610</v>
      </c>
      <c r="C112" s="4" t="s">
        <v>232</v>
      </c>
      <c r="D112" s="4" t="s">
        <v>1562</v>
      </c>
      <c r="E112" s="3" t="s">
        <v>63</v>
      </c>
      <c r="F112" s="3" t="s">
        <v>1575</v>
      </c>
      <c r="G112" s="10">
        <v>13106</v>
      </c>
    </row>
    <row r="113" spans="1:7">
      <c r="A113" s="3" t="s">
        <v>1611</v>
      </c>
      <c r="B113" s="3" t="s">
        <v>1612</v>
      </c>
      <c r="C113" s="4" t="s">
        <v>232</v>
      </c>
      <c r="D113" s="4" t="s">
        <v>1562</v>
      </c>
      <c r="E113" s="3" t="s">
        <v>63</v>
      </c>
      <c r="F113" s="3" t="s">
        <v>1575</v>
      </c>
      <c r="G113" s="10">
        <v>13106</v>
      </c>
    </row>
    <row r="114" spans="1:7">
      <c r="A114" s="3" t="s">
        <v>1613</v>
      </c>
      <c r="B114" s="3" t="s">
        <v>1614</v>
      </c>
      <c r="C114" s="4" t="s">
        <v>232</v>
      </c>
      <c r="D114" s="4" t="s">
        <v>1562</v>
      </c>
      <c r="E114" s="3" t="s">
        <v>59</v>
      </c>
      <c r="F114" s="3" t="s">
        <v>1575</v>
      </c>
      <c r="G114" s="10">
        <v>13106</v>
      </c>
    </row>
    <row r="115" spans="1:7">
      <c r="A115" s="3" t="s">
        <v>1615</v>
      </c>
      <c r="B115" s="3" t="s">
        <v>1616</v>
      </c>
      <c r="C115" s="4" t="s">
        <v>232</v>
      </c>
      <c r="D115" s="4" t="s">
        <v>1562</v>
      </c>
      <c r="E115" s="3" t="s">
        <v>63</v>
      </c>
      <c r="F115" s="3" t="s">
        <v>1575</v>
      </c>
      <c r="G115" s="10">
        <v>13106</v>
      </c>
    </row>
    <row r="116" spans="1:7">
      <c r="A116" s="3" t="s">
        <v>1617</v>
      </c>
      <c r="B116" s="3" t="s">
        <v>1618</v>
      </c>
      <c r="C116" s="4" t="s">
        <v>232</v>
      </c>
      <c r="D116" s="4" t="s">
        <v>1599</v>
      </c>
      <c r="E116" s="3" t="s">
        <v>59</v>
      </c>
      <c r="F116" s="3" t="s">
        <v>1600</v>
      </c>
      <c r="G116" s="10">
        <v>13106</v>
      </c>
    </row>
    <row r="117" spans="1:7">
      <c r="A117" s="3" t="s">
        <v>1619</v>
      </c>
      <c r="B117" s="3" t="s">
        <v>1620</v>
      </c>
      <c r="C117" s="4" t="s">
        <v>232</v>
      </c>
      <c r="D117" s="4" t="s">
        <v>1562</v>
      </c>
      <c r="E117" s="3" t="s">
        <v>63</v>
      </c>
      <c r="F117" s="3" t="s">
        <v>1575</v>
      </c>
      <c r="G117" s="10">
        <v>13106</v>
      </c>
    </row>
    <row r="118" spans="1:7">
      <c r="A118" s="3" t="s">
        <v>1621</v>
      </c>
      <c r="B118" s="3" t="s">
        <v>1622</v>
      </c>
      <c r="C118" s="4" t="s">
        <v>232</v>
      </c>
      <c r="D118" s="4" t="s">
        <v>1562</v>
      </c>
      <c r="E118" s="3" t="s">
        <v>63</v>
      </c>
      <c r="F118" s="3" t="s">
        <v>1575</v>
      </c>
      <c r="G118" s="10">
        <v>13106</v>
      </c>
    </row>
    <row r="119" spans="1:7">
      <c r="A119" s="3" t="s">
        <v>1623</v>
      </c>
      <c r="B119" s="3" t="s">
        <v>1624</v>
      </c>
      <c r="C119" s="4" t="s">
        <v>277</v>
      </c>
      <c r="D119" s="4" t="s">
        <v>343</v>
      </c>
      <c r="E119" s="3" t="s">
        <v>63</v>
      </c>
      <c r="F119" s="3" t="s">
        <v>186</v>
      </c>
      <c r="G119" s="10">
        <v>13106</v>
      </c>
    </row>
    <row r="120" spans="1:7">
      <c r="A120" s="3" t="s">
        <v>1625</v>
      </c>
      <c r="B120" s="3" t="s">
        <v>1626</v>
      </c>
      <c r="C120" s="4" t="s">
        <v>277</v>
      </c>
      <c r="D120" s="4" t="s">
        <v>143</v>
      </c>
      <c r="E120" s="3" t="s">
        <v>63</v>
      </c>
      <c r="F120" s="3" t="s">
        <v>1559</v>
      </c>
      <c r="G120" s="10">
        <v>13106</v>
      </c>
    </row>
    <row r="121" spans="1:7">
      <c r="A121" s="3" t="s">
        <v>1627</v>
      </c>
      <c r="B121" s="3" t="s">
        <v>1628</v>
      </c>
      <c r="C121" s="4" t="s">
        <v>277</v>
      </c>
      <c r="D121" s="4" t="s">
        <v>353</v>
      </c>
      <c r="E121" s="3" t="s">
        <v>63</v>
      </c>
      <c r="F121" s="3" t="s">
        <v>35</v>
      </c>
      <c r="G121" s="10">
        <v>13106</v>
      </c>
    </row>
    <row r="122" spans="1:7">
      <c r="A122" s="3" t="s">
        <v>1629</v>
      </c>
      <c r="B122" s="3" t="s">
        <v>1630</v>
      </c>
      <c r="C122" s="4" t="s">
        <v>277</v>
      </c>
      <c r="D122" s="4" t="s">
        <v>278</v>
      </c>
      <c r="E122" s="3" t="s">
        <v>63</v>
      </c>
      <c r="F122" s="3" t="s">
        <v>30</v>
      </c>
      <c r="G122" s="10">
        <v>13106</v>
      </c>
    </row>
    <row r="123" spans="1:7">
      <c r="A123" s="3" t="s">
        <v>1631</v>
      </c>
      <c r="B123" s="3" t="s">
        <v>1632</v>
      </c>
      <c r="C123" s="4" t="s">
        <v>277</v>
      </c>
      <c r="D123" s="4" t="s">
        <v>278</v>
      </c>
      <c r="E123" s="3" t="s">
        <v>63</v>
      </c>
      <c r="F123" s="3" t="s">
        <v>30</v>
      </c>
      <c r="G123" s="10">
        <v>13106</v>
      </c>
    </row>
    <row r="124" spans="1:7">
      <c r="A124" s="3" t="s">
        <v>1633</v>
      </c>
      <c r="B124" s="3" t="s">
        <v>1634</v>
      </c>
      <c r="C124" s="4" t="s">
        <v>277</v>
      </c>
      <c r="D124" s="4" t="s">
        <v>278</v>
      </c>
      <c r="E124" s="3" t="s">
        <v>63</v>
      </c>
      <c r="F124" s="3" t="s">
        <v>30</v>
      </c>
      <c r="G124" s="10">
        <v>13106</v>
      </c>
    </row>
    <row r="125" spans="1:7">
      <c r="A125" s="3" t="s">
        <v>1635</v>
      </c>
      <c r="B125" s="3" t="s">
        <v>1636</v>
      </c>
      <c r="C125" s="4" t="s">
        <v>277</v>
      </c>
      <c r="D125" s="4" t="s">
        <v>278</v>
      </c>
      <c r="E125" s="3" t="s">
        <v>63</v>
      </c>
      <c r="F125" s="3" t="s">
        <v>30</v>
      </c>
      <c r="G125" s="10">
        <v>13106</v>
      </c>
    </row>
    <row r="126" spans="1:7">
      <c r="A126" s="3" t="s">
        <v>1637</v>
      </c>
      <c r="B126" s="3" t="s">
        <v>1638</v>
      </c>
      <c r="C126" s="4" t="s">
        <v>277</v>
      </c>
      <c r="D126" s="4" t="s">
        <v>278</v>
      </c>
      <c r="E126" s="3" t="s">
        <v>63</v>
      </c>
      <c r="F126" s="3" t="s">
        <v>30</v>
      </c>
      <c r="G126" s="10">
        <v>13106</v>
      </c>
    </row>
    <row r="127" spans="1:7">
      <c r="A127" s="3" t="s">
        <v>1639</v>
      </c>
      <c r="B127" s="3" t="s">
        <v>1640</v>
      </c>
      <c r="C127" s="4" t="s">
        <v>277</v>
      </c>
      <c r="D127" s="4" t="s">
        <v>339</v>
      </c>
      <c r="E127" s="3" t="s">
        <v>63</v>
      </c>
      <c r="F127" s="3" t="s">
        <v>1641</v>
      </c>
      <c r="G127" s="10">
        <v>13106</v>
      </c>
    </row>
    <row r="128" spans="1:7">
      <c r="A128" s="3" t="s">
        <v>1642</v>
      </c>
      <c r="B128" s="3" t="s">
        <v>1643</v>
      </c>
      <c r="C128" s="4" t="s">
        <v>277</v>
      </c>
      <c r="D128" s="4" t="s">
        <v>353</v>
      </c>
      <c r="E128" s="3" t="s">
        <v>63</v>
      </c>
      <c r="F128" s="3" t="s">
        <v>35</v>
      </c>
      <c r="G128" s="10">
        <v>13106</v>
      </c>
    </row>
    <row r="129" spans="1:7">
      <c r="A129" s="3" t="s">
        <v>1644</v>
      </c>
      <c r="B129" s="3" t="s">
        <v>1645</v>
      </c>
      <c r="C129" s="4" t="s">
        <v>277</v>
      </c>
      <c r="D129" s="4" t="s">
        <v>339</v>
      </c>
      <c r="E129" s="3" t="s">
        <v>63</v>
      </c>
      <c r="F129" s="3" t="s">
        <v>1641</v>
      </c>
      <c r="G129" s="10">
        <v>13106</v>
      </c>
    </row>
    <row r="130" spans="1:7">
      <c r="A130" s="3" t="s">
        <v>1646</v>
      </c>
      <c r="B130" s="3" t="s">
        <v>1647</v>
      </c>
      <c r="C130" s="4" t="s">
        <v>277</v>
      </c>
      <c r="D130" s="4" t="s">
        <v>363</v>
      </c>
      <c r="E130" s="3" t="s">
        <v>63</v>
      </c>
      <c r="F130" s="3" t="s">
        <v>1544</v>
      </c>
      <c r="G130" s="10">
        <v>13106</v>
      </c>
    </row>
    <row r="131" spans="1:7">
      <c r="A131" s="3" t="s">
        <v>1648</v>
      </c>
      <c r="B131" s="3" t="s">
        <v>1649</v>
      </c>
      <c r="C131" s="4" t="s">
        <v>277</v>
      </c>
      <c r="D131" s="4" t="s">
        <v>363</v>
      </c>
      <c r="E131" s="3" t="s">
        <v>63</v>
      </c>
      <c r="F131" s="3" t="s">
        <v>1544</v>
      </c>
      <c r="G131" s="10">
        <v>13106</v>
      </c>
    </row>
    <row r="132" spans="1:7">
      <c r="A132" s="3" t="s">
        <v>1650</v>
      </c>
      <c r="B132" s="3" t="s">
        <v>1651</v>
      </c>
      <c r="C132" s="4" t="s">
        <v>277</v>
      </c>
      <c r="D132" s="4" t="s">
        <v>363</v>
      </c>
      <c r="E132" s="3" t="s">
        <v>63</v>
      </c>
      <c r="F132" s="3" t="s">
        <v>1544</v>
      </c>
      <c r="G132" s="10">
        <v>13106</v>
      </c>
    </row>
    <row r="133" spans="1:7">
      <c r="A133" s="3" t="s">
        <v>1652</v>
      </c>
      <c r="B133" s="3" t="s">
        <v>1653</v>
      </c>
      <c r="C133" s="4" t="s">
        <v>277</v>
      </c>
      <c r="D133" s="4" t="s">
        <v>339</v>
      </c>
      <c r="E133" s="3" t="s">
        <v>63</v>
      </c>
      <c r="F133" s="3" t="s">
        <v>1641</v>
      </c>
      <c r="G133" s="10">
        <v>13106</v>
      </c>
    </row>
    <row r="134" spans="1:7">
      <c r="A134" s="3" t="s">
        <v>1654</v>
      </c>
      <c r="B134" s="3" t="s">
        <v>1655</v>
      </c>
      <c r="C134" s="4" t="s">
        <v>277</v>
      </c>
      <c r="D134" s="4" t="s">
        <v>363</v>
      </c>
      <c r="E134" s="3" t="s">
        <v>63</v>
      </c>
      <c r="F134" s="3" t="s">
        <v>1544</v>
      </c>
      <c r="G134" s="10">
        <v>13106</v>
      </c>
    </row>
    <row r="135" spans="1:7">
      <c r="A135" s="3" t="s">
        <v>1656</v>
      </c>
      <c r="B135" s="3" t="s">
        <v>1657</v>
      </c>
      <c r="C135" s="4" t="s">
        <v>277</v>
      </c>
      <c r="D135" s="4" t="s">
        <v>363</v>
      </c>
      <c r="E135" s="3" t="s">
        <v>63</v>
      </c>
      <c r="F135" s="3" t="s">
        <v>1544</v>
      </c>
      <c r="G135" s="10">
        <v>13106</v>
      </c>
    </row>
    <row r="136" spans="1:7">
      <c r="A136" s="3" t="s">
        <v>1658</v>
      </c>
      <c r="B136" s="3" t="s">
        <v>1659</v>
      </c>
      <c r="C136" s="4" t="s">
        <v>277</v>
      </c>
      <c r="D136" s="4" t="s">
        <v>363</v>
      </c>
      <c r="E136" s="3" t="s">
        <v>63</v>
      </c>
      <c r="F136" s="3" t="s">
        <v>34</v>
      </c>
      <c r="G136" s="10">
        <v>13106</v>
      </c>
    </row>
    <row r="137" spans="1:7">
      <c r="A137" s="3" t="s">
        <v>1660</v>
      </c>
      <c r="B137" s="3" t="s">
        <v>1661</v>
      </c>
      <c r="C137" s="4" t="s">
        <v>277</v>
      </c>
      <c r="D137" s="4" t="s">
        <v>278</v>
      </c>
      <c r="E137" s="3" t="s">
        <v>63</v>
      </c>
      <c r="F137" s="3" t="s">
        <v>30</v>
      </c>
      <c r="G137" s="10">
        <v>13106</v>
      </c>
    </row>
    <row r="138" spans="1:7">
      <c r="A138" s="3" t="s">
        <v>1662</v>
      </c>
      <c r="B138" s="3" t="s">
        <v>1663</v>
      </c>
      <c r="C138" s="4" t="s">
        <v>277</v>
      </c>
      <c r="D138" s="4" t="s">
        <v>336</v>
      </c>
      <c r="E138" s="3" t="s">
        <v>63</v>
      </c>
      <c r="F138" s="3" t="s">
        <v>1474</v>
      </c>
      <c r="G138" s="10">
        <v>13106</v>
      </c>
    </row>
    <row r="139" spans="1:7">
      <c r="A139" s="3" t="s">
        <v>1664</v>
      </c>
      <c r="B139" s="3" t="s">
        <v>1665</v>
      </c>
      <c r="C139" s="4" t="s">
        <v>277</v>
      </c>
      <c r="D139" s="4" t="s">
        <v>278</v>
      </c>
      <c r="E139" s="3" t="s">
        <v>63</v>
      </c>
      <c r="F139" s="3" t="s">
        <v>1575</v>
      </c>
      <c r="G139" s="10">
        <v>13106</v>
      </c>
    </row>
    <row r="140" spans="1:7">
      <c r="A140" s="3" t="s">
        <v>1666</v>
      </c>
      <c r="B140" s="3" t="s">
        <v>1667</v>
      </c>
      <c r="C140" s="4" t="s">
        <v>277</v>
      </c>
      <c r="D140" s="4" t="s">
        <v>278</v>
      </c>
      <c r="E140" s="3" t="s">
        <v>63</v>
      </c>
      <c r="F140" s="3" t="s">
        <v>1575</v>
      </c>
      <c r="G140" s="10">
        <v>13106</v>
      </c>
    </row>
    <row r="141" spans="1:7">
      <c r="A141" s="3" t="s">
        <v>1668</v>
      </c>
      <c r="B141" s="3" t="s">
        <v>1669</v>
      </c>
      <c r="C141" s="4" t="s">
        <v>277</v>
      </c>
      <c r="D141" s="4" t="s">
        <v>339</v>
      </c>
      <c r="E141" s="3" t="s">
        <v>59</v>
      </c>
      <c r="F141" s="3" t="s">
        <v>30</v>
      </c>
      <c r="G141" s="10">
        <v>13106</v>
      </c>
    </row>
    <row r="142" spans="1:7">
      <c r="A142" s="3" t="s">
        <v>1670</v>
      </c>
      <c r="B142" s="3" t="s">
        <v>1671</v>
      </c>
      <c r="C142" s="4" t="s">
        <v>277</v>
      </c>
      <c r="D142" s="4" t="s">
        <v>363</v>
      </c>
      <c r="E142" s="3" t="s">
        <v>63</v>
      </c>
      <c r="F142" s="3" t="s">
        <v>34</v>
      </c>
      <c r="G142" s="10">
        <v>13106</v>
      </c>
    </row>
    <row r="143" spans="1:7">
      <c r="A143" s="3" t="s">
        <v>1672</v>
      </c>
      <c r="B143" s="3" t="s">
        <v>1673</v>
      </c>
      <c r="C143" s="4" t="s">
        <v>277</v>
      </c>
      <c r="D143" s="4" t="s">
        <v>343</v>
      </c>
      <c r="E143" s="3" t="s">
        <v>63</v>
      </c>
      <c r="F143" s="3" t="s">
        <v>1544</v>
      </c>
      <c r="G143" s="10">
        <v>13106</v>
      </c>
    </row>
    <row r="144" spans="1:7">
      <c r="A144" s="3" t="s">
        <v>1674</v>
      </c>
      <c r="B144" s="3" t="s">
        <v>1675</v>
      </c>
      <c r="C144" s="4" t="s">
        <v>277</v>
      </c>
      <c r="D144" s="4" t="s">
        <v>339</v>
      </c>
      <c r="E144" s="3" t="s">
        <v>63</v>
      </c>
      <c r="F144" s="3" t="s">
        <v>1430</v>
      </c>
      <c r="G144" s="10">
        <v>13106</v>
      </c>
    </row>
    <row r="145" spans="1:7">
      <c r="A145" s="3" t="s">
        <v>1676</v>
      </c>
      <c r="B145" s="3" t="s">
        <v>1677</v>
      </c>
      <c r="C145" s="4" t="s">
        <v>277</v>
      </c>
      <c r="D145" s="4" t="s">
        <v>363</v>
      </c>
      <c r="E145" s="3" t="s">
        <v>63</v>
      </c>
      <c r="F145" s="3" t="s">
        <v>34</v>
      </c>
      <c r="G145" s="10">
        <v>13106</v>
      </c>
    </row>
    <row r="146" spans="1:7">
      <c r="A146" s="3" t="s">
        <v>1678</v>
      </c>
      <c r="B146" s="3" t="s">
        <v>1679</v>
      </c>
      <c r="C146" s="4" t="s">
        <v>277</v>
      </c>
      <c r="D146" s="4" t="s">
        <v>353</v>
      </c>
      <c r="E146" s="3" t="s">
        <v>63</v>
      </c>
      <c r="F146" s="3" t="s">
        <v>35</v>
      </c>
      <c r="G146" s="10">
        <v>13106</v>
      </c>
    </row>
    <row r="147" spans="1:7">
      <c r="A147" s="3" t="s">
        <v>1680</v>
      </c>
      <c r="B147" s="3" t="s">
        <v>1681</v>
      </c>
      <c r="C147" s="4" t="s">
        <v>277</v>
      </c>
      <c r="D147" s="4" t="s">
        <v>353</v>
      </c>
      <c r="E147" s="3" t="s">
        <v>63</v>
      </c>
      <c r="F147" s="3" t="s">
        <v>35</v>
      </c>
      <c r="G147" s="10">
        <v>13106</v>
      </c>
    </row>
    <row r="148" spans="1:7">
      <c r="A148" s="3" t="s">
        <v>1682</v>
      </c>
      <c r="B148" s="3" t="s">
        <v>1683</v>
      </c>
      <c r="C148" s="4" t="s">
        <v>277</v>
      </c>
      <c r="D148" s="4" t="s">
        <v>353</v>
      </c>
      <c r="E148" s="3" t="s">
        <v>63</v>
      </c>
      <c r="F148" s="3" t="s">
        <v>35</v>
      </c>
      <c r="G148" s="10">
        <v>13106</v>
      </c>
    </row>
    <row r="149" spans="1:7">
      <c r="A149" s="3" t="s">
        <v>1684</v>
      </c>
      <c r="B149" s="3" t="s">
        <v>1685</v>
      </c>
      <c r="C149" s="4" t="s">
        <v>277</v>
      </c>
      <c r="D149" s="4" t="s">
        <v>278</v>
      </c>
      <c r="E149" s="3" t="s">
        <v>63</v>
      </c>
      <c r="F149" s="3" t="s">
        <v>30</v>
      </c>
      <c r="G149" s="10">
        <v>13106</v>
      </c>
    </row>
    <row r="150" spans="1:7">
      <c r="A150" s="3" t="s">
        <v>1686</v>
      </c>
      <c r="B150" s="3" t="s">
        <v>1687</v>
      </c>
      <c r="C150" s="4" t="s">
        <v>277</v>
      </c>
      <c r="D150" s="4" t="s">
        <v>278</v>
      </c>
      <c r="E150" s="3" t="s">
        <v>63</v>
      </c>
      <c r="F150" s="3" t="s">
        <v>30</v>
      </c>
      <c r="G150" s="10">
        <v>13106</v>
      </c>
    </row>
    <row r="151" spans="1:7">
      <c r="A151" s="3" t="s">
        <v>1688</v>
      </c>
      <c r="B151" s="3" t="s">
        <v>1689</v>
      </c>
      <c r="C151" s="4" t="s">
        <v>277</v>
      </c>
      <c r="D151" s="4" t="s">
        <v>143</v>
      </c>
      <c r="E151" s="3" t="s">
        <v>63</v>
      </c>
      <c r="F151" s="3" t="s">
        <v>35</v>
      </c>
      <c r="G151" s="10">
        <v>13106</v>
      </c>
    </row>
    <row r="152" spans="1:7">
      <c r="A152" s="3" t="s">
        <v>1690</v>
      </c>
      <c r="B152" s="3" t="s">
        <v>1691</v>
      </c>
      <c r="C152" s="4" t="s">
        <v>277</v>
      </c>
      <c r="D152" s="4" t="s">
        <v>143</v>
      </c>
      <c r="E152" s="3" t="s">
        <v>63</v>
      </c>
      <c r="F152" s="3" t="s">
        <v>35</v>
      </c>
      <c r="G152" s="10">
        <v>13106</v>
      </c>
    </row>
    <row r="153" spans="1:7">
      <c r="A153" s="3" t="s">
        <v>1692</v>
      </c>
      <c r="B153" s="3" t="s">
        <v>1693</v>
      </c>
      <c r="C153" s="4" t="s">
        <v>277</v>
      </c>
      <c r="D153" s="4" t="s">
        <v>143</v>
      </c>
      <c r="E153" s="3" t="s">
        <v>59</v>
      </c>
      <c r="F153" s="3" t="s">
        <v>35</v>
      </c>
      <c r="G153" s="10">
        <v>13106</v>
      </c>
    </row>
    <row r="154" spans="1:7">
      <c r="A154" s="3" t="s">
        <v>1694</v>
      </c>
      <c r="B154" s="3" t="s">
        <v>1695</v>
      </c>
      <c r="C154" s="4" t="s">
        <v>277</v>
      </c>
      <c r="D154" s="4" t="s">
        <v>143</v>
      </c>
      <c r="E154" s="3" t="s">
        <v>63</v>
      </c>
      <c r="F154" s="3" t="s">
        <v>1559</v>
      </c>
      <c r="G154" s="10">
        <v>13106</v>
      </c>
    </row>
    <row r="155" spans="1:7">
      <c r="A155" s="3" t="s">
        <v>1696</v>
      </c>
      <c r="B155" s="3" t="s">
        <v>1697</v>
      </c>
      <c r="C155" s="4" t="s">
        <v>277</v>
      </c>
      <c r="D155" s="4" t="s">
        <v>143</v>
      </c>
      <c r="E155" s="3" t="s">
        <v>63</v>
      </c>
      <c r="F155" s="3" t="s">
        <v>1559</v>
      </c>
      <c r="G155" s="10">
        <v>13106</v>
      </c>
    </row>
    <row r="156" spans="1:7">
      <c r="A156" s="3" t="s">
        <v>1698</v>
      </c>
      <c r="B156" s="3" t="s">
        <v>1699</v>
      </c>
      <c r="C156" s="4" t="s">
        <v>277</v>
      </c>
      <c r="D156" s="4" t="s">
        <v>143</v>
      </c>
      <c r="E156" s="3" t="s">
        <v>63</v>
      </c>
      <c r="F156" s="3" t="s">
        <v>1559</v>
      </c>
      <c r="G156" s="10">
        <v>13106</v>
      </c>
    </row>
    <row r="157" spans="1:7">
      <c r="A157" s="3" t="s">
        <v>1700</v>
      </c>
      <c r="B157" s="3" t="s">
        <v>1701</v>
      </c>
      <c r="C157" s="4" t="s">
        <v>277</v>
      </c>
      <c r="D157" s="4" t="s">
        <v>143</v>
      </c>
      <c r="E157" s="3" t="s">
        <v>63</v>
      </c>
      <c r="F157" s="3" t="s">
        <v>1559</v>
      </c>
      <c r="G157" s="10">
        <v>13106</v>
      </c>
    </row>
    <row r="158" spans="1:7">
      <c r="A158" s="3" t="s">
        <v>1702</v>
      </c>
      <c r="B158" s="3" t="s">
        <v>1703</v>
      </c>
      <c r="C158" s="4" t="s">
        <v>277</v>
      </c>
      <c r="D158" s="4" t="s">
        <v>143</v>
      </c>
      <c r="E158" s="3" t="s">
        <v>63</v>
      </c>
      <c r="F158" s="3" t="s">
        <v>1559</v>
      </c>
      <c r="G158" s="10">
        <v>13106</v>
      </c>
    </row>
    <row r="159" spans="1:7">
      <c r="A159" s="3" t="s">
        <v>1704</v>
      </c>
      <c r="B159" s="3" t="s">
        <v>1705</v>
      </c>
      <c r="C159" s="4" t="s">
        <v>277</v>
      </c>
      <c r="D159" s="4" t="s">
        <v>143</v>
      </c>
      <c r="E159" s="3" t="s">
        <v>63</v>
      </c>
      <c r="F159" s="3" t="s">
        <v>1559</v>
      </c>
      <c r="G159" s="10">
        <v>13106</v>
      </c>
    </row>
    <row r="160" spans="1:7">
      <c r="A160" s="3" t="s">
        <v>1706</v>
      </c>
      <c r="B160" s="3" t="s">
        <v>1707</v>
      </c>
      <c r="C160" s="4" t="s">
        <v>277</v>
      </c>
      <c r="D160" s="4" t="s">
        <v>143</v>
      </c>
      <c r="E160" s="3" t="s">
        <v>63</v>
      </c>
      <c r="F160" s="3" t="s">
        <v>1559</v>
      </c>
      <c r="G160" s="10">
        <v>13106</v>
      </c>
    </row>
    <row r="161" spans="1:7">
      <c r="A161" s="3" t="s">
        <v>1708</v>
      </c>
      <c r="B161" s="3" t="s">
        <v>1709</v>
      </c>
      <c r="C161" s="4" t="s">
        <v>277</v>
      </c>
      <c r="D161" s="4" t="s">
        <v>143</v>
      </c>
      <c r="E161" s="3" t="s">
        <v>63</v>
      </c>
      <c r="F161" s="3" t="s">
        <v>1559</v>
      </c>
      <c r="G161" s="10">
        <v>13106</v>
      </c>
    </row>
    <row r="162" spans="1:7">
      <c r="A162" s="3" t="s">
        <v>1710</v>
      </c>
      <c r="B162" s="3" t="s">
        <v>1711</v>
      </c>
      <c r="C162" s="4" t="s">
        <v>277</v>
      </c>
      <c r="D162" s="4" t="s">
        <v>353</v>
      </c>
      <c r="E162" s="3" t="s">
        <v>63</v>
      </c>
      <c r="F162" s="3" t="s">
        <v>35</v>
      </c>
      <c r="G162" s="10">
        <v>13106</v>
      </c>
    </row>
    <row r="163" s="13" customFormat="1" spans="1:7">
      <c r="A163" s="23" t="s">
        <v>1712</v>
      </c>
      <c r="B163" s="23" t="s">
        <v>1713</v>
      </c>
      <c r="C163" s="24" t="s">
        <v>150</v>
      </c>
      <c r="D163" s="24" t="s">
        <v>151</v>
      </c>
      <c r="E163" s="23" t="s">
        <v>63</v>
      </c>
      <c r="F163" s="23" t="s">
        <v>1575</v>
      </c>
      <c r="G163" s="10">
        <v>13105</v>
      </c>
    </row>
    <row r="164" s="13" customFormat="1" spans="1:7">
      <c r="A164" s="23" t="s">
        <v>1714</v>
      </c>
      <c r="B164" s="23" t="s">
        <v>1715</v>
      </c>
      <c r="C164" s="24" t="s">
        <v>150</v>
      </c>
      <c r="D164" s="24" t="s">
        <v>151</v>
      </c>
      <c r="E164" s="23" t="s">
        <v>63</v>
      </c>
      <c r="F164" s="23" t="s">
        <v>1575</v>
      </c>
      <c r="G164" s="10">
        <v>13105</v>
      </c>
    </row>
    <row r="165" s="13" customFormat="1" spans="1:7">
      <c r="A165" s="23" t="s">
        <v>1716</v>
      </c>
      <c r="B165" s="23" t="s">
        <v>1717</v>
      </c>
      <c r="C165" s="24" t="s">
        <v>150</v>
      </c>
      <c r="D165" s="24" t="s">
        <v>151</v>
      </c>
      <c r="E165" s="23" t="s">
        <v>63</v>
      </c>
      <c r="F165" s="23" t="s">
        <v>1575</v>
      </c>
      <c r="G165" s="10">
        <v>13105</v>
      </c>
    </row>
    <row r="166" s="13" customFormat="1" spans="1:7">
      <c r="A166" s="23" t="s">
        <v>1718</v>
      </c>
      <c r="B166" s="23" t="s">
        <v>1719</v>
      </c>
      <c r="C166" s="24" t="s">
        <v>150</v>
      </c>
      <c r="D166" s="24" t="s">
        <v>151</v>
      </c>
      <c r="E166" s="23" t="s">
        <v>63</v>
      </c>
      <c r="F166" s="23" t="s">
        <v>1575</v>
      </c>
      <c r="G166" s="10">
        <v>13105</v>
      </c>
    </row>
    <row r="167" s="13" customFormat="1" spans="1:7">
      <c r="A167" s="23" t="s">
        <v>1720</v>
      </c>
      <c r="B167" s="23" t="s">
        <v>1721</v>
      </c>
      <c r="C167" s="24" t="s">
        <v>150</v>
      </c>
      <c r="D167" s="24" t="s">
        <v>151</v>
      </c>
      <c r="E167" s="23" t="s">
        <v>63</v>
      </c>
      <c r="F167" s="23" t="s">
        <v>1575</v>
      </c>
      <c r="G167" s="10">
        <v>13105</v>
      </c>
    </row>
    <row r="168" s="13" customFormat="1" spans="1:7">
      <c r="A168" s="23" t="s">
        <v>1722</v>
      </c>
      <c r="B168" s="23" t="s">
        <v>1723</v>
      </c>
      <c r="C168" s="24" t="s">
        <v>150</v>
      </c>
      <c r="D168" s="24" t="s">
        <v>151</v>
      </c>
      <c r="E168" s="23" t="s">
        <v>63</v>
      </c>
      <c r="F168" s="23" t="s">
        <v>1575</v>
      </c>
      <c r="G168" s="10">
        <v>13105</v>
      </c>
    </row>
    <row r="169" s="13" customFormat="1" spans="1:7">
      <c r="A169" s="23" t="s">
        <v>1724</v>
      </c>
      <c r="B169" s="23" t="s">
        <v>1725</v>
      </c>
      <c r="C169" s="24" t="s">
        <v>150</v>
      </c>
      <c r="D169" s="24" t="s">
        <v>151</v>
      </c>
      <c r="E169" s="23" t="s">
        <v>63</v>
      </c>
      <c r="F169" s="23" t="s">
        <v>1575</v>
      </c>
      <c r="G169" s="10">
        <v>13105</v>
      </c>
    </row>
    <row r="170" s="13" customFormat="1" spans="1:7">
      <c r="A170" s="23" t="s">
        <v>1726</v>
      </c>
      <c r="B170" s="23" t="s">
        <v>1727</v>
      </c>
      <c r="C170" s="24" t="s">
        <v>150</v>
      </c>
      <c r="D170" s="24" t="s">
        <v>151</v>
      </c>
      <c r="E170" s="23" t="s">
        <v>63</v>
      </c>
      <c r="F170" s="23" t="s">
        <v>1575</v>
      </c>
      <c r="G170" s="10">
        <v>13105</v>
      </c>
    </row>
    <row r="171" s="13" customFormat="1" spans="1:7">
      <c r="A171" s="23" t="s">
        <v>1728</v>
      </c>
      <c r="B171" s="23" t="s">
        <v>1729</v>
      </c>
      <c r="C171" s="24" t="s">
        <v>637</v>
      </c>
      <c r="D171" s="24" t="s">
        <v>638</v>
      </c>
      <c r="E171" s="23" t="s">
        <v>63</v>
      </c>
      <c r="F171" s="23" t="s">
        <v>30</v>
      </c>
      <c r="G171" s="10">
        <v>13105</v>
      </c>
    </row>
    <row r="172" s="13" customFormat="1" spans="1:7">
      <c r="A172" s="23" t="s">
        <v>1730</v>
      </c>
      <c r="B172" s="23" t="s">
        <v>1731</v>
      </c>
      <c r="C172" s="24" t="s">
        <v>157</v>
      </c>
      <c r="D172" s="24" t="s">
        <v>1732</v>
      </c>
      <c r="E172" s="23" t="s">
        <v>63</v>
      </c>
      <c r="F172" s="23" t="s">
        <v>1641</v>
      </c>
      <c r="G172" s="10">
        <v>13105</v>
      </c>
    </row>
    <row r="173" s="13" customFormat="1" spans="1:7">
      <c r="A173" s="23" t="s">
        <v>1733</v>
      </c>
      <c r="B173" s="23" t="s">
        <v>1734</v>
      </c>
      <c r="C173" s="24" t="s">
        <v>157</v>
      </c>
      <c r="D173" s="24" t="s">
        <v>1735</v>
      </c>
      <c r="E173" s="23" t="s">
        <v>63</v>
      </c>
      <c r="F173" s="23" t="s">
        <v>1586</v>
      </c>
      <c r="G173" s="10">
        <v>13105</v>
      </c>
    </row>
    <row r="174" s="13" customFormat="1" spans="1:7">
      <c r="A174" s="23" t="s">
        <v>1736</v>
      </c>
      <c r="B174" s="23" t="s">
        <v>1737</v>
      </c>
      <c r="C174" s="24" t="s">
        <v>157</v>
      </c>
      <c r="D174" s="24" t="s">
        <v>1738</v>
      </c>
      <c r="E174" s="23" t="s">
        <v>63</v>
      </c>
      <c r="F174" s="23" t="s">
        <v>1474</v>
      </c>
      <c r="G174" s="10">
        <v>13105</v>
      </c>
    </row>
    <row r="175" s="13" customFormat="1" spans="1:7">
      <c r="A175" s="23" t="s">
        <v>1739</v>
      </c>
      <c r="B175" s="23" t="s">
        <v>1740</v>
      </c>
      <c r="C175" s="24" t="s">
        <v>157</v>
      </c>
      <c r="D175" s="24" t="s">
        <v>1738</v>
      </c>
      <c r="E175" s="23" t="s">
        <v>63</v>
      </c>
      <c r="F175" s="23" t="s">
        <v>1474</v>
      </c>
      <c r="G175" s="10">
        <v>13105</v>
      </c>
    </row>
    <row r="176" s="13" customFormat="1" spans="1:7">
      <c r="A176" s="23" t="s">
        <v>1741</v>
      </c>
      <c r="B176" s="23" t="s">
        <v>1742</v>
      </c>
      <c r="C176" s="24" t="s">
        <v>157</v>
      </c>
      <c r="D176" s="24" t="s">
        <v>1743</v>
      </c>
      <c r="E176" s="23" t="s">
        <v>59</v>
      </c>
      <c r="F176" s="23" t="s">
        <v>1641</v>
      </c>
      <c r="G176" s="10">
        <v>13105</v>
      </c>
    </row>
    <row r="177" s="13" customFormat="1" spans="1:7">
      <c r="A177" s="23" t="s">
        <v>1744</v>
      </c>
      <c r="B177" s="23" t="s">
        <v>1745</v>
      </c>
      <c r="C177" s="24" t="s">
        <v>157</v>
      </c>
      <c r="D177" s="24" t="s">
        <v>1746</v>
      </c>
      <c r="E177" s="23" t="s">
        <v>63</v>
      </c>
      <c r="F177" s="23" t="s">
        <v>1586</v>
      </c>
      <c r="G177" s="10">
        <v>13105</v>
      </c>
    </row>
    <row r="178" s="13" customFormat="1" spans="1:7">
      <c r="A178" s="23" t="s">
        <v>1747</v>
      </c>
      <c r="B178" s="23" t="s">
        <v>1748</v>
      </c>
      <c r="C178" s="24" t="s">
        <v>157</v>
      </c>
      <c r="D178" s="24" t="s">
        <v>1735</v>
      </c>
      <c r="E178" s="23" t="s">
        <v>63</v>
      </c>
      <c r="F178" s="23" t="s">
        <v>1586</v>
      </c>
      <c r="G178" s="10">
        <v>13105</v>
      </c>
    </row>
    <row r="179" s="13" customFormat="1" spans="1:7">
      <c r="A179" s="23" t="s">
        <v>1749</v>
      </c>
      <c r="B179" s="23" t="s">
        <v>1750</v>
      </c>
      <c r="C179" s="24" t="s">
        <v>157</v>
      </c>
      <c r="D179" s="24" t="s">
        <v>174</v>
      </c>
      <c r="E179" s="23" t="s">
        <v>59</v>
      </c>
      <c r="F179" s="23" t="s">
        <v>1600</v>
      </c>
      <c r="G179" s="10">
        <v>13105</v>
      </c>
    </row>
    <row r="180" s="13" customFormat="1" spans="1:7">
      <c r="A180" s="23" t="s">
        <v>1751</v>
      </c>
      <c r="B180" s="23" t="s">
        <v>1752</v>
      </c>
      <c r="C180" s="24" t="s">
        <v>157</v>
      </c>
      <c r="D180" s="24" t="s">
        <v>1743</v>
      </c>
      <c r="E180" s="23" t="s">
        <v>63</v>
      </c>
      <c r="F180" s="23" t="s">
        <v>1641</v>
      </c>
      <c r="G180" s="10">
        <v>13105</v>
      </c>
    </row>
    <row r="181" s="13" customFormat="1" spans="1:7">
      <c r="A181" s="23" t="s">
        <v>1753</v>
      </c>
      <c r="B181" s="23" t="s">
        <v>1754</v>
      </c>
      <c r="C181" s="24" t="s">
        <v>157</v>
      </c>
      <c r="D181" s="24" t="s">
        <v>1755</v>
      </c>
      <c r="E181" s="23" t="s">
        <v>63</v>
      </c>
      <c r="F181" s="23" t="s">
        <v>35</v>
      </c>
      <c r="G181" s="10">
        <v>13105</v>
      </c>
    </row>
    <row r="182" s="13" customFormat="1" spans="1:7">
      <c r="A182" s="23" t="s">
        <v>1756</v>
      </c>
      <c r="B182" s="23" t="s">
        <v>1757</v>
      </c>
      <c r="C182" s="24" t="s">
        <v>157</v>
      </c>
      <c r="D182" s="24" t="s">
        <v>1735</v>
      </c>
      <c r="E182" s="23" t="s">
        <v>63</v>
      </c>
      <c r="F182" s="23" t="s">
        <v>1586</v>
      </c>
      <c r="G182" s="10">
        <v>13105</v>
      </c>
    </row>
    <row r="183" s="13" customFormat="1" spans="1:7">
      <c r="A183" s="23" t="s">
        <v>1758</v>
      </c>
      <c r="B183" s="23" t="s">
        <v>1759</v>
      </c>
      <c r="C183" s="24" t="s">
        <v>157</v>
      </c>
      <c r="D183" s="24" t="s">
        <v>1735</v>
      </c>
      <c r="E183" s="23" t="s">
        <v>63</v>
      </c>
      <c r="F183" s="23" t="s">
        <v>1586</v>
      </c>
      <c r="G183" s="10">
        <v>13105</v>
      </c>
    </row>
    <row r="184" s="13" customFormat="1" spans="1:7">
      <c r="A184" s="23" t="s">
        <v>1760</v>
      </c>
      <c r="B184" s="23" t="s">
        <v>1761</v>
      </c>
      <c r="C184" s="24" t="s">
        <v>157</v>
      </c>
      <c r="D184" s="24" t="s">
        <v>1735</v>
      </c>
      <c r="E184" s="23" t="s">
        <v>63</v>
      </c>
      <c r="F184" s="23" t="s">
        <v>1586</v>
      </c>
      <c r="G184" s="10">
        <v>13105</v>
      </c>
    </row>
    <row r="185" s="13" customFormat="1" spans="1:7">
      <c r="A185" s="23" t="s">
        <v>1762</v>
      </c>
      <c r="B185" s="23" t="s">
        <v>1763</v>
      </c>
      <c r="C185" s="24" t="s">
        <v>157</v>
      </c>
      <c r="D185" s="24" t="s">
        <v>1746</v>
      </c>
      <c r="E185" s="23" t="s">
        <v>59</v>
      </c>
      <c r="F185" s="23" t="s">
        <v>30</v>
      </c>
      <c r="G185" s="10">
        <v>13105</v>
      </c>
    </row>
    <row r="186" s="13" customFormat="1" spans="1:7">
      <c r="A186" s="23" t="s">
        <v>1764</v>
      </c>
      <c r="B186" s="23" t="s">
        <v>1765</v>
      </c>
      <c r="C186" s="24" t="s">
        <v>157</v>
      </c>
      <c r="D186" s="24" t="s">
        <v>1735</v>
      </c>
      <c r="E186" s="23" t="s">
        <v>63</v>
      </c>
      <c r="F186" s="23" t="s">
        <v>1586</v>
      </c>
      <c r="G186" s="10">
        <v>13105</v>
      </c>
    </row>
    <row r="187" s="13" customFormat="1" spans="1:7">
      <c r="A187" s="23" t="s">
        <v>1766</v>
      </c>
      <c r="B187" s="23" t="s">
        <v>1767</v>
      </c>
      <c r="C187" s="24" t="s">
        <v>157</v>
      </c>
      <c r="D187" s="24" t="s">
        <v>1735</v>
      </c>
      <c r="E187" s="23" t="s">
        <v>63</v>
      </c>
      <c r="F187" s="23" t="s">
        <v>1586</v>
      </c>
      <c r="G187" s="10">
        <v>13105</v>
      </c>
    </row>
    <row r="188" s="13" customFormat="1" spans="1:7">
      <c r="A188" s="23" t="s">
        <v>1768</v>
      </c>
      <c r="B188" s="23" t="s">
        <v>1769</v>
      </c>
      <c r="C188" s="24" t="s">
        <v>157</v>
      </c>
      <c r="D188" s="24" t="s">
        <v>1735</v>
      </c>
      <c r="E188" s="23" t="s">
        <v>63</v>
      </c>
      <c r="F188" s="23" t="s">
        <v>1586</v>
      </c>
      <c r="G188" s="10">
        <v>13105</v>
      </c>
    </row>
    <row r="189" s="13" customFormat="1" spans="1:7">
      <c r="A189" s="23" t="s">
        <v>1770</v>
      </c>
      <c r="B189" s="23" t="s">
        <v>1771</v>
      </c>
      <c r="C189" s="24" t="s">
        <v>157</v>
      </c>
      <c r="D189" s="24" t="s">
        <v>1735</v>
      </c>
      <c r="E189" s="23" t="s">
        <v>63</v>
      </c>
      <c r="F189" s="23" t="s">
        <v>1586</v>
      </c>
      <c r="G189" s="10">
        <v>13105</v>
      </c>
    </row>
    <row r="190" s="13" customFormat="1" spans="1:7">
      <c r="A190" s="23" t="s">
        <v>1772</v>
      </c>
      <c r="B190" s="23" t="s">
        <v>1773</v>
      </c>
      <c r="C190" s="24" t="s">
        <v>157</v>
      </c>
      <c r="D190" s="24" t="s">
        <v>1774</v>
      </c>
      <c r="E190" s="23" t="s">
        <v>63</v>
      </c>
      <c r="F190" s="23" t="s">
        <v>1600</v>
      </c>
      <c r="G190" s="10">
        <v>13105</v>
      </c>
    </row>
    <row r="191" s="13" customFormat="1" spans="1:7">
      <c r="A191" s="23" t="s">
        <v>1775</v>
      </c>
      <c r="B191" s="23" t="s">
        <v>1776</v>
      </c>
      <c r="C191" s="24" t="s">
        <v>157</v>
      </c>
      <c r="D191" s="24" t="s">
        <v>1743</v>
      </c>
      <c r="E191" s="23" t="s">
        <v>63</v>
      </c>
      <c r="F191" s="23" t="s">
        <v>1641</v>
      </c>
      <c r="G191" s="10">
        <v>13105</v>
      </c>
    </row>
    <row r="192" s="13" customFormat="1" spans="1:7">
      <c r="A192" s="23" t="s">
        <v>1777</v>
      </c>
      <c r="B192" s="23" t="s">
        <v>1778</v>
      </c>
      <c r="C192" s="24" t="s">
        <v>157</v>
      </c>
      <c r="D192" s="24" t="s">
        <v>1755</v>
      </c>
      <c r="E192" s="23" t="s">
        <v>59</v>
      </c>
      <c r="F192" s="23" t="s">
        <v>35</v>
      </c>
      <c r="G192" s="10">
        <v>13105</v>
      </c>
    </row>
    <row r="193" s="13" customFormat="1" spans="1:7">
      <c r="A193" s="23" t="s">
        <v>1779</v>
      </c>
      <c r="B193" s="23" t="s">
        <v>1780</v>
      </c>
      <c r="C193" s="24" t="s">
        <v>157</v>
      </c>
      <c r="D193" s="24" t="s">
        <v>1735</v>
      </c>
      <c r="E193" s="23" t="s">
        <v>63</v>
      </c>
      <c r="F193" s="23" t="s">
        <v>1586</v>
      </c>
      <c r="G193" s="10">
        <v>13105</v>
      </c>
    </row>
    <row r="194" s="13" customFormat="1" spans="1:7">
      <c r="A194" s="23" t="s">
        <v>1781</v>
      </c>
      <c r="B194" s="23" t="s">
        <v>1782</v>
      </c>
      <c r="C194" s="24" t="s">
        <v>157</v>
      </c>
      <c r="D194" s="24" t="s">
        <v>1738</v>
      </c>
      <c r="E194" s="23" t="s">
        <v>63</v>
      </c>
      <c r="F194" s="23" t="s">
        <v>1474</v>
      </c>
      <c r="G194" s="10">
        <v>13105</v>
      </c>
    </row>
    <row r="195" s="13" customFormat="1" spans="1:7">
      <c r="A195" s="23" t="s">
        <v>1783</v>
      </c>
      <c r="B195" s="23" t="s">
        <v>1784</v>
      </c>
      <c r="C195" s="24" t="s">
        <v>157</v>
      </c>
      <c r="D195" s="24" t="s">
        <v>1774</v>
      </c>
      <c r="E195" s="23" t="s">
        <v>63</v>
      </c>
      <c r="F195" s="23" t="s">
        <v>1600</v>
      </c>
      <c r="G195" s="10">
        <v>13105</v>
      </c>
    </row>
    <row r="196" s="13" customFormat="1" spans="1:7">
      <c r="A196" s="23" t="s">
        <v>1785</v>
      </c>
      <c r="B196" s="23" t="s">
        <v>1786</v>
      </c>
      <c r="C196" s="24" t="s">
        <v>157</v>
      </c>
      <c r="D196" s="24" t="s">
        <v>1746</v>
      </c>
      <c r="E196" s="23" t="s">
        <v>63</v>
      </c>
      <c r="F196" s="23" t="s">
        <v>30</v>
      </c>
      <c r="G196" s="10">
        <v>13105</v>
      </c>
    </row>
    <row r="197" s="13" customFormat="1" spans="1:7">
      <c r="A197" s="23" t="s">
        <v>1787</v>
      </c>
      <c r="B197" s="23" t="s">
        <v>1788</v>
      </c>
      <c r="C197" s="24" t="s">
        <v>157</v>
      </c>
      <c r="D197" s="24" t="s">
        <v>1735</v>
      </c>
      <c r="E197" s="23" t="s">
        <v>63</v>
      </c>
      <c r="F197" s="23" t="s">
        <v>1586</v>
      </c>
      <c r="G197" s="10">
        <v>13105</v>
      </c>
    </row>
    <row r="198" s="13" customFormat="1" spans="1:7">
      <c r="A198" s="23" t="s">
        <v>1789</v>
      </c>
      <c r="B198" s="23" t="s">
        <v>1790</v>
      </c>
      <c r="C198" s="24" t="s">
        <v>157</v>
      </c>
      <c r="D198" s="24" t="s">
        <v>158</v>
      </c>
      <c r="E198" s="23" t="s">
        <v>63</v>
      </c>
      <c r="F198" s="23" t="s">
        <v>1586</v>
      </c>
      <c r="G198" s="10">
        <v>13105</v>
      </c>
    </row>
    <row r="199" s="13" customFormat="1" spans="1:7">
      <c r="A199" s="23" t="s">
        <v>1791</v>
      </c>
      <c r="B199" s="23" t="s">
        <v>1792</v>
      </c>
      <c r="C199" s="24" t="s">
        <v>157</v>
      </c>
      <c r="D199" s="24" t="s">
        <v>158</v>
      </c>
      <c r="E199" s="23" t="s">
        <v>63</v>
      </c>
      <c r="F199" s="23" t="s">
        <v>1586</v>
      </c>
      <c r="G199" s="10">
        <v>13105</v>
      </c>
    </row>
    <row r="200" s="13" customFormat="1" spans="1:7">
      <c r="A200" s="23" t="s">
        <v>1793</v>
      </c>
      <c r="B200" s="23" t="s">
        <v>1794</v>
      </c>
      <c r="C200" s="24" t="s">
        <v>673</v>
      </c>
      <c r="D200" s="24" t="s">
        <v>674</v>
      </c>
      <c r="E200" s="23" t="s">
        <v>63</v>
      </c>
      <c r="F200" s="23" t="s">
        <v>1474</v>
      </c>
      <c r="G200" s="10">
        <v>13105</v>
      </c>
    </row>
    <row r="201" s="13" customFormat="1" spans="1:7">
      <c r="A201" s="23" t="s">
        <v>1795</v>
      </c>
      <c r="B201" s="23" t="s">
        <v>1796</v>
      </c>
      <c r="C201" s="24" t="s">
        <v>673</v>
      </c>
      <c r="D201" s="24" t="s">
        <v>693</v>
      </c>
      <c r="E201" s="23" t="s">
        <v>63</v>
      </c>
      <c r="F201" s="23" t="s">
        <v>1420</v>
      </c>
      <c r="G201" s="10">
        <v>13105</v>
      </c>
    </row>
    <row r="202" s="13" customFormat="1" spans="1:7">
      <c r="A202" s="23" t="s">
        <v>1797</v>
      </c>
      <c r="B202" s="23" t="s">
        <v>1798</v>
      </c>
      <c r="C202" s="24" t="s">
        <v>673</v>
      </c>
      <c r="D202" s="24" t="s">
        <v>677</v>
      </c>
      <c r="E202" s="23" t="s">
        <v>59</v>
      </c>
      <c r="F202" s="23" t="s">
        <v>1474</v>
      </c>
      <c r="G202" s="10">
        <v>13105</v>
      </c>
    </row>
    <row r="203" s="13" customFormat="1" spans="1:7">
      <c r="A203" s="23" t="s">
        <v>1799</v>
      </c>
      <c r="B203" s="23" t="s">
        <v>1800</v>
      </c>
      <c r="C203" s="24" t="s">
        <v>673</v>
      </c>
      <c r="D203" s="24" t="s">
        <v>677</v>
      </c>
      <c r="E203" s="23" t="s">
        <v>59</v>
      </c>
      <c r="F203" s="23" t="s">
        <v>1641</v>
      </c>
      <c r="G203" s="10">
        <v>13105</v>
      </c>
    </row>
    <row r="204" s="13" customFormat="1" spans="1:7">
      <c r="A204" s="23" t="s">
        <v>1801</v>
      </c>
      <c r="B204" s="23" t="s">
        <v>1802</v>
      </c>
      <c r="C204" s="24" t="s">
        <v>204</v>
      </c>
      <c r="D204" s="24" t="s">
        <v>1803</v>
      </c>
      <c r="E204" s="23" t="s">
        <v>63</v>
      </c>
      <c r="F204" s="23" t="s">
        <v>1474</v>
      </c>
      <c r="G204" s="10">
        <v>13105</v>
      </c>
    </row>
    <row r="205" s="13" customFormat="1" spans="1:7">
      <c r="A205" s="23" t="s">
        <v>1804</v>
      </c>
      <c r="B205" s="23" t="s">
        <v>1805</v>
      </c>
      <c r="C205" s="24" t="s">
        <v>204</v>
      </c>
      <c r="D205" s="24" t="s">
        <v>1803</v>
      </c>
      <c r="E205" s="23" t="s">
        <v>63</v>
      </c>
      <c r="F205" s="23" t="s">
        <v>1474</v>
      </c>
      <c r="G205" s="10">
        <v>13105</v>
      </c>
    </row>
    <row r="206" s="13" customFormat="1" spans="1:7">
      <c r="A206" s="23" t="s">
        <v>1806</v>
      </c>
      <c r="B206" s="23" t="s">
        <v>1807</v>
      </c>
      <c r="C206" s="24" t="s">
        <v>204</v>
      </c>
      <c r="D206" s="24" t="s">
        <v>1803</v>
      </c>
      <c r="E206" s="23" t="s">
        <v>63</v>
      </c>
      <c r="F206" s="23" t="s">
        <v>1474</v>
      </c>
      <c r="G206" s="10">
        <v>13105</v>
      </c>
    </row>
    <row r="207" s="13" customFormat="1" spans="1:7">
      <c r="A207" s="23" t="s">
        <v>1808</v>
      </c>
      <c r="B207" s="23" t="s">
        <v>1809</v>
      </c>
      <c r="C207" s="24" t="s">
        <v>204</v>
      </c>
      <c r="D207" s="24" t="s">
        <v>1810</v>
      </c>
      <c r="E207" s="23" t="s">
        <v>59</v>
      </c>
      <c r="F207" s="23" t="s">
        <v>1420</v>
      </c>
      <c r="G207" s="10">
        <v>13105</v>
      </c>
    </row>
    <row r="208" s="13" customFormat="1" spans="1:7">
      <c r="A208" s="23" t="s">
        <v>1811</v>
      </c>
      <c r="B208" s="23" t="s">
        <v>1812</v>
      </c>
      <c r="C208" s="24" t="s">
        <v>204</v>
      </c>
      <c r="D208" s="24" t="s">
        <v>1803</v>
      </c>
      <c r="E208" s="23" t="s">
        <v>63</v>
      </c>
      <c r="F208" s="23" t="s">
        <v>1474</v>
      </c>
      <c r="G208" s="10">
        <v>13105</v>
      </c>
    </row>
    <row r="209" s="13" customFormat="1" spans="1:7">
      <c r="A209" s="23" t="s">
        <v>1813</v>
      </c>
      <c r="B209" s="23" t="s">
        <v>1814</v>
      </c>
      <c r="C209" s="24" t="s">
        <v>204</v>
      </c>
      <c r="D209" s="24" t="s">
        <v>205</v>
      </c>
      <c r="E209" s="23" t="s">
        <v>59</v>
      </c>
      <c r="F209" s="23" t="s">
        <v>1420</v>
      </c>
      <c r="G209" s="10">
        <v>13105</v>
      </c>
    </row>
    <row r="210" s="13" customFormat="1" spans="1:7">
      <c r="A210" s="23" t="s">
        <v>1815</v>
      </c>
      <c r="B210" s="23" t="s">
        <v>1816</v>
      </c>
      <c r="C210" s="24" t="s">
        <v>204</v>
      </c>
      <c r="D210" s="24" t="s">
        <v>1817</v>
      </c>
      <c r="E210" s="23" t="s">
        <v>63</v>
      </c>
      <c r="F210" s="23" t="s">
        <v>1559</v>
      </c>
      <c r="G210" s="10">
        <v>13105</v>
      </c>
    </row>
    <row r="211" s="13" customFormat="1" spans="1:7">
      <c r="A211" s="23" t="s">
        <v>1818</v>
      </c>
      <c r="B211" s="23" t="s">
        <v>1819</v>
      </c>
      <c r="C211" s="24" t="s">
        <v>204</v>
      </c>
      <c r="D211" s="24" t="s">
        <v>1817</v>
      </c>
      <c r="E211" s="23" t="s">
        <v>63</v>
      </c>
      <c r="F211" s="23" t="s">
        <v>1559</v>
      </c>
      <c r="G211" s="10">
        <v>13105</v>
      </c>
    </row>
    <row r="212" s="13" customFormat="1" spans="1:7">
      <c r="A212" s="23" t="s">
        <v>1820</v>
      </c>
      <c r="B212" s="23" t="s">
        <v>1821</v>
      </c>
      <c r="C212" s="24" t="s">
        <v>204</v>
      </c>
      <c r="D212" s="24" t="s">
        <v>1817</v>
      </c>
      <c r="E212" s="23" t="s">
        <v>63</v>
      </c>
      <c r="F212" s="23" t="s">
        <v>1559</v>
      </c>
      <c r="G212" s="10">
        <v>13105</v>
      </c>
    </row>
    <row r="213" s="13" customFormat="1" spans="1:7">
      <c r="A213" s="23" t="s">
        <v>1822</v>
      </c>
      <c r="B213" s="23" t="s">
        <v>1823</v>
      </c>
      <c r="C213" s="24" t="s">
        <v>204</v>
      </c>
      <c r="D213" s="24" t="s">
        <v>1371</v>
      </c>
      <c r="E213" s="23" t="s">
        <v>63</v>
      </c>
      <c r="F213" s="23" t="s">
        <v>35</v>
      </c>
      <c r="G213" s="10">
        <v>13105</v>
      </c>
    </row>
    <row r="214" s="13" customFormat="1" spans="1:7">
      <c r="A214" s="23" t="s">
        <v>1824</v>
      </c>
      <c r="B214" s="23" t="s">
        <v>1825</v>
      </c>
      <c r="C214" s="24" t="s">
        <v>204</v>
      </c>
      <c r="D214" s="24" t="s">
        <v>1826</v>
      </c>
      <c r="E214" s="23" t="s">
        <v>63</v>
      </c>
      <c r="F214" s="23" t="s">
        <v>1430</v>
      </c>
      <c r="G214" s="10">
        <v>13105</v>
      </c>
    </row>
    <row r="215" s="13" customFormat="1" spans="1:7">
      <c r="A215" s="23" t="s">
        <v>1827</v>
      </c>
      <c r="B215" s="23" t="s">
        <v>1828</v>
      </c>
      <c r="C215" s="24" t="s">
        <v>204</v>
      </c>
      <c r="D215" s="24" t="s">
        <v>1371</v>
      </c>
      <c r="E215" s="23" t="s">
        <v>63</v>
      </c>
      <c r="F215" s="23" t="s">
        <v>35</v>
      </c>
      <c r="G215" s="10">
        <v>13105</v>
      </c>
    </row>
    <row r="216" s="13" customFormat="1" spans="1:7">
      <c r="A216" s="23" t="s">
        <v>1829</v>
      </c>
      <c r="B216" s="23" t="s">
        <v>1830</v>
      </c>
      <c r="C216" s="24" t="s">
        <v>204</v>
      </c>
      <c r="D216" s="24" t="s">
        <v>1371</v>
      </c>
      <c r="E216" s="23" t="s">
        <v>63</v>
      </c>
      <c r="F216" s="23" t="s">
        <v>35</v>
      </c>
      <c r="G216" s="10">
        <v>13105</v>
      </c>
    </row>
    <row r="217" s="13" customFormat="1" spans="1:7">
      <c r="A217" s="23" t="s">
        <v>1831</v>
      </c>
      <c r="B217" s="23" t="s">
        <v>1832</v>
      </c>
      <c r="C217" s="24" t="s">
        <v>204</v>
      </c>
      <c r="D217" s="24" t="s">
        <v>1817</v>
      </c>
      <c r="E217" s="23" t="s">
        <v>59</v>
      </c>
      <c r="F217" s="23" t="s">
        <v>1559</v>
      </c>
      <c r="G217" s="10">
        <v>13105</v>
      </c>
    </row>
    <row r="218" s="13" customFormat="1" spans="1:7">
      <c r="A218" s="23" t="s">
        <v>1833</v>
      </c>
      <c r="B218" s="23" t="s">
        <v>1834</v>
      </c>
      <c r="C218" s="24" t="s">
        <v>204</v>
      </c>
      <c r="D218" s="24" t="s">
        <v>1371</v>
      </c>
      <c r="E218" s="23" t="s">
        <v>63</v>
      </c>
      <c r="F218" s="23" t="s">
        <v>35</v>
      </c>
      <c r="G218" s="10">
        <v>13105</v>
      </c>
    </row>
    <row r="219" s="13" customFormat="1" spans="1:7">
      <c r="A219" s="23" t="s">
        <v>1835</v>
      </c>
      <c r="B219" s="23" t="s">
        <v>1836</v>
      </c>
      <c r="C219" s="24" t="s">
        <v>204</v>
      </c>
      <c r="D219" s="24" t="s">
        <v>1371</v>
      </c>
      <c r="E219" s="23" t="s">
        <v>63</v>
      </c>
      <c r="F219" s="23" t="s">
        <v>35</v>
      </c>
      <c r="G219" s="10">
        <v>13105</v>
      </c>
    </row>
    <row r="220" s="13" customFormat="1" spans="1:7">
      <c r="A220" s="23" t="s">
        <v>1837</v>
      </c>
      <c r="B220" s="23" t="s">
        <v>1838</v>
      </c>
      <c r="C220" s="24" t="s">
        <v>204</v>
      </c>
      <c r="D220" s="24" t="s">
        <v>1371</v>
      </c>
      <c r="E220" s="23" t="s">
        <v>63</v>
      </c>
      <c r="F220" s="23" t="s">
        <v>1575</v>
      </c>
      <c r="G220" s="10">
        <v>13105</v>
      </c>
    </row>
    <row r="221" s="13" customFormat="1" spans="1:7">
      <c r="A221" s="23" t="s">
        <v>1839</v>
      </c>
      <c r="B221" s="23" t="s">
        <v>1840</v>
      </c>
      <c r="C221" s="24" t="s">
        <v>204</v>
      </c>
      <c r="D221" s="24" t="s">
        <v>1817</v>
      </c>
      <c r="E221" s="23" t="s">
        <v>63</v>
      </c>
      <c r="F221" s="23" t="s">
        <v>1559</v>
      </c>
      <c r="G221" s="10">
        <v>13105</v>
      </c>
    </row>
    <row r="222" s="13" customFormat="1" spans="1:7">
      <c r="A222" s="23" t="s">
        <v>1841</v>
      </c>
      <c r="B222" s="23" t="s">
        <v>1842</v>
      </c>
      <c r="C222" s="24" t="s">
        <v>204</v>
      </c>
      <c r="D222" s="24" t="s">
        <v>1371</v>
      </c>
      <c r="E222" s="23" t="s">
        <v>63</v>
      </c>
      <c r="F222" s="23" t="s">
        <v>35</v>
      </c>
      <c r="G222" s="10">
        <v>13105</v>
      </c>
    </row>
    <row r="223" s="13" customFormat="1" spans="1:7">
      <c r="A223" s="23" t="s">
        <v>1843</v>
      </c>
      <c r="B223" s="23" t="s">
        <v>1844</v>
      </c>
      <c r="C223" s="24" t="s">
        <v>204</v>
      </c>
      <c r="D223" s="24" t="s">
        <v>1817</v>
      </c>
      <c r="E223" s="23" t="s">
        <v>63</v>
      </c>
      <c r="F223" s="23" t="s">
        <v>1559</v>
      </c>
      <c r="G223" s="10">
        <v>13105</v>
      </c>
    </row>
    <row r="224" s="13" customFormat="1" spans="1:7">
      <c r="A224" s="23" t="s">
        <v>1845</v>
      </c>
      <c r="B224" s="23" t="s">
        <v>1846</v>
      </c>
      <c r="C224" s="24" t="s">
        <v>204</v>
      </c>
      <c r="D224" s="24" t="s">
        <v>1371</v>
      </c>
      <c r="E224" s="23" t="s">
        <v>63</v>
      </c>
      <c r="F224" s="23" t="s">
        <v>35</v>
      </c>
      <c r="G224" s="10">
        <v>13105</v>
      </c>
    </row>
    <row r="225" s="13" customFormat="1" spans="1:7">
      <c r="A225" s="23" t="s">
        <v>1847</v>
      </c>
      <c r="B225" s="23" t="s">
        <v>1848</v>
      </c>
      <c r="C225" s="24" t="s">
        <v>204</v>
      </c>
      <c r="D225" s="24" t="s">
        <v>1817</v>
      </c>
      <c r="E225" s="23" t="s">
        <v>59</v>
      </c>
      <c r="F225" s="23" t="s">
        <v>1559</v>
      </c>
      <c r="G225" s="10">
        <v>13105</v>
      </c>
    </row>
    <row r="226" s="13" customFormat="1" spans="1:7">
      <c r="A226" s="23" t="s">
        <v>1849</v>
      </c>
      <c r="B226" s="23" t="s">
        <v>1850</v>
      </c>
      <c r="C226" s="24" t="s">
        <v>204</v>
      </c>
      <c r="D226" s="24" t="s">
        <v>1371</v>
      </c>
      <c r="E226" s="23" t="s">
        <v>63</v>
      </c>
      <c r="F226" s="23" t="s">
        <v>35</v>
      </c>
      <c r="G226" s="10">
        <v>13105</v>
      </c>
    </row>
    <row r="227" s="13" customFormat="1" spans="1:7">
      <c r="A227" s="23" t="s">
        <v>1851</v>
      </c>
      <c r="B227" s="23" t="s">
        <v>1852</v>
      </c>
      <c r="C227" s="24" t="s">
        <v>204</v>
      </c>
      <c r="D227" s="24" t="s">
        <v>1371</v>
      </c>
      <c r="E227" s="23" t="s">
        <v>63</v>
      </c>
      <c r="F227" s="23" t="s">
        <v>35</v>
      </c>
      <c r="G227" s="10">
        <v>13105</v>
      </c>
    </row>
    <row r="228" s="13" customFormat="1" spans="1:7">
      <c r="A228" s="23" t="s">
        <v>1853</v>
      </c>
      <c r="B228" s="23" t="s">
        <v>1854</v>
      </c>
      <c r="C228" s="24" t="s">
        <v>204</v>
      </c>
      <c r="D228" s="24" t="s">
        <v>1371</v>
      </c>
      <c r="E228" s="23" t="s">
        <v>63</v>
      </c>
      <c r="F228" s="23" t="s">
        <v>1641</v>
      </c>
      <c r="G228" s="10">
        <v>13105</v>
      </c>
    </row>
    <row r="229" s="13" customFormat="1" spans="1:7">
      <c r="A229" s="23" t="s">
        <v>1855</v>
      </c>
      <c r="B229" s="23" t="s">
        <v>1856</v>
      </c>
      <c r="C229" s="24" t="s">
        <v>204</v>
      </c>
      <c r="D229" s="24" t="s">
        <v>1371</v>
      </c>
      <c r="E229" s="23" t="s">
        <v>59</v>
      </c>
      <c r="F229" s="23" t="s">
        <v>1559</v>
      </c>
      <c r="G229" s="10">
        <v>13105</v>
      </c>
    </row>
    <row r="230" s="13" customFormat="1" spans="1:7">
      <c r="A230" s="23" t="s">
        <v>1857</v>
      </c>
      <c r="B230" s="23" t="s">
        <v>1858</v>
      </c>
      <c r="C230" s="24" t="s">
        <v>204</v>
      </c>
      <c r="D230" s="24" t="s">
        <v>1371</v>
      </c>
      <c r="E230" s="23" t="s">
        <v>63</v>
      </c>
      <c r="F230" s="23" t="s">
        <v>35</v>
      </c>
      <c r="G230" s="10">
        <v>13105</v>
      </c>
    </row>
    <row r="231" s="13" customFormat="1" spans="1:7">
      <c r="A231" s="23" t="s">
        <v>1859</v>
      </c>
      <c r="B231" s="23" t="s">
        <v>1860</v>
      </c>
      <c r="C231" s="24" t="s">
        <v>204</v>
      </c>
      <c r="D231" s="24" t="s">
        <v>1817</v>
      </c>
      <c r="E231" s="23" t="s">
        <v>63</v>
      </c>
      <c r="F231" s="23" t="s">
        <v>1559</v>
      </c>
      <c r="G231" s="10">
        <v>13105</v>
      </c>
    </row>
  </sheetData>
  <sortState ref="A3:G231">
    <sortCondition ref="C3:C23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A48" workbookViewId="0">
      <selection activeCell="G51" sqref="G51:G106"/>
    </sheetView>
  </sheetViews>
  <sheetFormatPr defaultColWidth="9" defaultRowHeight="14.25" outlineLevelCol="6"/>
  <cols>
    <col min="1" max="1" width="18.75" customWidth="1"/>
    <col min="2" max="2" width="17.5" customWidth="1"/>
    <col min="3" max="3" width="24.5" customWidth="1"/>
    <col min="4" max="4" width="23" customWidth="1"/>
    <col min="5" max="5" width="7.125" customWidth="1"/>
    <col min="6" max="6" width="15.125" customWidth="1"/>
    <col min="7" max="7" width="14.75" customWidth="1"/>
  </cols>
  <sheetData>
    <row r="1" ht="43" customHeight="1" spans="1:7">
      <c r="A1" s="14" t="s">
        <v>1861</v>
      </c>
      <c r="B1" s="15"/>
      <c r="C1" s="15"/>
      <c r="D1" s="15"/>
      <c r="E1" s="15"/>
      <c r="F1" s="15"/>
      <c r="G1" s="15"/>
    </row>
    <row r="2" spans="1:7">
      <c r="A2" s="16" t="s">
        <v>49</v>
      </c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</v>
      </c>
    </row>
    <row r="3" s="12" customFormat="1" spans="1:7">
      <c r="A3" s="17" t="s">
        <v>1862</v>
      </c>
      <c r="B3" s="17" t="s">
        <v>1863</v>
      </c>
      <c r="C3" s="18" t="s">
        <v>415</v>
      </c>
      <c r="D3" s="18" t="s">
        <v>420</v>
      </c>
      <c r="E3" s="17" t="s">
        <v>63</v>
      </c>
      <c r="F3" s="17" t="s">
        <v>476</v>
      </c>
      <c r="G3" s="10">
        <v>13204</v>
      </c>
    </row>
    <row r="4" s="12" customFormat="1" spans="1:7">
      <c r="A4" s="17" t="s">
        <v>1864</v>
      </c>
      <c r="B4" s="17" t="s">
        <v>1865</v>
      </c>
      <c r="C4" s="18" t="s">
        <v>415</v>
      </c>
      <c r="D4" s="18" t="s">
        <v>1866</v>
      </c>
      <c r="E4" s="17" t="s">
        <v>59</v>
      </c>
      <c r="F4" s="17" t="s">
        <v>412</v>
      </c>
      <c r="G4" s="10">
        <v>13204</v>
      </c>
    </row>
    <row r="5" s="12" customFormat="1" spans="1:7">
      <c r="A5" s="17" t="s">
        <v>418</v>
      </c>
      <c r="B5" s="17" t="s">
        <v>419</v>
      </c>
      <c r="C5" s="18" t="s">
        <v>415</v>
      </c>
      <c r="D5" s="18" t="s">
        <v>420</v>
      </c>
      <c r="E5" s="17" t="s">
        <v>63</v>
      </c>
      <c r="F5" s="17" t="s">
        <v>412</v>
      </c>
      <c r="G5" s="10">
        <v>13204</v>
      </c>
    </row>
    <row r="6" s="12" customFormat="1" spans="1:7">
      <c r="A6" s="17" t="s">
        <v>1867</v>
      </c>
      <c r="B6" s="17" t="s">
        <v>1868</v>
      </c>
      <c r="C6" s="18" t="s">
        <v>415</v>
      </c>
      <c r="D6" s="18" t="s">
        <v>423</v>
      </c>
      <c r="E6" s="17" t="s">
        <v>63</v>
      </c>
      <c r="F6" s="17" t="s">
        <v>471</v>
      </c>
      <c r="G6" s="10">
        <v>13204</v>
      </c>
    </row>
    <row r="7" s="12" customFormat="1" spans="1:7">
      <c r="A7" s="17" t="s">
        <v>429</v>
      </c>
      <c r="B7" s="17" t="s">
        <v>430</v>
      </c>
      <c r="C7" s="18" t="s">
        <v>431</v>
      </c>
      <c r="D7" s="18" t="s">
        <v>432</v>
      </c>
      <c r="E7" s="17" t="s">
        <v>59</v>
      </c>
      <c r="F7" s="17" t="s">
        <v>417</v>
      </c>
      <c r="G7" s="10">
        <v>13204</v>
      </c>
    </row>
    <row r="8" s="12" customFormat="1" spans="1:7">
      <c r="A8" s="17" t="s">
        <v>1869</v>
      </c>
      <c r="B8" s="17" t="s">
        <v>1870</v>
      </c>
      <c r="C8" s="18" t="s">
        <v>437</v>
      </c>
      <c r="D8" s="18" t="s">
        <v>1871</v>
      </c>
      <c r="E8" s="17" t="s">
        <v>63</v>
      </c>
      <c r="F8" s="17" t="s">
        <v>451</v>
      </c>
      <c r="G8" s="10">
        <v>13204</v>
      </c>
    </row>
    <row r="9" s="12" customFormat="1" spans="1:7">
      <c r="A9" s="17" t="s">
        <v>440</v>
      </c>
      <c r="B9" s="17" t="s">
        <v>441</v>
      </c>
      <c r="C9" s="18" t="s">
        <v>437</v>
      </c>
      <c r="D9" s="18" t="s">
        <v>442</v>
      </c>
      <c r="E9" s="17" t="s">
        <v>63</v>
      </c>
      <c r="F9" s="17" t="s">
        <v>47</v>
      </c>
      <c r="G9" s="10">
        <v>13204</v>
      </c>
    </row>
    <row r="10" s="12" customFormat="1" spans="1:7">
      <c r="A10" s="17" t="s">
        <v>443</v>
      </c>
      <c r="B10" s="17" t="s">
        <v>444</v>
      </c>
      <c r="C10" s="18" t="s">
        <v>437</v>
      </c>
      <c r="D10" s="18" t="s">
        <v>445</v>
      </c>
      <c r="E10" s="17" t="s">
        <v>63</v>
      </c>
      <c r="F10" s="17" t="s">
        <v>439</v>
      </c>
      <c r="G10" s="10">
        <v>13204</v>
      </c>
    </row>
    <row r="11" s="12" customFormat="1" spans="1:7">
      <c r="A11" s="17" t="s">
        <v>1872</v>
      </c>
      <c r="B11" s="17" t="s">
        <v>1873</v>
      </c>
      <c r="C11" s="18" t="s">
        <v>437</v>
      </c>
      <c r="D11" s="18" t="s">
        <v>470</v>
      </c>
      <c r="E11" s="17" t="s">
        <v>59</v>
      </c>
      <c r="F11" s="17" t="s">
        <v>1874</v>
      </c>
      <c r="G11" s="10">
        <v>13204</v>
      </c>
    </row>
    <row r="12" s="12" customFormat="1" spans="1:7">
      <c r="A12" s="17" t="s">
        <v>1875</v>
      </c>
      <c r="B12" s="17" t="s">
        <v>1876</v>
      </c>
      <c r="C12" s="18" t="s">
        <v>437</v>
      </c>
      <c r="D12" s="18" t="s">
        <v>445</v>
      </c>
      <c r="E12" s="17" t="s">
        <v>63</v>
      </c>
      <c r="F12" s="17" t="s">
        <v>668</v>
      </c>
      <c r="G12" s="10">
        <v>13204</v>
      </c>
    </row>
    <row r="13" s="12" customFormat="1" spans="1:7">
      <c r="A13" s="17" t="s">
        <v>1877</v>
      </c>
      <c r="B13" s="17" t="s">
        <v>1878</v>
      </c>
      <c r="C13" s="18" t="s">
        <v>437</v>
      </c>
      <c r="D13" s="18" t="s">
        <v>470</v>
      </c>
      <c r="E13" s="17" t="s">
        <v>63</v>
      </c>
      <c r="F13" s="17" t="s">
        <v>448</v>
      </c>
      <c r="G13" s="10">
        <v>13204</v>
      </c>
    </row>
    <row r="14" s="12" customFormat="1" spans="1:7">
      <c r="A14" s="17" t="s">
        <v>452</v>
      </c>
      <c r="B14" s="17" t="s">
        <v>453</v>
      </c>
      <c r="C14" s="18" t="s">
        <v>437</v>
      </c>
      <c r="D14" s="18" t="s">
        <v>442</v>
      </c>
      <c r="E14" s="17" t="s">
        <v>63</v>
      </c>
      <c r="F14" s="17" t="s">
        <v>439</v>
      </c>
      <c r="G14" s="10">
        <v>13204</v>
      </c>
    </row>
    <row r="15" s="12" customFormat="1" spans="1:7">
      <c r="A15" s="17" t="s">
        <v>1375</v>
      </c>
      <c r="B15" s="17" t="s">
        <v>1376</v>
      </c>
      <c r="C15" s="18" t="s">
        <v>437</v>
      </c>
      <c r="D15" s="18" t="s">
        <v>467</v>
      </c>
      <c r="E15" s="17" t="s">
        <v>59</v>
      </c>
      <c r="F15" s="17" t="s">
        <v>458</v>
      </c>
      <c r="G15" s="10">
        <v>13204</v>
      </c>
    </row>
    <row r="16" s="12" customFormat="1" spans="1:7">
      <c r="A16" s="17" t="s">
        <v>1879</v>
      </c>
      <c r="B16" s="17" t="s">
        <v>1880</v>
      </c>
      <c r="C16" s="18" t="s">
        <v>437</v>
      </c>
      <c r="D16" s="18" t="s">
        <v>438</v>
      </c>
      <c r="E16" s="17" t="s">
        <v>63</v>
      </c>
      <c r="F16" s="17" t="s">
        <v>47</v>
      </c>
      <c r="G16" s="10">
        <v>13204</v>
      </c>
    </row>
    <row r="17" s="12" customFormat="1" spans="1:7">
      <c r="A17" s="17" t="s">
        <v>1881</v>
      </c>
      <c r="B17" s="17" t="s">
        <v>1882</v>
      </c>
      <c r="C17" s="18" t="s">
        <v>437</v>
      </c>
      <c r="D17" s="18" t="s">
        <v>467</v>
      </c>
      <c r="E17" s="17" t="s">
        <v>63</v>
      </c>
      <c r="F17" s="17" t="s">
        <v>448</v>
      </c>
      <c r="G17" s="10">
        <v>13204</v>
      </c>
    </row>
    <row r="18" s="12" customFormat="1" spans="1:7">
      <c r="A18" s="17" t="s">
        <v>1883</v>
      </c>
      <c r="B18" s="17" t="s">
        <v>1884</v>
      </c>
      <c r="C18" s="18" t="s">
        <v>437</v>
      </c>
      <c r="D18" s="18" t="s">
        <v>470</v>
      </c>
      <c r="E18" s="17" t="s">
        <v>63</v>
      </c>
      <c r="F18" s="17" t="s">
        <v>448</v>
      </c>
      <c r="G18" s="10">
        <v>13204</v>
      </c>
    </row>
    <row r="19" s="12" customFormat="1" spans="1:7">
      <c r="A19" s="17" t="s">
        <v>1885</v>
      </c>
      <c r="B19" s="17" t="s">
        <v>1886</v>
      </c>
      <c r="C19" s="18" t="s">
        <v>437</v>
      </c>
      <c r="D19" s="18" t="s">
        <v>470</v>
      </c>
      <c r="E19" s="17" t="s">
        <v>63</v>
      </c>
      <c r="F19" s="17" t="s">
        <v>448</v>
      </c>
      <c r="G19" s="10">
        <v>13204</v>
      </c>
    </row>
    <row r="20" s="12" customFormat="1" spans="1:7">
      <c r="A20" s="17" t="s">
        <v>1887</v>
      </c>
      <c r="B20" s="17" t="s">
        <v>1888</v>
      </c>
      <c r="C20" s="18" t="s">
        <v>437</v>
      </c>
      <c r="D20" s="18" t="s">
        <v>467</v>
      </c>
      <c r="E20" s="17" t="s">
        <v>63</v>
      </c>
      <c r="F20" s="17" t="s">
        <v>448</v>
      </c>
      <c r="G20" s="10">
        <v>13204</v>
      </c>
    </row>
    <row r="21" s="12" customFormat="1" spans="1:7">
      <c r="A21" s="17" t="s">
        <v>1889</v>
      </c>
      <c r="B21" s="17" t="s">
        <v>1890</v>
      </c>
      <c r="C21" s="18" t="s">
        <v>437</v>
      </c>
      <c r="D21" s="18" t="s">
        <v>463</v>
      </c>
      <c r="E21" s="17" t="s">
        <v>59</v>
      </c>
      <c r="F21" s="17" t="s">
        <v>464</v>
      </c>
      <c r="G21" s="10">
        <v>13204</v>
      </c>
    </row>
    <row r="22" s="12" customFormat="1" spans="1:7">
      <c r="A22" s="17" t="s">
        <v>1891</v>
      </c>
      <c r="B22" s="17" t="s">
        <v>1892</v>
      </c>
      <c r="C22" s="18" t="s">
        <v>437</v>
      </c>
      <c r="D22" s="18" t="s">
        <v>438</v>
      </c>
      <c r="E22" s="17" t="s">
        <v>63</v>
      </c>
      <c r="F22" s="17" t="s">
        <v>668</v>
      </c>
      <c r="G22" s="10">
        <v>13204</v>
      </c>
    </row>
    <row r="23" s="12" customFormat="1" spans="1:7">
      <c r="A23" s="17" t="s">
        <v>1893</v>
      </c>
      <c r="B23" s="17" t="s">
        <v>1894</v>
      </c>
      <c r="C23" s="18" t="s">
        <v>474</v>
      </c>
      <c r="D23" s="18" t="s">
        <v>475</v>
      </c>
      <c r="E23" s="17" t="s">
        <v>63</v>
      </c>
      <c r="F23" s="17" t="s">
        <v>564</v>
      </c>
      <c r="G23" s="10">
        <v>13204</v>
      </c>
    </row>
    <row r="24" s="12" customFormat="1" spans="1:7">
      <c r="A24" s="17" t="s">
        <v>1895</v>
      </c>
      <c r="B24" s="17" t="s">
        <v>1896</v>
      </c>
      <c r="C24" s="18" t="s">
        <v>474</v>
      </c>
      <c r="D24" s="18" t="s">
        <v>481</v>
      </c>
      <c r="E24" s="17" t="s">
        <v>63</v>
      </c>
      <c r="F24" s="17" t="s">
        <v>23</v>
      </c>
      <c r="G24" s="10">
        <v>13204</v>
      </c>
    </row>
    <row r="25" s="12" customFormat="1" spans="1:7">
      <c r="A25" s="17" t="s">
        <v>1897</v>
      </c>
      <c r="B25" s="17" t="s">
        <v>1898</v>
      </c>
      <c r="C25" s="18" t="s">
        <v>474</v>
      </c>
      <c r="D25" s="18" t="s">
        <v>481</v>
      </c>
      <c r="E25" s="17" t="s">
        <v>63</v>
      </c>
      <c r="F25" s="17" t="s">
        <v>482</v>
      </c>
      <c r="G25" s="10">
        <v>13204</v>
      </c>
    </row>
    <row r="26" s="12" customFormat="1" spans="1:7">
      <c r="A26" s="17" t="s">
        <v>1899</v>
      </c>
      <c r="B26" s="17" t="s">
        <v>1900</v>
      </c>
      <c r="C26" s="18" t="s">
        <v>474</v>
      </c>
      <c r="D26" s="18" t="s">
        <v>481</v>
      </c>
      <c r="E26" s="17" t="s">
        <v>63</v>
      </c>
      <c r="F26" s="17" t="s">
        <v>482</v>
      </c>
      <c r="G26" s="10">
        <v>13204</v>
      </c>
    </row>
    <row r="27" s="12" customFormat="1" spans="1:7">
      <c r="A27" s="17" t="s">
        <v>477</v>
      </c>
      <c r="B27" s="17" t="s">
        <v>478</v>
      </c>
      <c r="C27" s="18" t="s">
        <v>474</v>
      </c>
      <c r="D27" s="18" t="s">
        <v>475</v>
      </c>
      <c r="E27" s="17" t="s">
        <v>63</v>
      </c>
      <c r="F27" s="17" t="s">
        <v>22</v>
      </c>
      <c r="G27" s="10">
        <v>13204</v>
      </c>
    </row>
    <row r="28" s="12" customFormat="1" spans="1:7">
      <c r="A28" s="17" t="s">
        <v>479</v>
      </c>
      <c r="B28" s="17" t="s">
        <v>480</v>
      </c>
      <c r="C28" s="18" t="s">
        <v>474</v>
      </c>
      <c r="D28" s="18" t="s">
        <v>481</v>
      </c>
      <c r="E28" s="17" t="s">
        <v>63</v>
      </c>
      <c r="F28" s="17" t="s">
        <v>482</v>
      </c>
      <c r="G28" s="10">
        <v>13204</v>
      </c>
    </row>
    <row r="29" s="12" customFormat="1" spans="1:7">
      <c r="A29" s="17" t="s">
        <v>483</v>
      </c>
      <c r="B29" s="17" t="s">
        <v>484</v>
      </c>
      <c r="C29" s="18" t="s">
        <v>474</v>
      </c>
      <c r="D29" s="18" t="s">
        <v>485</v>
      </c>
      <c r="E29" s="17" t="s">
        <v>63</v>
      </c>
      <c r="F29" s="17" t="s">
        <v>464</v>
      </c>
      <c r="G29" s="10">
        <v>13204</v>
      </c>
    </row>
    <row r="30" s="12" customFormat="1" spans="1:7">
      <c r="A30" s="17" t="s">
        <v>1901</v>
      </c>
      <c r="B30" s="17" t="s">
        <v>1902</v>
      </c>
      <c r="C30" s="18" t="s">
        <v>474</v>
      </c>
      <c r="D30" s="18" t="s">
        <v>505</v>
      </c>
      <c r="E30" s="17" t="s">
        <v>63</v>
      </c>
      <c r="F30" s="17" t="s">
        <v>439</v>
      </c>
      <c r="G30" s="10">
        <v>13204</v>
      </c>
    </row>
    <row r="31" s="12" customFormat="1" spans="1:7">
      <c r="A31" s="17" t="s">
        <v>1903</v>
      </c>
      <c r="B31" s="17" t="s">
        <v>1904</v>
      </c>
      <c r="C31" s="18" t="s">
        <v>474</v>
      </c>
      <c r="D31" s="18" t="s">
        <v>505</v>
      </c>
      <c r="E31" s="17" t="s">
        <v>63</v>
      </c>
      <c r="F31" s="17" t="s">
        <v>439</v>
      </c>
      <c r="G31" s="10">
        <v>13204</v>
      </c>
    </row>
    <row r="32" s="12" customFormat="1" spans="1:7">
      <c r="A32" s="17" t="s">
        <v>1905</v>
      </c>
      <c r="B32" s="17" t="s">
        <v>1906</v>
      </c>
      <c r="C32" s="18" t="s">
        <v>474</v>
      </c>
      <c r="D32" s="18" t="s">
        <v>953</v>
      </c>
      <c r="E32" s="17" t="s">
        <v>63</v>
      </c>
      <c r="F32" s="17" t="s">
        <v>448</v>
      </c>
      <c r="G32" s="10">
        <v>13204</v>
      </c>
    </row>
    <row r="33" s="12" customFormat="1" spans="1:7">
      <c r="A33" s="17" t="s">
        <v>1907</v>
      </c>
      <c r="B33" s="17" t="s">
        <v>1908</v>
      </c>
      <c r="C33" s="18" t="s">
        <v>474</v>
      </c>
      <c r="D33" s="18" t="s">
        <v>505</v>
      </c>
      <c r="E33" s="17" t="s">
        <v>59</v>
      </c>
      <c r="F33" s="17" t="s">
        <v>439</v>
      </c>
      <c r="G33" s="10">
        <v>13204</v>
      </c>
    </row>
    <row r="34" s="12" customFormat="1" spans="1:7">
      <c r="A34" s="17" t="s">
        <v>503</v>
      </c>
      <c r="B34" s="17" t="s">
        <v>504</v>
      </c>
      <c r="C34" s="18" t="s">
        <v>474</v>
      </c>
      <c r="D34" s="18" t="s">
        <v>505</v>
      </c>
      <c r="E34" s="17" t="s">
        <v>63</v>
      </c>
      <c r="F34" s="17" t="s">
        <v>47</v>
      </c>
      <c r="G34" s="10">
        <v>13204</v>
      </c>
    </row>
    <row r="35" s="12" customFormat="1" spans="1:7">
      <c r="A35" s="17" t="s">
        <v>1909</v>
      </c>
      <c r="B35" s="17" t="s">
        <v>1910</v>
      </c>
      <c r="C35" s="18" t="s">
        <v>474</v>
      </c>
      <c r="D35" s="18" t="s">
        <v>481</v>
      </c>
      <c r="E35" s="17" t="s">
        <v>59</v>
      </c>
      <c r="F35" s="17" t="s">
        <v>482</v>
      </c>
      <c r="G35" s="10">
        <v>13204</v>
      </c>
    </row>
    <row r="36" s="12" customFormat="1" spans="1:7">
      <c r="A36" s="17" t="s">
        <v>1911</v>
      </c>
      <c r="B36" s="17" t="s">
        <v>1912</v>
      </c>
      <c r="C36" s="18" t="s">
        <v>474</v>
      </c>
      <c r="D36" s="18" t="s">
        <v>505</v>
      </c>
      <c r="E36" s="17" t="s">
        <v>63</v>
      </c>
      <c r="F36" s="17" t="s">
        <v>476</v>
      </c>
      <c r="G36" s="10">
        <v>13204</v>
      </c>
    </row>
    <row r="37" s="12" customFormat="1" spans="1:7">
      <c r="A37" s="17" t="s">
        <v>1913</v>
      </c>
      <c r="B37" s="17" t="s">
        <v>1914</v>
      </c>
      <c r="C37" s="18" t="s">
        <v>474</v>
      </c>
      <c r="D37" s="18" t="s">
        <v>505</v>
      </c>
      <c r="E37" s="17" t="s">
        <v>63</v>
      </c>
      <c r="F37" s="17" t="s">
        <v>439</v>
      </c>
      <c r="G37" s="10">
        <v>13204</v>
      </c>
    </row>
    <row r="38" s="12" customFormat="1" spans="1:7">
      <c r="A38" s="17" t="s">
        <v>506</v>
      </c>
      <c r="B38" s="17" t="s">
        <v>507</v>
      </c>
      <c r="C38" s="18" t="s">
        <v>474</v>
      </c>
      <c r="D38" s="18" t="s">
        <v>481</v>
      </c>
      <c r="E38" s="17" t="s">
        <v>63</v>
      </c>
      <c r="F38" s="17" t="s">
        <v>439</v>
      </c>
      <c r="G38" s="10">
        <v>13204</v>
      </c>
    </row>
    <row r="39" s="12" customFormat="1" spans="1:7">
      <c r="A39" s="17" t="s">
        <v>1915</v>
      </c>
      <c r="B39" s="17" t="s">
        <v>1916</v>
      </c>
      <c r="C39" s="18" t="s">
        <v>474</v>
      </c>
      <c r="D39" s="18" t="s">
        <v>475</v>
      </c>
      <c r="E39" s="17" t="s">
        <v>63</v>
      </c>
      <c r="F39" s="17" t="s">
        <v>22</v>
      </c>
      <c r="G39" s="10">
        <v>13204</v>
      </c>
    </row>
    <row r="40" s="12" customFormat="1" spans="1:7">
      <c r="A40" s="17" t="s">
        <v>1917</v>
      </c>
      <c r="B40" s="17" t="s">
        <v>1918</v>
      </c>
      <c r="C40" s="18" t="s">
        <v>474</v>
      </c>
      <c r="D40" s="18" t="s">
        <v>485</v>
      </c>
      <c r="E40" s="17" t="s">
        <v>63</v>
      </c>
      <c r="F40" s="17" t="s">
        <v>482</v>
      </c>
      <c r="G40" s="10">
        <v>13204</v>
      </c>
    </row>
    <row r="41" s="12" customFormat="1" spans="1:7">
      <c r="A41" s="17" t="s">
        <v>510</v>
      </c>
      <c r="B41" s="17" t="s">
        <v>511</v>
      </c>
      <c r="C41" s="18" t="s">
        <v>474</v>
      </c>
      <c r="D41" s="18" t="s">
        <v>505</v>
      </c>
      <c r="E41" s="17" t="s">
        <v>63</v>
      </c>
      <c r="F41" s="17" t="s">
        <v>439</v>
      </c>
      <c r="G41" s="10">
        <v>13204</v>
      </c>
    </row>
    <row r="42" s="12" customFormat="1" spans="1:7">
      <c r="A42" s="17" t="s">
        <v>512</v>
      </c>
      <c r="B42" s="17" t="s">
        <v>513</v>
      </c>
      <c r="C42" s="18" t="s">
        <v>474</v>
      </c>
      <c r="D42" s="18" t="s">
        <v>475</v>
      </c>
      <c r="E42" s="17" t="s">
        <v>63</v>
      </c>
      <c r="F42" s="17" t="s">
        <v>22</v>
      </c>
      <c r="G42" s="10">
        <v>13204</v>
      </c>
    </row>
    <row r="43" s="12" customFormat="1" spans="1:7">
      <c r="A43" s="17" t="s">
        <v>1919</v>
      </c>
      <c r="B43" s="17" t="s">
        <v>1920</v>
      </c>
      <c r="C43" s="18" t="s">
        <v>474</v>
      </c>
      <c r="D43" s="18" t="s">
        <v>516</v>
      </c>
      <c r="E43" s="17" t="s">
        <v>63</v>
      </c>
      <c r="F43" s="17" t="s">
        <v>476</v>
      </c>
      <c r="G43" s="10">
        <v>13204</v>
      </c>
    </row>
    <row r="44" s="12" customFormat="1" spans="1:7">
      <c r="A44" s="17" t="s">
        <v>1921</v>
      </c>
      <c r="B44" s="17" t="s">
        <v>1922</v>
      </c>
      <c r="C44" s="18" t="s">
        <v>474</v>
      </c>
      <c r="D44" s="18" t="s">
        <v>516</v>
      </c>
      <c r="E44" s="17" t="s">
        <v>63</v>
      </c>
      <c r="F44" s="17" t="s">
        <v>476</v>
      </c>
      <c r="G44" s="10">
        <v>13204</v>
      </c>
    </row>
    <row r="45" s="12" customFormat="1" spans="1:7">
      <c r="A45" s="17" t="s">
        <v>1923</v>
      </c>
      <c r="B45" s="17" t="s">
        <v>1924</v>
      </c>
      <c r="C45" s="18" t="s">
        <v>474</v>
      </c>
      <c r="D45" s="18" t="s">
        <v>516</v>
      </c>
      <c r="E45" s="17" t="s">
        <v>63</v>
      </c>
      <c r="F45" s="17" t="s">
        <v>476</v>
      </c>
      <c r="G45" s="10">
        <v>13204</v>
      </c>
    </row>
    <row r="46" s="12" customFormat="1" spans="1:7">
      <c r="A46" s="17" t="s">
        <v>1925</v>
      </c>
      <c r="B46" s="17" t="s">
        <v>745</v>
      </c>
      <c r="C46" s="18" t="s">
        <v>474</v>
      </c>
      <c r="D46" s="18" t="s">
        <v>516</v>
      </c>
      <c r="E46" s="17" t="s">
        <v>63</v>
      </c>
      <c r="F46" s="17" t="s">
        <v>476</v>
      </c>
      <c r="G46" s="10">
        <v>13204</v>
      </c>
    </row>
    <row r="47" s="12" customFormat="1" spans="1:7">
      <c r="A47" s="17" t="s">
        <v>527</v>
      </c>
      <c r="B47" s="17" t="s">
        <v>528</v>
      </c>
      <c r="C47" s="18" t="s">
        <v>474</v>
      </c>
      <c r="D47" s="18" t="s">
        <v>529</v>
      </c>
      <c r="E47" s="17" t="s">
        <v>63</v>
      </c>
      <c r="F47" s="17" t="s">
        <v>439</v>
      </c>
      <c r="G47" s="10">
        <v>13204</v>
      </c>
    </row>
    <row r="48" s="12" customFormat="1" spans="1:7">
      <c r="A48" s="17" t="s">
        <v>530</v>
      </c>
      <c r="B48" s="17" t="s">
        <v>531</v>
      </c>
      <c r="C48" s="18" t="s">
        <v>474</v>
      </c>
      <c r="D48" s="18" t="s">
        <v>529</v>
      </c>
      <c r="E48" s="17" t="s">
        <v>63</v>
      </c>
      <c r="F48" s="17" t="s">
        <v>439</v>
      </c>
      <c r="G48" s="10">
        <v>13204</v>
      </c>
    </row>
    <row r="49" s="12" customFormat="1" spans="1:7">
      <c r="A49" s="17" t="s">
        <v>532</v>
      </c>
      <c r="B49" s="17" t="s">
        <v>533</v>
      </c>
      <c r="C49" s="18" t="s">
        <v>474</v>
      </c>
      <c r="D49" s="18" t="s">
        <v>529</v>
      </c>
      <c r="E49" s="17" t="s">
        <v>63</v>
      </c>
      <c r="F49" s="17" t="s">
        <v>439</v>
      </c>
      <c r="G49" s="10">
        <v>13204</v>
      </c>
    </row>
    <row r="50" s="12" customFormat="1" spans="1:7">
      <c r="A50" s="17" t="s">
        <v>543</v>
      </c>
      <c r="B50" s="17" t="s">
        <v>544</v>
      </c>
      <c r="C50" s="18" t="s">
        <v>474</v>
      </c>
      <c r="D50" s="18" t="s">
        <v>529</v>
      </c>
      <c r="E50" s="17" t="s">
        <v>63</v>
      </c>
      <c r="F50" s="17" t="s">
        <v>439</v>
      </c>
      <c r="G50" s="10">
        <v>13204</v>
      </c>
    </row>
    <row r="51" s="13" customFormat="1" spans="1:7">
      <c r="A51" s="19" t="s">
        <v>1926</v>
      </c>
      <c r="B51" s="19" t="s">
        <v>1927</v>
      </c>
      <c r="C51" s="20" t="s">
        <v>547</v>
      </c>
      <c r="D51" s="20" t="s">
        <v>560</v>
      </c>
      <c r="E51" s="19" t="s">
        <v>63</v>
      </c>
      <c r="F51" s="19" t="s">
        <v>476</v>
      </c>
      <c r="G51" s="10">
        <v>13205</v>
      </c>
    </row>
    <row r="52" s="13" customFormat="1" spans="1:7">
      <c r="A52" s="19" t="s">
        <v>1928</v>
      </c>
      <c r="B52" s="19" t="s">
        <v>1929</v>
      </c>
      <c r="C52" s="20" t="s">
        <v>547</v>
      </c>
      <c r="D52" s="20" t="s">
        <v>560</v>
      </c>
      <c r="E52" s="19" t="s">
        <v>63</v>
      </c>
      <c r="F52" s="19" t="s">
        <v>476</v>
      </c>
      <c r="G52" s="10">
        <v>13205</v>
      </c>
    </row>
    <row r="53" s="13" customFormat="1" spans="1:7">
      <c r="A53" s="19" t="s">
        <v>1930</v>
      </c>
      <c r="B53" s="19" t="s">
        <v>1931</v>
      </c>
      <c r="C53" s="20" t="s">
        <v>547</v>
      </c>
      <c r="D53" s="20" t="s">
        <v>560</v>
      </c>
      <c r="E53" s="19" t="s">
        <v>59</v>
      </c>
      <c r="F53" s="19" t="s">
        <v>476</v>
      </c>
      <c r="G53" s="10">
        <v>13205</v>
      </c>
    </row>
    <row r="54" s="13" customFormat="1" spans="1:7">
      <c r="A54" s="19" t="s">
        <v>1018</v>
      </c>
      <c r="B54" s="19" t="s">
        <v>1019</v>
      </c>
      <c r="C54" s="20" t="s">
        <v>547</v>
      </c>
      <c r="D54" s="20" t="s">
        <v>560</v>
      </c>
      <c r="E54" s="19" t="s">
        <v>59</v>
      </c>
      <c r="F54" s="19" t="s">
        <v>476</v>
      </c>
      <c r="G54" s="10">
        <v>13205</v>
      </c>
    </row>
    <row r="55" s="13" customFormat="1" spans="1:7">
      <c r="A55" s="19" t="s">
        <v>1932</v>
      </c>
      <c r="B55" s="19" t="s">
        <v>1933</v>
      </c>
      <c r="C55" s="20" t="s">
        <v>547</v>
      </c>
      <c r="D55" s="20" t="s">
        <v>560</v>
      </c>
      <c r="E55" s="19" t="s">
        <v>63</v>
      </c>
      <c r="F55" s="19" t="s">
        <v>540</v>
      </c>
      <c r="G55" s="10">
        <v>13205</v>
      </c>
    </row>
    <row r="56" s="13" customFormat="1" spans="1:7">
      <c r="A56" s="19" t="s">
        <v>1934</v>
      </c>
      <c r="B56" s="19" t="s">
        <v>1935</v>
      </c>
      <c r="C56" s="20" t="s">
        <v>547</v>
      </c>
      <c r="D56" s="20" t="s">
        <v>560</v>
      </c>
      <c r="E56" s="19" t="s">
        <v>63</v>
      </c>
      <c r="F56" s="19" t="s">
        <v>540</v>
      </c>
      <c r="G56" s="10">
        <v>13205</v>
      </c>
    </row>
    <row r="57" s="13" customFormat="1" spans="1:7">
      <c r="A57" s="19" t="s">
        <v>554</v>
      </c>
      <c r="B57" s="19" t="s">
        <v>555</v>
      </c>
      <c r="C57" s="20" t="s">
        <v>547</v>
      </c>
      <c r="D57" s="20" t="s">
        <v>548</v>
      </c>
      <c r="E57" s="19" t="s">
        <v>63</v>
      </c>
      <c r="F57" s="19" t="s">
        <v>549</v>
      </c>
      <c r="G57" s="10">
        <v>13205</v>
      </c>
    </row>
    <row r="58" s="13" customFormat="1" spans="1:7">
      <c r="A58" s="19" t="s">
        <v>1936</v>
      </c>
      <c r="B58" s="19" t="s">
        <v>1937</v>
      </c>
      <c r="C58" s="20" t="s">
        <v>547</v>
      </c>
      <c r="D58" s="20" t="s">
        <v>548</v>
      </c>
      <c r="E58" s="19" t="s">
        <v>59</v>
      </c>
      <c r="F58" s="19" t="s">
        <v>549</v>
      </c>
      <c r="G58" s="10">
        <v>13205</v>
      </c>
    </row>
    <row r="59" s="13" customFormat="1" spans="1:7">
      <c r="A59" s="19" t="s">
        <v>1938</v>
      </c>
      <c r="B59" s="19" t="s">
        <v>1939</v>
      </c>
      <c r="C59" s="20" t="s">
        <v>547</v>
      </c>
      <c r="D59" s="20" t="s">
        <v>560</v>
      </c>
      <c r="E59" s="19" t="s">
        <v>63</v>
      </c>
      <c r="F59" s="19" t="s">
        <v>540</v>
      </c>
      <c r="G59" s="10">
        <v>13205</v>
      </c>
    </row>
    <row r="60" s="13" customFormat="1" spans="1:7">
      <c r="A60" s="19" t="s">
        <v>1940</v>
      </c>
      <c r="B60" s="19" t="s">
        <v>1941</v>
      </c>
      <c r="C60" s="20" t="s">
        <v>547</v>
      </c>
      <c r="D60" s="20" t="s">
        <v>563</v>
      </c>
      <c r="E60" s="19" t="s">
        <v>63</v>
      </c>
      <c r="F60" s="19" t="s">
        <v>564</v>
      </c>
      <c r="G60" s="10">
        <v>13205</v>
      </c>
    </row>
    <row r="61" s="13" customFormat="1" spans="1:7">
      <c r="A61" s="19" t="s">
        <v>1942</v>
      </c>
      <c r="B61" s="19" t="s">
        <v>1943</v>
      </c>
      <c r="C61" s="20" t="s">
        <v>547</v>
      </c>
      <c r="D61" s="20" t="s">
        <v>563</v>
      </c>
      <c r="E61" s="19" t="s">
        <v>63</v>
      </c>
      <c r="F61" s="19" t="s">
        <v>564</v>
      </c>
      <c r="G61" s="10">
        <v>13205</v>
      </c>
    </row>
    <row r="62" s="13" customFormat="1" spans="1:7">
      <c r="A62" s="19" t="s">
        <v>1944</v>
      </c>
      <c r="B62" s="19" t="s">
        <v>1945</v>
      </c>
      <c r="C62" s="20" t="s">
        <v>547</v>
      </c>
      <c r="D62" s="20" t="s">
        <v>563</v>
      </c>
      <c r="E62" s="19" t="s">
        <v>63</v>
      </c>
      <c r="F62" s="19" t="s">
        <v>564</v>
      </c>
      <c r="G62" s="10">
        <v>13205</v>
      </c>
    </row>
    <row r="63" s="13" customFormat="1" spans="1:7">
      <c r="A63" s="19" t="s">
        <v>1946</v>
      </c>
      <c r="B63" s="19" t="s">
        <v>1947</v>
      </c>
      <c r="C63" s="20" t="s">
        <v>547</v>
      </c>
      <c r="D63" s="20" t="s">
        <v>1057</v>
      </c>
      <c r="E63" s="19" t="s">
        <v>59</v>
      </c>
      <c r="F63" s="19" t="s">
        <v>1874</v>
      </c>
      <c r="G63" s="10">
        <v>13205</v>
      </c>
    </row>
    <row r="64" s="13" customFormat="1" spans="1:7">
      <c r="A64" s="19" t="s">
        <v>1948</v>
      </c>
      <c r="B64" s="19" t="s">
        <v>1949</v>
      </c>
      <c r="C64" s="20" t="s">
        <v>146</v>
      </c>
      <c r="D64" s="20" t="s">
        <v>602</v>
      </c>
      <c r="E64" s="19" t="s">
        <v>59</v>
      </c>
      <c r="F64" s="19" t="s">
        <v>549</v>
      </c>
      <c r="G64" s="10">
        <v>13205</v>
      </c>
    </row>
    <row r="65" s="13" customFormat="1" spans="1:7">
      <c r="A65" s="19" t="s">
        <v>1950</v>
      </c>
      <c r="B65" s="19" t="s">
        <v>1951</v>
      </c>
      <c r="C65" s="20" t="s">
        <v>146</v>
      </c>
      <c r="D65" s="20" t="s">
        <v>573</v>
      </c>
      <c r="E65" s="19" t="s">
        <v>59</v>
      </c>
      <c r="F65" s="19" t="s">
        <v>471</v>
      </c>
      <c r="G65" s="10">
        <v>13205</v>
      </c>
    </row>
    <row r="66" s="13" customFormat="1" spans="1:7">
      <c r="A66" s="19" t="s">
        <v>1952</v>
      </c>
      <c r="B66" s="19" t="s">
        <v>1953</v>
      </c>
      <c r="C66" s="20" t="s">
        <v>146</v>
      </c>
      <c r="D66" s="20" t="s">
        <v>573</v>
      </c>
      <c r="E66" s="19" t="s">
        <v>63</v>
      </c>
      <c r="F66" s="19" t="s">
        <v>21</v>
      </c>
      <c r="G66" s="10">
        <v>13205</v>
      </c>
    </row>
    <row r="67" s="13" customFormat="1" spans="1:7">
      <c r="A67" s="19" t="s">
        <v>586</v>
      </c>
      <c r="B67" s="19" t="s">
        <v>587</v>
      </c>
      <c r="C67" s="20" t="s">
        <v>146</v>
      </c>
      <c r="D67" s="20" t="s">
        <v>147</v>
      </c>
      <c r="E67" s="19" t="s">
        <v>63</v>
      </c>
      <c r="F67" s="19" t="s">
        <v>439</v>
      </c>
      <c r="G67" s="10">
        <v>13205</v>
      </c>
    </row>
    <row r="68" s="13" customFormat="1" spans="1:7">
      <c r="A68" s="19" t="s">
        <v>592</v>
      </c>
      <c r="B68" s="19" t="s">
        <v>593</v>
      </c>
      <c r="C68" s="20" t="s">
        <v>146</v>
      </c>
      <c r="D68" s="20" t="s">
        <v>147</v>
      </c>
      <c r="E68" s="19" t="s">
        <v>63</v>
      </c>
      <c r="F68" s="19" t="s">
        <v>439</v>
      </c>
      <c r="G68" s="10">
        <v>13205</v>
      </c>
    </row>
    <row r="69" s="13" customFormat="1" spans="1:7">
      <c r="A69" s="19" t="s">
        <v>1954</v>
      </c>
      <c r="B69" s="19" t="s">
        <v>1955</v>
      </c>
      <c r="C69" s="20" t="s">
        <v>146</v>
      </c>
      <c r="D69" s="20" t="s">
        <v>147</v>
      </c>
      <c r="E69" s="19" t="s">
        <v>63</v>
      </c>
      <c r="F69" s="19" t="s">
        <v>439</v>
      </c>
      <c r="G69" s="10">
        <v>13205</v>
      </c>
    </row>
    <row r="70" s="13" customFormat="1" spans="1:7">
      <c r="A70" s="19" t="s">
        <v>1956</v>
      </c>
      <c r="B70" s="19" t="s">
        <v>1957</v>
      </c>
      <c r="C70" s="20" t="s">
        <v>146</v>
      </c>
      <c r="D70" s="20" t="s">
        <v>147</v>
      </c>
      <c r="E70" s="19" t="s">
        <v>63</v>
      </c>
      <c r="F70" s="19" t="s">
        <v>439</v>
      </c>
      <c r="G70" s="10">
        <v>13205</v>
      </c>
    </row>
    <row r="71" s="13" customFormat="1" spans="1:7">
      <c r="A71" s="19" t="s">
        <v>607</v>
      </c>
      <c r="B71" s="19" t="s">
        <v>608</v>
      </c>
      <c r="C71" s="20" t="s">
        <v>146</v>
      </c>
      <c r="D71" s="20" t="s">
        <v>573</v>
      </c>
      <c r="E71" s="19" t="s">
        <v>63</v>
      </c>
      <c r="F71" s="19" t="s">
        <v>22</v>
      </c>
      <c r="G71" s="10">
        <v>13205</v>
      </c>
    </row>
    <row r="72" s="13" customFormat="1" spans="1:7">
      <c r="A72" s="19" t="s">
        <v>609</v>
      </c>
      <c r="B72" s="19" t="s">
        <v>610</v>
      </c>
      <c r="C72" s="20" t="s">
        <v>146</v>
      </c>
      <c r="D72" s="20" t="s">
        <v>573</v>
      </c>
      <c r="E72" s="19" t="s">
        <v>63</v>
      </c>
      <c r="F72" s="19" t="s">
        <v>22</v>
      </c>
      <c r="G72" s="10">
        <v>13205</v>
      </c>
    </row>
    <row r="73" s="13" customFormat="1" spans="1:7">
      <c r="A73" s="19" t="s">
        <v>1958</v>
      </c>
      <c r="B73" s="19" t="s">
        <v>1959</v>
      </c>
      <c r="C73" s="20" t="s">
        <v>146</v>
      </c>
      <c r="D73" s="20" t="s">
        <v>602</v>
      </c>
      <c r="E73" s="19" t="s">
        <v>59</v>
      </c>
      <c r="F73" s="19" t="s">
        <v>21</v>
      </c>
      <c r="G73" s="10">
        <v>13205</v>
      </c>
    </row>
    <row r="74" s="13" customFormat="1" spans="1:7">
      <c r="A74" s="19" t="s">
        <v>613</v>
      </c>
      <c r="B74" s="19" t="s">
        <v>614</v>
      </c>
      <c r="C74" s="20" t="s">
        <v>146</v>
      </c>
      <c r="D74" s="20" t="s">
        <v>615</v>
      </c>
      <c r="E74" s="19" t="s">
        <v>63</v>
      </c>
      <c r="F74" s="19" t="s">
        <v>454</v>
      </c>
      <c r="G74" s="10">
        <v>13205</v>
      </c>
    </row>
    <row r="75" s="13" customFormat="1" spans="1:7">
      <c r="A75" s="19" t="s">
        <v>1960</v>
      </c>
      <c r="B75" s="19" t="s">
        <v>1961</v>
      </c>
      <c r="C75" s="20" t="s">
        <v>146</v>
      </c>
      <c r="D75" s="20" t="s">
        <v>573</v>
      </c>
      <c r="E75" s="19" t="s">
        <v>63</v>
      </c>
      <c r="F75" s="19" t="s">
        <v>476</v>
      </c>
      <c r="G75" s="10">
        <v>13205</v>
      </c>
    </row>
    <row r="76" s="13" customFormat="1" spans="1:7">
      <c r="A76" s="19" t="s">
        <v>1962</v>
      </c>
      <c r="B76" s="19" t="s">
        <v>1963</v>
      </c>
      <c r="C76" s="20" t="s">
        <v>146</v>
      </c>
      <c r="D76" s="20" t="s">
        <v>573</v>
      </c>
      <c r="E76" s="19" t="s">
        <v>63</v>
      </c>
      <c r="F76" s="19" t="s">
        <v>22</v>
      </c>
      <c r="G76" s="10">
        <v>13205</v>
      </c>
    </row>
    <row r="77" s="13" customFormat="1" spans="1:7">
      <c r="A77" s="19" t="s">
        <v>1964</v>
      </c>
      <c r="B77" s="19" t="s">
        <v>1965</v>
      </c>
      <c r="C77" s="20" t="s">
        <v>146</v>
      </c>
      <c r="D77" s="20" t="s">
        <v>573</v>
      </c>
      <c r="E77" s="19" t="s">
        <v>63</v>
      </c>
      <c r="F77" s="19" t="s">
        <v>22</v>
      </c>
      <c r="G77" s="10">
        <v>13205</v>
      </c>
    </row>
    <row r="78" s="13" customFormat="1" spans="1:7">
      <c r="A78" s="19" t="s">
        <v>624</v>
      </c>
      <c r="B78" s="19" t="s">
        <v>625</v>
      </c>
      <c r="C78" s="20" t="s">
        <v>146</v>
      </c>
      <c r="D78" s="20" t="s">
        <v>573</v>
      </c>
      <c r="E78" s="19" t="s">
        <v>63</v>
      </c>
      <c r="F78" s="19" t="s">
        <v>21</v>
      </c>
      <c r="G78" s="10">
        <v>13205</v>
      </c>
    </row>
    <row r="79" s="13" customFormat="1" spans="1:7">
      <c r="A79" s="19" t="s">
        <v>1966</v>
      </c>
      <c r="B79" s="19" t="s">
        <v>1967</v>
      </c>
      <c r="C79" s="20" t="s">
        <v>146</v>
      </c>
      <c r="D79" s="20" t="s">
        <v>573</v>
      </c>
      <c r="E79" s="19" t="s">
        <v>63</v>
      </c>
      <c r="F79" s="19" t="s">
        <v>21</v>
      </c>
      <c r="G79" s="10">
        <v>13205</v>
      </c>
    </row>
    <row r="80" s="13" customFormat="1" spans="1:7">
      <c r="A80" s="19" t="s">
        <v>626</v>
      </c>
      <c r="B80" s="19" t="s">
        <v>627</v>
      </c>
      <c r="C80" s="20" t="s">
        <v>146</v>
      </c>
      <c r="D80" s="20" t="s">
        <v>573</v>
      </c>
      <c r="E80" s="19" t="s">
        <v>63</v>
      </c>
      <c r="F80" s="19" t="s">
        <v>21</v>
      </c>
      <c r="G80" s="10">
        <v>13205</v>
      </c>
    </row>
    <row r="81" s="13" customFormat="1" spans="1:7">
      <c r="A81" s="19" t="s">
        <v>633</v>
      </c>
      <c r="B81" s="19" t="s">
        <v>634</v>
      </c>
      <c r="C81" s="20" t="s">
        <v>630</v>
      </c>
      <c r="D81" s="20" t="s">
        <v>631</v>
      </c>
      <c r="E81" s="19" t="s">
        <v>63</v>
      </c>
      <c r="F81" s="19" t="s">
        <v>632</v>
      </c>
      <c r="G81" s="10">
        <v>13205</v>
      </c>
    </row>
    <row r="82" s="13" customFormat="1" spans="1:7">
      <c r="A82" s="19" t="s">
        <v>1968</v>
      </c>
      <c r="B82" s="19" t="s">
        <v>1969</v>
      </c>
      <c r="C82" s="20" t="s">
        <v>637</v>
      </c>
      <c r="D82" s="20" t="s">
        <v>638</v>
      </c>
      <c r="E82" s="19" t="s">
        <v>63</v>
      </c>
      <c r="F82" s="19" t="s">
        <v>476</v>
      </c>
      <c r="G82" s="10">
        <v>13205</v>
      </c>
    </row>
    <row r="83" s="13" customFormat="1" spans="1:7">
      <c r="A83" s="19" t="s">
        <v>1970</v>
      </c>
      <c r="B83" s="19" t="s">
        <v>1971</v>
      </c>
      <c r="C83" s="20" t="s">
        <v>637</v>
      </c>
      <c r="D83" s="20" t="s">
        <v>1972</v>
      </c>
      <c r="E83" s="19" t="s">
        <v>63</v>
      </c>
      <c r="F83" s="19" t="s">
        <v>451</v>
      </c>
      <c r="G83" s="10">
        <v>13205</v>
      </c>
    </row>
    <row r="84" s="13" customFormat="1" spans="1:7">
      <c r="A84" s="19" t="s">
        <v>1973</v>
      </c>
      <c r="B84" s="19" t="s">
        <v>1974</v>
      </c>
      <c r="C84" s="20" t="s">
        <v>157</v>
      </c>
      <c r="D84" s="20" t="s">
        <v>1975</v>
      </c>
      <c r="E84" s="19" t="s">
        <v>63</v>
      </c>
      <c r="F84" s="19" t="s">
        <v>476</v>
      </c>
      <c r="G84" s="10">
        <v>13205</v>
      </c>
    </row>
    <row r="85" s="13" customFormat="1" spans="1:7">
      <c r="A85" s="19" t="s">
        <v>1976</v>
      </c>
      <c r="B85" s="19" t="s">
        <v>1977</v>
      </c>
      <c r="C85" s="20" t="s">
        <v>157</v>
      </c>
      <c r="D85" s="20" t="s">
        <v>1975</v>
      </c>
      <c r="E85" s="19" t="s">
        <v>63</v>
      </c>
      <c r="F85" s="19" t="s">
        <v>476</v>
      </c>
      <c r="G85" s="10">
        <v>13205</v>
      </c>
    </row>
    <row r="86" s="13" customFormat="1" spans="1:7">
      <c r="A86" s="19" t="s">
        <v>1978</v>
      </c>
      <c r="B86" s="19" t="s">
        <v>1979</v>
      </c>
      <c r="C86" s="20" t="s">
        <v>157</v>
      </c>
      <c r="D86" s="20" t="s">
        <v>1975</v>
      </c>
      <c r="E86" s="19" t="s">
        <v>63</v>
      </c>
      <c r="F86" s="19" t="s">
        <v>476</v>
      </c>
      <c r="G86" s="10">
        <v>13205</v>
      </c>
    </row>
    <row r="87" s="13" customFormat="1" spans="1:7">
      <c r="A87" s="19" t="s">
        <v>1980</v>
      </c>
      <c r="B87" s="19" t="s">
        <v>692</v>
      </c>
      <c r="C87" s="20" t="s">
        <v>157</v>
      </c>
      <c r="D87" s="20" t="s">
        <v>1975</v>
      </c>
      <c r="E87" s="19" t="s">
        <v>63</v>
      </c>
      <c r="F87" s="19" t="s">
        <v>476</v>
      </c>
      <c r="G87" s="10">
        <v>13205</v>
      </c>
    </row>
    <row r="88" s="13" customFormat="1" spans="1:7">
      <c r="A88" s="19" t="s">
        <v>1981</v>
      </c>
      <c r="B88" s="19" t="s">
        <v>1982</v>
      </c>
      <c r="C88" s="20" t="s">
        <v>157</v>
      </c>
      <c r="D88" s="20" t="s">
        <v>1732</v>
      </c>
      <c r="E88" s="19" t="s">
        <v>63</v>
      </c>
      <c r="F88" s="19" t="s">
        <v>471</v>
      </c>
      <c r="G88" s="10">
        <v>13205</v>
      </c>
    </row>
    <row r="89" s="13" customFormat="1" spans="1:7">
      <c r="A89" s="19" t="s">
        <v>1983</v>
      </c>
      <c r="B89" s="19" t="s">
        <v>1984</v>
      </c>
      <c r="C89" s="20" t="s">
        <v>199</v>
      </c>
      <c r="D89" s="20" t="s">
        <v>200</v>
      </c>
      <c r="E89" s="19" t="s">
        <v>59</v>
      </c>
      <c r="F89" s="19" t="s">
        <v>458</v>
      </c>
      <c r="G89" s="10">
        <v>13205</v>
      </c>
    </row>
    <row r="90" s="13" customFormat="1" spans="1:7">
      <c r="A90" s="19" t="s">
        <v>1985</v>
      </c>
      <c r="B90" s="19" t="s">
        <v>1986</v>
      </c>
      <c r="C90" s="20" t="s">
        <v>199</v>
      </c>
      <c r="D90" s="20" t="s">
        <v>200</v>
      </c>
      <c r="E90" s="19" t="s">
        <v>59</v>
      </c>
      <c r="F90" s="19" t="s">
        <v>458</v>
      </c>
      <c r="G90" s="10">
        <v>13205</v>
      </c>
    </row>
    <row r="91" s="13" customFormat="1" spans="1:7">
      <c r="A91" s="19" t="s">
        <v>1987</v>
      </c>
      <c r="B91" s="19" t="s">
        <v>1988</v>
      </c>
      <c r="C91" s="20" t="s">
        <v>199</v>
      </c>
      <c r="D91" s="20" t="s">
        <v>200</v>
      </c>
      <c r="E91" s="19" t="s">
        <v>63</v>
      </c>
      <c r="F91" s="19" t="s">
        <v>451</v>
      </c>
      <c r="G91" s="10">
        <v>13205</v>
      </c>
    </row>
    <row r="92" s="13" customFormat="1" spans="1:7">
      <c r="A92" s="19" t="s">
        <v>1989</v>
      </c>
      <c r="B92" s="19" t="s">
        <v>1990</v>
      </c>
      <c r="C92" s="20" t="s">
        <v>199</v>
      </c>
      <c r="D92" s="20" t="s">
        <v>200</v>
      </c>
      <c r="E92" s="19" t="s">
        <v>59</v>
      </c>
      <c r="F92" s="19" t="s">
        <v>417</v>
      </c>
      <c r="G92" s="10">
        <v>13205</v>
      </c>
    </row>
    <row r="93" s="13" customFormat="1" spans="1:7">
      <c r="A93" s="19" t="s">
        <v>1991</v>
      </c>
      <c r="B93" s="19" t="s">
        <v>1992</v>
      </c>
      <c r="C93" s="20" t="s">
        <v>199</v>
      </c>
      <c r="D93" s="20" t="s">
        <v>667</v>
      </c>
      <c r="E93" s="19" t="s">
        <v>63</v>
      </c>
      <c r="F93" s="19" t="s">
        <v>668</v>
      </c>
      <c r="G93" s="10">
        <v>13205</v>
      </c>
    </row>
    <row r="94" s="13" customFormat="1" spans="1:7">
      <c r="A94" s="19" t="s">
        <v>669</v>
      </c>
      <c r="B94" s="19" t="s">
        <v>670</v>
      </c>
      <c r="C94" s="20" t="s">
        <v>199</v>
      </c>
      <c r="D94" s="20" t="s">
        <v>667</v>
      </c>
      <c r="E94" s="19" t="s">
        <v>63</v>
      </c>
      <c r="F94" s="19" t="s">
        <v>668</v>
      </c>
      <c r="G94" s="10">
        <v>13205</v>
      </c>
    </row>
    <row r="95" s="13" customFormat="1" spans="1:7">
      <c r="A95" s="19" t="s">
        <v>1993</v>
      </c>
      <c r="B95" s="19" t="s">
        <v>1994</v>
      </c>
      <c r="C95" s="20" t="s">
        <v>199</v>
      </c>
      <c r="D95" s="20" t="s">
        <v>200</v>
      </c>
      <c r="E95" s="19" t="s">
        <v>63</v>
      </c>
      <c r="F95" s="19" t="s">
        <v>451</v>
      </c>
      <c r="G95" s="10">
        <v>13205</v>
      </c>
    </row>
    <row r="96" s="13" customFormat="1" spans="1:7">
      <c r="A96" s="19" t="s">
        <v>1995</v>
      </c>
      <c r="B96" s="19" t="s">
        <v>1996</v>
      </c>
      <c r="C96" s="20" t="s">
        <v>673</v>
      </c>
      <c r="D96" s="20" t="s">
        <v>674</v>
      </c>
      <c r="E96" s="19" t="s">
        <v>63</v>
      </c>
      <c r="F96" s="19" t="s">
        <v>454</v>
      </c>
      <c r="G96" s="10">
        <v>13205</v>
      </c>
    </row>
    <row r="97" s="13" customFormat="1" spans="1:7">
      <c r="A97" s="19" t="s">
        <v>1997</v>
      </c>
      <c r="B97" s="19" t="s">
        <v>1998</v>
      </c>
      <c r="C97" s="20" t="s">
        <v>673</v>
      </c>
      <c r="D97" s="20" t="s">
        <v>1999</v>
      </c>
      <c r="E97" s="19" t="s">
        <v>59</v>
      </c>
      <c r="F97" s="19" t="s">
        <v>23</v>
      </c>
      <c r="G97" s="10">
        <v>13205</v>
      </c>
    </row>
    <row r="98" s="13" customFormat="1" spans="1:7">
      <c r="A98" s="19" t="s">
        <v>683</v>
      </c>
      <c r="B98" s="19" t="s">
        <v>684</v>
      </c>
      <c r="C98" s="20" t="s">
        <v>673</v>
      </c>
      <c r="D98" s="20" t="s">
        <v>680</v>
      </c>
      <c r="E98" s="19" t="s">
        <v>63</v>
      </c>
      <c r="F98" s="19" t="s">
        <v>23</v>
      </c>
      <c r="G98" s="10">
        <v>13205</v>
      </c>
    </row>
    <row r="99" s="13" customFormat="1" spans="1:7">
      <c r="A99" s="19" t="s">
        <v>2000</v>
      </c>
      <c r="B99" s="19" t="s">
        <v>2001</v>
      </c>
      <c r="C99" s="20" t="s">
        <v>673</v>
      </c>
      <c r="D99" s="20" t="s">
        <v>1999</v>
      </c>
      <c r="E99" s="19" t="s">
        <v>63</v>
      </c>
      <c r="F99" s="19" t="s">
        <v>23</v>
      </c>
      <c r="G99" s="10">
        <v>13205</v>
      </c>
    </row>
    <row r="100" s="13" customFormat="1" spans="1:7">
      <c r="A100" s="19" t="s">
        <v>685</v>
      </c>
      <c r="B100" s="19" t="s">
        <v>686</v>
      </c>
      <c r="C100" s="20" t="s">
        <v>673</v>
      </c>
      <c r="D100" s="20" t="s">
        <v>680</v>
      </c>
      <c r="E100" s="19" t="s">
        <v>63</v>
      </c>
      <c r="F100" s="19" t="s">
        <v>23</v>
      </c>
      <c r="G100" s="10">
        <v>13205</v>
      </c>
    </row>
    <row r="101" s="13" customFormat="1" spans="1:7">
      <c r="A101" s="19" t="s">
        <v>2002</v>
      </c>
      <c r="B101" s="19" t="s">
        <v>2003</v>
      </c>
      <c r="C101" s="20" t="s">
        <v>673</v>
      </c>
      <c r="D101" s="20" t="s">
        <v>677</v>
      </c>
      <c r="E101" s="19" t="s">
        <v>63</v>
      </c>
      <c r="F101" s="19" t="s">
        <v>21</v>
      </c>
      <c r="G101" s="10">
        <v>13205</v>
      </c>
    </row>
    <row r="102" s="13" customFormat="1" spans="1:7">
      <c r="A102" s="19" t="s">
        <v>687</v>
      </c>
      <c r="B102" s="19" t="s">
        <v>688</v>
      </c>
      <c r="C102" s="20" t="s">
        <v>673</v>
      </c>
      <c r="D102" s="20" t="s">
        <v>680</v>
      </c>
      <c r="E102" s="19" t="s">
        <v>63</v>
      </c>
      <c r="F102" s="19" t="s">
        <v>23</v>
      </c>
      <c r="G102" s="10">
        <v>13205</v>
      </c>
    </row>
    <row r="103" s="13" customFormat="1" spans="1:7">
      <c r="A103" s="19" t="s">
        <v>689</v>
      </c>
      <c r="B103" s="19" t="s">
        <v>690</v>
      </c>
      <c r="C103" s="20" t="s">
        <v>673</v>
      </c>
      <c r="D103" s="20" t="s">
        <v>680</v>
      </c>
      <c r="E103" s="19" t="s">
        <v>63</v>
      </c>
      <c r="F103" s="19" t="s">
        <v>23</v>
      </c>
      <c r="G103" s="10">
        <v>13205</v>
      </c>
    </row>
    <row r="104" s="13" customFormat="1" spans="1:7">
      <c r="A104" s="19" t="s">
        <v>694</v>
      </c>
      <c r="B104" s="19" t="s">
        <v>695</v>
      </c>
      <c r="C104" s="20" t="s">
        <v>673</v>
      </c>
      <c r="D104" s="20" t="s">
        <v>680</v>
      </c>
      <c r="E104" s="19" t="s">
        <v>63</v>
      </c>
      <c r="F104" s="19" t="s">
        <v>23</v>
      </c>
      <c r="G104" s="10">
        <v>13205</v>
      </c>
    </row>
    <row r="105" s="13" customFormat="1" spans="1:7">
      <c r="A105" s="19" t="s">
        <v>2004</v>
      </c>
      <c r="B105" s="19" t="s">
        <v>2005</v>
      </c>
      <c r="C105" s="20" t="s">
        <v>673</v>
      </c>
      <c r="D105" s="20" t="s">
        <v>693</v>
      </c>
      <c r="E105" s="19" t="s">
        <v>63</v>
      </c>
      <c r="F105" s="19" t="s">
        <v>476</v>
      </c>
      <c r="G105" s="10">
        <v>13205</v>
      </c>
    </row>
    <row r="106" s="13" customFormat="1" spans="1:7">
      <c r="A106" s="19" t="s">
        <v>2006</v>
      </c>
      <c r="B106" s="19" t="s">
        <v>2007</v>
      </c>
      <c r="C106" s="20" t="s">
        <v>673</v>
      </c>
      <c r="D106" s="20" t="s">
        <v>677</v>
      </c>
      <c r="E106" s="19" t="s">
        <v>63</v>
      </c>
      <c r="F106" s="19" t="s">
        <v>21</v>
      </c>
      <c r="G106" s="10">
        <v>13205</v>
      </c>
    </row>
  </sheetData>
  <autoFilter ref="A2:G106">
    <extLst/>
  </autoFilter>
  <sortState ref="A3:F106">
    <sortCondition ref="C3:C106"/>
  </sortState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O16" sqref="O16:O17"/>
    </sheetView>
  </sheetViews>
  <sheetFormatPr defaultColWidth="9" defaultRowHeight="14.25" outlineLevelCol="6"/>
  <cols>
    <col min="1" max="1" width="11.625" customWidth="1"/>
    <col min="2" max="2" width="8.75" customWidth="1"/>
    <col min="3" max="3" width="17.625" customWidth="1"/>
    <col min="4" max="4" width="19.375" customWidth="1"/>
    <col min="5" max="6" width="11.125" customWidth="1"/>
    <col min="7" max="7" width="18.375" customWidth="1"/>
  </cols>
  <sheetData>
    <row r="1" ht="22.5" spans="1:7">
      <c r="A1" s="5" t="s">
        <v>2008</v>
      </c>
      <c r="B1" s="5"/>
      <c r="C1" s="5"/>
      <c r="D1" s="5"/>
      <c r="E1" s="5"/>
      <c r="F1" s="5"/>
      <c r="G1" s="5"/>
    </row>
    <row r="2" spans="1:7">
      <c r="A2" s="6" t="s">
        <v>49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5</v>
      </c>
    </row>
    <row r="3" spans="1:7">
      <c r="A3" s="7" t="s">
        <v>2009</v>
      </c>
      <c r="B3" s="7" t="s">
        <v>2010</v>
      </c>
      <c r="C3" s="8" t="s">
        <v>157</v>
      </c>
      <c r="D3" s="8" t="s">
        <v>1743</v>
      </c>
      <c r="E3" s="7" t="s">
        <v>59</v>
      </c>
      <c r="F3" s="7" t="s">
        <v>43</v>
      </c>
      <c r="G3" s="9" t="s">
        <v>42</v>
      </c>
    </row>
    <row r="4" spans="1:7">
      <c r="A4" s="7" t="s">
        <v>2011</v>
      </c>
      <c r="B4" s="7" t="s">
        <v>2012</v>
      </c>
      <c r="C4" s="8" t="s">
        <v>277</v>
      </c>
      <c r="D4" s="8" t="s">
        <v>363</v>
      </c>
      <c r="E4" s="7" t="s">
        <v>63</v>
      </c>
      <c r="F4" s="7" t="s">
        <v>43</v>
      </c>
      <c r="G4" s="9" t="s">
        <v>42</v>
      </c>
    </row>
    <row r="5" spans="1:7">
      <c r="A5" s="7" t="s">
        <v>2013</v>
      </c>
      <c r="B5" s="7" t="s">
        <v>2014</v>
      </c>
      <c r="C5" s="8" t="s">
        <v>277</v>
      </c>
      <c r="D5" s="8" t="s">
        <v>353</v>
      </c>
      <c r="E5" s="7" t="s">
        <v>63</v>
      </c>
      <c r="F5" s="7" t="s">
        <v>43</v>
      </c>
      <c r="G5" s="9" t="s">
        <v>42</v>
      </c>
    </row>
    <row r="6" spans="1:7">
      <c r="A6" s="7"/>
      <c r="B6" s="7"/>
      <c r="C6" s="8"/>
      <c r="D6" s="8"/>
      <c r="E6" s="7"/>
      <c r="F6" s="7"/>
      <c r="G6" s="10"/>
    </row>
    <row r="7" spans="1:7">
      <c r="A7" s="7"/>
      <c r="B7" s="7"/>
      <c r="C7" s="8"/>
      <c r="D7" s="8"/>
      <c r="E7" s="7"/>
      <c r="F7" s="7"/>
      <c r="G7" s="10"/>
    </row>
    <row r="8" spans="1:7">
      <c r="A8" s="7"/>
      <c r="B8" s="7"/>
      <c r="C8" s="8"/>
      <c r="D8" s="8"/>
      <c r="E8" s="7"/>
      <c r="F8" s="7"/>
      <c r="G8" s="10"/>
    </row>
    <row r="9" spans="1:7">
      <c r="A9" s="7"/>
      <c r="B9" s="7"/>
      <c r="C9" s="8"/>
      <c r="D9" s="8"/>
      <c r="E9" s="7"/>
      <c r="F9" s="7"/>
      <c r="G9" s="11"/>
    </row>
    <row r="10" spans="1:7">
      <c r="A10" s="7"/>
      <c r="B10" s="7"/>
      <c r="C10" s="8"/>
      <c r="D10" s="8"/>
      <c r="E10" s="7"/>
      <c r="F10" s="7"/>
      <c r="G10" s="11"/>
    </row>
    <row r="11" spans="1:7">
      <c r="A11" s="7"/>
      <c r="B11" s="7"/>
      <c r="C11" s="8"/>
      <c r="D11" s="8"/>
      <c r="E11" s="7"/>
      <c r="F11" s="7"/>
      <c r="G11" s="10"/>
    </row>
    <row r="12" spans="1:7">
      <c r="A12" s="7"/>
      <c r="B12" s="7"/>
      <c r="C12" s="8"/>
      <c r="D12" s="8"/>
      <c r="E12" s="7"/>
      <c r="F12" s="7"/>
      <c r="G12" s="10"/>
    </row>
    <row r="13" spans="1:7">
      <c r="A13" s="7"/>
      <c r="B13" s="7"/>
      <c r="C13" s="8"/>
      <c r="D13" s="8"/>
      <c r="E13" s="7"/>
      <c r="F13" s="7"/>
      <c r="G13" s="10"/>
    </row>
    <row r="14" spans="1:7">
      <c r="A14" s="7"/>
      <c r="B14" s="7"/>
      <c r="C14" s="8"/>
      <c r="D14" s="8"/>
      <c r="E14" s="7"/>
      <c r="F14" s="7"/>
      <c r="G14" s="10"/>
    </row>
    <row r="15" spans="1:7">
      <c r="A15" s="7"/>
      <c r="B15" s="7"/>
      <c r="C15" s="8"/>
      <c r="D15" s="8"/>
      <c r="E15" s="7"/>
      <c r="F15" s="7"/>
      <c r="G15" s="10"/>
    </row>
    <row r="16" spans="1:7">
      <c r="A16" s="7"/>
      <c r="B16" s="7"/>
      <c r="C16" s="8"/>
      <c r="D16" s="8"/>
      <c r="E16" s="7"/>
      <c r="F16" s="7"/>
      <c r="G16" s="10"/>
    </row>
    <row r="17" spans="1:7">
      <c r="A17" s="7"/>
      <c r="B17" s="7"/>
      <c r="C17" s="8"/>
      <c r="D17" s="8"/>
      <c r="E17" s="7"/>
      <c r="F17" s="7"/>
      <c r="G17" s="10"/>
    </row>
    <row r="18" spans="1:7">
      <c r="A18" s="7"/>
      <c r="B18" s="7"/>
      <c r="C18" s="8"/>
      <c r="D18" s="8"/>
      <c r="E18" s="7"/>
      <c r="F18" s="7"/>
      <c r="G18" s="10"/>
    </row>
    <row r="19" spans="1:7">
      <c r="A19" s="7"/>
      <c r="B19" s="7"/>
      <c r="C19" s="8"/>
      <c r="D19" s="8"/>
      <c r="E19" s="7"/>
      <c r="F19" s="7"/>
      <c r="G19" s="10"/>
    </row>
    <row r="20" spans="1:7">
      <c r="A20" s="7"/>
      <c r="B20" s="7"/>
      <c r="C20" s="8"/>
      <c r="D20" s="8"/>
      <c r="E20" s="7"/>
      <c r="F20" s="7"/>
      <c r="G20" s="10"/>
    </row>
    <row r="21" spans="1:7">
      <c r="A21" s="7"/>
      <c r="B21" s="7"/>
      <c r="C21" s="8"/>
      <c r="D21" s="8"/>
      <c r="E21" s="7"/>
      <c r="F21" s="7"/>
      <c r="G21" s="10"/>
    </row>
    <row r="22" spans="1:7">
      <c r="A22" s="7"/>
      <c r="B22" s="7"/>
      <c r="C22" s="8"/>
      <c r="D22" s="8"/>
      <c r="E22" s="7"/>
      <c r="F22" s="7"/>
      <c r="G22" s="10"/>
    </row>
    <row r="23" spans="1:7">
      <c r="A23" s="7"/>
      <c r="B23" s="7"/>
      <c r="C23" s="8"/>
      <c r="D23" s="8"/>
      <c r="E23" s="7"/>
      <c r="F23" s="7"/>
      <c r="G23" s="10"/>
    </row>
    <row r="24" spans="1:7">
      <c r="A24" s="7"/>
      <c r="B24" s="7"/>
      <c r="C24" s="8"/>
      <c r="D24" s="8"/>
      <c r="E24" s="7"/>
      <c r="F24" s="7"/>
      <c r="G24" s="10"/>
    </row>
    <row r="25" spans="1:7">
      <c r="A25" s="7"/>
      <c r="B25" s="7"/>
      <c r="C25" s="8"/>
      <c r="D25" s="8"/>
      <c r="E25" s="7"/>
      <c r="F25" s="7"/>
      <c r="G25" s="10"/>
    </row>
    <row r="26" spans="1:7">
      <c r="A26" s="7"/>
      <c r="B26" s="7"/>
      <c r="C26" s="8"/>
      <c r="D26" s="8"/>
      <c r="E26" s="7"/>
      <c r="F26" s="7"/>
      <c r="G26" s="10"/>
    </row>
    <row r="27" spans="1:7">
      <c r="A27" s="7"/>
      <c r="B27" s="7"/>
      <c r="C27" s="8"/>
      <c r="D27" s="8"/>
      <c r="E27" s="7"/>
      <c r="F27" s="7"/>
      <c r="G27" s="10"/>
    </row>
    <row r="28" spans="1:7">
      <c r="A28" s="7"/>
      <c r="B28" s="7"/>
      <c r="C28" s="8"/>
      <c r="D28" s="8"/>
      <c r="E28" s="7"/>
      <c r="F28" s="7"/>
      <c r="G28" s="10"/>
    </row>
    <row r="29" spans="1:7">
      <c r="A29" s="7"/>
      <c r="B29" s="7"/>
      <c r="C29" s="8"/>
      <c r="D29" s="8"/>
      <c r="E29" s="7"/>
      <c r="F29" s="7"/>
      <c r="G29" s="10"/>
    </row>
    <row r="30" spans="1:7">
      <c r="A30" s="7"/>
      <c r="B30" s="7"/>
      <c r="C30" s="8"/>
      <c r="D30" s="8"/>
      <c r="E30" s="7"/>
      <c r="F30" s="7"/>
      <c r="G30" s="10"/>
    </row>
    <row r="31" spans="1:7">
      <c r="A31" s="7"/>
      <c r="B31" s="7"/>
      <c r="C31" s="8"/>
      <c r="D31" s="8"/>
      <c r="E31" s="7"/>
      <c r="F31" s="7"/>
      <c r="G31" s="10"/>
    </row>
    <row r="32" spans="1:7">
      <c r="A32" s="7"/>
      <c r="B32" s="7"/>
      <c r="C32" s="8"/>
      <c r="D32" s="8"/>
      <c r="E32" s="7"/>
      <c r="F32" s="7"/>
      <c r="G32" s="10"/>
    </row>
    <row r="33" spans="1:7">
      <c r="A33" s="7"/>
      <c r="B33" s="7"/>
      <c r="C33" s="8"/>
      <c r="D33" s="8"/>
      <c r="E33" s="7"/>
      <c r="F33" s="7"/>
      <c r="G33" s="10"/>
    </row>
    <row r="34" spans="1:7">
      <c r="A34" s="7"/>
      <c r="B34" s="7"/>
      <c r="C34" s="8"/>
      <c r="D34" s="8"/>
      <c r="E34" s="7"/>
      <c r="F34" s="7"/>
      <c r="G34" s="10"/>
    </row>
    <row r="35" spans="1:7">
      <c r="A35" s="7"/>
      <c r="B35" s="7"/>
      <c r="C35" s="8"/>
      <c r="D35" s="8"/>
      <c r="E35" s="7"/>
      <c r="F35" s="7"/>
      <c r="G35" s="10"/>
    </row>
    <row r="36" spans="1:7">
      <c r="A36" s="7"/>
      <c r="B36" s="7"/>
      <c r="C36" s="8"/>
      <c r="D36" s="8"/>
      <c r="E36" s="7"/>
      <c r="F36" s="7"/>
      <c r="G36" s="10"/>
    </row>
    <row r="37" spans="1:7">
      <c r="A37" s="7"/>
      <c r="B37" s="7"/>
      <c r="C37" s="8"/>
      <c r="D37" s="8"/>
      <c r="E37" s="7"/>
      <c r="F37" s="7"/>
      <c r="G37" s="10"/>
    </row>
    <row r="38" spans="1:7">
      <c r="A38" s="7"/>
      <c r="B38" s="7"/>
      <c r="C38" s="8"/>
      <c r="D38" s="8"/>
      <c r="E38" s="7"/>
      <c r="F38" s="7"/>
      <c r="G38" s="10"/>
    </row>
    <row r="39" spans="1:7">
      <c r="A39" s="7"/>
      <c r="B39" s="7"/>
      <c r="C39" s="8"/>
      <c r="D39" s="8"/>
      <c r="E39" s="7"/>
      <c r="F39" s="7"/>
      <c r="G39" s="10"/>
    </row>
    <row r="40" spans="1:7">
      <c r="A40" s="7"/>
      <c r="B40" s="7"/>
      <c r="C40" s="8"/>
      <c r="D40" s="8"/>
      <c r="E40" s="7"/>
      <c r="F40" s="7"/>
      <c r="G40" s="10"/>
    </row>
    <row r="41" spans="1:7">
      <c r="A41" s="7"/>
      <c r="B41" s="7"/>
      <c r="C41" s="8"/>
      <c r="D41" s="8"/>
      <c r="E41" s="7"/>
      <c r="F41" s="7"/>
      <c r="G41" s="10"/>
    </row>
    <row r="42" spans="1:7">
      <c r="A42" s="7"/>
      <c r="B42" s="7"/>
      <c r="C42" s="8"/>
      <c r="D42" s="8"/>
      <c r="E42" s="7"/>
      <c r="F42" s="7"/>
      <c r="G42" s="10"/>
    </row>
    <row r="43" spans="1:7">
      <c r="A43" s="7"/>
      <c r="B43" s="7"/>
      <c r="C43" s="8"/>
      <c r="D43" s="8"/>
      <c r="E43" s="7"/>
      <c r="F43" s="7"/>
      <c r="G43" s="10"/>
    </row>
    <row r="44" spans="1:7">
      <c r="A44" s="7"/>
      <c r="B44" s="7"/>
      <c r="C44" s="8"/>
      <c r="D44" s="8"/>
      <c r="E44" s="7"/>
      <c r="F44" s="7"/>
      <c r="G44" s="11"/>
    </row>
  </sheetData>
  <mergeCells count="1">
    <mergeCell ref="A1:G1"/>
  </mergeCells>
  <conditionalFormatting sqref="A3:A44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N13" sqref="N13"/>
    </sheetView>
  </sheetViews>
  <sheetFormatPr defaultColWidth="9" defaultRowHeight="14.25" outlineLevelCol="5"/>
  <cols>
    <col min="1" max="1" width="11.625" customWidth="1"/>
    <col min="2" max="2" width="8.75" customWidth="1"/>
    <col min="3" max="3" width="17.625" customWidth="1"/>
    <col min="4" max="4" width="19.375" customWidth="1"/>
    <col min="5" max="6" width="11.125" customWidth="1"/>
  </cols>
  <sheetData>
    <row r="1" ht="29" customHeight="1" spans="1:6">
      <c r="A1" s="1" t="s">
        <v>2015</v>
      </c>
      <c r="B1" s="1"/>
      <c r="C1" s="1"/>
      <c r="D1" s="1"/>
      <c r="E1" s="1"/>
      <c r="F1" s="1"/>
    </row>
    <row r="2" spans="1:6">
      <c r="A2" s="2" t="s">
        <v>49</v>
      </c>
      <c r="B2" s="2" t="s">
        <v>50</v>
      </c>
      <c r="C2" s="2" t="s">
        <v>51</v>
      </c>
      <c r="D2" s="2" t="s">
        <v>52</v>
      </c>
      <c r="E2" s="2" t="s">
        <v>53</v>
      </c>
      <c r="F2" s="2" t="s">
        <v>54</v>
      </c>
    </row>
    <row r="3" ht="24" spans="1:6">
      <c r="A3" s="3" t="s">
        <v>2016</v>
      </c>
      <c r="B3" s="3" t="s">
        <v>2017</v>
      </c>
      <c r="C3" s="4" t="s">
        <v>199</v>
      </c>
      <c r="D3" s="4" t="s">
        <v>200</v>
      </c>
      <c r="E3" s="3" t="s">
        <v>63</v>
      </c>
      <c r="F3" s="3" t="s">
        <v>47</v>
      </c>
    </row>
    <row r="4" spans="1:6">
      <c r="A4" s="3" t="s">
        <v>2018</v>
      </c>
      <c r="B4" s="3" t="s">
        <v>2019</v>
      </c>
      <c r="C4" s="4" t="s">
        <v>157</v>
      </c>
      <c r="D4" s="4" t="s">
        <v>1746</v>
      </c>
      <c r="E4" s="3" t="s">
        <v>63</v>
      </c>
      <c r="F4" s="3" t="s">
        <v>47</v>
      </c>
    </row>
    <row r="5" spans="1:6">
      <c r="A5" s="3" t="s">
        <v>2020</v>
      </c>
      <c r="B5" s="3" t="s">
        <v>2021</v>
      </c>
      <c r="C5" s="4" t="s">
        <v>277</v>
      </c>
      <c r="D5" s="4" t="s">
        <v>363</v>
      </c>
      <c r="E5" s="3" t="s">
        <v>63</v>
      </c>
      <c r="F5" s="3" t="s">
        <v>47</v>
      </c>
    </row>
    <row r="6" spans="1:6">
      <c r="A6" s="3" t="s">
        <v>2022</v>
      </c>
      <c r="B6" s="3" t="s">
        <v>2023</v>
      </c>
      <c r="C6" s="4" t="s">
        <v>277</v>
      </c>
      <c r="D6" s="4" t="s">
        <v>278</v>
      </c>
      <c r="E6" s="3" t="s">
        <v>63</v>
      </c>
      <c r="F6" s="3" t="s">
        <v>47</v>
      </c>
    </row>
    <row r="7" spans="1:6">
      <c r="A7" s="3" t="s">
        <v>1758</v>
      </c>
      <c r="B7" s="3" t="s">
        <v>1759</v>
      </c>
      <c r="C7" s="4" t="s">
        <v>157</v>
      </c>
      <c r="D7" s="4" t="s">
        <v>1735</v>
      </c>
      <c r="E7" s="3"/>
      <c r="F7" s="3" t="s">
        <v>47</v>
      </c>
    </row>
    <row r="8" spans="1:6">
      <c r="A8" s="3" t="s">
        <v>2024</v>
      </c>
      <c r="B8" s="3" t="s">
        <v>2025</v>
      </c>
      <c r="C8" s="4" t="s">
        <v>157</v>
      </c>
      <c r="D8" s="4" t="s">
        <v>2026</v>
      </c>
      <c r="E8" s="3" t="s">
        <v>63</v>
      </c>
      <c r="F8" s="3" t="s">
        <v>47</v>
      </c>
    </row>
    <row r="9" spans="1:6">
      <c r="A9" s="3" t="s">
        <v>2027</v>
      </c>
      <c r="B9" s="3" t="s">
        <v>2028</v>
      </c>
      <c r="C9" s="4" t="s">
        <v>157</v>
      </c>
      <c r="D9" s="4" t="s">
        <v>1735</v>
      </c>
      <c r="E9" s="3" t="s">
        <v>63</v>
      </c>
      <c r="F9" s="3" t="s">
        <v>47</v>
      </c>
    </row>
    <row r="10" spans="1:6">
      <c r="A10" s="3" t="s">
        <v>2029</v>
      </c>
      <c r="B10" s="3" t="s">
        <v>2030</v>
      </c>
      <c r="C10" s="4" t="s">
        <v>157</v>
      </c>
      <c r="D10" s="4" t="s">
        <v>1746</v>
      </c>
      <c r="E10" s="3" t="s">
        <v>63</v>
      </c>
      <c r="F10" s="3" t="s">
        <v>47</v>
      </c>
    </row>
    <row r="11" spans="1:6">
      <c r="A11" s="3" t="s">
        <v>2031</v>
      </c>
      <c r="B11" s="3" t="s">
        <v>2032</v>
      </c>
      <c r="C11" s="4" t="s">
        <v>157</v>
      </c>
      <c r="D11" s="4" t="s">
        <v>1732</v>
      </c>
      <c r="E11" s="3" t="s">
        <v>63</v>
      </c>
      <c r="F11" s="3" t="s">
        <v>47</v>
      </c>
    </row>
    <row r="12" spans="1:6">
      <c r="A12" s="3" t="s">
        <v>2033</v>
      </c>
      <c r="B12" s="3" t="s">
        <v>2034</v>
      </c>
      <c r="C12" s="4" t="s">
        <v>415</v>
      </c>
      <c r="D12" s="4" t="s">
        <v>416</v>
      </c>
      <c r="E12" s="3" t="s">
        <v>63</v>
      </c>
      <c r="F12" s="3" t="s">
        <v>47</v>
      </c>
    </row>
    <row r="13" spans="1:6">
      <c r="A13" s="3" t="s">
        <v>2035</v>
      </c>
      <c r="B13" s="3" t="s">
        <v>2036</v>
      </c>
      <c r="C13" s="4" t="s">
        <v>415</v>
      </c>
      <c r="D13" s="4" t="s">
        <v>420</v>
      </c>
      <c r="E13" s="3" t="s">
        <v>63</v>
      </c>
      <c r="F13" s="3" t="s">
        <v>47</v>
      </c>
    </row>
    <row r="14" spans="1:6">
      <c r="A14" s="3" t="s">
        <v>2037</v>
      </c>
      <c r="B14" s="3" t="s">
        <v>2038</v>
      </c>
      <c r="C14" s="4" t="s">
        <v>547</v>
      </c>
      <c r="D14" s="4" t="s">
        <v>1057</v>
      </c>
      <c r="E14" s="3" t="s">
        <v>63</v>
      </c>
      <c r="F14" s="3" t="s">
        <v>47</v>
      </c>
    </row>
    <row r="15" spans="1:6">
      <c r="A15" s="3" t="s">
        <v>2039</v>
      </c>
      <c r="B15" s="3" t="s">
        <v>2040</v>
      </c>
      <c r="C15" s="4" t="s">
        <v>106</v>
      </c>
      <c r="D15" s="4" t="s">
        <v>411</v>
      </c>
      <c r="E15" s="3" t="s">
        <v>63</v>
      </c>
      <c r="F15" s="3" t="s">
        <v>47</v>
      </c>
    </row>
    <row r="16" spans="1:6">
      <c r="A16" s="3" t="s">
        <v>2041</v>
      </c>
      <c r="B16" s="3" t="s">
        <v>2042</v>
      </c>
      <c r="C16" s="4" t="s">
        <v>106</v>
      </c>
      <c r="D16" s="4" t="s">
        <v>1551</v>
      </c>
      <c r="E16" s="3" t="s">
        <v>63</v>
      </c>
      <c r="F16" s="3" t="s">
        <v>47</v>
      </c>
    </row>
    <row r="17" spans="1:6">
      <c r="A17" s="3" t="s">
        <v>2043</v>
      </c>
      <c r="B17" s="3" t="s">
        <v>2044</v>
      </c>
      <c r="C17" s="4" t="s">
        <v>232</v>
      </c>
      <c r="D17" s="4" t="s">
        <v>1562</v>
      </c>
      <c r="E17" s="3" t="s">
        <v>63</v>
      </c>
      <c r="F17" s="3" t="s">
        <v>47</v>
      </c>
    </row>
    <row r="18" spans="1:6">
      <c r="A18" s="3" t="s">
        <v>2045</v>
      </c>
      <c r="B18" s="3" t="s">
        <v>2046</v>
      </c>
      <c r="C18" s="4" t="s">
        <v>232</v>
      </c>
      <c r="D18" s="4" t="s">
        <v>1562</v>
      </c>
      <c r="E18" s="3" t="s">
        <v>63</v>
      </c>
      <c r="F18" s="3" t="s">
        <v>47</v>
      </c>
    </row>
    <row r="19" spans="1:6">
      <c r="A19" s="3" t="s">
        <v>2047</v>
      </c>
      <c r="B19" s="3" t="s">
        <v>2048</v>
      </c>
      <c r="C19" s="4" t="s">
        <v>146</v>
      </c>
      <c r="D19" s="4" t="s">
        <v>602</v>
      </c>
      <c r="E19" s="3" t="s">
        <v>63</v>
      </c>
      <c r="F19" s="3" t="s">
        <v>47</v>
      </c>
    </row>
    <row r="20" spans="1:6">
      <c r="A20" s="3" t="s">
        <v>2049</v>
      </c>
      <c r="B20" s="3" t="s">
        <v>2050</v>
      </c>
      <c r="C20" s="4" t="s">
        <v>146</v>
      </c>
      <c r="D20" s="4" t="s">
        <v>573</v>
      </c>
      <c r="E20" s="3" t="s">
        <v>63</v>
      </c>
      <c r="F20" s="3" t="s">
        <v>47</v>
      </c>
    </row>
    <row r="21" spans="1:6">
      <c r="A21" s="3" t="s">
        <v>2051</v>
      </c>
      <c r="B21" s="3" t="s">
        <v>2052</v>
      </c>
      <c r="C21" s="4" t="s">
        <v>204</v>
      </c>
      <c r="D21" s="4" t="s">
        <v>1803</v>
      </c>
      <c r="E21" s="3" t="s">
        <v>63</v>
      </c>
      <c r="F21" s="3" t="s">
        <v>47</v>
      </c>
    </row>
    <row r="22" spans="1:6">
      <c r="A22" s="3" t="s">
        <v>2053</v>
      </c>
      <c r="B22" s="3" t="s">
        <v>2054</v>
      </c>
      <c r="C22" s="4" t="s">
        <v>204</v>
      </c>
      <c r="D22" s="4" t="s">
        <v>205</v>
      </c>
      <c r="E22" s="3" t="s">
        <v>63</v>
      </c>
      <c r="F22" s="3" t="s">
        <v>47</v>
      </c>
    </row>
    <row r="23" spans="1:6">
      <c r="A23" s="3" t="s">
        <v>2055</v>
      </c>
      <c r="B23" s="3" t="s">
        <v>2056</v>
      </c>
      <c r="C23" s="4" t="s">
        <v>204</v>
      </c>
      <c r="D23" s="4" t="s">
        <v>214</v>
      </c>
      <c r="E23" s="3" t="s">
        <v>63</v>
      </c>
      <c r="F23" s="3" t="s">
        <v>47</v>
      </c>
    </row>
    <row r="24" spans="1:6">
      <c r="A24" s="3" t="s">
        <v>2057</v>
      </c>
      <c r="B24" s="3" t="s">
        <v>2058</v>
      </c>
      <c r="C24" s="4" t="s">
        <v>204</v>
      </c>
      <c r="D24" s="4" t="s">
        <v>214</v>
      </c>
      <c r="E24" s="3" t="s">
        <v>63</v>
      </c>
      <c r="F24" s="3" t="s">
        <v>47</v>
      </c>
    </row>
    <row r="25" spans="1:6">
      <c r="A25" s="3" t="s">
        <v>2059</v>
      </c>
      <c r="B25" s="3" t="s">
        <v>2060</v>
      </c>
      <c r="C25" s="4" t="s">
        <v>57</v>
      </c>
      <c r="D25" s="4" t="s">
        <v>66</v>
      </c>
      <c r="E25" s="3" t="s">
        <v>63</v>
      </c>
      <c r="F25" s="3" t="s">
        <v>47</v>
      </c>
    </row>
    <row r="26" spans="1:6">
      <c r="A26" s="3" t="s">
        <v>2061</v>
      </c>
      <c r="B26" s="3" t="s">
        <v>2062</v>
      </c>
      <c r="C26" s="4" t="s">
        <v>57</v>
      </c>
      <c r="D26" s="4" t="s">
        <v>66</v>
      </c>
      <c r="E26" s="3" t="s">
        <v>63</v>
      </c>
      <c r="F26" s="3" t="s">
        <v>47</v>
      </c>
    </row>
    <row r="27" spans="1:6">
      <c r="A27" s="3" t="s">
        <v>2063</v>
      </c>
      <c r="B27" s="3" t="s">
        <v>2064</v>
      </c>
      <c r="C27" s="4" t="s">
        <v>57</v>
      </c>
      <c r="D27" s="4" t="s">
        <v>66</v>
      </c>
      <c r="E27" s="3" t="s">
        <v>63</v>
      </c>
      <c r="F27" s="3" t="s">
        <v>47</v>
      </c>
    </row>
    <row r="28" ht="24" spans="1:6">
      <c r="A28" s="3" t="s">
        <v>102</v>
      </c>
      <c r="B28" s="3" t="s">
        <v>103</v>
      </c>
      <c r="C28" s="4" t="s">
        <v>57</v>
      </c>
      <c r="D28" s="4" t="s">
        <v>66</v>
      </c>
      <c r="E28" s="3" t="s">
        <v>63</v>
      </c>
      <c r="F28" s="3" t="s">
        <v>47</v>
      </c>
    </row>
    <row r="29" spans="1:6">
      <c r="A29" s="3" t="s">
        <v>2065</v>
      </c>
      <c r="B29" s="3" t="s">
        <v>2066</v>
      </c>
      <c r="C29" s="4" t="s">
        <v>277</v>
      </c>
      <c r="D29" s="4" t="s">
        <v>143</v>
      </c>
      <c r="E29" s="3" t="s">
        <v>63</v>
      </c>
      <c r="F29" s="3" t="s">
        <v>47</v>
      </c>
    </row>
    <row r="30" spans="1:6">
      <c r="A30" s="3" t="s">
        <v>2067</v>
      </c>
      <c r="B30" s="3" t="s">
        <v>2068</v>
      </c>
      <c r="C30" s="4" t="s">
        <v>277</v>
      </c>
      <c r="D30" s="4" t="s">
        <v>278</v>
      </c>
      <c r="E30" s="3" t="s">
        <v>63</v>
      </c>
      <c r="F30" s="3" t="s">
        <v>47</v>
      </c>
    </row>
    <row r="31" spans="1:6">
      <c r="A31" s="3" t="s">
        <v>2069</v>
      </c>
      <c r="B31" s="3" t="s">
        <v>2070</v>
      </c>
      <c r="C31" s="4" t="s">
        <v>277</v>
      </c>
      <c r="D31" s="4" t="s">
        <v>363</v>
      </c>
      <c r="E31" s="3" t="s">
        <v>63</v>
      </c>
      <c r="F31" s="3" t="s">
        <v>47</v>
      </c>
    </row>
    <row r="32" spans="1:6">
      <c r="A32" s="3" t="s">
        <v>2071</v>
      </c>
      <c r="B32" s="3" t="s">
        <v>2072</v>
      </c>
      <c r="C32" s="4" t="s">
        <v>157</v>
      </c>
      <c r="D32" s="4" t="s">
        <v>158</v>
      </c>
      <c r="E32" s="3" t="s">
        <v>63</v>
      </c>
      <c r="F32" s="3" t="s">
        <v>47</v>
      </c>
    </row>
    <row r="33" spans="1:6">
      <c r="A33" s="3" t="s">
        <v>172</v>
      </c>
      <c r="B33" s="3" t="s">
        <v>173</v>
      </c>
      <c r="C33" s="4" t="s">
        <v>157</v>
      </c>
      <c r="D33" s="4" t="s">
        <v>174</v>
      </c>
      <c r="E33" s="3" t="s">
        <v>63</v>
      </c>
      <c r="F33" s="3" t="s">
        <v>47</v>
      </c>
    </row>
    <row r="34" spans="1:6">
      <c r="A34" s="3" t="s">
        <v>2073</v>
      </c>
      <c r="B34" s="3" t="s">
        <v>2074</v>
      </c>
      <c r="C34" s="4" t="s">
        <v>157</v>
      </c>
      <c r="D34" s="4" t="s">
        <v>158</v>
      </c>
      <c r="E34" s="3" t="s">
        <v>63</v>
      </c>
      <c r="F34" s="3" t="s">
        <v>47</v>
      </c>
    </row>
    <row r="35" spans="1:6">
      <c r="A35" s="3" t="s">
        <v>2075</v>
      </c>
      <c r="B35" s="3" t="s">
        <v>2076</v>
      </c>
      <c r="C35" s="4" t="s">
        <v>437</v>
      </c>
      <c r="D35" s="4" t="s">
        <v>815</v>
      </c>
      <c r="E35" s="3" t="s">
        <v>63</v>
      </c>
      <c r="F35" s="3" t="s">
        <v>47</v>
      </c>
    </row>
    <row r="36" spans="1:6">
      <c r="A36" s="3" t="s">
        <v>2077</v>
      </c>
      <c r="B36" s="3" t="s">
        <v>2078</v>
      </c>
      <c r="C36" s="4" t="s">
        <v>415</v>
      </c>
      <c r="D36" s="4" t="s">
        <v>1866</v>
      </c>
      <c r="E36" s="3" t="s">
        <v>63</v>
      </c>
      <c r="F36" s="3" t="s">
        <v>47</v>
      </c>
    </row>
    <row r="37" spans="1:6">
      <c r="A37" s="3" t="s">
        <v>2079</v>
      </c>
      <c r="B37" s="3" t="s">
        <v>2080</v>
      </c>
      <c r="C37" s="4" t="s">
        <v>415</v>
      </c>
      <c r="D37" s="4" t="s">
        <v>739</v>
      </c>
      <c r="E37" s="3" t="s">
        <v>63</v>
      </c>
      <c r="F37" s="3" t="s">
        <v>47</v>
      </c>
    </row>
    <row r="38" spans="1:6">
      <c r="A38" s="3" t="s">
        <v>2081</v>
      </c>
      <c r="B38" s="3" t="s">
        <v>2082</v>
      </c>
      <c r="C38" s="4" t="s">
        <v>547</v>
      </c>
      <c r="D38" s="4" t="s">
        <v>560</v>
      </c>
      <c r="E38" s="3" t="s">
        <v>63</v>
      </c>
      <c r="F38" s="3" t="s">
        <v>47</v>
      </c>
    </row>
    <row r="39" spans="1:6">
      <c r="A39" s="3" t="s">
        <v>2083</v>
      </c>
      <c r="B39" s="3" t="s">
        <v>2084</v>
      </c>
      <c r="C39" s="4" t="s">
        <v>157</v>
      </c>
      <c r="D39" s="4" t="s">
        <v>158</v>
      </c>
      <c r="E39" s="3" t="s">
        <v>63</v>
      </c>
      <c r="F39" s="3" t="s">
        <v>47</v>
      </c>
    </row>
    <row r="40" spans="1:6">
      <c r="A40" s="3" t="s">
        <v>2085</v>
      </c>
      <c r="B40" s="3" t="s">
        <v>2086</v>
      </c>
      <c r="C40" s="4" t="s">
        <v>106</v>
      </c>
      <c r="D40" s="4" t="s">
        <v>107</v>
      </c>
      <c r="E40" s="3" t="s">
        <v>63</v>
      </c>
      <c r="F40" s="3" t="s">
        <v>47</v>
      </c>
    </row>
    <row r="41" spans="1:6">
      <c r="A41" s="3" t="s">
        <v>2087</v>
      </c>
      <c r="B41" s="3" t="s">
        <v>2088</v>
      </c>
      <c r="C41" s="4" t="s">
        <v>199</v>
      </c>
      <c r="D41" s="4" t="s">
        <v>667</v>
      </c>
      <c r="E41" s="3" t="s">
        <v>63</v>
      </c>
      <c r="F41" s="3" t="s">
        <v>47</v>
      </c>
    </row>
    <row r="42" spans="1:6">
      <c r="A42" s="3" t="s">
        <v>2089</v>
      </c>
      <c r="B42" s="3" t="s">
        <v>2090</v>
      </c>
      <c r="C42" s="4" t="s">
        <v>474</v>
      </c>
      <c r="D42" s="4" t="s">
        <v>516</v>
      </c>
      <c r="E42" s="3" t="s">
        <v>63</v>
      </c>
      <c r="F42" s="3" t="s">
        <v>47</v>
      </c>
    </row>
    <row r="43" spans="1:6">
      <c r="A43" s="3" t="s">
        <v>2091</v>
      </c>
      <c r="B43" s="3" t="s">
        <v>2092</v>
      </c>
      <c r="C43" s="4" t="s">
        <v>673</v>
      </c>
      <c r="D43" s="4" t="s">
        <v>1270</v>
      </c>
      <c r="E43" s="3" t="s">
        <v>63</v>
      </c>
      <c r="F43" s="3" t="s">
        <v>47</v>
      </c>
    </row>
    <row r="44" spans="1:6">
      <c r="A44" s="3" t="s">
        <v>1079</v>
      </c>
      <c r="B44" s="3" t="s">
        <v>1080</v>
      </c>
      <c r="C44" s="4" t="s">
        <v>146</v>
      </c>
      <c r="D44" s="4" t="s">
        <v>147</v>
      </c>
      <c r="E44" s="3" t="s">
        <v>63</v>
      </c>
      <c r="F44" s="3" t="s">
        <v>47</v>
      </c>
    </row>
    <row r="45" spans="1:6">
      <c r="A45" s="3" t="s">
        <v>2093</v>
      </c>
      <c r="B45" s="3" t="s">
        <v>2094</v>
      </c>
      <c r="C45" s="4" t="s">
        <v>146</v>
      </c>
      <c r="D45" s="4" t="s">
        <v>615</v>
      </c>
      <c r="E45" s="3" t="s">
        <v>63</v>
      </c>
      <c r="F45" s="3" t="s">
        <v>47</v>
      </c>
    </row>
  </sheetData>
  <mergeCells count="1">
    <mergeCell ref="A1:F1"/>
  </mergeCells>
  <conditionalFormatting sqref="A3:A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考试安排</vt:lpstr>
      <vt:lpstr>思想道德与法治   缓补考学生信息</vt:lpstr>
      <vt:lpstr>毛泽东思想和中国特色社会主义理论体系概论  缓补考学生信息</vt:lpstr>
      <vt:lpstr>中国近现代史纲要+党史  缓补考学生信息</vt:lpstr>
      <vt:lpstr>马克思主义基本原理    缓补考学生信息</vt:lpstr>
      <vt:lpstr>习近平新时代中国特色社会主义思想概论 缓补考学生信息</vt:lpstr>
      <vt:lpstr>毛泽东思想与中国特色社会主义理论体系概论 缓补考学生信息</vt:lpstr>
      <vt:lpstr>改革开放史 缓补考学生信息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2024-02-16T09:42:05Z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CDD39781FB42488D9D6E4FF11D7D7A59_13</vt:lpwstr>
  </property>
</Properties>
</file>