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 tabRatio="785" firstSheet="2"/>
  </bookViews>
  <sheets>
    <sheet name="2024-2025-1学期大学英语类课程水平考及补缓考安排" sheetId="1" r:id="rId1"/>
    <sheet name="2024-2025-1大学英语类课程补缓考名单" sheetId="2" r:id="rId2"/>
    <sheet name="2024-2025-1大学英语类课程重修名单" sheetId="3" r:id="rId3"/>
    <sheet name="2024-2025-1大学英语类课程水平考试名单" sheetId="4" r:id="rId4"/>
  </sheets>
  <definedNames>
    <definedName name="_xlnm._FilterDatabase" localSheetId="2" hidden="1">'2024-2025-1大学英语类课程重修名单'!$A$2:$H$372</definedName>
    <definedName name="_xlnm._FilterDatabase" localSheetId="3" hidden="1">'2024-2025-1大学英语类课程水平考试名单'!$A$2:$H$2</definedName>
    <definedName name="_xlnm._FilterDatabase" localSheetId="1" hidden="1">'2024-2025-1大学英语类课程补缓考名单'!$A$2:$H$274</definedName>
    <definedName name="_xlnm._FilterDatabase" localSheetId="0" hidden="1">'2024-2025-1学期大学英语类课程水平考及补缓考安排'!$A$16:$IR$45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<sst xmlns="http://schemas.openxmlformats.org/spreadsheetml/2006/main" count="9243" uniqueCount="2809">
  <si>
    <r>
      <rPr>
        <b/>
        <sz val="14"/>
        <rFont val="Arial"/>
        <charset val="134"/>
      </rPr>
      <t>2024-2025-1</t>
    </r>
    <r>
      <rPr>
        <b/>
        <sz val="14"/>
        <rFont val="宋体"/>
        <charset val="134"/>
      </rPr>
      <t>学期大学英语类课程水平考及补缓考安排</t>
    </r>
  </si>
  <si>
    <t>考试时间：2024年8月29日（周四）9:00-11:00；网考时间：2024年8月29日（周四）
考试科目：大学英语(一)、（二）、（三）、（四）；大学英语（二）艺术；大学综合英语(一)、(二)、(三)。</t>
  </si>
  <si>
    <t>（考生编号请查询文件《2024-2025-1大学英语类课程补缓考名单》、《2024-2025-1大学英语类课程重修名单》、《2024-2025-1大学英语类课程水平考试名单》。）</t>
  </si>
  <si>
    <t>取卷、交卷地点：外国语学院大英部教研室（教四楼五楼）</t>
  </si>
  <si>
    <t>特别说明：
1. 听力播放音频，考生无须自带接收机；听力播放时间：见试卷说明部分。
2. 线下考试第一监考教师须在8：30到指定地点领取试卷（本次考试听力和阅读等内容在同一份试卷上）；
3. 所有监考教师须在考试结束后方可离开，并派一名监考教师将考生答卷送至外国语学院验收。
4. 网考监考老师请提前20分钟进入考场，考试结束方可离开。</t>
  </si>
  <si>
    <t>负 责 人：宋红波、陈尧</t>
  </si>
  <si>
    <t>考    务：孔荃、朱明璇、陈彪、朱大琴</t>
  </si>
  <si>
    <t>工作人员：杨锐、吕鸣、陈涛、余晋、高凤琼（青山）</t>
  </si>
  <si>
    <t>机动人员：肖业建</t>
  </si>
  <si>
    <t>校车安排：学校统一安排（另行通知）。</t>
  </si>
  <si>
    <t>备用考场：0311（青山）、11201、13309</t>
  </si>
  <si>
    <t>备用考场：</t>
  </si>
  <si>
    <t>序号</t>
  </si>
  <si>
    <t>课程科目</t>
  </si>
  <si>
    <t>考生编号</t>
  </si>
  <si>
    <t>考生
人数</t>
  </si>
  <si>
    <t>考试教室</t>
  </si>
  <si>
    <t>第一监考</t>
  </si>
  <si>
    <t>第二监考</t>
  </si>
  <si>
    <t>考试校区</t>
  </si>
  <si>
    <t>备注</t>
  </si>
  <si>
    <t>补缓考生</t>
  </si>
  <si>
    <t>重修考生</t>
  </si>
  <si>
    <t>水平考生</t>
  </si>
  <si>
    <t>01</t>
  </si>
  <si>
    <t>大学英语（一）网考</t>
  </si>
  <si>
    <t>001-018</t>
  </si>
  <si>
    <t>273-298</t>
  </si>
  <si>
    <t>刘菁菲</t>
  </si>
  <si>
    <t>邢素红</t>
  </si>
  <si>
    <t>黄家湖校区</t>
  </si>
  <si>
    <t>第一场
8:20-10:20</t>
  </si>
  <si>
    <t>02</t>
  </si>
  <si>
    <t>大学英语（四）网考</t>
  </si>
  <si>
    <t>222-243</t>
  </si>
  <si>
    <t>566-605</t>
  </si>
  <si>
    <t>熊芬</t>
  </si>
  <si>
    <t>鲁霞</t>
  </si>
  <si>
    <t>03</t>
  </si>
  <si>
    <t>大学综合英语（一）网考</t>
  </si>
  <si>
    <t>244-247</t>
  </si>
  <si>
    <t>606-611</t>
  </si>
  <si>
    <t>张丽</t>
  </si>
  <si>
    <t>04</t>
  </si>
  <si>
    <t>大学综合英语（三）网考</t>
  </si>
  <si>
    <t>641-642</t>
  </si>
  <si>
    <t>1278-1349</t>
  </si>
  <si>
    <t>吴斯书</t>
  </si>
  <si>
    <t>黄莹、邢颖</t>
  </si>
  <si>
    <t>第二场
10:30-12:30</t>
  </si>
  <si>
    <t>05</t>
  </si>
  <si>
    <t>大学综合英语（二）网考</t>
  </si>
  <si>
    <t>248-272</t>
  </si>
  <si>
    <t>612-640</t>
  </si>
  <si>
    <t>林溪</t>
  </si>
  <si>
    <t>06</t>
  </si>
  <si>
    <t>大学英语（二）艺术 网考</t>
  </si>
  <si>
    <t>163-179</t>
  </si>
  <si>
    <t>465-487</t>
  </si>
  <si>
    <t>万丽莎</t>
  </si>
  <si>
    <t>第三场
14:00-16:00</t>
  </si>
  <si>
    <t>07</t>
  </si>
  <si>
    <t>大学英语（二）</t>
  </si>
  <si>
    <t>019-022</t>
  </si>
  <si>
    <t>299-306</t>
  </si>
  <si>
    <t>0211</t>
  </si>
  <si>
    <t>高凤琼</t>
  </si>
  <si>
    <t>/</t>
  </si>
  <si>
    <t>青山校区</t>
  </si>
  <si>
    <t>08</t>
  </si>
  <si>
    <t>023-081</t>
  </si>
  <si>
    <t>袁文娟</t>
  </si>
  <si>
    <t>干宁</t>
  </si>
  <si>
    <t>09</t>
  </si>
  <si>
    <t>082-131</t>
  </si>
  <si>
    <t>曾祥文</t>
  </si>
  <si>
    <t>徐娟</t>
  </si>
  <si>
    <t>10</t>
  </si>
  <si>
    <t>132-162</t>
  </si>
  <si>
    <t>307-325</t>
  </si>
  <si>
    <t>曾玮</t>
  </si>
  <si>
    <t>易鸣</t>
  </si>
  <si>
    <t>11</t>
  </si>
  <si>
    <t>326-375</t>
  </si>
  <si>
    <t>陈英</t>
  </si>
  <si>
    <t>王建华</t>
  </si>
  <si>
    <t>12</t>
  </si>
  <si>
    <t>376-425</t>
  </si>
  <si>
    <t>王法政</t>
  </si>
  <si>
    <t>郑开胜</t>
  </si>
  <si>
    <t>13</t>
  </si>
  <si>
    <t>426-464</t>
  </si>
  <si>
    <t>643-644</t>
  </si>
  <si>
    <t>侯芳</t>
  </si>
  <si>
    <t>翁磊</t>
  </si>
  <si>
    <t>14</t>
  </si>
  <si>
    <t>大学英语（三）</t>
  </si>
  <si>
    <t>180-195</t>
  </si>
  <si>
    <t>488-505</t>
  </si>
  <si>
    <t>0213</t>
  </si>
  <si>
    <t>张淳</t>
  </si>
  <si>
    <t>张霞72</t>
  </si>
  <si>
    <t>15</t>
  </si>
  <si>
    <t>196-221</t>
  </si>
  <si>
    <t>506-539</t>
  </si>
  <si>
    <t>王湘云</t>
  </si>
  <si>
    <t>江元</t>
  </si>
  <si>
    <t>16</t>
  </si>
  <si>
    <t>540-565</t>
  </si>
  <si>
    <t>645-668</t>
  </si>
  <si>
    <t>陶建超</t>
  </si>
  <si>
    <t>陈秋菊</t>
  </si>
  <si>
    <t>17</t>
  </si>
  <si>
    <t>669-718</t>
  </si>
  <si>
    <t>宋胡骏</t>
  </si>
  <si>
    <t>曹雪梅</t>
  </si>
  <si>
    <t>18</t>
  </si>
  <si>
    <t>719-768</t>
  </si>
  <si>
    <t>叶莉枝</t>
  </si>
  <si>
    <t>黄俊萍</t>
  </si>
  <si>
    <t>19</t>
  </si>
  <si>
    <t>769-818</t>
  </si>
  <si>
    <t>明媚</t>
  </si>
  <si>
    <t>周仲强</t>
  </si>
  <si>
    <t>20</t>
  </si>
  <si>
    <t>819-868</t>
  </si>
  <si>
    <t>王保权</t>
  </si>
  <si>
    <t>赵中青</t>
  </si>
  <si>
    <t>21</t>
  </si>
  <si>
    <t>869-918</t>
  </si>
  <si>
    <t>汪睿</t>
  </si>
  <si>
    <t>王丹妮</t>
  </si>
  <si>
    <t>22</t>
  </si>
  <si>
    <t>919-968</t>
  </si>
  <si>
    <t>张俊</t>
  </si>
  <si>
    <t>刘潇潇</t>
  </si>
  <si>
    <t>23</t>
  </si>
  <si>
    <t>969-1018</t>
  </si>
  <si>
    <t>崔家军</t>
  </si>
  <si>
    <t>王瑰玮</t>
  </si>
  <si>
    <t>24</t>
  </si>
  <si>
    <t>1019-1068</t>
  </si>
  <si>
    <t>陈嵘</t>
  </si>
  <si>
    <t>郭萍</t>
  </si>
  <si>
    <t>25</t>
  </si>
  <si>
    <t>1069-1118</t>
  </si>
  <si>
    <t>余思思</t>
  </si>
  <si>
    <t>陆汉英</t>
  </si>
  <si>
    <t>26</t>
  </si>
  <si>
    <t>1119-1168</t>
  </si>
  <si>
    <t>方庆华</t>
  </si>
  <si>
    <t>邹薇</t>
  </si>
  <si>
    <t>27</t>
  </si>
  <si>
    <t>1169-1218</t>
  </si>
  <si>
    <t>张恒</t>
  </si>
  <si>
    <t>何琼</t>
  </si>
  <si>
    <t>28</t>
  </si>
  <si>
    <t>1219-1276</t>
  </si>
  <si>
    <t>覃晓霞</t>
  </si>
  <si>
    <t>吴洋</t>
  </si>
  <si>
    <t>2024-2025-1大学英语类课程补缓考名单</t>
  </si>
  <si>
    <t>学号</t>
  </si>
  <si>
    <t>姓名</t>
  </si>
  <si>
    <t>学生所在院系</t>
  </si>
  <si>
    <t>专业班级</t>
  </si>
  <si>
    <t>成绩标志</t>
  </si>
  <si>
    <t>考试科目</t>
  </si>
  <si>
    <t>001</t>
  </si>
  <si>
    <t>202201144032</t>
  </si>
  <si>
    <t>黄月</t>
  </si>
  <si>
    <t>资源与环境工程学院</t>
  </si>
  <si>
    <t>环境工程2022级1班</t>
  </si>
  <si>
    <t>补考</t>
  </si>
  <si>
    <t>大学英语（一）</t>
  </si>
  <si>
    <t>002</t>
  </si>
  <si>
    <t>202202409110</t>
  </si>
  <si>
    <t>杨晨</t>
  </si>
  <si>
    <t>材料学部</t>
  </si>
  <si>
    <t>材料化学2022级2班</t>
  </si>
  <si>
    <t>003</t>
  </si>
  <si>
    <t>202013407402</t>
  </si>
  <si>
    <t>胡程杰</t>
  </si>
  <si>
    <t>计算机科学与技术学院</t>
  </si>
  <si>
    <t>信息安全2020级2班</t>
  </si>
  <si>
    <t>004</t>
  </si>
  <si>
    <t>202113407235</t>
  </si>
  <si>
    <t>吕林磊</t>
  </si>
  <si>
    <t>信息安全2023级1班</t>
  </si>
  <si>
    <t>005</t>
  </si>
  <si>
    <t>202202409526</t>
  </si>
  <si>
    <t>马志军</t>
  </si>
  <si>
    <t>冶金工程2023级1班</t>
  </si>
  <si>
    <t>006</t>
  </si>
  <si>
    <t>202207187035</t>
  </si>
  <si>
    <t>王勃睿</t>
  </si>
  <si>
    <t>理学院</t>
  </si>
  <si>
    <t>统计学2022级1班</t>
  </si>
  <si>
    <t>缓考</t>
  </si>
  <si>
    <t>007</t>
  </si>
  <si>
    <t>202302409399</t>
  </si>
  <si>
    <t>田泽军</t>
  </si>
  <si>
    <t>冶金工程2023级2班</t>
  </si>
  <si>
    <t>008</t>
  </si>
  <si>
    <t>202302409552</t>
  </si>
  <si>
    <t>钟彬</t>
  </si>
  <si>
    <t>009</t>
  </si>
  <si>
    <t>202302409553</t>
  </si>
  <si>
    <t>刘胜缘</t>
  </si>
  <si>
    <t>010</t>
  </si>
  <si>
    <t>202303401227</t>
  </si>
  <si>
    <t>吕英军</t>
  </si>
  <si>
    <t>机械自动化学院</t>
  </si>
  <si>
    <t>机械工程2023级2班</t>
  </si>
  <si>
    <t>011</t>
  </si>
  <si>
    <t>202303401336</t>
  </si>
  <si>
    <t>陶江雄</t>
  </si>
  <si>
    <t>012</t>
  </si>
  <si>
    <t>202304416427</t>
  </si>
  <si>
    <t>刘琪</t>
  </si>
  <si>
    <t>信息科学与工程学院（人工智能学院）</t>
  </si>
  <si>
    <t>电子科学与技术2023级2班</t>
  </si>
  <si>
    <t>013</t>
  </si>
  <si>
    <t>202306414084</t>
  </si>
  <si>
    <t>王向娟</t>
  </si>
  <si>
    <t>法学与经济学院</t>
  </si>
  <si>
    <t>国际经济与贸易2023级2班</t>
  </si>
  <si>
    <t>014</t>
  </si>
  <si>
    <t>202307187032</t>
  </si>
  <si>
    <t>李威</t>
  </si>
  <si>
    <t>统计学2023级1班</t>
  </si>
  <si>
    <t>015</t>
  </si>
  <si>
    <t>202308405126</t>
  </si>
  <si>
    <t>彭睿哲</t>
  </si>
  <si>
    <t>016</t>
  </si>
  <si>
    <t>202318194023</t>
  </si>
  <si>
    <t>李子皓</t>
  </si>
  <si>
    <t>生命科学与健康学院</t>
  </si>
  <si>
    <t>生物技术2023级1班</t>
  </si>
  <si>
    <t>017</t>
  </si>
  <si>
    <t>202318194028</t>
  </si>
  <si>
    <t>周林</t>
  </si>
  <si>
    <t>018</t>
  </si>
  <si>
    <t>202318194055</t>
  </si>
  <si>
    <t>卢炫</t>
  </si>
  <si>
    <t>生物技术2023级2班</t>
  </si>
  <si>
    <t>019</t>
  </si>
  <si>
    <t>202102409249</t>
  </si>
  <si>
    <t>王硕</t>
  </si>
  <si>
    <t>材料成型及控制工程2021级2班</t>
  </si>
  <si>
    <t>020</t>
  </si>
  <si>
    <t>202102409422</t>
  </si>
  <si>
    <t>徐飞飏</t>
  </si>
  <si>
    <t>材料化学2021级1班</t>
  </si>
  <si>
    <t>021</t>
  </si>
  <si>
    <t>202102409479</t>
  </si>
  <si>
    <t>贺雨</t>
  </si>
  <si>
    <t>022</t>
  </si>
  <si>
    <t>202122410160</t>
  </si>
  <si>
    <t>王利坤</t>
  </si>
  <si>
    <t>化学与化工学院</t>
  </si>
  <si>
    <t>化学工程与工艺2021级5班</t>
  </si>
  <si>
    <t>023</t>
  </si>
  <si>
    <t>202104416193</t>
  </si>
  <si>
    <t>梁艳琼</t>
  </si>
  <si>
    <t>通信工程2022级2班</t>
  </si>
  <si>
    <t>024</t>
  </si>
  <si>
    <t>202122410164</t>
  </si>
  <si>
    <t>王泽汉</t>
  </si>
  <si>
    <t>化学工程与工艺2022级4班</t>
  </si>
  <si>
    <t>025</t>
  </si>
  <si>
    <t>202201144033</t>
  </si>
  <si>
    <t>曹钊</t>
  </si>
  <si>
    <t>026</t>
  </si>
  <si>
    <t>202201417202</t>
  </si>
  <si>
    <t>张财宝</t>
  </si>
  <si>
    <t>矿物加工工程2022级2班</t>
  </si>
  <si>
    <t>027</t>
  </si>
  <si>
    <t>202202409053</t>
  </si>
  <si>
    <t>刘云鑫</t>
  </si>
  <si>
    <t>冶金工程2022级2班</t>
  </si>
  <si>
    <t>028</t>
  </si>
  <si>
    <t>202202409545</t>
  </si>
  <si>
    <t>夏哲贤</t>
  </si>
  <si>
    <t>029</t>
  </si>
  <si>
    <t>202202409557</t>
  </si>
  <si>
    <t>陈程</t>
  </si>
  <si>
    <t>030</t>
  </si>
  <si>
    <t>202203401222</t>
  </si>
  <si>
    <t>从其源</t>
  </si>
  <si>
    <t>智能制造工程2022级2班</t>
  </si>
  <si>
    <t>031</t>
  </si>
  <si>
    <t>202204416348</t>
  </si>
  <si>
    <t>陈健康</t>
  </si>
  <si>
    <t>机器人工程2022级2班</t>
  </si>
  <si>
    <t>032</t>
  </si>
  <si>
    <t>201923147001</t>
  </si>
  <si>
    <t>纳浩耀</t>
  </si>
  <si>
    <t>汽车与交通工程学院</t>
  </si>
  <si>
    <t>物流工程2020级1班</t>
  </si>
  <si>
    <t>033</t>
  </si>
  <si>
    <t>201923180061</t>
  </si>
  <si>
    <t>张刚</t>
  </si>
  <si>
    <t>交通工程2019级3班</t>
  </si>
  <si>
    <t>034</t>
  </si>
  <si>
    <t>202005197033</t>
  </si>
  <si>
    <t>龙嘉骏</t>
  </si>
  <si>
    <t>管理学院（恒大管理学院）</t>
  </si>
  <si>
    <t>物业管理2020级2班</t>
  </si>
  <si>
    <t>035</t>
  </si>
  <si>
    <t>202005404123</t>
  </si>
  <si>
    <t>王清芸</t>
  </si>
  <si>
    <t>市场营销2020级1班</t>
  </si>
  <si>
    <t>036</t>
  </si>
  <si>
    <t>202007187021</t>
  </si>
  <si>
    <t>陈好</t>
  </si>
  <si>
    <t>统计学2020级1班</t>
  </si>
  <si>
    <t>037</t>
  </si>
  <si>
    <t>038</t>
  </si>
  <si>
    <t>202108405337</t>
  </si>
  <si>
    <t>王付岩</t>
  </si>
  <si>
    <t>城市建设学院</t>
  </si>
  <si>
    <t>给排水科学与工程2021级（产业）2班</t>
  </si>
  <si>
    <t>039</t>
  </si>
  <si>
    <t>202109148064</t>
  </si>
  <si>
    <t>范得钱</t>
  </si>
  <si>
    <t>公共卫生学院</t>
  </si>
  <si>
    <t>卫生检验与检疫2022级2班</t>
  </si>
  <si>
    <t>040</t>
  </si>
  <si>
    <t>202113407005</t>
  </si>
  <si>
    <t>方志稳</t>
  </si>
  <si>
    <t>041</t>
  </si>
  <si>
    <t>202113407311</t>
  </si>
  <si>
    <t>冉然</t>
  </si>
  <si>
    <t>信息安全2023级2班</t>
  </si>
  <si>
    <t>042</t>
  </si>
  <si>
    <t>202204416056</t>
  </si>
  <si>
    <t>梅佳元</t>
  </si>
  <si>
    <t>通信工程2023级1班</t>
  </si>
  <si>
    <t>043</t>
  </si>
  <si>
    <t>202205403046</t>
  </si>
  <si>
    <t>张字林</t>
  </si>
  <si>
    <t>工程管理2022级2班</t>
  </si>
  <si>
    <t>044</t>
  </si>
  <si>
    <t>202205403114</t>
  </si>
  <si>
    <t>金政</t>
  </si>
  <si>
    <t>工程管理2022级1班</t>
  </si>
  <si>
    <t>045</t>
  </si>
  <si>
    <t>202213407021</t>
  </si>
  <si>
    <t>陈明明</t>
  </si>
  <si>
    <t>计算机科学与技术2022级1班</t>
  </si>
  <si>
    <t>046</t>
  </si>
  <si>
    <t>202213407462</t>
  </si>
  <si>
    <t>赵梓吟</t>
  </si>
  <si>
    <t>047</t>
  </si>
  <si>
    <t>202223411256</t>
  </si>
  <si>
    <t>胡智成</t>
  </si>
  <si>
    <t>物流工程2022级3班</t>
  </si>
  <si>
    <t>048</t>
  </si>
  <si>
    <t>202301144010</t>
  </si>
  <si>
    <t>邱翔宇</t>
  </si>
  <si>
    <t>环境工程2023级1班</t>
  </si>
  <si>
    <t>049</t>
  </si>
  <si>
    <t>202301144016</t>
  </si>
  <si>
    <t>陈天乐</t>
  </si>
  <si>
    <t>050</t>
  </si>
  <si>
    <t>202301417005</t>
  </si>
  <si>
    <t>廖振宇</t>
  </si>
  <si>
    <t>采矿工程2023级1班</t>
  </si>
  <si>
    <t>051</t>
  </si>
  <si>
    <t>202301417045</t>
  </si>
  <si>
    <t>舒丁玲</t>
  </si>
  <si>
    <t>地理信息科学2023级1班</t>
  </si>
  <si>
    <t>052</t>
  </si>
  <si>
    <t>202301417099</t>
  </si>
  <si>
    <t>李浩</t>
  </si>
  <si>
    <t>053</t>
  </si>
  <si>
    <t>202301417113</t>
  </si>
  <si>
    <t>刘宇</t>
  </si>
  <si>
    <t>采矿工程2023级2班</t>
  </si>
  <si>
    <t>054</t>
  </si>
  <si>
    <t>202302409009</t>
  </si>
  <si>
    <t>林煜杰</t>
  </si>
  <si>
    <t>计算机科学与技术2023级4班</t>
  </si>
  <si>
    <t>055</t>
  </si>
  <si>
    <t>202302409024</t>
  </si>
  <si>
    <t>周墨涵</t>
  </si>
  <si>
    <t>金属材料工程2023级3班</t>
  </si>
  <si>
    <t>056</t>
  </si>
  <si>
    <t>202302409064</t>
  </si>
  <si>
    <t>邵泳辉</t>
  </si>
  <si>
    <t>057</t>
  </si>
  <si>
    <t>202302409070</t>
  </si>
  <si>
    <t>佘子涵</t>
  </si>
  <si>
    <t>材料化学2023级1班</t>
  </si>
  <si>
    <t>058</t>
  </si>
  <si>
    <t>202302409137</t>
  </si>
  <si>
    <t>靖洪杨</t>
  </si>
  <si>
    <t>059</t>
  </si>
  <si>
    <t>202302409140</t>
  </si>
  <si>
    <t>沈文俊</t>
  </si>
  <si>
    <t>060</t>
  </si>
  <si>
    <t>202302409150</t>
  </si>
  <si>
    <t>胡冕</t>
  </si>
  <si>
    <t>能源与动力工程2023级1班</t>
  </si>
  <si>
    <t>061</t>
  </si>
  <si>
    <t>202302409197</t>
  </si>
  <si>
    <t>范武进</t>
  </si>
  <si>
    <t>无机非金属材料工程2023级1班</t>
  </si>
  <si>
    <t>062</t>
  </si>
  <si>
    <t>202302409268</t>
  </si>
  <si>
    <t>王国盛</t>
  </si>
  <si>
    <t>063</t>
  </si>
  <si>
    <t>202302409281</t>
  </si>
  <si>
    <t>黄武</t>
  </si>
  <si>
    <t>064</t>
  </si>
  <si>
    <t>202302409331</t>
  </si>
  <si>
    <t>刘瀚萱</t>
  </si>
  <si>
    <t>065</t>
  </si>
  <si>
    <t>202302409363</t>
  </si>
  <si>
    <t>林子豪</t>
  </si>
  <si>
    <t>066</t>
  </si>
  <si>
    <t>202302409386</t>
  </si>
  <si>
    <t>黄敏</t>
  </si>
  <si>
    <t>材料成型及控制工程2023级2班</t>
  </si>
  <si>
    <t>067</t>
  </si>
  <si>
    <t>202302409387</t>
  </si>
  <si>
    <t>陈正语</t>
  </si>
  <si>
    <t>068</t>
  </si>
  <si>
    <t>202302409393</t>
  </si>
  <si>
    <t>李胜伟</t>
  </si>
  <si>
    <t>069</t>
  </si>
  <si>
    <t>202302409442</t>
  </si>
  <si>
    <t>郭宏扬</t>
  </si>
  <si>
    <t>070</t>
  </si>
  <si>
    <t>202302409455</t>
  </si>
  <si>
    <t>乔嘉星</t>
  </si>
  <si>
    <t>071</t>
  </si>
  <si>
    <t>202302409481</t>
  </si>
  <si>
    <t>闫良宇</t>
  </si>
  <si>
    <t>072</t>
  </si>
  <si>
    <t>202302409502</t>
  </si>
  <si>
    <t>杨卓鑫</t>
  </si>
  <si>
    <t>073</t>
  </si>
  <si>
    <t>202302409507</t>
  </si>
  <si>
    <t>张雨烨</t>
  </si>
  <si>
    <t>材料成型及控制工程2023级（产业）1班</t>
  </si>
  <si>
    <t>074</t>
  </si>
  <si>
    <t>202302409525</t>
  </si>
  <si>
    <t>吕昌利</t>
  </si>
  <si>
    <t>075</t>
  </si>
  <si>
    <t>202302409532</t>
  </si>
  <si>
    <t>罗江</t>
  </si>
  <si>
    <t>材料成型及控制工程2023级1班</t>
  </si>
  <si>
    <t>076</t>
  </si>
  <si>
    <t>202302409540</t>
  </si>
  <si>
    <t>陈翔于</t>
  </si>
  <si>
    <t>077</t>
  </si>
  <si>
    <t>202303401247</t>
  </si>
  <si>
    <t>周庭瀚</t>
  </si>
  <si>
    <t>机械电子工程2023级2班</t>
  </si>
  <si>
    <t>078</t>
  </si>
  <si>
    <t>202303401274</t>
  </si>
  <si>
    <t>戴健诚</t>
  </si>
  <si>
    <t>079</t>
  </si>
  <si>
    <t>202303401285</t>
  </si>
  <si>
    <t>胡启迪</t>
  </si>
  <si>
    <t>测控技术与仪器2023级2班</t>
  </si>
  <si>
    <t>080</t>
  </si>
  <si>
    <t>202303401288</t>
  </si>
  <si>
    <t>王草增</t>
  </si>
  <si>
    <t>机械电子工程2023级3班</t>
  </si>
  <si>
    <t>081</t>
  </si>
  <si>
    <t>202303401307</t>
  </si>
  <si>
    <t>刘启</t>
  </si>
  <si>
    <t>工业工程2023级1班</t>
  </si>
  <si>
    <t>082</t>
  </si>
  <si>
    <t>202303401397</t>
  </si>
  <si>
    <t>王兰葵</t>
  </si>
  <si>
    <t>智能制造工程2023级2班</t>
  </si>
  <si>
    <t>083</t>
  </si>
  <si>
    <t>202303401415</t>
  </si>
  <si>
    <t>王良凤</t>
  </si>
  <si>
    <t>084</t>
  </si>
  <si>
    <t>202303401416</t>
  </si>
  <si>
    <t>马莹莹</t>
  </si>
  <si>
    <t>机械电子工程2023级4班</t>
  </si>
  <si>
    <t>085</t>
  </si>
  <si>
    <t>202303401424</t>
  </si>
  <si>
    <t>王炫</t>
  </si>
  <si>
    <t>086</t>
  </si>
  <si>
    <t>202303401462</t>
  </si>
  <si>
    <t>刘朝栋</t>
  </si>
  <si>
    <t>智能制造工程2023级3班</t>
  </si>
  <si>
    <t>087</t>
  </si>
  <si>
    <t>202303401490</t>
  </si>
  <si>
    <t>陈卓睿</t>
  </si>
  <si>
    <t>机械工程2023级3班</t>
  </si>
  <si>
    <t>088</t>
  </si>
  <si>
    <t>202303401492</t>
  </si>
  <si>
    <t>罗冲</t>
  </si>
  <si>
    <t>089</t>
  </si>
  <si>
    <t>202303401531</t>
  </si>
  <si>
    <t>朱俊杰</t>
  </si>
  <si>
    <t>090</t>
  </si>
  <si>
    <t>202303401557</t>
  </si>
  <si>
    <t>熊奥</t>
  </si>
  <si>
    <t>091</t>
  </si>
  <si>
    <t>202303401565</t>
  </si>
  <si>
    <t>邱文广</t>
  </si>
  <si>
    <t>092</t>
  </si>
  <si>
    <t>202303401612</t>
  </si>
  <si>
    <t>王田峰</t>
  </si>
  <si>
    <t>机械电子工程2023级5班</t>
  </si>
  <si>
    <t>093</t>
  </si>
  <si>
    <t>202304416080</t>
  </si>
  <si>
    <t>李淼鑫</t>
  </si>
  <si>
    <t>094</t>
  </si>
  <si>
    <t>202304416127</t>
  </si>
  <si>
    <t>井柏文</t>
  </si>
  <si>
    <t>机器人工程2023级2班</t>
  </si>
  <si>
    <t>095</t>
  </si>
  <si>
    <t>202304416192</t>
  </si>
  <si>
    <t>马忠华</t>
  </si>
  <si>
    <t>机器人工程2023级1班</t>
  </si>
  <si>
    <t>096</t>
  </si>
  <si>
    <t>202304416285</t>
  </si>
  <si>
    <t>刘开</t>
  </si>
  <si>
    <t>电子科学与技术2023级1班</t>
  </si>
  <si>
    <t>097</t>
  </si>
  <si>
    <t>202304416300</t>
  </si>
  <si>
    <t>曾岩</t>
  </si>
  <si>
    <t>098</t>
  </si>
  <si>
    <t>202304416331</t>
  </si>
  <si>
    <t>尹宇昂</t>
  </si>
  <si>
    <t>099</t>
  </si>
  <si>
    <t>202304416340</t>
  </si>
  <si>
    <t>李梦笛</t>
  </si>
  <si>
    <t>100</t>
  </si>
  <si>
    <t>202304416416</t>
  </si>
  <si>
    <t>杨宏广</t>
  </si>
  <si>
    <t>电气工程及自动化2023级3班</t>
  </si>
  <si>
    <t>101</t>
  </si>
  <si>
    <t>202304416424</t>
  </si>
  <si>
    <t>黄煜</t>
  </si>
  <si>
    <t>电气工程及自动化2023级1班</t>
  </si>
  <si>
    <t>102</t>
  </si>
  <si>
    <t>202304416503</t>
  </si>
  <si>
    <t>王定尚</t>
  </si>
  <si>
    <t>103</t>
  </si>
  <si>
    <t>202304416523</t>
  </si>
  <si>
    <t>胡薪</t>
  </si>
  <si>
    <t>电气工程及自动化2023级2班</t>
  </si>
  <si>
    <t>104</t>
  </si>
  <si>
    <t>202304416526</t>
  </si>
  <si>
    <t>黄天淋</t>
  </si>
  <si>
    <t>105</t>
  </si>
  <si>
    <t>202304416560</t>
  </si>
  <si>
    <t>陈戈寒</t>
  </si>
  <si>
    <t>106</t>
  </si>
  <si>
    <t>202305404024</t>
  </si>
  <si>
    <t>滕云</t>
  </si>
  <si>
    <t>市场营销（荆楚卓越）2023级1班</t>
  </si>
  <si>
    <t>107</t>
  </si>
  <si>
    <t>202305404115</t>
  </si>
  <si>
    <t>王晶</t>
  </si>
  <si>
    <t>财务管理2023级1班</t>
  </si>
  <si>
    <t>108</t>
  </si>
  <si>
    <t>202305404284</t>
  </si>
  <si>
    <t>成香婷</t>
  </si>
  <si>
    <t>市场营销（荆楚卓越）2023级2班</t>
  </si>
  <si>
    <t>109</t>
  </si>
  <si>
    <t>202305404376</t>
  </si>
  <si>
    <t>向嘉欣</t>
  </si>
  <si>
    <t>物流管理2023级2班</t>
  </si>
  <si>
    <t>110</t>
  </si>
  <si>
    <t>202305404408</t>
  </si>
  <si>
    <t>周雨婷</t>
  </si>
  <si>
    <t>财务管理2023级2班</t>
  </si>
  <si>
    <t>111</t>
  </si>
  <si>
    <t>202306116057</t>
  </si>
  <si>
    <t>陆大参</t>
  </si>
  <si>
    <t>行政管理2023级2班</t>
  </si>
  <si>
    <t>112</t>
  </si>
  <si>
    <t>202306413033</t>
  </si>
  <si>
    <t>叶美晨</t>
  </si>
  <si>
    <t>法学2023级1班</t>
  </si>
  <si>
    <t>113</t>
  </si>
  <si>
    <t>202306414091</t>
  </si>
  <si>
    <t>吴旭阳</t>
  </si>
  <si>
    <t>114</t>
  </si>
  <si>
    <t>202306414109</t>
  </si>
  <si>
    <t>王磊</t>
  </si>
  <si>
    <t>投资学2023级1班</t>
  </si>
  <si>
    <t>115</t>
  </si>
  <si>
    <t>202307119068</t>
  </si>
  <si>
    <t>左可栋</t>
  </si>
  <si>
    <t>信息与计算科学2023级2班</t>
  </si>
  <si>
    <t>116</t>
  </si>
  <si>
    <t>202307152020</t>
  </si>
  <si>
    <t>左涵宇</t>
  </si>
  <si>
    <t>工程力学2023级1班</t>
  </si>
  <si>
    <t>117</t>
  </si>
  <si>
    <t>202307529006</t>
  </si>
  <si>
    <t>袁千雯</t>
  </si>
  <si>
    <t>光电信息科学与工程2023级1班</t>
  </si>
  <si>
    <t>118</t>
  </si>
  <si>
    <t>202308405031</t>
  </si>
  <si>
    <t>胡哲涵</t>
  </si>
  <si>
    <t>土木工程2023级1班</t>
  </si>
  <si>
    <t>119</t>
  </si>
  <si>
    <t>202308405045</t>
  </si>
  <si>
    <t>蔡添祥</t>
  </si>
  <si>
    <t>土木工程2023级5班</t>
  </si>
  <si>
    <t>120</t>
  </si>
  <si>
    <t>202308405047</t>
  </si>
  <si>
    <t>范羽舟</t>
  </si>
  <si>
    <t>121</t>
  </si>
  <si>
    <t>202308405133</t>
  </si>
  <si>
    <t>汪博炜</t>
  </si>
  <si>
    <t>122</t>
  </si>
  <si>
    <t>202308405134</t>
  </si>
  <si>
    <t>汪家和</t>
  </si>
  <si>
    <t>土木工程2023级3班</t>
  </si>
  <si>
    <t>123</t>
  </si>
  <si>
    <t>202308405330</t>
  </si>
  <si>
    <t>谭富城</t>
  </si>
  <si>
    <t>124</t>
  </si>
  <si>
    <t>202308405332</t>
  </si>
  <si>
    <t>伍云</t>
  </si>
  <si>
    <t>125</t>
  </si>
  <si>
    <t>202308406018</t>
  </si>
  <si>
    <t>朱鑫鑫</t>
  </si>
  <si>
    <t>城乡规划2023级1班</t>
  </si>
  <si>
    <t>126</t>
  </si>
  <si>
    <t>202308406078</t>
  </si>
  <si>
    <t>帕提曼·吐达吉</t>
  </si>
  <si>
    <t>建筑学2023级1班</t>
  </si>
  <si>
    <t>127</t>
  </si>
  <si>
    <t>202309155129</t>
  </si>
  <si>
    <t>魏旻睿</t>
  </si>
  <si>
    <t>医学部</t>
  </si>
  <si>
    <t>临床医学2023级5班</t>
  </si>
  <si>
    <t>128</t>
  </si>
  <si>
    <t>202313407094</t>
  </si>
  <si>
    <t>丁志伟</t>
  </si>
  <si>
    <t>软件工程2023级2班</t>
  </si>
  <si>
    <t>129</t>
  </si>
  <si>
    <t>202313407120</t>
  </si>
  <si>
    <t>郑凯宇</t>
  </si>
  <si>
    <t>130</t>
  </si>
  <si>
    <t>202313407161</t>
  </si>
  <si>
    <t>朱正东</t>
  </si>
  <si>
    <t>软件工程2023级1班</t>
  </si>
  <si>
    <t>131</t>
  </si>
  <si>
    <t>202313407260</t>
  </si>
  <si>
    <t>关淇中</t>
  </si>
  <si>
    <t>网络工程2023级1班</t>
  </si>
  <si>
    <t>132</t>
  </si>
  <si>
    <t>202313407262</t>
  </si>
  <si>
    <t>程思瀚</t>
  </si>
  <si>
    <t>133</t>
  </si>
  <si>
    <t>202313407292</t>
  </si>
  <si>
    <t>王建鹏</t>
  </si>
  <si>
    <t>134</t>
  </si>
  <si>
    <t>202313407318</t>
  </si>
  <si>
    <t>刘冬悦</t>
  </si>
  <si>
    <t>135</t>
  </si>
  <si>
    <t>202313407347</t>
  </si>
  <si>
    <t>姚寒锋</t>
  </si>
  <si>
    <t>计算机科学与技术2023级6班</t>
  </si>
  <si>
    <t>136</t>
  </si>
  <si>
    <t>202313407361</t>
  </si>
  <si>
    <t>温浩</t>
  </si>
  <si>
    <t>计算机科学与技术2023级3班</t>
  </si>
  <si>
    <t>137</t>
  </si>
  <si>
    <t>202322175011</t>
  </si>
  <si>
    <t>何谐</t>
  </si>
  <si>
    <t>应用化学2023级1班</t>
  </si>
  <si>
    <t>138</t>
  </si>
  <si>
    <t>202322175030</t>
  </si>
  <si>
    <t>陈昊焱</t>
  </si>
  <si>
    <t>139</t>
  </si>
  <si>
    <t>202322175050</t>
  </si>
  <si>
    <t>周云龙</t>
  </si>
  <si>
    <t>应用化学2023级2班</t>
  </si>
  <si>
    <t>140</t>
  </si>
  <si>
    <t>202322410053</t>
  </si>
  <si>
    <t>舒雅琴</t>
  </si>
  <si>
    <t>化学工程与工艺2023级2班</t>
  </si>
  <si>
    <t>141</t>
  </si>
  <si>
    <t>202322410056</t>
  </si>
  <si>
    <t>许子文</t>
  </si>
  <si>
    <t>142</t>
  </si>
  <si>
    <t>202322410065</t>
  </si>
  <si>
    <t>张雄峰</t>
  </si>
  <si>
    <t>143</t>
  </si>
  <si>
    <t>202322410112</t>
  </si>
  <si>
    <t>黄佳涵</t>
  </si>
  <si>
    <t>化学工程与工艺2023级3班</t>
  </si>
  <si>
    <t>144</t>
  </si>
  <si>
    <t>202322410128</t>
  </si>
  <si>
    <t>徐星星</t>
  </si>
  <si>
    <t>化学工程与工艺2023级4班</t>
  </si>
  <si>
    <t>145</t>
  </si>
  <si>
    <t>202322410132</t>
  </si>
  <si>
    <t>吴思思</t>
  </si>
  <si>
    <t>146</t>
  </si>
  <si>
    <t>202322410195</t>
  </si>
  <si>
    <t>钟加顺</t>
  </si>
  <si>
    <t>化学工程与工艺2023级5班</t>
  </si>
  <si>
    <t>147</t>
  </si>
  <si>
    <t>202322410254</t>
  </si>
  <si>
    <t>李海岚</t>
  </si>
  <si>
    <t>148</t>
  </si>
  <si>
    <t>202323180023</t>
  </si>
  <si>
    <t>罗正举</t>
  </si>
  <si>
    <t>交通工程2023级1班</t>
  </si>
  <si>
    <t>149</t>
  </si>
  <si>
    <t>202323180073</t>
  </si>
  <si>
    <t>张智斌</t>
  </si>
  <si>
    <t>交通工程2023级3班</t>
  </si>
  <si>
    <t>150</t>
  </si>
  <si>
    <t>202323411034</t>
  </si>
  <si>
    <t>杨长来</t>
  </si>
  <si>
    <t>物流工程2023级1班</t>
  </si>
  <si>
    <t>151</t>
  </si>
  <si>
    <t>202323411075</t>
  </si>
  <si>
    <t>陶锦峰</t>
  </si>
  <si>
    <t>物流工程2023级2班</t>
  </si>
  <si>
    <t>152</t>
  </si>
  <si>
    <t>202323411098</t>
  </si>
  <si>
    <t>刘宇航</t>
  </si>
  <si>
    <t>物流工程2023级3班</t>
  </si>
  <si>
    <t>153</t>
  </si>
  <si>
    <t>202323411100</t>
  </si>
  <si>
    <t>刘峰</t>
  </si>
  <si>
    <t>154</t>
  </si>
  <si>
    <t>202323411125</t>
  </si>
  <si>
    <t>李魁</t>
  </si>
  <si>
    <t>车辆工程2023级3班</t>
  </si>
  <si>
    <t>155</t>
  </si>
  <si>
    <t>202323411169</t>
  </si>
  <si>
    <t>卢珍磊</t>
  </si>
  <si>
    <t>156</t>
  </si>
  <si>
    <t>202323411190</t>
  </si>
  <si>
    <t>涂智杰</t>
  </si>
  <si>
    <t>车辆工程2023级2班</t>
  </si>
  <si>
    <t>157</t>
  </si>
  <si>
    <t>202323411205</t>
  </si>
  <si>
    <t>王曦</t>
  </si>
  <si>
    <t>158</t>
  </si>
  <si>
    <t>202323411210</t>
  </si>
  <si>
    <t>王尉亘</t>
  </si>
  <si>
    <t>159</t>
  </si>
  <si>
    <t>202323411258</t>
  </si>
  <si>
    <t>黄逸</t>
  </si>
  <si>
    <t>160</t>
  </si>
  <si>
    <t>202323411259</t>
  </si>
  <si>
    <t>许兴铠</t>
  </si>
  <si>
    <t>161</t>
  </si>
  <si>
    <t>202354541036</t>
  </si>
  <si>
    <t>卢清扬</t>
  </si>
  <si>
    <t>卫生检验与检疫2023级2班</t>
  </si>
  <si>
    <t>162</t>
  </si>
  <si>
    <t>202354542004</t>
  </si>
  <si>
    <t>陈诺</t>
  </si>
  <si>
    <t>临床医学2023级3班</t>
  </si>
  <si>
    <t>163</t>
  </si>
  <si>
    <t>202119408065</t>
  </si>
  <si>
    <t>郭欣阳</t>
  </si>
  <si>
    <t>艺术与设计学院</t>
  </si>
  <si>
    <t>产品设计2021级1班</t>
  </si>
  <si>
    <t>大学英语（二）艺术</t>
  </si>
  <si>
    <t>164</t>
  </si>
  <si>
    <t>202119408111</t>
  </si>
  <si>
    <t>严淳曦</t>
  </si>
  <si>
    <t>公共艺术2022级1班</t>
  </si>
  <si>
    <t>165</t>
  </si>
  <si>
    <t>202219408141</t>
  </si>
  <si>
    <t>郭祉琪</t>
  </si>
  <si>
    <t>166</t>
  </si>
  <si>
    <t>202319174007</t>
  </si>
  <si>
    <t>黄坤静</t>
  </si>
  <si>
    <t>绘画2023级1班</t>
  </si>
  <si>
    <t>167</t>
  </si>
  <si>
    <t>202319174009</t>
  </si>
  <si>
    <t>宁佰惠</t>
  </si>
  <si>
    <t>168</t>
  </si>
  <si>
    <t>202319174010</t>
  </si>
  <si>
    <t>毛莹莹</t>
  </si>
  <si>
    <t>169</t>
  </si>
  <si>
    <t>202319174013</t>
  </si>
  <si>
    <t>曹雪柯</t>
  </si>
  <si>
    <t>170</t>
  </si>
  <si>
    <t>202319174023</t>
  </si>
  <si>
    <t>孙雅兰</t>
  </si>
  <si>
    <t>171</t>
  </si>
  <si>
    <t>202319174025</t>
  </si>
  <si>
    <t>乐少靖</t>
  </si>
  <si>
    <t>172</t>
  </si>
  <si>
    <t>202319174028</t>
  </si>
  <si>
    <t>王金梅</t>
  </si>
  <si>
    <t>173</t>
  </si>
  <si>
    <t>202319408116</t>
  </si>
  <si>
    <t>陈茜雨</t>
  </si>
  <si>
    <t>公共艺术2023级1班</t>
  </si>
  <si>
    <t>174</t>
  </si>
  <si>
    <t>202319408154</t>
  </si>
  <si>
    <t>赵伟</t>
  </si>
  <si>
    <t>环境设计2023级2班</t>
  </si>
  <si>
    <t>175</t>
  </si>
  <si>
    <t>202315198008</t>
  </si>
  <si>
    <t>廖昌猛</t>
  </si>
  <si>
    <t>体育学院（恒大足球学院）</t>
  </si>
  <si>
    <t>体育教育2023级1班</t>
  </si>
  <si>
    <t>176</t>
  </si>
  <si>
    <t>202315198015</t>
  </si>
  <si>
    <t>陈鹏宇</t>
  </si>
  <si>
    <t>177</t>
  </si>
  <si>
    <t>202315198020</t>
  </si>
  <si>
    <t>代家辉</t>
  </si>
  <si>
    <t>178</t>
  </si>
  <si>
    <t>202315198025</t>
  </si>
  <si>
    <t>唐钰欣</t>
  </si>
  <si>
    <t>179</t>
  </si>
  <si>
    <t>202315198029</t>
  </si>
  <si>
    <t>熊冬冬</t>
  </si>
  <si>
    <t>180</t>
  </si>
  <si>
    <t>201902128085</t>
  </si>
  <si>
    <t>龙顺</t>
  </si>
  <si>
    <t>无机非金属材料工程2021级2班</t>
  </si>
  <si>
    <t>181</t>
  </si>
  <si>
    <t>201903164382</t>
  </si>
  <si>
    <t>王宇</t>
  </si>
  <si>
    <t>机械电子工程2020级10班</t>
  </si>
  <si>
    <t>182</t>
  </si>
  <si>
    <t>201904135107</t>
  </si>
  <si>
    <t>宋清凯</t>
  </si>
  <si>
    <t>电子信息工程2020级（荆楚卓越）1班</t>
  </si>
  <si>
    <t>183</t>
  </si>
  <si>
    <t>202002112084</t>
  </si>
  <si>
    <t>徐胜</t>
  </si>
  <si>
    <t>能源与动力工程2020级3班</t>
  </si>
  <si>
    <t>184</t>
  </si>
  <si>
    <t>202003401083</t>
  </si>
  <si>
    <t>文安康</t>
  </si>
  <si>
    <t>智能制造工程2020级3班</t>
  </si>
  <si>
    <t>185</t>
  </si>
  <si>
    <t>202003401154</t>
  </si>
  <si>
    <t>沈子尧</t>
  </si>
  <si>
    <t>机械工程2021级3班</t>
  </si>
  <si>
    <t>186</t>
  </si>
  <si>
    <t>202003401248</t>
  </si>
  <si>
    <t>叶晨曦</t>
  </si>
  <si>
    <t>机械工程2020级7班</t>
  </si>
  <si>
    <t>187</t>
  </si>
  <si>
    <t>202004402242</t>
  </si>
  <si>
    <t>游文楷</t>
  </si>
  <si>
    <t>电子科学与技术2021级1班</t>
  </si>
  <si>
    <t>188</t>
  </si>
  <si>
    <t>202102409086</t>
  </si>
  <si>
    <t>吴华涛</t>
  </si>
  <si>
    <t>金属材料工程2021级3班</t>
  </si>
  <si>
    <t>189</t>
  </si>
  <si>
    <t>202102409281</t>
  </si>
  <si>
    <t>余哲同</t>
  </si>
  <si>
    <t>190</t>
  </si>
  <si>
    <t>202102409538</t>
  </si>
  <si>
    <t>冯民奕</t>
  </si>
  <si>
    <t>材料化学2021级2班</t>
  </si>
  <si>
    <t>191</t>
  </si>
  <si>
    <t>202103401011</t>
  </si>
  <si>
    <t>陈伊洋</t>
  </si>
  <si>
    <t>测控技术与仪器2021级1班</t>
  </si>
  <si>
    <t>192</t>
  </si>
  <si>
    <t>202103401038</t>
  </si>
  <si>
    <t>戚莹</t>
  </si>
  <si>
    <t>193</t>
  </si>
  <si>
    <t>202104416178</t>
  </si>
  <si>
    <t>柯文焕</t>
  </si>
  <si>
    <t>电子信息工程2021级1班</t>
  </si>
  <si>
    <t>194</t>
  </si>
  <si>
    <t>202104416299</t>
  </si>
  <si>
    <t>闵志</t>
  </si>
  <si>
    <t>195</t>
  </si>
  <si>
    <t>202104416615</t>
  </si>
  <si>
    <t>赵子旭</t>
  </si>
  <si>
    <t>电子科学与技术2021级2班</t>
  </si>
  <si>
    <t>196</t>
  </si>
  <si>
    <t>202104416174</t>
  </si>
  <si>
    <t>靳鹏飞</t>
  </si>
  <si>
    <t>机器人工程2022级1班</t>
  </si>
  <si>
    <t>197</t>
  </si>
  <si>
    <t>202201417116</t>
  </si>
  <si>
    <t>陆东平</t>
  </si>
  <si>
    <t>采矿工程2022级2班</t>
  </si>
  <si>
    <t>198</t>
  </si>
  <si>
    <t>202201417125</t>
  </si>
  <si>
    <t>潘胤旭</t>
  </si>
  <si>
    <t>地理信息科学2022级1班</t>
  </si>
  <si>
    <t>199</t>
  </si>
  <si>
    <t>202202409331</t>
  </si>
  <si>
    <t>任世博</t>
  </si>
  <si>
    <t>无机非金属材料工程2022级2班</t>
  </si>
  <si>
    <t>200</t>
  </si>
  <si>
    <t>202204416465</t>
  </si>
  <si>
    <t>汪亚鹏</t>
  </si>
  <si>
    <t>201</t>
  </si>
  <si>
    <t>202204416489</t>
  </si>
  <si>
    <t>毛曾志</t>
  </si>
  <si>
    <t>通信工程2022级1班</t>
  </si>
  <si>
    <t>202</t>
  </si>
  <si>
    <t>202222410017</t>
  </si>
  <si>
    <t>曲春宇</t>
  </si>
  <si>
    <t>化学工程与工艺2022级5班</t>
  </si>
  <si>
    <t>203</t>
  </si>
  <si>
    <t>202222410094</t>
  </si>
  <si>
    <t>唐玉宁</t>
  </si>
  <si>
    <t>化学工程与工艺2022级1班</t>
  </si>
  <si>
    <t>204</t>
  </si>
  <si>
    <t>202222410273</t>
  </si>
  <si>
    <t>徐杨洋</t>
  </si>
  <si>
    <t>化学工程与工艺2022级3班</t>
  </si>
  <si>
    <t>205</t>
  </si>
  <si>
    <t>202202409181</t>
  </si>
  <si>
    <t>周浩然</t>
  </si>
  <si>
    <t>材料成型及控制工程2022级2班</t>
  </si>
  <si>
    <t>206</t>
  </si>
  <si>
    <t>207</t>
  </si>
  <si>
    <t>208</t>
  </si>
  <si>
    <t>202005403080</t>
  </si>
  <si>
    <t>江睿</t>
  </si>
  <si>
    <t>工程管理2020级2班</t>
  </si>
  <si>
    <t>209</t>
  </si>
  <si>
    <t>210</t>
  </si>
  <si>
    <t>211</t>
  </si>
  <si>
    <t>202107119056</t>
  </si>
  <si>
    <t>黄仁淋</t>
  </si>
  <si>
    <t>信息与计算科学2021级2班</t>
  </si>
  <si>
    <t>212</t>
  </si>
  <si>
    <t>202108405083</t>
  </si>
  <si>
    <t>金言柳</t>
  </si>
  <si>
    <t>土木工程2021级3班</t>
  </si>
  <si>
    <t>213</t>
  </si>
  <si>
    <t>202205404331</t>
  </si>
  <si>
    <t>杨瑞祥</t>
  </si>
  <si>
    <t>市场营销2022级（荆楚卓越）2班</t>
  </si>
  <si>
    <t>214</t>
  </si>
  <si>
    <t>202207187034</t>
  </si>
  <si>
    <t>叶子俊</t>
  </si>
  <si>
    <t>215</t>
  </si>
  <si>
    <t>202208405054</t>
  </si>
  <si>
    <t>冯子轩</t>
  </si>
  <si>
    <t>土木工程2022级2班</t>
  </si>
  <si>
    <t>216</t>
  </si>
  <si>
    <t>202208405158</t>
  </si>
  <si>
    <t>孟鹏鹏</t>
  </si>
  <si>
    <t>土木工程2022级5班</t>
  </si>
  <si>
    <t>217</t>
  </si>
  <si>
    <t>202209155136</t>
  </si>
  <si>
    <t>韩林祥</t>
  </si>
  <si>
    <t>临床医学2022级5班</t>
  </si>
  <si>
    <t>218</t>
  </si>
  <si>
    <t>202213407203</t>
  </si>
  <si>
    <t>罗锡熙</t>
  </si>
  <si>
    <t>219</t>
  </si>
  <si>
    <t>202254541031</t>
  </si>
  <si>
    <t>张钊</t>
  </si>
  <si>
    <t>卫生检验与检疫2022级1班</t>
  </si>
  <si>
    <t>220</t>
  </si>
  <si>
    <t>202304416216</t>
  </si>
  <si>
    <t>许航铮</t>
  </si>
  <si>
    <t>221</t>
  </si>
  <si>
    <t>202313407391</t>
  </si>
  <si>
    <t>吴雨菲</t>
  </si>
  <si>
    <t>计算机科学与技术2023级1班</t>
  </si>
  <si>
    <t>222</t>
  </si>
  <si>
    <t>202102409025</t>
  </si>
  <si>
    <t>舒子瑞</t>
  </si>
  <si>
    <t>大学英语（四）</t>
  </si>
  <si>
    <t>223</t>
  </si>
  <si>
    <t>202102409095</t>
  </si>
  <si>
    <t>陈锐</t>
  </si>
  <si>
    <t>冶金工程2021级1班</t>
  </si>
  <si>
    <t>224</t>
  </si>
  <si>
    <t>202102409158</t>
  </si>
  <si>
    <t>杨龙</t>
  </si>
  <si>
    <t>冶金工程2021级2班</t>
  </si>
  <si>
    <t>225</t>
  </si>
  <si>
    <t>202102409195</t>
  </si>
  <si>
    <t>张欣耀</t>
  </si>
  <si>
    <t>金属材料工程2021级1班</t>
  </si>
  <si>
    <t>226</t>
  </si>
  <si>
    <t>202102409293</t>
  </si>
  <si>
    <t>丁炎芝</t>
  </si>
  <si>
    <t>能源与动力工程2021级1班</t>
  </si>
  <si>
    <t>227</t>
  </si>
  <si>
    <t>202102409379</t>
  </si>
  <si>
    <t>戚铭哲</t>
  </si>
  <si>
    <t>228</t>
  </si>
  <si>
    <t>202102409491</t>
  </si>
  <si>
    <t>刘俊儒</t>
  </si>
  <si>
    <t>229</t>
  </si>
  <si>
    <t>202102409507</t>
  </si>
  <si>
    <t>江楠</t>
  </si>
  <si>
    <t>230</t>
  </si>
  <si>
    <t>202102409527</t>
  </si>
  <si>
    <t>张冬林</t>
  </si>
  <si>
    <t>能源与动力工程2021级3班</t>
  </si>
  <si>
    <t>231</t>
  </si>
  <si>
    <t>202003401075</t>
  </si>
  <si>
    <t>王振祥</t>
  </si>
  <si>
    <t>机械工程2020级2班</t>
  </si>
  <si>
    <t>232</t>
  </si>
  <si>
    <t>202102409089</t>
  </si>
  <si>
    <t>张少帅</t>
  </si>
  <si>
    <t>233</t>
  </si>
  <si>
    <t>202102409360</t>
  </si>
  <si>
    <t>邓锴</t>
  </si>
  <si>
    <t>能源与动力工程2021级2班</t>
  </si>
  <si>
    <t>234</t>
  </si>
  <si>
    <t>202102409458</t>
  </si>
  <si>
    <t>冯博文</t>
  </si>
  <si>
    <t>235</t>
  </si>
  <si>
    <t>236</t>
  </si>
  <si>
    <t>202013407372</t>
  </si>
  <si>
    <t>卢光珍</t>
  </si>
  <si>
    <t>软件工程2020级4班</t>
  </si>
  <si>
    <t>237</t>
  </si>
  <si>
    <t>202107152019</t>
  </si>
  <si>
    <t>侯普安</t>
  </si>
  <si>
    <t>工程力学2021级1班</t>
  </si>
  <si>
    <t>238</t>
  </si>
  <si>
    <t>201909148038</t>
  </si>
  <si>
    <t>盛兴</t>
  </si>
  <si>
    <t>卫生检验与检疫2020级1班</t>
  </si>
  <si>
    <t>239</t>
  </si>
  <si>
    <t>201913158034</t>
  </si>
  <si>
    <t>潘玮器</t>
  </si>
  <si>
    <t>240</t>
  </si>
  <si>
    <t>241</t>
  </si>
  <si>
    <t>202005197028</t>
  </si>
  <si>
    <t>吴一窈</t>
  </si>
  <si>
    <t>物业管理2020级1班</t>
  </si>
  <si>
    <t>242</t>
  </si>
  <si>
    <t>202013407147</t>
  </si>
  <si>
    <t>路畅通</t>
  </si>
  <si>
    <t>网络工程2020级2班</t>
  </si>
  <si>
    <t>243</t>
  </si>
  <si>
    <t>201919149033</t>
  </si>
  <si>
    <t>孙康</t>
  </si>
  <si>
    <t>视觉传达设计2019级1班</t>
  </si>
  <si>
    <t>244</t>
  </si>
  <si>
    <t>202307020005</t>
  </si>
  <si>
    <t>张钰如</t>
  </si>
  <si>
    <t>材料物理2023级（产业）1班</t>
  </si>
  <si>
    <t>大学综合英语（一）</t>
  </si>
  <si>
    <t>245</t>
  </si>
  <si>
    <t>202309057007</t>
  </si>
  <si>
    <t>江珊</t>
  </si>
  <si>
    <t>药学2023级（产业）1班</t>
  </si>
  <si>
    <t>246</t>
  </si>
  <si>
    <t>202309057063</t>
  </si>
  <si>
    <t>王镇琪</t>
  </si>
  <si>
    <t>药学2023级（产业）2班</t>
  </si>
  <si>
    <t>247</t>
  </si>
  <si>
    <t>202322410061</t>
  </si>
  <si>
    <t>胡怡主</t>
  </si>
  <si>
    <t>化学工程与工艺2023级（卓越）1班</t>
  </si>
  <si>
    <t>248</t>
  </si>
  <si>
    <t>202209057051</t>
  </si>
  <si>
    <t>简浩林</t>
  </si>
  <si>
    <t>大学综合英语（二）</t>
  </si>
  <si>
    <t>249</t>
  </si>
  <si>
    <t>202301145054</t>
  </si>
  <si>
    <t>陶俊</t>
  </si>
  <si>
    <t>香涛学院</t>
  </si>
  <si>
    <t>香涛计划数学类（强基班）2023级1班</t>
  </si>
  <si>
    <t>250</t>
  </si>
  <si>
    <t>202301417146</t>
  </si>
  <si>
    <t>郭占强</t>
  </si>
  <si>
    <t>矿物加工工程2023级（卓越）1班</t>
  </si>
  <si>
    <t>251</t>
  </si>
  <si>
    <t>202302409048</t>
  </si>
  <si>
    <t>张家瑞</t>
  </si>
  <si>
    <t>英才计划2023级（冶金）1班</t>
  </si>
  <si>
    <t>252</t>
  </si>
  <si>
    <t>202302409505</t>
  </si>
  <si>
    <t>严崇玮</t>
  </si>
  <si>
    <t>253</t>
  </si>
  <si>
    <t>202303401106</t>
  </si>
  <si>
    <t>袁红涛</t>
  </si>
  <si>
    <t>254</t>
  </si>
  <si>
    <t>202303401152</t>
  </si>
  <si>
    <t>都正梓</t>
  </si>
  <si>
    <t>机械工程2023级（卓越）1班</t>
  </si>
  <si>
    <t>255</t>
  </si>
  <si>
    <t>202303401338</t>
  </si>
  <si>
    <t>全东旭</t>
  </si>
  <si>
    <t>256</t>
  </si>
  <si>
    <t>202303401596</t>
  </si>
  <si>
    <t>李沛洋</t>
  </si>
  <si>
    <t>工业工程2023级（精益）1班</t>
  </si>
  <si>
    <t>257</t>
  </si>
  <si>
    <t>202304416039</t>
  </si>
  <si>
    <t>岳子豪</t>
  </si>
  <si>
    <t>香涛计划信息类（强基班）2023级1班</t>
  </si>
  <si>
    <t>258</t>
  </si>
  <si>
    <t>202304416371</t>
  </si>
  <si>
    <t>汪赞</t>
  </si>
  <si>
    <t>自动化2023级（卓越）1班</t>
  </si>
  <si>
    <t>259</t>
  </si>
  <si>
    <t>202304416520</t>
  </si>
  <si>
    <t>李坷燚</t>
  </si>
  <si>
    <t>电子信息工程2023级（产业计划）1班</t>
  </si>
  <si>
    <t>260</t>
  </si>
  <si>
    <t>202305404301</t>
  </si>
  <si>
    <t>蔡阳海</t>
  </si>
  <si>
    <t>工商管理（试点）班2023级1班</t>
  </si>
  <si>
    <t>261</t>
  </si>
  <si>
    <t>202307020013</t>
  </si>
  <si>
    <t>刘高歌</t>
  </si>
  <si>
    <t>262</t>
  </si>
  <si>
    <t>202307020045</t>
  </si>
  <si>
    <t>王晓晓</t>
  </si>
  <si>
    <t>材料物理2023级（产业）2班</t>
  </si>
  <si>
    <t>263</t>
  </si>
  <si>
    <t>202307119029</t>
  </si>
  <si>
    <t>王中杰</t>
  </si>
  <si>
    <t>264</t>
  </si>
  <si>
    <t>202309057032</t>
  </si>
  <si>
    <t>刘佳乐</t>
  </si>
  <si>
    <t>265</t>
  </si>
  <si>
    <t>202313407291</t>
  </si>
  <si>
    <t>钟宇翔</t>
  </si>
  <si>
    <t>软件工程2023级（产业）1班</t>
  </si>
  <si>
    <t>266</t>
  </si>
  <si>
    <t>202313407305</t>
  </si>
  <si>
    <t>胡成星</t>
  </si>
  <si>
    <t>计算机科学与技术2023级（卓越）1班</t>
  </si>
  <si>
    <t>267</t>
  </si>
  <si>
    <t>202313407490</t>
  </si>
  <si>
    <t>杜祎迅</t>
  </si>
  <si>
    <t>268</t>
  </si>
  <si>
    <t>202322410049</t>
  </si>
  <si>
    <t>程婉</t>
  </si>
  <si>
    <t>269</t>
  </si>
  <si>
    <t>202322410172</t>
  </si>
  <si>
    <t>李春燕</t>
  </si>
  <si>
    <t>270</t>
  </si>
  <si>
    <t>202323411072</t>
  </si>
  <si>
    <t>乐柳豪</t>
  </si>
  <si>
    <t>车辆工程2023级（产业）2班</t>
  </si>
  <si>
    <t>271</t>
  </si>
  <si>
    <t>202323411224</t>
  </si>
  <si>
    <t>方睿</t>
  </si>
  <si>
    <t>车辆工程2023级（产业）1班</t>
  </si>
  <si>
    <t>272</t>
  </si>
  <si>
    <t>202354542079</t>
  </si>
  <si>
    <t>吴佳芯</t>
  </si>
  <si>
    <t>预防医学2023级（荆楚卓越）2班</t>
  </si>
  <si>
    <t>2024-2025-1大学英语类课程重修名单</t>
  </si>
  <si>
    <t>202103401321</t>
  </si>
  <si>
    <t>文子同</t>
  </si>
  <si>
    <t>机械电子工程2021级3班</t>
  </si>
  <si>
    <t>网课重修</t>
  </si>
  <si>
    <t>202103401208</t>
  </si>
  <si>
    <t>曾凯文</t>
  </si>
  <si>
    <t>智能制造工程2021级1班</t>
  </si>
  <si>
    <t>202102409503</t>
  </si>
  <si>
    <t>李辰煜</t>
  </si>
  <si>
    <t>材料与冶金学院</t>
  </si>
  <si>
    <t>金属材料工程2021级2班</t>
  </si>
  <si>
    <t>202107119064</t>
  </si>
  <si>
    <t>霍政志</t>
  </si>
  <si>
    <t>202119408179</t>
  </si>
  <si>
    <t>蒙祎祎</t>
  </si>
  <si>
    <t>环境设计2021级2班</t>
  </si>
  <si>
    <t>202201417107</t>
  </si>
  <si>
    <t>马尔哈把·合力力</t>
  </si>
  <si>
    <t>202202409440</t>
  </si>
  <si>
    <t>朱梦成</t>
  </si>
  <si>
    <t>冶金工程2022级1班</t>
  </si>
  <si>
    <t>202202409276</t>
  </si>
  <si>
    <t>古丽齐克热·麦麦提</t>
  </si>
  <si>
    <t>202203401594</t>
  </si>
  <si>
    <t>朱帆</t>
  </si>
  <si>
    <t>机械电子工程2022级5班</t>
  </si>
  <si>
    <t>202203401141</t>
  </si>
  <si>
    <t>蔡杭</t>
  </si>
  <si>
    <t>智能制造工程2022级1班</t>
  </si>
  <si>
    <t>202209155122</t>
  </si>
  <si>
    <t>张远东</t>
  </si>
  <si>
    <t>医学院</t>
  </si>
  <si>
    <t>202223411050</t>
  </si>
  <si>
    <t>赵国森</t>
  </si>
  <si>
    <t>物流工程2022级2班</t>
  </si>
  <si>
    <t>202223411180</t>
  </si>
  <si>
    <t>冯超</t>
  </si>
  <si>
    <t>202223180040</t>
  </si>
  <si>
    <t>杨嘉源</t>
  </si>
  <si>
    <t>交通工程2022级2班</t>
  </si>
  <si>
    <t>202301417195</t>
  </si>
  <si>
    <t>王恒</t>
  </si>
  <si>
    <t>202301145030</t>
  </si>
  <si>
    <t>徐明杰</t>
  </si>
  <si>
    <t>安全工程2023级1班</t>
  </si>
  <si>
    <t>202302409508</t>
  </si>
  <si>
    <t>沈政西</t>
  </si>
  <si>
    <t>202302409542</t>
  </si>
  <si>
    <t>周吉豪</t>
  </si>
  <si>
    <t>202303401407</t>
  </si>
  <si>
    <t>司成吉</t>
  </si>
  <si>
    <t>202304416336</t>
  </si>
  <si>
    <t>张林超</t>
  </si>
  <si>
    <t>通信工程2023级2班</t>
  </si>
  <si>
    <t>202304416322</t>
  </si>
  <si>
    <t>候生晨</t>
  </si>
  <si>
    <t>202305404280</t>
  </si>
  <si>
    <t>张振华</t>
  </si>
  <si>
    <t>工商管理2023级2班</t>
  </si>
  <si>
    <t>202306413060</t>
  </si>
  <si>
    <t>李慧琳</t>
  </si>
  <si>
    <t>社会工作2023级1班</t>
  </si>
  <si>
    <t>202306414041</t>
  </si>
  <si>
    <t>熊志高</t>
  </si>
  <si>
    <t>202313407384</t>
  </si>
  <si>
    <t>朱嘉俊</t>
  </si>
  <si>
    <t>202322175055</t>
  </si>
  <si>
    <t>冯飞</t>
  </si>
  <si>
    <t>202002131010</t>
  </si>
  <si>
    <t>梁布昌</t>
  </si>
  <si>
    <t>材料成型及控制工程2020级1班</t>
  </si>
  <si>
    <t>202002131017</t>
  </si>
  <si>
    <t>刘玄</t>
  </si>
  <si>
    <t>202004107084</t>
  </si>
  <si>
    <t>李俊辰</t>
  </si>
  <si>
    <t>电气工程及自动化2020级2班</t>
  </si>
  <si>
    <t>202101417014</t>
  </si>
  <si>
    <t>丁伟兴</t>
  </si>
  <si>
    <t>采矿工程2021级1班</t>
  </si>
  <si>
    <t>202002128095</t>
  </si>
  <si>
    <t>付登丰</t>
  </si>
  <si>
    <t>无机非金属材料工程2021级1班</t>
  </si>
  <si>
    <t>202104416146</t>
  </si>
  <si>
    <t>黄文高</t>
  </si>
  <si>
    <t>通信工程2021级1班</t>
  </si>
  <si>
    <t>202122175007</t>
  </si>
  <si>
    <t>臧良君</t>
  </si>
  <si>
    <t>应用化学2021级1班</t>
  </si>
  <si>
    <t>202008405056</t>
  </si>
  <si>
    <t>杨鼎</t>
  </si>
  <si>
    <t>土木工程2020级2班</t>
  </si>
  <si>
    <t>201809154012</t>
  </si>
  <si>
    <t>李云龙</t>
  </si>
  <si>
    <t>预防医学2019级1班</t>
  </si>
  <si>
    <t>202105404169</t>
  </si>
  <si>
    <t>徐嘉康</t>
  </si>
  <si>
    <t>物业管理2021级2班</t>
  </si>
  <si>
    <t>202106414025</t>
  </si>
  <si>
    <t>郑浩彬</t>
  </si>
  <si>
    <t>国际经济与贸易2021级2班</t>
  </si>
  <si>
    <t>202201417027</t>
  </si>
  <si>
    <t>张新源</t>
  </si>
  <si>
    <t>矿物加工工程2022级1班</t>
  </si>
  <si>
    <t>202202409107</t>
  </si>
  <si>
    <t>王韵藻</t>
  </si>
  <si>
    <t>能源与动力工程2022级1班</t>
  </si>
  <si>
    <t>202202409223</t>
  </si>
  <si>
    <t>庄天乐</t>
  </si>
  <si>
    <t>202202409146</t>
  </si>
  <si>
    <t>高官远</t>
  </si>
  <si>
    <t>202202409541</t>
  </si>
  <si>
    <t>王正冬</t>
  </si>
  <si>
    <t>202202409260</t>
  </si>
  <si>
    <t>王金帅</t>
  </si>
  <si>
    <t>材料成型及控制工程2022级1班</t>
  </si>
  <si>
    <t>202202409101</t>
  </si>
  <si>
    <t>何文杰</t>
  </si>
  <si>
    <t>202203401207</t>
  </si>
  <si>
    <t>李韶东</t>
  </si>
  <si>
    <t>工业工程2022级1班</t>
  </si>
  <si>
    <t>202205404291</t>
  </si>
  <si>
    <t>李智</t>
  </si>
  <si>
    <t>市场营销2022级（荆楚卓越）1班</t>
  </si>
  <si>
    <t>202205404224</t>
  </si>
  <si>
    <t>张安琪</t>
  </si>
  <si>
    <t>物流管理2022级1班</t>
  </si>
  <si>
    <t>202201417024</t>
  </si>
  <si>
    <t>张松松</t>
  </si>
  <si>
    <t>给排水科学与工程2022级（产业）2班</t>
  </si>
  <si>
    <t>202208405232</t>
  </si>
  <si>
    <t>王泽文</t>
  </si>
  <si>
    <t>土木工程2022级6班</t>
  </si>
  <si>
    <t>202208405298</t>
  </si>
  <si>
    <t>张迪</t>
  </si>
  <si>
    <t>202209155192</t>
  </si>
  <si>
    <t>王明法</t>
  </si>
  <si>
    <t>临床医学2022级7班</t>
  </si>
  <si>
    <t>202209162010</t>
  </si>
  <si>
    <t>李善缘</t>
  </si>
  <si>
    <t>护理学2022级1班</t>
  </si>
  <si>
    <t>202213407200</t>
  </si>
  <si>
    <t>陆家杰</t>
  </si>
  <si>
    <t>信息安全2022级1班</t>
  </si>
  <si>
    <t>202222410062</t>
  </si>
  <si>
    <t>杨东颂</t>
  </si>
  <si>
    <t>化学工程与工艺2022级2班</t>
  </si>
  <si>
    <t>202222410174</t>
  </si>
  <si>
    <t>樊慧祥</t>
  </si>
  <si>
    <t>202222410176</t>
  </si>
  <si>
    <t>杨锡云</t>
  </si>
  <si>
    <t>202223411085</t>
  </si>
  <si>
    <t>罗帅</t>
  </si>
  <si>
    <t>202223411179</t>
  </si>
  <si>
    <t>蒋思成</t>
  </si>
  <si>
    <t>202301417014</t>
  </si>
  <si>
    <t>郭秀峰</t>
  </si>
  <si>
    <t>202301417061</t>
  </si>
  <si>
    <t>周家鑫</t>
  </si>
  <si>
    <t>202301417077</t>
  </si>
  <si>
    <t>帕热哈提·阿巴尔</t>
  </si>
  <si>
    <t>202301417098</t>
  </si>
  <si>
    <t>陈溪</t>
  </si>
  <si>
    <t>202301417108</t>
  </si>
  <si>
    <t>唐骏峰</t>
  </si>
  <si>
    <t>202301417188</t>
  </si>
  <si>
    <t>王睿宇</t>
  </si>
  <si>
    <t>202301417075</t>
  </si>
  <si>
    <t>周鹏龙</t>
  </si>
  <si>
    <t>矿物加工工程2023级1班</t>
  </si>
  <si>
    <t>202301417143</t>
  </si>
  <si>
    <t>陈汉</t>
  </si>
  <si>
    <t>202301417155</t>
  </si>
  <si>
    <t>刘永辉</t>
  </si>
  <si>
    <t>202301417073</t>
  </si>
  <si>
    <t>张奥</t>
  </si>
  <si>
    <t>矿物加工工程2023级2班</t>
  </si>
  <si>
    <t>202301417197</t>
  </si>
  <si>
    <t>张小龙</t>
  </si>
  <si>
    <t>202301144027</t>
  </si>
  <si>
    <t>刘雨琨</t>
  </si>
  <si>
    <t>202301145027</t>
  </si>
  <si>
    <t>汪陈志</t>
  </si>
  <si>
    <t>202301145033</t>
  </si>
  <si>
    <t>余冰</t>
  </si>
  <si>
    <t>202301145037</t>
  </si>
  <si>
    <t>王念</t>
  </si>
  <si>
    <t>202301145044</t>
  </si>
  <si>
    <t>汪晓娟</t>
  </si>
  <si>
    <t>安全工程2023级2班</t>
  </si>
  <si>
    <t>202301145080</t>
  </si>
  <si>
    <t>陆霄芳</t>
  </si>
  <si>
    <t>202301417035</t>
  </si>
  <si>
    <t>周童</t>
  </si>
  <si>
    <t>202301417079</t>
  </si>
  <si>
    <t>肖颜栋</t>
  </si>
  <si>
    <t>202302409474</t>
  </si>
  <si>
    <t>王璪</t>
  </si>
  <si>
    <t>202302409494</t>
  </si>
  <si>
    <t>蒋树森</t>
  </si>
  <si>
    <t>202302409380</t>
  </si>
  <si>
    <t>冯章节</t>
  </si>
  <si>
    <t>202302409006</t>
  </si>
  <si>
    <t>唐宜成</t>
  </si>
  <si>
    <t>能源与动力工程2023级2班</t>
  </si>
  <si>
    <t>202302409008</t>
  </si>
  <si>
    <t>冼云翔</t>
  </si>
  <si>
    <t>202302409114</t>
  </si>
  <si>
    <t>彭梦莹</t>
  </si>
  <si>
    <t>202302409383</t>
  </si>
  <si>
    <t>陈航</t>
  </si>
  <si>
    <t>202302409401</t>
  </si>
  <si>
    <t>冯显旗</t>
  </si>
  <si>
    <t>202302409516</t>
  </si>
  <si>
    <t>詹楠</t>
  </si>
  <si>
    <t>202302409533</t>
  </si>
  <si>
    <t>高旭先</t>
  </si>
  <si>
    <t>202302409014</t>
  </si>
  <si>
    <t>覃文警</t>
  </si>
  <si>
    <t>202302409202</t>
  </si>
  <si>
    <t>梁泊远</t>
  </si>
  <si>
    <t>202302409443</t>
  </si>
  <si>
    <t>尹天奇</t>
  </si>
  <si>
    <t>202302409329</t>
  </si>
  <si>
    <t>李金辉</t>
  </si>
  <si>
    <t>202302409531</t>
  </si>
  <si>
    <t>刘祖科</t>
  </si>
  <si>
    <t>202303401434</t>
  </si>
  <si>
    <t>周煜堂</t>
  </si>
  <si>
    <t>202303401506</t>
  </si>
  <si>
    <t>肖亮杰</t>
  </si>
  <si>
    <t>202303401310</t>
  </si>
  <si>
    <t>姜博宁</t>
  </si>
  <si>
    <t>202303401483</t>
  </si>
  <si>
    <t>徐胜一</t>
  </si>
  <si>
    <t>202303401605</t>
  </si>
  <si>
    <t>王子信</t>
  </si>
  <si>
    <t>202303401202</t>
  </si>
  <si>
    <t>赵金宝</t>
  </si>
  <si>
    <t>测控技术与仪器2023级1班</t>
  </si>
  <si>
    <t>202303401372</t>
  </si>
  <si>
    <t>余桢</t>
  </si>
  <si>
    <t>202303401508</t>
  </si>
  <si>
    <t>姚子成</t>
  </si>
  <si>
    <t>202303401179</t>
  </si>
  <si>
    <t>赵新宇</t>
  </si>
  <si>
    <t>智能制造工程2023级1班</t>
  </si>
  <si>
    <t>202303401545</t>
  </si>
  <si>
    <t>马世豪</t>
  </si>
  <si>
    <t>202304416401</t>
  </si>
  <si>
    <t>吴远柏</t>
  </si>
  <si>
    <t>自动化2023级3班</t>
  </si>
  <si>
    <t>202301417176</t>
  </si>
  <si>
    <t>许欢</t>
  </si>
  <si>
    <t>电子信息工程2023级1班</t>
  </si>
  <si>
    <t>202304416522</t>
  </si>
  <si>
    <t>张航晨</t>
  </si>
  <si>
    <t>202204416554</t>
  </si>
  <si>
    <t>郭陈宸</t>
  </si>
  <si>
    <t>202304416337</t>
  </si>
  <si>
    <t>王哲</t>
  </si>
  <si>
    <t>202304416244</t>
  </si>
  <si>
    <t>贺程熙</t>
  </si>
  <si>
    <t>202305404150</t>
  </si>
  <si>
    <t>杨可儿</t>
  </si>
  <si>
    <t>202305404306</t>
  </si>
  <si>
    <t>王子贤</t>
  </si>
  <si>
    <t>202305404308</t>
  </si>
  <si>
    <t>易贤缘</t>
  </si>
  <si>
    <t>202305404310</t>
  </si>
  <si>
    <t>谭恩洪</t>
  </si>
  <si>
    <t>202305404072</t>
  </si>
  <si>
    <t>王京</t>
  </si>
  <si>
    <t>物流管理2023级1班</t>
  </si>
  <si>
    <t>202305404424</t>
  </si>
  <si>
    <t>高雅欣</t>
  </si>
  <si>
    <t>202305404156</t>
  </si>
  <si>
    <t>刘瑷玮</t>
  </si>
  <si>
    <t>工商管理2023级1班</t>
  </si>
  <si>
    <t>202305404218</t>
  </si>
  <si>
    <t>薛俊哲</t>
  </si>
  <si>
    <t>202305404050</t>
  </si>
  <si>
    <t>张晓露</t>
  </si>
  <si>
    <t>202305404157</t>
  </si>
  <si>
    <t>王富</t>
  </si>
  <si>
    <t>人力资源管理2023级1班</t>
  </si>
  <si>
    <t>202306414026</t>
  </si>
  <si>
    <t>黄亚南</t>
  </si>
  <si>
    <t>国际经济与贸易2023级1班</t>
  </si>
  <si>
    <t>202306414057</t>
  </si>
  <si>
    <t>周飞</t>
  </si>
  <si>
    <t>202306414069</t>
  </si>
  <si>
    <t>唐加曜</t>
  </si>
  <si>
    <t>202306414087</t>
  </si>
  <si>
    <t>祖丽阿娅提·依明</t>
  </si>
  <si>
    <t>202306414139</t>
  </si>
  <si>
    <t>李峥昱</t>
  </si>
  <si>
    <t>202306413027</t>
  </si>
  <si>
    <t>邵锦江</t>
  </si>
  <si>
    <t>202306413058</t>
  </si>
  <si>
    <t>蔡怡凡</t>
  </si>
  <si>
    <t>法学2023级2班</t>
  </si>
  <si>
    <t>202108405081</t>
  </si>
  <si>
    <t>蒋思阳</t>
  </si>
  <si>
    <t>202306116059</t>
  </si>
  <si>
    <t>刘瑜</t>
  </si>
  <si>
    <t>202306414121</t>
  </si>
  <si>
    <t>梁鑫明</t>
  </si>
  <si>
    <t>202306414083</t>
  </si>
  <si>
    <t>顾军</t>
  </si>
  <si>
    <t>投资学2023级2班</t>
  </si>
  <si>
    <t>202307152053</t>
  </si>
  <si>
    <t>韩元枫</t>
  </si>
  <si>
    <t>工程力学2023级2班</t>
  </si>
  <si>
    <t>202307187070</t>
  </si>
  <si>
    <t>姚志江</t>
  </si>
  <si>
    <t>统计学2023级2班</t>
  </si>
  <si>
    <t>202302409054</t>
  </si>
  <si>
    <t>滕卓航</t>
  </si>
  <si>
    <t>202307529032</t>
  </si>
  <si>
    <t>王志胤</t>
  </si>
  <si>
    <t>202307529038</t>
  </si>
  <si>
    <t>滕振鹏</t>
  </si>
  <si>
    <t>202308405069</t>
  </si>
  <si>
    <t>李畅</t>
  </si>
  <si>
    <t>给排水科学与工程（产业计划）2023级1班</t>
  </si>
  <si>
    <t>202308405184</t>
  </si>
  <si>
    <t>李宇俊</t>
  </si>
  <si>
    <t>202308405285</t>
  </si>
  <si>
    <t>曾焯</t>
  </si>
  <si>
    <t>建筑环境与能源应用工程2023级1班</t>
  </si>
  <si>
    <t>202308405312</t>
  </si>
  <si>
    <t>李新奇</t>
  </si>
  <si>
    <t>建筑环境与能源应用工程2023级2班</t>
  </si>
  <si>
    <t>202308405326</t>
  </si>
  <si>
    <t>石柯</t>
  </si>
  <si>
    <t>202308405331</t>
  </si>
  <si>
    <t>孔令鹏</t>
  </si>
  <si>
    <t>202308405286</t>
  </si>
  <si>
    <t>余广清</t>
  </si>
  <si>
    <t>202308406074</t>
  </si>
  <si>
    <t>杨东伟</t>
  </si>
  <si>
    <t>202309155016</t>
  </si>
  <si>
    <t>徐朗</t>
  </si>
  <si>
    <t>临床医学2023级1班</t>
  </si>
  <si>
    <t>202309155020</t>
  </si>
  <si>
    <t>贺强</t>
  </si>
  <si>
    <t>202309155022</t>
  </si>
  <si>
    <t>陈发轩</t>
  </si>
  <si>
    <t>202309155043</t>
  </si>
  <si>
    <t>梅早</t>
  </si>
  <si>
    <t>临床医学2023级2班</t>
  </si>
  <si>
    <t>202309155068</t>
  </si>
  <si>
    <t>胡锦灿</t>
  </si>
  <si>
    <t>202309155074</t>
  </si>
  <si>
    <t>王子辉</t>
  </si>
  <si>
    <t>202309155082</t>
  </si>
  <si>
    <t>秦颢城</t>
  </si>
  <si>
    <t>202309155088</t>
  </si>
  <si>
    <t>孙家明</t>
  </si>
  <si>
    <t>临床医学2023级4班</t>
  </si>
  <si>
    <t>202309155131</t>
  </si>
  <si>
    <t>井含亮</t>
  </si>
  <si>
    <t>202309155186</t>
  </si>
  <si>
    <t>余杉</t>
  </si>
  <si>
    <t>临床医学2023级7班</t>
  </si>
  <si>
    <t>202309155196</t>
  </si>
  <si>
    <t>陈天宇</t>
  </si>
  <si>
    <t>临床医学2023级8班</t>
  </si>
  <si>
    <t>202309162031</t>
  </si>
  <si>
    <t>李明月</t>
  </si>
  <si>
    <t>护理学2023级1班</t>
  </si>
  <si>
    <t>202313407140</t>
  </si>
  <si>
    <t>郑光</t>
  </si>
  <si>
    <t>202313407469</t>
  </si>
  <si>
    <t>舒宇盟</t>
  </si>
  <si>
    <t>计算机科学与技术2023级5班</t>
  </si>
  <si>
    <t>202313407224</t>
  </si>
  <si>
    <t>赵灿</t>
  </si>
  <si>
    <t>202313407325</t>
  </si>
  <si>
    <t>胡霖乐</t>
  </si>
  <si>
    <t>202313407225</t>
  </si>
  <si>
    <t>陈毅恒</t>
  </si>
  <si>
    <t>202108406007</t>
  </si>
  <si>
    <t>赵亚多</t>
  </si>
  <si>
    <t>202313407106</t>
  </si>
  <si>
    <t>秦修宏</t>
  </si>
  <si>
    <t>202313407196</t>
  </si>
  <si>
    <t>陶宇成</t>
  </si>
  <si>
    <t>202313407274</t>
  </si>
  <si>
    <t>付涵</t>
  </si>
  <si>
    <t>202313407350</t>
  </si>
  <si>
    <t>邓毅</t>
  </si>
  <si>
    <t>软件工程2023级4班</t>
  </si>
  <si>
    <t>202306414023</t>
  </si>
  <si>
    <t>牛雅杰</t>
  </si>
  <si>
    <t>202313407324</t>
  </si>
  <si>
    <t>刘颜</t>
  </si>
  <si>
    <t>202313407147</t>
  </si>
  <si>
    <t>徐月桃</t>
  </si>
  <si>
    <t>202313407307</t>
  </si>
  <si>
    <t>朱顺梃</t>
  </si>
  <si>
    <t>202318194050</t>
  </si>
  <si>
    <t>余遵奎</t>
  </si>
  <si>
    <t>202305404355</t>
  </si>
  <si>
    <t>李金鹏</t>
  </si>
  <si>
    <t>生物工程（产业计划）2023级1班</t>
  </si>
  <si>
    <t>202322410224</t>
  </si>
  <si>
    <t>张林茂</t>
  </si>
  <si>
    <t>202322410229</t>
  </si>
  <si>
    <t>廖炜博</t>
  </si>
  <si>
    <t>202322410235</t>
  </si>
  <si>
    <t>李春生</t>
  </si>
  <si>
    <t>202322410148</t>
  </si>
  <si>
    <t>李继伟</t>
  </si>
  <si>
    <t>202322175007</t>
  </si>
  <si>
    <t>彭佳懿</t>
  </si>
  <si>
    <t>202323411079</t>
  </si>
  <si>
    <t>韩家洋</t>
  </si>
  <si>
    <t>202323411256</t>
  </si>
  <si>
    <t>周宇牧</t>
  </si>
  <si>
    <t>202323180005</t>
  </si>
  <si>
    <t>王海阳</t>
  </si>
  <si>
    <t>202323180020</t>
  </si>
  <si>
    <t>梅灿</t>
  </si>
  <si>
    <t>202323180042</t>
  </si>
  <si>
    <t>王佑明</t>
  </si>
  <si>
    <t>交通工程2023级2班</t>
  </si>
  <si>
    <t>202323180049</t>
  </si>
  <si>
    <t>王淼</t>
  </si>
  <si>
    <t>202323180051</t>
  </si>
  <si>
    <t>蒋定旭</t>
  </si>
  <si>
    <t>202323180063</t>
  </si>
  <si>
    <t>秦振尧</t>
  </si>
  <si>
    <t>202323180069</t>
  </si>
  <si>
    <t>靳康</t>
  </si>
  <si>
    <t>202323180092</t>
  </si>
  <si>
    <t>袁士博</t>
  </si>
  <si>
    <t>202354541030</t>
  </si>
  <si>
    <t>黄硕任</t>
  </si>
  <si>
    <t>卫生检验与检疫2023级1班</t>
  </si>
  <si>
    <t>202354541063</t>
  </si>
  <si>
    <t>钟昊</t>
  </si>
  <si>
    <t>202354541066</t>
  </si>
  <si>
    <t>王志洋</t>
  </si>
  <si>
    <t>202354541068</t>
  </si>
  <si>
    <t>胡垒轩</t>
  </si>
  <si>
    <t>202319408099</t>
  </si>
  <si>
    <t>雷子轩</t>
  </si>
  <si>
    <t>视觉传达设计2023级1班</t>
  </si>
  <si>
    <t>202319408168</t>
  </si>
  <si>
    <t>林依彤</t>
  </si>
  <si>
    <t>202319408020</t>
  </si>
  <si>
    <t>杨天玮</t>
  </si>
  <si>
    <t>视觉传达设计2023级2班</t>
  </si>
  <si>
    <t>202319408068</t>
  </si>
  <si>
    <t>石晓妍</t>
  </si>
  <si>
    <t>202319408069</t>
  </si>
  <si>
    <t>张蔚真</t>
  </si>
  <si>
    <t>202319408091</t>
  </si>
  <si>
    <t>高锦瑞</t>
  </si>
  <si>
    <t>202319408010</t>
  </si>
  <si>
    <t>程昊</t>
  </si>
  <si>
    <t>环境设计2023级1班</t>
  </si>
  <si>
    <t>202319408015</t>
  </si>
  <si>
    <t>王奕彪</t>
  </si>
  <si>
    <t>202319408110</t>
  </si>
  <si>
    <t>李涵</t>
  </si>
  <si>
    <t>202319408006</t>
  </si>
  <si>
    <t>冯嘉琪</t>
  </si>
  <si>
    <t>202319408103</t>
  </si>
  <si>
    <t>赵金城</t>
  </si>
  <si>
    <t>202319408057</t>
  </si>
  <si>
    <t>吴欣瞳</t>
  </si>
  <si>
    <t>产品设计2023级1班</t>
  </si>
  <si>
    <t>202319408120</t>
  </si>
  <si>
    <t>陈璐</t>
  </si>
  <si>
    <t>202319408121</t>
  </si>
  <si>
    <t>王紫瑞</t>
  </si>
  <si>
    <t>202319408125</t>
  </si>
  <si>
    <t>蔡语嫣</t>
  </si>
  <si>
    <t>202319408162</t>
  </si>
  <si>
    <t>柴世昕</t>
  </si>
  <si>
    <t>202319408033</t>
  </si>
  <si>
    <t>孟祥楠</t>
  </si>
  <si>
    <t>202319408059</t>
  </si>
  <si>
    <t>罗艳蕊</t>
  </si>
  <si>
    <t>202319408062</t>
  </si>
  <si>
    <t>程威博</t>
  </si>
  <si>
    <t>202319408124</t>
  </si>
  <si>
    <t>王雅君</t>
  </si>
  <si>
    <t>202319408173</t>
  </si>
  <si>
    <t>刘语</t>
  </si>
  <si>
    <t>202219174019</t>
  </si>
  <si>
    <t>梁国星</t>
  </si>
  <si>
    <t>202319174011</t>
  </si>
  <si>
    <t>匡俊涵</t>
  </si>
  <si>
    <t>202001145025</t>
  </si>
  <si>
    <t>王子洋</t>
  </si>
  <si>
    <t>安全工程2021级1班</t>
  </si>
  <si>
    <t>202102409295</t>
  </si>
  <si>
    <t>黄靖珊</t>
  </si>
  <si>
    <t>202103401336</t>
  </si>
  <si>
    <t>黄静静</t>
  </si>
  <si>
    <t>机械工程2021级2班</t>
  </si>
  <si>
    <t>201903164154</t>
  </si>
  <si>
    <t>王申成</t>
  </si>
  <si>
    <t>机械电子工程2021级4班</t>
  </si>
  <si>
    <t>202103401510</t>
  </si>
  <si>
    <t>陈超</t>
  </si>
  <si>
    <t>机械电子工程2021级5班</t>
  </si>
  <si>
    <t>202103401251</t>
  </si>
  <si>
    <t>周仁喆</t>
  </si>
  <si>
    <t>智能制造工程2021级2班</t>
  </si>
  <si>
    <t>202104416172</t>
  </si>
  <si>
    <t>姜柱东</t>
  </si>
  <si>
    <t>自动化2021级2班</t>
  </si>
  <si>
    <t>202104416037</t>
  </si>
  <si>
    <t>吴成俊</t>
  </si>
  <si>
    <t>202104416171</t>
  </si>
  <si>
    <t>姜懿迅</t>
  </si>
  <si>
    <t>202104416496</t>
  </si>
  <si>
    <t>严炜谋</t>
  </si>
  <si>
    <t>202002127021</t>
  </si>
  <si>
    <t>刘成坤</t>
  </si>
  <si>
    <t>金属材料工程2020级1班</t>
  </si>
  <si>
    <t>201902131083</t>
  </si>
  <si>
    <t>王鑫月</t>
  </si>
  <si>
    <t>202002156054</t>
  </si>
  <si>
    <t>孙杨</t>
  </si>
  <si>
    <t>材料化学2020级2班</t>
  </si>
  <si>
    <t>202003401069</t>
  </si>
  <si>
    <t>李毅珉</t>
  </si>
  <si>
    <t>机械电子工程2020级2班</t>
  </si>
  <si>
    <t>201904134032</t>
  </si>
  <si>
    <t>李文硕</t>
  </si>
  <si>
    <t>自动化2020级2班</t>
  </si>
  <si>
    <t>202122175036</t>
  </si>
  <si>
    <t>汪洋洋</t>
  </si>
  <si>
    <t>应用化学2021级2班</t>
  </si>
  <si>
    <t>202113407305</t>
  </si>
  <si>
    <t>程明远</t>
  </si>
  <si>
    <t>网络工程2021级1班</t>
  </si>
  <si>
    <t>202013407094</t>
  </si>
  <si>
    <t>石子洋</t>
  </si>
  <si>
    <t>信息安全2021级1班</t>
  </si>
  <si>
    <t>202102409297</t>
  </si>
  <si>
    <t>高旭东</t>
  </si>
  <si>
    <t>202119408103</t>
  </si>
  <si>
    <t>牛玥涵</t>
  </si>
  <si>
    <t>视觉传达设计2021级1班</t>
  </si>
  <si>
    <t>202119408100</t>
  </si>
  <si>
    <t>陈欣雨</t>
  </si>
  <si>
    <t>环境设计2021级1班</t>
  </si>
  <si>
    <t>202119408177</t>
  </si>
  <si>
    <t>陈金玲</t>
  </si>
  <si>
    <t>202101417034</t>
  </si>
  <si>
    <t>李长葳</t>
  </si>
  <si>
    <t>采矿工程2022级1班</t>
  </si>
  <si>
    <t>202201417191</t>
  </si>
  <si>
    <t>杨文曦</t>
  </si>
  <si>
    <t>202201417049</t>
  </si>
  <si>
    <t>高帅乐</t>
  </si>
  <si>
    <t>202201144036</t>
  </si>
  <si>
    <t>陈昊宇</t>
  </si>
  <si>
    <t>202202409338</t>
  </si>
  <si>
    <t>王鑫宇</t>
  </si>
  <si>
    <t>202202409093</t>
  </si>
  <si>
    <t>李昱轩</t>
  </si>
  <si>
    <t>能源与动力工程2022级2班</t>
  </si>
  <si>
    <t>202202409398</t>
  </si>
  <si>
    <t>董良才</t>
  </si>
  <si>
    <t>202202409042</t>
  </si>
  <si>
    <t>胡怡琪</t>
  </si>
  <si>
    <t>能源与动力工程2022级3班</t>
  </si>
  <si>
    <t>202202409430</t>
  </si>
  <si>
    <t>谭均晖</t>
  </si>
  <si>
    <t>202202409218</t>
  </si>
  <si>
    <t>舒家瑾</t>
  </si>
  <si>
    <t>202202409336</t>
  </si>
  <si>
    <t>张玥昊</t>
  </si>
  <si>
    <t>202202409502</t>
  </si>
  <si>
    <t>吴正荣</t>
  </si>
  <si>
    <t>金属材料工程2022级1班</t>
  </si>
  <si>
    <t>202202409103</t>
  </si>
  <si>
    <t>黄景炫</t>
  </si>
  <si>
    <t>金属材料工程2022级2班</t>
  </si>
  <si>
    <t>202202409466</t>
  </si>
  <si>
    <t>刘祖铭</t>
  </si>
  <si>
    <t>202202409551</t>
  </si>
  <si>
    <t>柯俊杰</t>
  </si>
  <si>
    <t>202202409163</t>
  </si>
  <si>
    <t>张政西</t>
  </si>
  <si>
    <t>202202409188</t>
  </si>
  <si>
    <t>岑辉</t>
  </si>
  <si>
    <t>202203401100</t>
  </si>
  <si>
    <t>杨熙</t>
  </si>
  <si>
    <t>机械工程2022级1班</t>
  </si>
  <si>
    <t>202103401234</t>
  </si>
  <si>
    <t>程浩骅</t>
  </si>
  <si>
    <t>机械电子工程2022级2班</t>
  </si>
  <si>
    <t>202203401235</t>
  </si>
  <si>
    <t>方凯旭</t>
  </si>
  <si>
    <t>202203401236</t>
  </si>
  <si>
    <t>李金洋</t>
  </si>
  <si>
    <t>202203401249</t>
  </si>
  <si>
    <t>王虎</t>
  </si>
  <si>
    <t>202205404212</t>
  </si>
  <si>
    <t>郑家升</t>
  </si>
  <si>
    <t>智能制造工程2022级3班</t>
  </si>
  <si>
    <t>202205404132</t>
  </si>
  <si>
    <t>张自豪</t>
  </si>
  <si>
    <t>202205404210</t>
  </si>
  <si>
    <t>宋君照</t>
  </si>
  <si>
    <t>202206413069</t>
  </si>
  <si>
    <t>蒋国庆</t>
  </si>
  <si>
    <t>社会工作2022级1班</t>
  </si>
  <si>
    <t>202207152061</t>
  </si>
  <si>
    <t>夏帅诚</t>
  </si>
  <si>
    <t>工程力学2022级2班</t>
  </si>
  <si>
    <t>202207152067</t>
  </si>
  <si>
    <t>韦森</t>
  </si>
  <si>
    <t>202208406034</t>
  </si>
  <si>
    <t>刘迪</t>
  </si>
  <si>
    <t>建筑学2022级1班</t>
  </si>
  <si>
    <t>202208405278</t>
  </si>
  <si>
    <t>尹洋浩</t>
  </si>
  <si>
    <t>202209155077</t>
  </si>
  <si>
    <t>王成淮</t>
  </si>
  <si>
    <t>临床医学2022级3班</t>
  </si>
  <si>
    <t>202213407045</t>
  </si>
  <si>
    <t>楚伟</t>
  </si>
  <si>
    <t>网络工程2022级1班</t>
  </si>
  <si>
    <t>202213407158</t>
  </si>
  <si>
    <t>李松原</t>
  </si>
  <si>
    <t>计算机科学与技术2022级2班</t>
  </si>
  <si>
    <t>202213407223</t>
  </si>
  <si>
    <t>潘瞻</t>
  </si>
  <si>
    <t>计算机科学与技术2022级3班</t>
  </si>
  <si>
    <t>202202409470</t>
  </si>
  <si>
    <t>张子豪</t>
  </si>
  <si>
    <t>计算机科学与技术2022级4班</t>
  </si>
  <si>
    <t>202208405171</t>
  </si>
  <si>
    <t>皮汉青</t>
  </si>
  <si>
    <t>202213407083</t>
  </si>
  <si>
    <t>韩淼</t>
  </si>
  <si>
    <t>软件工程2022级1班</t>
  </si>
  <si>
    <t>202213407392</t>
  </si>
  <si>
    <t>徐淑娟</t>
  </si>
  <si>
    <t>软件工程2022级4班</t>
  </si>
  <si>
    <t>202219408095</t>
  </si>
  <si>
    <t>常子豪</t>
  </si>
  <si>
    <t>视觉传达设计2022级1班</t>
  </si>
  <si>
    <t>202219408070</t>
  </si>
  <si>
    <t>赵孟琨</t>
  </si>
  <si>
    <t>环境设计2022级1班</t>
  </si>
  <si>
    <t>202219408072</t>
  </si>
  <si>
    <t>谭静华</t>
  </si>
  <si>
    <t>202219408192</t>
  </si>
  <si>
    <t>郭秀英</t>
  </si>
  <si>
    <t>环境设计2022级2班</t>
  </si>
  <si>
    <t>202219408188</t>
  </si>
  <si>
    <t>苏欣如</t>
  </si>
  <si>
    <t>产品设计2022级1班</t>
  </si>
  <si>
    <t>202222410054</t>
  </si>
  <si>
    <t>刘书奇</t>
  </si>
  <si>
    <t>202222410069</t>
  </si>
  <si>
    <t>王文杰</t>
  </si>
  <si>
    <t>202223411068</t>
  </si>
  <si>
    <t>邓珺文</t>
  </si>
  <si>
    <t>202223411126</t>
  </si>
  <si>
    <t>蒋文定</t>
  </si>
  <si>
    <t>202223180003</t>
  </si>
  <si>
    <t>沈聪颖</t>
  </si>
  <si>
    <t>交通工程2022级1班</t>
  </si>
  <si>
    <t>202223180028</t>
  </si>
  <si>
    <t>王文超</t>
  </si>
  <si>
    <t>202008406026</t>
  </si>
  <si>
    <t>黄磊</t>
  </si>
  <si>
    <t>城乡规划2020级1班</t>
  </si>
  <si>
    <t>201907187050</t>
  </si>
  <si>
    <t>樊友思</t>
  </si>
  <si>
    <t>统计学2019级2班</t>
  </si>
  <si>
    <t>202101144079</t>
  </si>
  <si>
    <t>雷宇轩</t>
  </si>
  <si>
    <t>环境工程2021级2班</t>
  </si>
  <si>
    <t>202101145065</t>
  </si>
  <si>
    <t>汤越</t>
  </si>
  <si>
    <t>安全工程2021级2班</t>
  </si>
  <si>
    <t>202101417071</t>
  </si>
  <si>
    <t>陈少威</t>
  </si>
  <si>
    <t>地理信息科学2021级1班</t>
  </si>
  <si>
    <t>202101417135</t>
  </si>
  <si>
    <t>王炫文</t>
  </si>
  <si>
    <t>202102409558</t>
  </si>
  <si>
    <t>郑洋硕</t>
  </si>
  <si>
    <t>202102409492</t>
  </si>
  <si>
    <t>赵培祯</t>
  </si>
  <si>
    <t>202102409156</t>
  </si>
  <si>
    <t>熊自立</t>
  </si>
  <si>
    <t>202102409155</t>
  </si>
  <si>
    <t>夏学烨</t>
  </si>
  <si>
    <t>202103401284</t>
  </si>
  <si>
    <t>刘毅</t>
  </si>
  <si>
    <t>202103401106</t>
  </si>
  <si>
    <t>尹开熙</t>
  </si>
  <si>
    <t>202104416020</t>
  </si>
  <si>
    <t>陈玮锋</t>
  </si>
  <si>
    <t>电气工程及自动化2021级1班</t>
  </si>
  <si>
    <t>202104416147</t>
  </si>
  <si>
    <t>李建阳</t>
  </si>
  <si>
    <t>电气工程及自动化2021级3班</t>
  </si>
  <si>
    <t>202104416137</t>
  </si>
  <si>
    <t>华诗韵</t>
  </si>
  <si>
    <t>202104416589</t>
  </si>
  <si>
    <t>章翔俊</t>
  </si>
  <si>
    <t>202122410222</t>
  </si>
  <si>
    <t>易彦灵</t>
  </si>
  <si>
    <t>化学工程与工艺2021级4班</t>
  </si>
  <si>
    <t>201904135101</t>
  </si>
  <si>
    <t>张俊涛</t>
  </si>
  <si>
    <t>电子信息工程2019级2班</t>
  </si>
  <si>
    <t>201922146022</t>
  </si>
  <si>
    <t>刘勇成</t>
  </si>
  <si>
    <t>化学工程与工艺2019级1班</t>
  </si>
  <si>
    <t>201902112010</t>
  </si>
  <si>
    <t>王博毅</t>
  </si>
  <si>
    <t>能源与动力工程2020级1班</t>
  </si>
  <si>
    <t>201907152018</t>
  </si>
  <si>
    <t>王晓哲</t>
  </si>
  <si>
    <t>工程力学2019级1班</t>
  </si>
  <si>
    <t>202113407237</t>
  </si>
  <si>
    <t>古力杰亥木·亚生</t>
  </si>
  <si>
    <t>工商管理2021级2班</t>
  </si>
  <si>
    <t>202105404084</t>
  </si>
  <si>
    <t>张熙立</t>
  </si>
  <si>
    <t>202106413066</t>
  </si>
  <si>
    <t>唐金银</t>
  </si>
  <si>
    <t>法学2021级2班</t>
  </si>
  <si>
    <t>202108405305</t>
  </si>
  <si>
    <t>张壮</t>
  </si>
  <si>
    <t>建筑环境与能源应用工程2021级1班</t>
  </si>
  <si>
    <t>202108405340</t>
  </si>
  <si>
    <t>丁顺峰</t>
  </si>
  <si>
    <t>建筑环境与能源应用工程2021级2班</t>
  </si>
  <si>
    <t>202108405008</t>
  </si>
  <si>
    <t>曾学军</t>
  </si>
  <si>
    <t>土木工程2021级1班</t>
  </si>
  <si>
    <t>202108405012</t>
  </si>
  <si>
    <t>陈鹏</t>
  </si>
  <si>
    <t>202008405198</t>
  </si>
  <si>
    <t>孙一鸣</t>
  </si>
  <si>
    <t>土木工程2021级5班</t>
  </si>
  <si>
    <t>202108405329</t>
  </si>
  <si>
    <t>邹博韬</t>
  </si>
  <si>
    <t>202108405308</t>
  </si>
  <si>
    <t>李仕鲲</t>
  </si>
  <si>
    <t>土木工程2021级6班</t>
  </si>
  <si>
    <t>202109155082</t>
  </si>
  <si>
    <t>袁国浪</t>
  </si>
  <si>
    <t>临床医学2021级3班</t>
  </si>
  <si>
    <t>202101144074</t>
  </si>
  <si>
    <t>刘磊</t>
  </si>
  <si>
    <t>软件工程2021级1班</t>
  </si>
  <si>
    <t>202118194041</t>
  </si>
  <si>
    <t>生物技术2021级2班</t>
  </si>
  <si>
    <t>202101144034</t>
  </si>
  <si>
    <t>肖文锋</t>
  </si>
  <si>
    <t>物流工程2021级3班</t>
  </si>
  <si>
    <t>202123411104</t>
  </si>
  <si>
    <t>吴松涛</t>
  </si>
  <si>
    <t>202123411118</t>
  </si>
  <si>
    <t>谢阳阳</t>
  </si>
  <si>
    <t>车辆工程2021级1班</t>
  </si>
  <si>
    <t>202123180037</t>
  </si>
  <si>
    <t>吉茹倩</t>
  </si>
  <si>
    <t>交通工程2021级2班</t>
  </si>
  <si>
    <t>202302409489</t>
  </si>
  <si>
    <t>毛顺禄</t>
  </si>
  <si>
    <t>202308405319</t>
  </si>
  <si>
    <t>徐炜</t>
  </si>
  <si>
    <t>202307020073</t>
  </si>
  <si>
    <t>张罗燚</t>
  </si>
  <si>
    <t>202307187030</t>
  </si>
  <si>
    <t>袁心凯</t>
  </si>
  <si>
    <t>202304416197</t>
  </si>
  <si>
    <t>吴美琴</t>
  </si>
  <si>
    <t>202105404001</t>
  </si>
  <si>
    <t>王欣</t>
  </si>
  <si>
    <t>物流管理2021级2班</t>
  </si>
  <si>
    <t>201907020034</t>
  </si>
  <si>
    <t>胡胜宇</t>
  </si>
  <si>
    <t>材料物理2021级（产业）2班</t>
  </si>
  <si>
    <t>202301417156</t>
  </si>
  <si>
    <t>王晨博</t>
  </si>
  <si>
    <t>202303401479</t>
  </si>
  <si>
    <t>刘朝辉</t>
  </si>
  <si>
    <t>202303401145</t>
  </si>
  <si>
    <t>尹飞扬</t>
  </si>
  <si>
    <t>机械电子工程2023级（产业）1班</t>
  </si>
  <si>
    <t>202303401593</t>
  </si>
  <si>
    <t>祝润斌</t>
  </si>
  <si>
    <t>202303401007</t>
  </si>
  <si>
    <t>冯毅</t>
  </si>
  <si>
    <t>202304416484</t>
  </si>
  <si>
    <t>任航宇</t>
  </si>
  <si>
    <t>202304416024</t>
  </si>
  <si>
    <t>李思涵</t>
  </si>
  <si>
    <t>202304416403</t>
  </si>
  <si>
    <t>张靖</t>
  </si>
  <si>
    <t>202304416420</t>
  </si>
  <si>
    <t>张梦成</t>
  </si>
  <si>
    <t>202304416534</t>
  </si>
  <si>
    <t>江益铭</t>
  </si>
  <si>
    <t>202304416409</t>
  </si>
  <si>
    <t>张宇飞</t>
  </si>
  <si>
    <t>电子信息工程2023级（荆楚卓越）1班</t>
  </si>
  <si>
    <t>202307020024</t>
  </si>
  <si>
    <t>吴潇扬</t>
  </si>
  <si>
    <t>202307020027</t>
  </si>
  <si>
    <t>田阳宜</t>
  </si>
  <si>
    <t>202307020028</t>
  </si>
  <si>
    <t>成鸣</t>
  </si>
  <si>
    <t>202307020054</t>
  </si>
  <si>
    <t>王启盛</t>
  </si>
  <si>
    <t>202307020067</t>
  </si>
  <si>
    <t>黄一鸣</t>
  </si>
  <si>
    <t>202309057006</t>
  </si>
  <si>
    <t>杜靖宣</t>
  </si>
  <si>
    <t>202309057020</t>
  </si>
  <si>
    <t>罗振珲</t>
  </si>
  <si>
    <t>202309057021</t>
  </si>
  <si>
    <t>梁申豪</t>
  </si>
  <si>
    <t>202309057031</t>
  </si>
  <si>
    <t>卢思丞</t>
  </si>
  <si>
    <t>202313407303</t>
  </si>
  <si>
    <t>马聂</t>
  </si>
  <si>
    <t>202319032004</t>
  </si>
  <si>
    <t>胡绵亿</t>
  </si>
  <si>
    <t>工业设计2023级（产业）1班</t>
  </si>
  <si>
    <t>202322410221</t>
  </si>
  <si>
    <t>田秀峰</t>
  </si>
  <si>
    <t>202323411116</t>
  </si>
  <si>
    <t>柳雄浩</t>
  </si>
  <si>
    <t>202303401554</t>
  </si>
  <si>
    <t>王聪</t>
  </si>
  <si>
    <t>香涛计划机械类（强基班）2023级1班</t>
  </si>
  <si>
    <t>202303401614</t>
  </si>
  <si>
    <t>李壮</t>
  </si>
  <si>
    <t>202354542014</t>
  </si>
  <si>
    <t>向谋杰</t>
  </si>
  <si>
    <t>预防医学2023级（荆楚卓越）1班</t>
  </si>
  <si>
    <t>202354542074</t>
  </si>
  <si>
    <t>肖睿果</t>
  </si>
  <si>
    <t>201902128014</t>
  </si>
  <si>
    <t>刘航</t>
  </si>
  <si>
    <t>无机非金属材料工程2019级（卓越）1班</t>
  </si>
  <si>
    <t>大学综合英语（三）</t>
  </si>
  <si>
    <t>202009154010</t>
  </si>
  <si>
    <t>朱婧仪</t>
  </si>
  <si>
    <t>预防医学（荆楚卓越）2020级1班</t>
  </si>
  <si>
    <t>2024-2025-1大学英语类课程水平考试名单</t>
  </si>
  <si>
    <t>上课院系</t>
  </si>
  <si>
    <t>上课专业</t>
  </si>
  <si>
    <t>赵俊滔</t>
  </si>
  <si>
    <t>交通工程</t>
  </si>
  <si>
    <t>水平考</t>
  </si>
  <si>
    <t>田禾苗</t>
  </si>
  <si>
    <t>法学</t>
  </si>
  <si>
    <t>李馨怡</t>
  </si>
  <si>
    <t>机械工程</t>
  </si>
  <si>
    <t>王璇</t>
  </si>
  <si>
    <t>车辆工程</t>
  </si>
  <si>
    <t>聂少峰</t>
  </si>
  <si>
    <t>刘涛</t>
  </si>
  <si>
    <t>李德金</t>
  </si>
  <si>
    <t>陈浩阳</t>
  </si>
  <si>
    <t>徐鑫威</t>
  </si>
  <si>
    <t>秦佳豫</t>
  </si>
  <si>
    <t>生物工程（产业计划）</t>
  </si>
  <si>
    <t>向思琴</t>
  </si>
  <si>
    <t>化学工程与工艺</t>
  </si>
  <si>
    <t>王晶萱</t>
  </si>
  <si>
    <t>黄泽家</t>
  </si>
  <si>
    <t>朱悦悦</t>
  </si>
  <si>
    <t>杨凤怡</t>
  </si>
  <si>
    <t>生物技术</t>
  </si>
  <si>
    <t>王婕如</t>
  </si>
  <si>
    <t>侯梦轩</t>
  </si>
  <si>
    <t>软件工程</t>
  </si>
  <si>
    <t>胡卓娅</t>
  </si>
  <si>
    <t>计算机科学与技术</t>
  </si>
  <si>
    <t>郑轶博</t>
  </si>
  <si>
    <t>李思蓓</t>
  </si>
  <si>
    <t>邹智雄</t>
  </si>
  <si>
    <t>何天乐</t>
  </si>
  <si>
    <t>网络工程</t>
  </si>
  <si>
    <t>柯晓</t>
  </si>
  <si>
    <t>肖光勇</t>
  </si>
  <si>
    <t>简好</t>
  </si>
  <si>
    <t>信息安全</t>
  </si>
  <si>
    <t>符传诚</t>
  </si>
  <si>
    <t>吉广怡</t>
  </si>
  <si>
    <t>黄恋</t>
  </si>
  <si>
    <t>杨祎蕾</t>
  </si>
  <si>
    <t>临床医学</t>
  </si>
  <si>
    <t>高妍</t>
  </si>
  <si>
    <t>李欣茹</t>
  </si>
  <si>
    <t>章晗蕴</t>
  </si>
  <si>
    <t>章新锐</t>
  </si>
  <si>
    <t>王竣</t>
  </si>
  <si>
    <t>土木工程</t>
  </si>
  <si>
    <t>余辉</t>
  </si>
  <si>
    <t>光电信息科学与工程</t>
  </si>
  <si>
    <t>俞若彤</t>
  </si>
  <si>
    <t>朱博文</t>
  </si>
  <si>
    <t>信息与计算科学</t>
  </si>
  <si>
    <t>张文泽</t>
  </si>
  <si>
    <t>向家乐</t>
  </si>
  <si>
    <t>王湛翔</t>
  </si>
  <si>
    <t>国际经济与贸易</t>
  </si>
  <si>
    <t>陈敏</t>
  </si>
  <si>
    <t>投资学</t>
  </si>
  <si>
    <t>邱芷怡</t>
  </si>
  <si>
    <t>任东</t>
  </si>
  <si>
    <t>张琪</t>
  </si>
  <si>
    <t>曹昊君</t>
  </si>
  <si>
    <t>董宁潇</t>
  </si>
  <si>
    <t>王洁</t>
  </si>
  <si>
    <t>社会工作</t>
  </si>
  <si>
    <t>白川</t>
  </si>
  <si>
    <t>行政管理</t>
  </si>
  <si>
    <t>付妍</t>
  </si>
  <si>
    <t>财务管理</t>
  </si>
  <si>
    <t>张欣怡</t>
  </si>
  <si>
    <t>会计学</t>
  </si>
  <si>
    <t>张紫鸢</t>
  </si>
  <si>
    <t>沈心慧</t>
  </si>
  <si>
    <t>石靓颖</t>
  </si>
  <si>
    <t>人力资源管理</t>
  </si>
  <si>
    <t>徐欣</t>
  </si>
  <si>
    <t>尹梓烨</t>
  </si>
  <si>
    <t>工商管理</t>
  </si>
  <si>
    <t>周宇涵</t>
  </si>
  <si>
    <t>物流管理</t>
  </si>
  <si>
    <t>周采鸿</t>
  </si>
  <si>
    <t>罗改玲</t>
  </si>
  <si>
    <t>王欣雨</t>
  </si>
  <si>
    <t>高傲婕</t>
  </si>
  <si>
    <t>李佳妮</t>
  </si>
  <si>
    <t>陈语</t>
  </si>
  <si>
    <t>王佳轩</t>
  </si>
  <si>
    <t>市场营销（荆楚卓越）</t>
  </si>
  <si>
    <t>黄子健</t>
  </si>
  <si>
    <t>蔡婷</t>
  </si>
  <si>
    <t>周芷萱</t>
  </si>
  <si>
    <t>李立雯</t>
  </si>
  <si>
    <t>袁秋水</t>
  </si>
  <si>
    <t>秦莹</t>
  </si>
  <si>
    <t>邓宇轩</t>
  </si>
  <si>
    <t>信息管理与信息系统</t>
  </si>
  <si>
    <t>何睿涵</t>
  </si>
  <si>
    <t>电子信息工程</t>
  </si>
  <si>
    <t>张亚莉</t>
  </si>
  <si>
    <t>电气工程及其自动化</t>
  </si>
  <si>
    <t>吴君如</t>
  </si>
  <si>
    <t>通信工程</t>
  </si>
  <si>
    <t>韩悦彤</t>
  </si>
  <si>
    <t>自动化</t>
  </si>
  <si>
    <t>唐佳琪</t>
  </si>
  <si>
    <t>陈佳音</t>
  </si>
  <si>
    <t>郭瑞霖</t>
  </si>
  <si>
    <t>电子科学与技术</t>
  </si>
  <si>
    <t>袁倩</t>
  </si>
  <si>
    <t>杨景天</t>
  </si>
  <si>
    <t>石泓泽</t>
  </si>
  <si>
    <t>何理</t>
  </si>
  <si>
    <t>甘泉</t>
  </si>
  <si>
    <t>工业工程</t>
  </si>
  <si>
    <t>董逸飞</t>
  </si>
  <si>
    <t>智能制造工程</t>
  </si>
  <si>
    <t>赵子涵</t>
  </si>
  <si>
    <t>伍季雨</t>
  </si>
  <si>
    <t>机械电子工程</t>
  </si>
  <si>
    <t>张郑安</t>
  </si>
  <si>
    <t>张祖豪</t>
  </si>
  <si>
    <t>测控技术与仪器</t>
  </si>
  <si>
    <t>童畅</t>
  </si>
  <si>
    <t>王壮</t>
  </si>
  <si>
    <t>陈毅东</t>
  </si>
  <si>
    <t>刘鑫</t>
  </si>
  <si>
    <t>黄健为</t>
  </si>
  <si>
    <t>舒坦</t>
  </si>
  <si>
    <t>杨宝仪</t>
  </si>
  <si>
    <t>雷洋</t>
  </si>
  <si>
    <t>能源与动力工程</t>
  </si>
  <si>
    <t>潘禹函</t>
  </si>
  <si>
    <t>金属材料工程</t>
  </si>
  <si>
    <t>闵天乐</t>
  </si>
  <si>
    <t>韩思贤</t>
  </si>
  <si>
    <t>无机非金属材料工程（卓越计划）</t>
  </si>
  <si>
    <t>李宇航</t>
  </si>
  <si>
    <t>万乐怡</t>
  </si>
  <si>
    <t>材料化学</t>
  </si>
  <si>
    <t>付欣灵</t>
  </si>
  <si>
    <t>王筱黎</t>
  </si>
  <si>
    <t>周菲</t>
  </si>
  <si>
    <t>杨开</t>
  </si>
  <si>
    <t>无机非金属材料工程</t>
  </si>
  <si>
    <t>方胜</t>
  </si>
  <si>
    <t>材料成型及控制工程（产业计划）</t>
  </si>
  <si>
    <t>李博琛</t>
  </si>
  <si>
    <t>徐雨婷</t>
  </si>
  <si>
    <t>统计学</t>
  </si>
  <si>
    <t>温冰冰</t>
  </si>
  <si>
    <t>黄灿</t>
  </si>
  <si>
    <t>安全工程</t>
  </si>
  <si>
    <t>吴雨辰</t>
  </si>
  <si>
    <t>环境工程</t>
  </si>
  <si>
    <t>陆嘉仪</t>
  </si>
  <si>
    <t>徐娜</t>
  </si>
  <si>
    <t>卫生检验与检疫</t>
  </si>
  <si>
    <t>褚美琪</t>
  </si>
  <si>
    <t>田锦烨</t>
  </si>
  <si>
    <t>彭睿童</t>
  </si>
  <si>
    <t>杨浩林</t>
  </si>
  <si>
    <t>张婉婷</t>
  </si>
  <si>
    <t>物流工程</t>
  </si>
  <si>
    <t>王鹏程</t>
  </si>
  <si>
    <t>尹晶晶</t>
  </si>
  <si>
    <t>易健柯</t>
  </si>
  <si>
    <t>卢晨楠</t>
  </si>
  <si>
    <t>程佳雯</t>
  </si>
  <si>
    <t>程培</t>
  </si>
  <si>
    <t>易晨晔</t>
  </si>
  <si>
    <t>胡静</t>
  </si>
  <si>
    <t>张馨悦</t>
  </si>
  <si>
    <t>黄诗蕊</t>
  </si>
  <si>
    <t>张诗怡</t>
  </si>
  <si>
    <t>应用化学</t>
  </si>
  <si>
    <t>付雨峰</t>
  </si>
  <si>
    <t>胡周瑜</t>
  </si>
  <si>
    <t>俞若垚</t>
  </si>
  <si>
    <t>曹新茹</t>
  </si>
  <si>
    <t>王子瑶</t>
  </si>
  <si>
    <t>王嘉</t>
  </si>
  <si>
    <t>彭瑞</t>
  </si>
  <si>
    <t>王云</t>
  </si>
  <si>
    <t>罗钦</t>
  </si>
  <si>
    <t>于天一</t>
  </si>
  <si>
    <t>陈浩东</t>
  </si>
  <si>
    <t>王辰宇</t>
  </si>
  <si>
    <t>涂紫玥</t>
  </si>
  <si>
    <t>王靖瑶</t>
  </si>
  <si>
    <t>袁文龙</t>
  </si>
  <si>
    <t>杨玉彪</t>
  </si>
  <si>
    <t>向涛</t>
  </si>
  <si>
    <t>游可星</t>
  </si>
  <si>
    <t>谢智杰</t>
  </si>
  <si>
    <t>余欣睿</t>
  </si>
  <si>
    <t>张凯歌</t>
  </si>
  <si>
    <t>刘国庆</t>
  </si>
  <si>
    <t>杜炜霖</t>
  </si>
  <si>
    <t>黄曼琪</t>
  </si>
  <si>
    <t>杨宇健</t>
  </si>
  <si>
    <t>许自壕</t>
  </si>
  <si>
    <t>建筑环境与能源应用工程</t>
  </si>
  <si>
    <t>田媛</t>
  </si>
  <si>
    <t>给排水科学与工程（产业计划）</t>
  </si>
  <si>
    <t>周玉婷</t>
  </si>
  <si>
    <t>张弘权</t>
  </si>
  <si>
    <t>金程</t>
  </si>
  <si>
    <t>刘子俊</t>
  </si>
  <si>
    <t>汪鸿飞</t>
  </si>
  <si>
    <t>李宏宇</t>
  </si>
  <si>
    <t>马嘉豪</t>
  </si>
  <si>
    <t>黄天鑫</t>
  </si>
  <si>
    <t>朱高冉</t>
  </si>
  <si>
    <t>姚金阳</t>
  </si>
  <si>
    <t>祝琢越</t>
  </si>
  <si>
    <t>工程力学</t>
  </si>
  <si>
    <t>彭湘</t>
  </si>
  <si>
    <t>詹焱惠</t>
  </si>
  <si>
    <t>王纯</t>
  </si>
  <si>
    <t>姚政阳</t>
  </si>
  <si>
    <t>陈万珂</t>
  </si>
  <si>
    <t>成碧涵</t>
  </si>
  <si>
    <t>王晓凤</t>
  </si>
  <si>
    <t>瞿思怡</t>
  </si>
  <si>
    <t>江科墺</t>
  </si>
  <si>
    <t>聂瑶蕾</t>
  </si>
  <si>
    <t>吴春燕</t>
  </si>
  <si>
    <t>朱月馨</t>
  </si>
  <si>
    <t>张婷</t>
  </si>
  <si>
    <t>韩盈旭</t>
  </si>
  <si>
    <t>杨欣</t>
  </si>
  <si>
    <t>方晨</t>
  </si>
  <si>
    <t>史娇琳</t>
  </si>
  <si>
    <t>袁梦</t>
  </si>
  <si>
    <t>范雨欣</t>
  </si>
  <si>
    <t>余林云</t>
  </si>
  <si>
    <t>刘文婧</t>
  </si>
  <si>
    <t>杨轲馨</t>
  </si>
  <si>
    <t>朱文静</t>
  </si>
  <si>
    <t>乐凯丽</t>
  </si>
  <si>
    <t>施胜军</t>
  </si>
  <si>
    <t>万易</t>
  </si>
  <si>
    <t>张艺玲</t>
  </si>
  <si>
    <t>明诗珺</t>
  </si>
  <si>
    <t>刘瑞芯</t>
  </si>
  <si>
    <t>谢天添</t>
  </si>
  <si>
    <t>刘紫钰</t>
  </si>
  <si>
    <t>方昭煬</t>
  </si>
  <si>
    <t>高巧燕</t>
  </si>
  <si>
    <t>崔宇涵</t>
  </si>
  <si>
    <t>刘智伟</t>
  </si>
  <si>
    <t>朱贵</t>
  </si>
  <si>
    <t>王居明</t>
  </si>
  <si>
    <t>代子康</t>
  </si>
  <si>
    <t>高玉凤</t>
  </si>
  <si>
    <t>张红霞</t>
  </si>
  <si>
    <t>游昊洁</t>
  </si>
  <si>
    <t>张家振</t>
  </si>
  <si>
    <t>熊欣妍</t>
  </si>
  <si>
    <t>肖雨果</t>
  </si>
  <si>
    <t>王治华</t>
  </si>
  <si>
    <t>高寒</t>
  </si>
  <si>
    <t>聂聪</t>
  </si>
  <si>
    <t>张琳睿</t>
  </si>
  <si>
    <t>王婷</t>
  </si>
  <si>
    <t>材料成型及控制工程</t>
  </si>
  <si>
    <t>吴亦宸</t>
  </si>
  <si>
    <t>张扬</t>
  </si>
  <si>
    <t>瞿毅飞</t>
  </si>
  <si>
    <t>韩梦瑶</t>
  </si>
  <si>
    <t>肖杨子轩</t>
  </si>
  <si>
    <t>王浠宇</t>
  </si>
  <si>
    <t>冶金工程</t>
  </si>
  <si>
    <t>王孜谦</t>
  </si>
  <si>
    <t>采矿工程</t>
  </si>
  <si>
    <t>程欣</t>
  </si>
  <si>
    <t>杨鸿滨</t>
  </si>
  <si>
    <t>王子倩</t>
  </si>
  <si>
    <t>程妍</t>
  </si>
  <si>
    <t>王慧颖</t>
  </si>
  <si>
    <t>夏子琴</t>
  </si>
  <si>
    <t>汪俊卿</t>
  </si>
  <si>
    <t>陈丽欣</t>
  </si>
  <si>
    <t>王湜</t>
  </si>
  <si>
    <t>地理信息科学</t>
  </si>
  <si>
    <t>王朔</t>
  </si>
  <si>
    <t>张家奇</t>
  </si>
  <si>
    <t>胡实</t>
  </si>
  <si>
    <t>赵鑫宇</t>
  </si>
  <si>
    <t>孙佳怡</t>
  </si>
  <si>
    <t>石磊</t>
  </si>
  <si>
    <t>陈天诺</t>
  </si>
  <si>
    <t>陈玥</t>
  </si>
  <si>
    <t>吴明洪</t>
  </si>
  <si>
    <t>何梦媛</t>
  </si>
  <si>
    <t>万思源</t>
  </si>
  <si>
    <t>余蔓菲</t>
  </si>
  <si>
    <t>孙依诺</t>
  </si>
  <si>
    <t>黄明函</t>
  </si>
  <si>
    <t>史家翔</t>
  </si>
  <si>
    <t>张蕾</t>
  </si>
  <si>
    <t>赵童</t>
  </si>
  <si>
    <t>陈瀚</t>
  </si>
  <si>
    <t>瞿亦轩</t>
  </si>
  <si>
    <t>赵子昂</t>
  </si>
  <si>
    <t>华涵香</t>
  </si>
  <si>
    <t>钟钰翔</t>
  </si>
  <si>
    <t>钱相敏</t>
  </si>
  <si>
    <t>曾思航</t>
  </si>
  <si>
    <t>刘泽政</t>
  </si>
  <si>
    <t>李炬</t>
  </si>
  <si>
    <t>熊若冲</t>
  </si>
  <si>
    <t>陈俊浩</t>
  </si>
  <si>
    <t>张泽图</t>
  </si>
  <si>
    <t>袁烨</t>
  </si>
  <si>
    <t>李博宇</t>
  </si>
  <si>
    <t>黄加杰</t>
  </si>
  <si>
    <t>杨君婷</t>
  </si>
  <si>
    <t>袁浩</t>
  </si>
  <si>
    <t>吴胜权</t>
  </si>
  <si>
    <t>薛姿涵</t>
  </si>
  <si>
    <t>陈润东</t>
  </si>
  <si>
    <t>聂治禛</t>
  </si>
  <si>
    <t>皮卫航</t>
  </si>
  <si>
    <t>张菁瑶</t>
  </si>
  <si>
    <t>缪新宇</t>
  </si>
  <si>
    <t>杜佳欣</t>
  </si>
  <si>
    <t>姚飞宇</t>
  </si>
  <si>
    <t>郑文君</t>
  </si>
  <si>
    <t>机器人工程</t>
  </si>
  <si>
    <t>温信磊</t>
  </si>
  <si>
    <t>徐湘明</t>
  </si>
  <si>
    <t>骆淑仪</t>
  </si>
  <si>
    <t>何天羽</t>
  </si>
  <si>
    <t>朱慧莲</t>
  </si>
  <si>
    <t>刘阳子孑</t>
  </si>
  <si>
    <t>付靖轩</t>
  </si>
  <si>
    <t>操文博</t>
  </si>
  <si>
    <t>石盛楠</t>
  </si>
  <si>
    <t>从雨萱</t>
  </si>
  <si>
    <t>黄家伟</t>
  </si>
  <si>
    <t>王安邦</t>
  </si>
  <si>
    <t>黄盈璐</t>
  </si>
  <si>
    <t>赵爱宇</t>
  </si>
  <si>
    <t>葛少玉</t>
  </si>
  <si>
    <t>杨子露</t>
  </si>
  <si>
    <t>管沙隆</t>
  </si>
  <si>
    <t>陈联城</t>
  </si>
  <si>
    <t>刘璐瑶</t>
  </si>
  <si>
    <t>张蘅芷</t>
  </si>
  <si>
    <t>护理学</t>
  </si>
  <si>
    <t>韩佳伊</t>
  </si>
  <si>
    <t>孙楠楠</t>
  </si>
  <si>
    <t>何薪月</t>
  </si>
  <si>
    <t>郭春含</t>
  </si>
  <si>
    <t>任予涵</t>
  </si>
  <si>
    <t>刘宇昂</t>
  </si>
  <si>
    <t>赵珺</t>
  </si>
  <si>
    <t>邹心洁</t>
  </si>
  <si>
    <t>洪哲</t>
  </si>
  <si>
    <t>李嘉雯</t>
  </si>
  <si>
    <t>谢云翔</t>
  </si>
  <si>
    <t>刘艺姿</t>
  </si>
  <si>
    <t>燕天祥</t>
  </si>
  <si>
    <t>刘紫妍</t>
  </si>
  <si>
    <t>钟阳蕾</t>
  </si>
  <si>
    <t>吴庆欢</t>
  </si>
  <si>
    <t>王慧杰</t>
  </si>
  <si>
    <t>赵子钰</t>
  </si>
  <si>
    <t>方高欣怡</t>
  </si>
  <si>
    <t>曹韩弋</t>
  </si>
  <si>
    <t>郑可欣</t>
  </si>
  <si>
    <t>李松玲</t>
  </si>
  <si>
    <t>孙南新</t>
  </si>
  <si>
    <t>吕卢诗雨</t>
  </si>
  <si>
    <t>池宇博</t>
  </si>
  <si>
    <t>周子淮</t>
  </si>
  <si>
    <t>金郅杰</t>
  </si>
  <si>
    <t>邵仕婷</t>
  </si>
  <si>
    <t>李泽睿</t>
  </si>
  <si>
    <t>张书</t>
  </si>
  <si>
    <t>许小玲</t>
  </si>
  <si>
    <t>杨浩男</t>
  </si>
  <si>
    <t>建筑学</t>
  </si>
  <si>
    <t>丁泉希</t>
  </si>
  <si>
    <t>方婷</t>
  </si>
  <si>
    <t>周婉莹</t>
  </si>
  <si>
    <t>李灵欣</t>
  </si>
  <si>
    <t>李安婷</t>
  </si>
  <si>
    <t>邹晓曦</t>
  </si>
  <si>
    <t>梁雪爽</t>
  </si>
  <si>
    <t>龚邱唯</t>
  </si>
  <si>
    <t>钟易菲</t>
  </si>
  <si>
    <t>赵霖轩</t>
  </si>
  <si>
    <t>赵宏博</t>
  </si>
  <si>
    <t>黄克宇</t>
  </si>
  <si>
    <t>安思彤</t>
  </si>
  <si>
    <t>周悦</t>
  </si>
  <si>
    <t>徐敬豪</t>
  </si>
  <si>
    <t>邹鑫园</t>
  </si>
  <si>
    <t>雷洁</t>
  </si>
  <si>
    <t>何紫炎</t>
  </si>
  <si>
    <t>李田杰</t>
  </si>
  <si>
    <t>王晨</t>
  </si>
  <si>
    <t>杨舒情</t>
  </si>
  <si>
    <t>王锦晨</t>
  </si>
  <si>
    <t>冯佳钰</t>
  </si>
  <si>
    <t>赵逸</t>
  </si>
  <si>
    <t>钟坤邑</t>
  </si>
  <si>
    <t>杨怡煊</t>
  </si>
  <si>
    <t>张佳乐</t>
  </si>
  <si>
    <t>刘颢然</t>
  </si>
  <si>
    <t>向晶晶</t>
  </si>
  <si>
    <t>郭旖旎</t>
  </si>
  <si>
    <t>刘宸宇</t>
  </si>
  <si>
    <t>温梓岩</t>
  </si>
  <si>
    <t>何颐</t>
  </si>
  <si>
    <t>颜学驯</t>
  </si>
  <si>
    <t>赵鑫</t>
  </si>
  <si>
    <t>谭仕萍</t>
  </si>
  <si>
    <t>戴佳维</t>
  </si>
  <si>
    <t>祝飞翔</t>
  </si>
  <si>
    <t>杨佳妮</t>
  </si>
  <si>
    <t>刘晨乐</t>
  </si>
  <si>
    <t>许煜环</t>
  </si>
  <si>
    <t>徐雅倩</t>
  </si>
  <si>
    <t>潘南</t>
  </si>
  <si>
    <t>武毅</t>
  </si>
  <si>
    <t>庞英</t>
  </si>
  <si>
    <t>王奕都</t>
  </si>
  <si>
    <t>文诗云</t>
  </si>
  <si>
    <t>王清淼</t>
  </si>
  <si>
    <t>胡周阳</t>
  </si>
  <si>
    <t>肖心语</t>
  </si>
  <si>
    <t>罗彬罕</t>
  </si>
  <si>
    <t>徐诣涵</t>
  </si>
  <si>
    <t>徐媛</t>
  </si>
  <si>
    <t>王鹏帅</t>
  </si>
  <si>
    <t>刘思余</t>
  </si>
  <si>
    <t>王钰</t>
  </si>
  <si>
    <t>夏子轩</t>
  </si>
  <si>
    <t>鄂天丁</t>
  </si>
  <si>
    <t>魏怡爽</t>
  </si>
  <si>
    <t>杨倩倩</t>
  </si>
  <si>
    <t>江学</t>
  </si>
  <si>
    <t>梁文聪</t>
  </si>
  <si>
    <t>王佳星</t>
  </si>
  <si>
    <t>郭江怡</t>
  </si>
  <si>
    <t>汤林涛</t>
  </si>
  <si>
    <t>葛宇翔</t>
  </si>
  <si>
    <t>张留鑫</t>
  </si>
  <si>
    <t>佘名扬</t>
  </si>
  <si>
    <t>杜艺铭</t>
  </si>
  <si>
    <t>廖敬坤</t>
  </si>
  <si>
    <t>周炜达</t>
  </si>
  <si>
    <t>汤臻宏</t>
  </si>
  <si>
    <t>张正</t>
  </si>
  <si>
    <t>李婵</t>
  </si>
  <si>
    <t>叶大均</t>
  </si>
  <si>
    <t>吴孟阳</t>
  </si>
  <si>
    <t>李硕</t>
  </si>
  <si>
    <t>刘政辉</t>
  </si>
  <si>
    <t>王丽娜</t>
  </si>
  <si>
    <t>吴楚文</t>
  </si>
  <si>
    <t>梅畑</t>
  </si>
  <si>
    <t>施志博</t>
  </si>
  <si>
    <t>唐思彤</t>
  </si>
  <si>
    <t>王睿泽</t>
  </si>
  <si>
    <t>郑梓璐</t>
  </si>
  <si>
    <t>夏逸卓</t>
  </si>
  <si>
    <t>邹润政</t>
  </si>
  <si>
    <t>张仙妮</t>
  </si>
  <si>
    <t>陈思懿</t>
  </si>
  <si>
    <t>毛慧莹</t>
  </si>
  <si>
    <t>张慧</t>
  </si>
  <si>
    <t>张怡慧</t>
  </si>
  <si>
    <t>工程管理</t>
  </si>
  <si>
    <t>袁佳慧</t>
  </si>
  <si>
    <t>张小雅</t>
  </si>
  <si>
    <t>段志广</t>
  </si>
  <si>
    <t>李瑞</t>
  </si>
  <si>
    <t>吴涵雨</t>
  </si>
  <si>
    <t>俞欣宜</t>
  </si>
  <si>
    <t>钱家琦</t>
  </si>
  <si>
    <t>徐孝怡</t>
  </si>
  <si>
    <t>涂依晨</t>
  </si>
  <si>
    <t>张远洋</t>
  </si>
  <si>
    <t>缪舒婷</t>
  </si>
  <si>
    <t>肖凌岚</t>
  </si>
  <si>
    <t>荣光丽</t>
  </si>
  <si>
    <t>杨宇城</t>
  </si>
  <si>
    <t>吴萌瑶</t>
  </si>
  <si>
    <t>张雨晨</t>
  </si>
  <si>
    <t>谢欣然</t>
  </si>
  <si>
    <t>邓雪菲</t>
  </si>
  <si>
    <t>李双娇</t>
  </si>
  <si>
    <t>柯雪</t>
  </si>
  <si>
    <t>缇茗</t>
  </si>
  <si>
    <t>毛慧</t>
  </si>
  <si>
    <t>刘博文</t>
  </si>
  <si>
    <t>郭泽桐</t>
  </si>
  <si>
    <t>林星小雨</t>
  </si>
  <si>
    <t>刘江涵</t>
  </si>
  <si>
    <t>柳雨薇</t>
  </si>
  <si>
    <t>马崇郅</t>
  </si>
  <si>
    <t>唐庆</t>
  </si>
  <si>
    <t>韩昊轩</t>
  </si>
  <si>
    <t>夏凯杰</t>
  </si>
  <si>
    <t>费炳杰</t>
  </si>
  <si>
    <t>肖傲天</t>
  </si>
  <si>
    <t>丁湾</t>
  </si>
  <si>
    <t>张少龙</t>
  </si>
  <si>
    <t>潘雯</t>
  </si>
  <si>
    <t>沈欣玥</t>
  </si>
  <si>
    <t>艾柯代·艾萨江</t>
  </si>
  <si>
    <t>刘晶晶</t>
  </si>
  <si>
    <t>徐佳欣</t>
  </si>
  <si>
    <t>杨梦丽</t>
  </si>
  <si>
    <t>王欣怡</t>
  </si>
  <si>
    <t>刘姝荷</t>
  </si>
  <si>
    <t>况晓晔</t>
  </si>
  <si>
    <t>宋瑾昕</t>
  </si>
  <si>
    <t>柯莎</t>
  </si>
  <si>
    <t>毛永惠</t>
  </si>
  <si>
    <t>吕晶</t>
  </si>
  <si>
    <t>许嫣然</t>
  </si>
  <si>
    <t>陈巧</t>
  </si>
  <si>
    <t>丁盼</t>
  </si>
  <si>
    <t>夏乙平</t>
  </si>
  <si>
    <t>程光祖</t>
  </si>
  <si>
    <t>鲁昊哲</t>
  </si>
  <si>
    <t>林远强</t>
  </si>
  <si>
    <t>王星晨</t>
  </si>
  <si>
    <t>周毓婷</t>
  </si>
  <si>
    <t>田莫遥</t>
  </si>
  <si>
    <t>刘诗佳</t>
  </si>
  <si>
    <t>钟含月</t>
  </si>
  <si>
    <t>吴远程</t>
  </si>
  <si>
    <t>何鑫</t>
  </si>
  <si>
    <t>向祖武</t>
  </si>
  <si>
    <t>黄子倪</t>
  </si>
  <si>
    <t>索思</t>
  </si>
  <si>
    <t>程婧</t>
  </si>
  <si>
    <t>袁诗雨</t>
  </si>
  <si>
    <t>夏晨曦</t>
  </si>
  <si>
    <t>彭亚旋</t>
  </si>
  <si>
    <t>尹思怡</t>
  </si>
  <si>
    <t>周子恒</t>
  </si>
  <si>
    <t>王嫣凤</t>
  </si>
  <si>
    <t>冯玉婷</t>
  </si>
  <si>
    <t>张晨阳</t>
  </si>
  <si>
    <t>王思童</t>
  </si>
  <si>
    <t>邹子贤</t>
  </si>
  <si>
    <t>房奕希</t>
  </si>
  <si>
    <t>陈泓轩</t>
  </si>
  <si>
    <t>张心怡</t>
  </si>
  <si>
    <t>黄天翔</t>
  </si>
  <si>
    <t>秦思涵</t>
  </si>
  <si>
    <t>吕思钰</t>
  </si>
  <si>
    <t>于瀚博</t>
  </si>
  <si>
    <t>刘麟钰</t>
  </si>
  <si>
    <t>邱仁香</t>
  </si>
  <si>
    <t>尹清锋</t>
  </si>
  <si>
    <t>杨欢</t>
  </si>
  <si>
    <t>尹光旭</t>
  </si>
  <si>
    <t>尚文廷</t>
  </si>
  <si>
    <t>张紫烨</t>
  </si>
  <si>
    <t>王慧文</t>
  </si>
  <si>
    <t>上官豪</t>
  </si>
  <si>
    <t>邱文康</t>
  </si>
  <si>
    <t>熊浩宇</t>
  </si>
  <si>
    <t>黄诗佳</t>
  </si>
  <si>
    <t>夏晗</t>
  </si>
  <si>
    <t>圣宇豪</t>
  </si>
  <si>
    <t>曾惜朝</t>
  </si>
  <si>
    <t>李紫妍</t>
  </si>
  <si>
    <t>刘力</t>
  </si>
  <si>
    <t>闫文卓</t>
  </si>
  <si>
    <t>张赛阳</t>
  </si>
  <si>
    <t>刘浚洛</t>
  </si>
  <si>
    <t>陈月</t>
  </si>
  <si>
    <t>吴振宇</t>
  </si>
  <si>
    <t>李响</t>
  </si>
  <si>
    <t>梅一多</t>
  </si>
  <si>
    <t>夏添艺</t>
  </si>
  <si>
    <t>黎佳炜</t>
  </si>
  <si>
    <t>仲汉烨</t>
  </si>
  <si>
    <t>师晨琦</t>
  </si>
  <si>
    <t>杨艺男</t>
  </si>
  <si>
    <t>王炎</t>
  </si>
  <si>
    <t>徐菲雪</t>
  </si>
  <si>
    <t>袁宏涛</t>
  </si>
  <si>
    <t>肖亦豪</t>
  </si>
  <si>
    <t>许嘉震</t>
  </si>
  <si>
    <t>刘明义</t>
  </si>
  <si>
    <t>封宇驰</t>
  </si>
  <si>
    <t>江俊</t>
  </si>
  <si>
    <t>李周阳</t>
  </si>
  <si>
    <t>刘亿鑫</t>
  </si>
  <si>
    <t>付希哲</t>
  </si>
  <si>
    <t>王雨婷</t>
  </si>
  <si>
    <t>严皓</t>
  </si>
  <si>
    <t>王旖旎</t>
  </si>
  <si>
    <t>周曼曼</t>
  </si>
  <si>
    <t>李泽韵</t>
  </si>
  <si>
    <t>石孛</t>
  </si>
  <si>
    <t>郑凤</t>
  </si>
  <si>
    <t>王语婷</t>
  </si>
  <si>
    <t>吴冰燕</t>
  </si>
  <si>
    <t>朱玉迎</t>
  </si>
  <si>
    <t>杨奕桐</t>
  </si>
  <si>
    <t>朱晴芸</t>
  </si>
  <si>
    <t>邓雨凡</t>
  </si>
  <si>
    <t>胡海洋</t>
  </si>
  <si>
    <t>谌欣怡</t>
  </si>
  <si>
    <t>徐紫瑶</t>
  </si>
  <si>
    <t>刘喆</t>
  </si>
  <si>
    <t>王宇翔</t>
  </si>
  <si>
    <t>何雅静</t>
  </si>
  <si>
    <t>崔笑笑</t>
  </si>
  <si>
    <t>卓海鹏</t>
  </si>
  <si>
    <t>郜雨果</t>
  </si>
  <si>
    <t>吴语嫣</t>
  </si>
  <si>
    <t>付孔臣</t>
  </si>
  <si>
    <t>宋小红</t>
  </si>
  <si>
    <t>周雨恒</t>
  </si>
  <si>
    <t>李欣欣</t>
  </si>
  <si>
    <t>陈琳枝</t>
  </si>
  <si>
    <t>付凯雯</t>
  </si>
  <si>
    <t>徐灿</t>
  </si>
  <si>
    <t>余佳蓉</t>
  </si>
  <si>
    <t>余晨奕</t>
  </si>
  <si>
    <t>岳子坚</t>
  </si>
  <si>
    <t>苏乐</t>
  </si>
  <si>
    <t>王梓涵</t>
  </si>
  <si>
    <t>朱皓天</t>
  </si>
  <si>
    <t>何芷妍</t>
  </si>
  <si>
    <t>尹艺晓</t>
  </si>
  <si>
    <t>刘佳成</t>
  </si>
  <si>
    <t>许存阁</t>
  </si>
  <si>
    <t>王辉</t>
  </si>
  <si>
    <t>熊家豪</t>
  </si>
  <si>
    <t>丁泽辉</t>
  </si>
  <si>
    <t>陈哲</t>
  </si>
  <si>
    <t>金宇凡</t>
  </si>
  <si>
    <t>刘欣雪</t>
  </si>
  <si>
    <t>张南云</t>
  </si>
  <si>
    <t>刘如意</t>
  </si>
  <si>
    <t>闵金铭</t>
  </si>
  <si>
    <t>郑雅雯</t>
  </si>
  <si>
    <t>陈梦涵</t>
  </si>
  <si>
    <t>周杞</t>
  </si>
  <si>
    <t>王傲雪</t>
  </si>
  <si>
    <t>陈婕</t>
  </si>
  <si>
    <t>毕梦怡</t>
  </si>
  <si>
    <t>孙华军</t>
  </si>
  <si>
    <t>罗然</t>
  </si>
  <si>
    <t>杨梦哲</t>
  </si>
  <si>
    <t>刘宏业</t>
  </si>
  <si>
    <t>李乐康</t>
  </si>
  <si>
    <t>倪佳</t>
  </si>
  <si>
    <t>王赛</t>
  </si>
  <si>
    <t>周俊杰</t>
  </si>
  <si>
    <t>胡紫淋</t>
  </si>
  <si>
    <t>曾妍</t>
  </si>
  <si>
    <t>吕健平</t>
  </si>
  <si>
    <t>龙嘉豪</t>
  </si>
  <si>
    <t>杨子阅</t>
  </si>
  <si>
    <t>张雪</t>
  </si>
  <si>
    <t>李梓颜</t>
  </si>
  <si>
    <t>绘画</t>
  </si>
  <si>
    <t>胡渲野</t>
  </si>
  <si>
    <t>邱焰林</t>
  </si>
  <si>
    <t>黄斯雨</t>
  </si>
  <si>
    <t>刘子仪</t>
  </si>
  <si>
    <t>邵彦铭</t>
  </si>
  <si>
    <t>黄玲</t>
  </si>
  <si>
    <t>肖静薇</t>
  </si>
  <si>
    <t>程文顺</t>
  </si>
  <si>
    <t>胡宇萱</t>
  </si>
  <si>
    <t>柏俊豪</t>
  </si>
  <si>
    <t>魏明悦</t>
  </si>
  <si>
    <t>吕紫业</t>
  </si>
  <si>
    <t>王蔚</t>
  </si>
  <si>
    <t>黄哲希</t>
  </si>
  <si>
    <t>黄璞朴</t>
  </si>
  <si>
    <t>陈如彤</t>
  </si>
  <si>
    <t>陈康妮</t>
  </si>
  <si>
    <t>高琦</t>
  </si>
  <si>
    <t>202101417086</t>
  </si>
  <si>
    <t>刘欣雨</t>
  </si>
  <si>
    <t>潘正飞</t>
  </si>
  <si>
    <t>工业设计（产业计划）</t>
  </si>
  <si>
    <t>韩雨</t>
  </si>
  <si>
    <t>矿物加工工程（卓越计划）</t>
  </si>
  <si>
    <t>魏育翔</t>
  </si>
  <si>
    <t>昌紫茹</t>
  </si>
  <si>
    <t>英才计划（冶金类拔尖创新人才培育试验计划）</t>
  </si>
  <si>
    <t>陈嘉艺</t>
  </si>
  <si>
    <t>王嘉瑜</t>
  </si>
  <si>
    <t>左克磊</t>
  </si>
  <si>
    <t>周晓彤</t>
  </si>
  <si>
    <t>陈泰玲</t>
  </si>
  <si>
    <t>机械工程（卓越计划）</t>
  </si>
  <si>
    <t>何嘉崟</t>
  </si>
  <si>
    <t>机械电子工程（产业计划）</t>
  </si>
  <si>
    <t>罗子涵</t>
  </si>
  <si>
    <t>刘玲颖</t>
  </si>
  <si>
    <t>工业工程（精益班）</t>
  </si>
  <si>
    <t>周雨嫣</t>
  </si>
  <si>
    <t>马宇杰</t>
  </si>
  <si>
    <t>刘文宇</t>
  </si>
  <si>
    <t>自动化（卓越计划）</t>
  </si>
  <si>
    <t>李杰</t>
  </si>
  <si>
    <t>电子信息工程（产业计划）</t>
  </si>
  <si>
    <t>孙逸</t>
  </si>
  <si>
    <t>电子信息工程（荆楚卓越）</t>
  </si>
  <si>
    <t>陈志雨</t>
  </si>
  <si>
    <t>许可</t>
  </si>
  <si>
    <t>李彦哲</t>
  </si>
  <si>
    <t>左锐</t>
  </si>
  <si>
    <t>陈晓</t>
  </si>
  <si>
    <t>储明乐</t>
  </si>
  <si>
    <t>龚煜城</t>
  </si>
  <si>
    <t>香涛计划数学类强基班</t>
  </si>
  <si>
    <t>李思瑾</t>
  </si>
  <si>
    <t>香涛计划经管类强基班</t>
  </si>
  <si>
    <t>袁玉洁</t>
  </si>
  <si>
    <t>魏思嘉</t>
  </si>
  <si>
    <t>齐偲</t>
  </si>
  <si>
    <t>工商管理（IBA，荆楚卓越）</t>
  </si>
  <si>
    <t>刘俊哲</t>
  </si>
  <si>
    <t>李蕴涵</t>
  </si>
  <si>
    <t>柳思涵</t>
  </si>
  <si>
    <t>于凡</t>
  </si>
  <si>
    <t>邹治炜</t>
  </si>
  <si>
    <t>材料物理（产业计划）</t>
  </si>
  <si>
    <t>李波仪</t>
  </si>
  <si>
    <t>高亮洁</t>
  </si>
  <si>
    <t>李泓坤</t>
  </si>
  <si>
    <t>齐腾</t>
  </si>
  <si>
    <t>许光蕊</t>
  </si>
  <si>
    <t>药学（产业计划）</t>
  </si>
  <si>
    <t>徐露</t>
  </si>
  <si>
    <t>胡智慧</t>
  </si>
  <si>
    <t>熊晓雨</t>
  </si>
  <si>
    <t>赵嘉茹</t>
  </si>
  <si>
    <t>临床医学（荆楚卓越）</t>
  </si>
  <si>
    <t>张雅文</t>
  </si>
  <si>
    <t>许心怡</t>
  </si>
  <si>
    <t>香涛计划医学类强基班</t>
  </si>
  <si>
    <t>王秀杰</t>
  </si>
  <si>
    <t>李岩</t>
  </si>
  <si>
    <t>肖植文</t>
  </si>
  <si>
    <t>裴杨浕雨</t>
  </si>
  <si>
    <t>袁郑越</t>
  </si>
  <si>
    <t>李秋漪</t>
  </si>
  <si>
    <t>化璐瑶</t>
  </si>
  <si>
    <t>计算机科学与技术（卓越计划）</t>
  </si>
  <si>
    <t>吴家晟</t>
  </si>
  <si>
    <t>郑佳瑜</t>
  </si>
  <si>
    <t>程格</t>
  </si>
  <si>
    <t>宋雨慧</t>
  </si>
  <si>
    <t>谢童童</t>
  </si>
  <si>
    <t>软件工程（产业计划）</t>
  </si>
  <si>
    <t>王夕晨</t>
  </si>
  <si>
    <t>吴梓豪</t>
  </si>
  <si>
    <t>高雨轩</t>
  </si>
  <si>
    <t>车辆工程（产业计划）</t>
  </si>
  <si>
    <t>陈紫玥</t>
  </si>
  <si>
    <t>缪阳</t>
  </si>
  <si>
    <t>易佳</t>
  </si>
  <si>
    <t>李姣燕</t>
  </si>
  <si>
    <t>王翔宇</t>
  </si>
  <si>
    <t>谭琪琪</t>
  </si>
  <si>
    <t>预防医学（荆楚卓越）</t>
  </si>
  <si>
    <t>高霖昊</t>
  </si>
  <si>
    <t>彭雨欣</t>
  </si>
  <si>
    <t>许茜然</t>
  </si>
  <si>
    <t>张越</t>
  </si>
  <si>
    <t>何紫翎</t>
  </si>
  <si>
    <t>陈方圆</t>
  </si>
  <si>
    <t>马淑芬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</si>
</sst>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51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4"/>
      <name val="宋体"/>
      <charset val="134"/>
    </font>
    <font>
      <sz val="14"/>
      <color theme="1"/>
      <name val="Times New Roman"/>
      <charset val="134"/>
    </font>
    <font>
      <sz val="14"/>
      <name val="宋体"/>
      <charset val="134"/>
    </font>
    <font>
      <sz val="14"/>
      <name val="Arial"/>
      <charset val="0"/>
    </font>
    <font>
      <sz val="10"/>
      <name val="Arial"/>
      <charset val="0"/>
    </font>
    <font>
      <b/>
      <sz val="18"/>
      <name val="宋体"/>
      <charset val="134"/>
    </font>
    <font>
      <sz val="14"/>
      <name val="Times New Roman"/>
      <charset val="0"/>
    </font>
    <font>
      <sz val="14"/>
      <name val="宋体"/>
      <charset val="0"/>
    </font>
    <font>
      <b/>
      <sz val="14"/>
      <name val="宋体-简"/>
      <charset val="134"/>
    </font>
    <font>
      <sz val="10"/>
      <name val="宋体"/>
      <charset val="134"/>
    </font>
    <font>
      <sz val="10"/>
      <name val="Times New Roman"/>
      <charset val="0"/>
    </font>
    <font>
      <sz val="14"/>
      <name val="Arial"/>
      <charset val="134"/>
    </font>
    <font>
      <b/>
      <sz val="12"/>
      <color indexed="56"/>
      <name val="宋体"/>
      <charset val="134"/>
    </font>
    <font>
      <sz val="12"/>
      <name val="宋体"/>
      <charset val="134"/>
    </font>
    <font>
      <b/>
      <sz val="14"/>
      <name val="Arial"/>
      <charset val="134"/>
    </font>
    <font>
      <b/>
      <sz val="12"/>
      <name val="Arial"/>
      <charset val="134"/>
    </font>
    <font>
      <b/>
      <sz val="12"/>
      <color indexed="10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indexed="56"/>
      <name val="宋体"/>
      <charset val="134"/>
    </font>
    <font>
      <b/>
      <sz val="10"/>
      <color indexed="56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Arial"/>
      <charset val="134"/>
    </font>
    <font>
      <sz val="12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等线"/>
      <charset val="134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17" applyNumberFormat="0" applyAlignment="0" applyProtection="0">
      <alignment vertical="center"/>
    </xf>
    <xf numFmtId="0" fontId="38" fillId="8" borderId="18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40" fillId="9" borderId="19" applyNumberFormat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48" fillId="0" borderId="0"/>
    <xf numFmtId="0" fontId="49" fillId="0" borderId="0"/>
    <xf numFmtId="0" fontId="50" fillId="0" borderId="0">
      <alignment vertical="center"/>
    </xf>
    <xf numFmtId="0" fontId="50" fillId="0" borderId="0">
      <alignment vertical="center"/>
    </xf>
    <xf numFmtId="0" fontId="49" fillId="0" borderId="0"/>
    <xf numFmtId="0" fontId="16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49" fontId="16" fillId="0" borderId="0" xfId="0" applyNumberFormat="1" applyFont="1">
      <alignment vertical="center"/>
    </xf>
    <xf numFmtId="49" fontId="16" fillId="0" borderId="0" xfId="0" applyNumberFormat="1" applyFont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9" fontId="24" fillId="0" borderId="9" xfId="0" applyNumberFormat="1" applyFont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 wrapText="1"/>
    </xf>
    <xf numFmtId="49" fontId="24" fillId="0" borderId="12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5" borderId="0" xfId="52" applyFont="1" applyFill="1" applyAlignment="1">
      <alignment horizontal="left" vertical="center"/>
    </xf>
    <xf numFmtId="0" fontId="16" fillId="5" borderId="0" xfId="55" applyFill="1" applyBorder="1" applyAlignment="1">
      <alignment horizontal="left" vertical="center"/>
    </xf>
    <xf numFmtId="49" fontId="16" fillId="0" borderId="0" xfId="0" applyNumberFormat="1" applyFont="1" applyBorder="1" applyAlignment="1">
      <alignment horizontal="center" vertical="center"/>
    </xf>
    <xf numFmtId="0" fontId="16" fillId="5" borderId="0" xfId="52" applyFont="1" applyFill="1" applyBorder="1" applyAlignment="1">
      <alignment horizontal="left" vertical="center"/>
    </xf>
    <xf numFmtId="0" fontId="26" fillId="5" borderId="0" xfId="53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49" fontId="24" fillId="0" borderId="13" xfId="0" applyNumberFormat="1" applyFont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center" vertical="center"/>
    </xf>
    <xf numFmtId="0" fontId="26" fillId="5" borderId="0" xfId="49" applyFont="1" applyFill="1" applyBorder="1" applyAlignment="1">
      <alignment horizontal="left" vertical="center"/>
    </xf>
    <xf numFmtId="0" fontId="16" fillId="5" borderId="0" xfId="0" applyFont="1" applyFill="1" applyBorder="1" applyAlignment="1">
      <alignment vertical="center"/>
    </xf>
    <xf numFmtId="0" fontId="16" fillId="5" borderId="0" xfId="55" applyFill="1" applyAlignment="1">
      <alignment horizontal="left" vertical="center"/>
    </xf>
    <xf numFmtId="0" fontId="26" fillId="5" borderId="0" xfId="53" applyFont="1" applyFill="1" applyAlignment="1">
      <alignment horizontal="left" vertical="center"/>
    </xf>
    <xf numFmtId="0" fontId="26" fillId="5" borderId="0" xfId="49" applyFont="1" applyFill="1" applyAlignment="1">
      <alignment horizontal="left" vertical="center"/>
    </xf>
    <xf numFmtId="0" fontId="16" fillId="5" borderId="0" xfId="0" applyFont="1" applyFill="1">
      <alignment vertical="center"/>
    </xf>
    <xf numFmtId="0" fontId="12" fillId="0" borderId="5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 4" xfId="51"/>
    <cellStyle name="常规_Sheet1" xfId="52"/>
    <cellStyle name="常规_Sheet1 3" xfId="53"/>
    <cellStyle name="常规 2 2" xfId="54"/>
    <cellStyle name="常规 3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15"/>
  <sheetViews>
    <sheetView tabSelected="1" workbookViewId="0">
      <selection activeCell="A2" sqref="A2:J2"/>
    </sheetView>
  </sheetViews>
  <sheetFormatPr defaultColWidth="8.25" defaultRowHeight="24" customHeight="1"/>
  <cols>
    <col min="1" max="1" width="7.83333333333333" style="30" customWidth="1"/>
    <col min="2" max="2" width="25.55" style="31" customWidth="1"/>
    <col min="3" max="3" width="13.3333333333333" style="32" customWidth="1"/>
    <col min="4" max="4" width="12.5" style="32" customWidth="1"/>
    <col min="5" max="5" width="12.45" style="32" customWidth="1"/>
    <col min="6" max="6" width="11.5833333333333" style="32" customWidth="1"/>
    <col min="7" max="7" width="12.1166666666667" style="33" customWidth="1"/>
    <col min="8" max="8" width="11.7916666666667" style="33" customWidth="1"/>
    <col min="9" max="9" width="12.45" style="33" customWidth="1"/>
    <col min="10" max="10" width="13.6666666666667" style="30" customWidth="1"/>
    <col min="11" max="11" width="14" style="31" customWidth="1"/>
    <col min="12" max="16384" width="8.25" style="31"/>
  </cols>
  <sheetData>
    <row r="1" s="27" customFormat="1" ht="21.25" customHeight="1" spans="1:240">
      <c r="A1" s="34" t="s">
        <v>0</v>
      </c>
      <c r="B1" s="35"/>
      <c r="C1" s="35"/>
      <c r="D1" s="35"/>
      <c r="E1" s="35"/>
      <c r="F1" s="35"/>
      <c r="G1" s="36"/>
      <c r="H1" s="37"/>
      <c r="I1" s="68"/>
      <c r="J1" s="35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</row>
    <row r="2" s="28" customFormat="1" ht="44" customHeight="1" spans="1:18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70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</row>
    <row r="3" s="28" customFormat="1" ht="38" customHeight="1" spans="1:18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43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</row>
    <row r="4" s="28" customFormat="1" ht="21" customHeight="1" spans="1:252">
      <c r="A4" s="38" t="s">
        <v>3</v>
      </c>
      <c r="B4" s="38"/>
      <c r="C4" s="38"/>
      <c r="D4" s="38"/>
      <c r="E4" s="38"/>
      <c r="F4" s="38"/>
      <c r="G4" s="38"/>
      <c r="H4" s="38"/>
      <c r="I4" s="38"/>
      <c r="J4" s="70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</row>
    <row r="5" s="28" customFormat="1" ht="93" customHeight="1" spans="1:182">
      <c r="A5" s="40" t="s">
        <v>4</v>
      </c>
      <c r="B5" s="41"/>
      <c r="C5" s="41"/>
      <c r="D5" s="41"/>
      <c r="E5" s="41"/>
      <c r="F5" s="41"/>
      <c r="G5" s="42"/>
      <c r="H5" s="42"/>
      <c r="I5" s="41"/>
      <c r="J5" s="70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</row>
    <row r="6" s="28" customFormat="1" ht="12" customHeight="1" spans="1:252">
      <c r="A6" s="38"/>
      <c r="B6" s="38"/>
      <c r="C6" s="38"/>
      <c r="D6" s="38"/>
      <c r="E6" s="38"/>
      <c r="F6" s="38"/>
      <c r="G6" s="38"/>
      <c r="H6" s="38"/>
      <c r="I6" s="38"/>
      <c r="J6" s="70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</row>
    <row r="7" s="28" customFormat="1" ht="20.15" customHeight="1" spans="1:252">
      <c r="A7" s="38" t="s">
        <v>5</v>
      </c>
      <c r="B7" s="38"/>
      <c r="C7" s="38"/>
      <c r="D7" s="38"/>
      <c r="E7" s="38"/>
      <c r="F7" s="38"/>
      <c r="G7" s="38"/>
      <c r="H7" s="38"/>
      <c r="I7" s="38"/>
      <c r="J7" s="70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</row>
    <row r="8" s="28" customFormat="1" ht="20.15" customHeight="1" spans="1:252">
      <c r="A8" s="38" t="s">
        <v>6</v>
      </c>
      <c r="B8" s="38"/>
      <c r="C8" s="38"/>
      <c r="D8" s="38"/>
      <c r="E8" s="38"/>
      <c r="F8" s="38"/>
      <c r="G8" s="38"/>
      <c r="H8" s="38"/>
      <c r="I8" s="38"/>
      <c r="J8" s="70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</row>
    <row r="9" s="28" customFormat="1" ht="20.15" customHeight="1" spans="1:252">
      <c r="A9" s="38" t="s">
        <v>7</v>
      </c>
      <c r="B9" s="38"/>
      <c r="C9" s="38"/>
      <c r="D9" s="38"/>
      <c r="E9" s="38"/>
      <c r="F9" s="38"/>
      <c r="G9" s="38"/>
      <c r="H9" s="38"/>
      <c r="I9" s="38"/>
      <c r="J9" s="70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</row>
    <row r="10" s="28" customFormat="1" ht="20.15" customHeight="1" spans="1:252">
      <c r="A10" s="38" t="s">
        <v>8</v>
      </c>
      <c r="B10" s="38"/>
      <c r="C10" s="38"/>
      <c r="D10" s="38"/>
      <c r="E10" s="38"/>
      <c r="F10" s="38"/>
      <c r="G10" s="38"/>
      <c r="H10" s="38"/>
      <c r="I10" s="38"/>
      <c r="J10" s="70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</row>
    <row r="11" s="28" customFormat="1" ht="18" customHeight="1" spans="1:252">
      <c r="A11" s="38"/>
      <c r="B11" s="38"/>
      <c r="C11" s="38"/>
      <c r="D11" s="38"/>
      <c r="E11" s="38"/>
      <c r="F11" s="38"/>
      <c r="G11" s="38"/>
      <c r="H11" s="38"/>
      <c r="I11" s="38"/>
      <c r="J11" s="70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</row>
    <row r="12" s="28" customFormat="1" ht="18" customHeight="1" spans="1:252">
      <c r="A12" s="39" t="s">
        <v>9</v>
      </c>
      <c r="B12" s="39"/>
      <c r="C12" s="43"/>
      <c r="D12" s="43"/>
      <c r="E12" s="43"/>
      <c r="F12" s="43"/>
      <c r="G12" s="44"/>
      <c r="H12" s="38"/>
      <c r="I12" s="39"/>
      <c r="J12" s="43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</row>
    <row r="13" s="28" customFormat="1" ht="15" customHeight="1" spans="1:252">
      <c r="A13" s="38"/>
      <c r="B13" s="38"/>
      <c r="C13" s="38"/>
      <c r="D13" s="38"/>
      <c r="E13" s="38"/>
      <c r="F13" s="38"/>
      <c r="G13" s="38"/>
      <c r="H13" s="38"/>
      <c r="I13" s="38"/>
      <c r="J13" s="70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</row>
    <row r="14" s="28" customFormat="1" ht="25" customHeight="1" spans="1:252">
      <c r="A14" s="45" t="s">
        <v>10</v>
      </c>
      <c r="B14" s="45" t="s">
        <v>11</v>
      </c>
      <c r="C14" s="45"/>
      <c r="D14" s="45"/>
      <c r="E14" s="45"/>
      <c r="F14" s="45"/>
      <c r="G14" s="45"/>
      <c r="H14" s="45"/>
      <c r="I14" s="45"/>
      <c r="J14" s="7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</row>
    <row r="15" ht="20.15" customHeight="1" spans="1:11">
      <c r="A15" s="46" t="s">
        <v>12</v>
      </c>
      <c r="B15" s="46" t="s">
        <v>13</v>
      </c>
      <c r="C15" s="47" t="s">
        <v>14</v>
      </c>
      <c r="D15" s="48"/>
      <c r="E15" s="49"/>
      <c r="F15" s="46" t="s">
        <v>15</v>
      </c>
      <c r="G15" s="46" t="s">
        <v>16</v>
      </c>
      <c r="H15" s="46" t="s">
        <v>17</v>
      </c>
      <c r="I15" s="46" t="s">
        <v>18</v>
      </c>
      <c r="J15" s="49" t="s">
        <v>19</v>
      </c>
      <c r="K15" s="54" t="s">
        <v>20</v>
      </c>
    </row>
    <row r="16" s="29" customFormat="1" ht="20.15" customHeight="1" spans="1:11">
      <c r="A16" s="46"/>
      <c r="B16" s="46"/>
      <c r="C16" s="50" t="s">
        <v>21</v>
      </c>
      <c r="D16" s="50" t="s">
        <v>22</v>
      </c>
      <c r="E16" s="50" t="s">
        <v>23</v>
      </c>
      <c r="F16" s="50"/>
      <c r="G16" s="50"/>
      <c r="H16" s="50"/>
      <c r="I16" s="50"/>
      <c r="J16" s="71"/>
      <c r="K16" s="54"/>
    </row>
    <row r="17" s="29" customFormat="1" ht="43" customHeight="1" spans="1:11">
      <c r="A17" s="51" t="s">
        <v>24</v>
      </c>
      <c r="B17" s="52" t="s">
        <v>25</v>
      </c>
      <c r="C17" s="53" t="s">
        <v>26</v>
      </c>
      <c r="D17" s="54" t="s">
        <v>27</v>
      </c>
      <c r="E17" s="54"/>
      <c r="F17" s="54">
        <v>44</v>
      </c>
      <c r="G17" s="55">
        <v>42210</v>
      </c>
      <c r="H17" s="56" t="s">
        <v>28</v>
      </c>
      <c r="I17" s="72" t="s">
        <v>29</v>
      </c>
      <c r="J17" s="54" t="s">
        <v>30</v>
      </c>
      <c r="K17" s="73" t="s">
        <v>31</v>
      </c>
    </row>
    <row r="18" s="29" customFormat="1" ht="27" customHeight="1" spans="1:11">
      <c r="A18" s="51" t="s">
        <v>32</v>
      </c>
      <c r="B18" s="52" t="s">
        <v>33</v>
      </c>
      <c r="C18" s="54" t="s">
        <v>34</v>
      </c>
      <c r="D18" s="54" t="s">
        <v>35</v>
      </c>
      <c r="E18" s="54">
        <v>1277</v>
      </c>
      <c r="F18" s="54">
        <v>63</v>
      </c>
      <c r="G18" s="55">
        <v>42208</v>
      </c>
      <c r="H18" s="56" t="s">
        <v>36</v>
      </c>
      <c r="I18" s="54" t="s">
        <v>37</v>
      </c>
      <c r="J18" s="55" t="s">
        <v>30</v>
      </c>
      <c r="K18" s="74"/>
    </row>
    <row r="19" s="29" customFormat="1" customHeight="1" spans="1:11">
      <c r="A19" s="51" t="s">
        <v>38</v>
      </c>
      <c r="B19" s="52" t="s">
        <v>39</v>
      </c>
      <c r="C19" s="54" t="s">
        <v>40</v>
      </c>
      <c r="D19" s="54" t="s">
        <v>41</v>
      </c>
      <c r="E19" s="54"/>
      <c r="F19" s="54">
        <v>10</v>
      </c>
      <c r="G19" s="57"/>
      <c r="H19" s="58"/>
      <c r="I19" s="54" t="s">
        <v>42</v>
      </c>
      <c r="J19" s="57"/>
      <c r="K19" s="75"/>
    </row>
    <row r="20" s="29" customFormat="1" ht="36" customHeight="1" spans="1:11">
      <c r="A20" s="51" t="s">
        <v>43</v>
      </c>
      <c r="B20" s="52" t="s">
        <v>44</v>
      </c>
      <c r="C20" s="54"/>
      <c r="D20" s="54" t="s">
        <v>45</v>
      </c>
      <c r="E20" s="54" t="s">
        <v>46</v>
      </c>
      <c r="F20" s="54">
        <v>74</v>
      </c>
      <c r="G20" s="54">
        <v>42208</v>
      </c>
      <c r="H20" s="59" t="s">
        <v>47</v>
      </c>
      <c r="I20" s="59" t="s">
        <v>48</v>
      </c>
      <c r="J20" s="54" t="s">
        <v>30</v>
      </c>
      <c r="K20" s="73" t="s">
        <v>49</v>
      </c>
    </row>
    <row r="21" s="29" customFormat="1" ht="32" customHeight="1" spans="1:11">
      <c r="A21" s="51" t="s">
        <v>50</v>
      </c>
      <c r="B21" s="52" t="s">
        <v>51</v>
      </c>
      <c r="C21" s="54" t="s">
        <v>52</v>
      </c>
      <c r="D21" s="54" t="s">
        <v>53</v>
      </c>
      <c r="E21" s="54"/>
      <c r="F21" s="54">
        <v>54</v>
      </c>
      <c r="G21" s="54">
        <v>42210</v>
      </c>
      <c r="H21" s="59" t="s">
        <v>54</v>
      </c>
      <c r="I21" s="54" t="s">
        <v>29</v>
      </c>
      <c r="J21" s="54" t="s">
        <v>30</v>
      </c>
      <c r="K21" s="75"/>
    </row>
    <row r="22" s="29" customFormat="1" ht="42" customHeight="1" spans="1:11">
      <c r="A22" s="51" t="s">
        <v>55</v>
      </c>
      <c r="B22" s="52" t="s">
        <v>56</v>
      </c>
      <c r="C22" s="54" t="s">
        <v>57</v>
      </c>
      <c r="D22" s="54" t="s">
        <v>58</v>
      </c>
      <c r="E22" s="54"/>
      <c r="F22" s="54">
        <v>40</v>
      </c>
      <c r="G22" s="54">
        <v>42210</v>
      </c>
      <c r="H22" s="60" t="s">
        <v>59</v>
      </c>
      <c r="I22" s="60" t="s">
        <v>29</v>
      </c>
      <c r="J22" s="54" t="s">
        <v>30</v>
      </c>
      <c r="K22" s="76" t="s">
        <v>60</v>
      </c>
    </row>
    <row r="23" s="29" customFormat="1" customHeight="1" spans="1:11">
      <c r="A23" s="51" t="s">
        <v>61</v>
      </c>
      <c r="B23" s="52" t="s">
        <v>62</v>
      </c>
      <c r="C23" s="54" t="s">
        <v>63</v>
      </c>
      <c r="D23" s="54" t="s">
        <v>64</v>
      </c>
      <c r="E23" s="54"/>
      <c r="F23" s="54">
        <v>12</v>
      </c>
      <c r="G23" s="53" t="s">
        <v>65</v>
      </c>
      <c r="H23" s="60" t="s">
        <v>66</v>
      </c>
      <c r="I23" s="60" t="s">
        <v>67</v>
      </c>
      <c r="J23" s="54" t="s">
        <v>68</v>
      </c>
      <c r="K23" s="77"/>
    </row>
    <row r="24" s="29" customFormat="1" customHeight="1" spans="1:11">
      <c r="A24" s="51" t="s">
        <v>69</v>
      </c>
      <c r="B24" s="52" t="s">
        <v>62</v>
      </c>
      <c r="C24" s="54" t="s">
        <v>70</v>
      </c>
      <c r="D24" s="54"/>
      <c r="E24" s="54"/>
      <c r="F24" s="54">
        <v>59</v>
      </c>
      <c r="G24" s="54">
        <v>11110</v>
      </c>
      <c r="H24" s="60" t="s">
        <v>71</v>
      </c>
      <c r="I24" s="60" t="s">
        <v>72</v>
      </c>
      <c r="J24" s="54" t="s">
        <v>30</v>
      </c>
      <c r="K24" s="78"/>
    </row>
    <row r="25" s="29" customFormat="1" customHeight="1" spans="1:11">
      <c r="A25" s="51" t="s">
        <v>73</v>
      </c>
      <c r="B25" s="52" t="s">
        <v>62</v>
      </c>
      <c r="C25" s="54" t="s">
        <v>74</v>
      </c>
      <c r="D25" s="54"/>
      <c r="E25" s="54"/>
      <c r="F25" s="54">
        <v>50</v>
      </c>
      <c r="G25" s="54">
        <v>11106</v>
      </c>
      <c r="H25" s="60" t="s">
        <v>75</v>
      </c>
      <c r="I25" s="59" t="s">
        <v>76</v>
      </c>
      <c r="J25" s="54" t="s">
        <v>30</v>
      </c>
      <c r="K25" s="77"/>
    </row>
    <row r="26" s="29" customFormat="1" customHeight="1" spans="1:11">
      <c r="A26" s="51" t="s">
        <v>77</v>
      </c>
      <c r="B26" s="52" t="s">
        <v>62</v>
      </c>
      <c r="C26" s="54" t="s">
        <v>78</v>
      </c>
      <c r="D26" s="54" t="s">
        <v>79</v>
      </c>
      <c r="E26" s="54"/>
      <c r="F26" s="54">
        <v>50</v>
      </c>
      <c r="G26" s="54">
        <v>11105</v>
      </c>
      <c r="H26" s="60" t="s">
        <v>80</v>
      </c>
      <c r="I26" s="59" t="s">
        <v>81</v>
      </c>
      <c r="J26" s="54" t="s">
        <v>30</v>
      </c>
      <c r="K26" s="77"/>
    </row>
    <row r="27" s="29" customFormat="1" customHeight="1" spans="1:11">
      <c r="A27" s="51" t="s">
        <v>82</v>
      </c>
      <c r="B27" s="52" t="s">
        <v>62</v>
      </c>
      <c r="C27" s="54"/>
      <c r="D27" s="54" t="s">
        <v>83</v>
      </c>
      <c r="E27" s="54"/>
      <c r="F27" s="54">
        <v>50</v>
      </c>
      <c r="G27" s="54">
        <v>11103</v>
      </c>
      <c r="H27" s="60" t="s">
        <v>84</v>
      </c>
      <c r="I27" s="59" t="s">
        <v>85</v>
      </c>
      <c r="J27" s="54" t="s">
        <v>30</v>
      </c>
      <c r="K27" s="77"/>
    </row>
    <row r="28" s="29" customFormat="1" customHeight="1" spans="1:11">
      <c r="A28" s="51" t="s">
        <v>86</v>
      </c>
      <c r="B28" s="52" t="s">
        <v>62</v>
      </c>
      <c r="C28" s="54"/>
      <c r="D28" s="54" t="s">
        <v>87</v>
      </c>
      <c r="E28" s="54"/>
      <c r="F28" s="54">
        <v>50</v>
      </c>
      <c r="G28" s="54">
        <v>11102</v>
      </c>
      <c r="H28" s="60" t="s">
        <v>88</v>
      </c>
      <c r="I28" s="59" t="s">
        <v>89</v>
      </c>
      <c r="J28" s="54" t="s">
        <v>30</v>
      </c>
      <c r="K28" s="77"/>
    </row>
    <row r="29" s="29" customFormat="1" customHeight="1" spans="1:11">
      <c r="A29" s="51" t="s">
        <v>90</v>
      </c>
      <c r="B29" s="52" t="s">
        <v>62</v>
      </c>
      <c r="C29" s="54"/>
      <c r="D29" s="54" t="s">
        <v>91</v>
      </c>
      <c r="E29" s="54" t="s">
        <v>92</v>
      </c>
      <c r="F29" s="54">
        <v>41</v>
      </c>
      <c r="G29" s="54">
        <v>11101</v>
      </c>
      <c r="H29" s="60" t="s">
        <v>93</v>
      </c>
      <c r="I29" s="54" t="s">
        <v>94</v>
      </c>
      <c r="J29" s="54" t="s">
        <v>30</v>
      </c>
      <c r="K29" s="77"/>
    </row>
    <row r="30" s="29" customFormat="1" customHeight="1" spans="1:11">
      <c r="A30" s="51" t="s">
        <v>95</v>
      </c>
      <c r="B30" s="52" t="s">
        <v>96</v>
      </c>
      <c r="C30" s="54" t="s">
        <v>97</v>
      </c>
      <c r="D30" s="54" t="s">
        <v>98</v>
      </c>
      <c r="E30" s="54"/>
      <c r="F30" s="54">
        <v>34</v>
      </c>
      <c r="G30" s="53" t="s">
        <v>99</v>
      </c>
      <c r="H30" s="60" t="s">
        <v>100</v>
      </c>
      <c r="I30" s="59" t="s">
        <v>101</v>
      </c>
      <c r="J30" s="54" t="s">
        <v>68</v>
      </c>
      <c r="K30" s="77"/>
    </row>
    <row r="31" s="29" customFormat="1" customHeight="1" spans="1:11">
      <c r="A31" s="51" t="s">
        <v>102</v>
      </c>
      <c r="B31" s="52" t="s">
        <v>96</v>
      </c>
      <c r="C31" s="54" t="s">
        <v>103</v>
      </c>
      <c r="D31" s="54" t="s">
        <v>104</v>
      </c>
      <c r="E31" s="54"/>
      <c r="F31" s="54">
        <v>60</v>
      </c>
      <c r="G31" s="61">
        <v>13110</v>
      </c>
      <c r="H31" s="60" t="s">
        <v>105</v>
      </c>
      <c r="I31" s="54" t="s">
        <v>106</v>
      </c>
      <c r="J31" s="54" t="s">
        <v>30</v>
      </c>
      <c r="K31" s="77"/>
    </row>
    <row r="32" s="29" customFormat="1" customHeight="1" spans="1:11">
      <c r="A32" s="51" t="s">
        <v>107</v>
      </c>
      <c r="B32" s="52" t="s">
        <v>96</v>
      </c>
      <c r="C32" s="54"/>
      <c r="D32" s="54" t="s">
        <v>108</v>
      </c>
      <c r="E32" s="54" t="s">
        <v>109</v>
      </c>
      <c r="F32" s="54">
        <v>50</v>
      </c>
      <c r="G32" s="54">
        <v>13109</v>
      </c>
      <c r="H32" s="60" t="s">
        <v>110</v>
      </c>
      <c r="I32" s="59" t="s">
        <v>111</v>
      </c>
      <c r="J32" s="54" t="s">
        <v>30</v>
      </c>
      <c r="K32" s="77"/>
    </row>
    <row r="33" s="29" customFormat="1" customHeight="1" spans="1:11">
      <c r="A33" s="51" t="s">
        <v>112</v>
      </c>
      <c r="B33" s="52" t="s">
        <v>96</v>
      </c>
      <c r="C33" s="54"/>
      <c r="D33" s="54"/>
      <c r="E33" s="54" t="s">
        <v>113</v>
      </c>
      <c r="F33" s="54">
        <v>50</v>
      </c>
      <c r="G33" s="54">
        <v>13108</v>
      </c>
      <c r="H33" s="60" t="s">
        <v>114</v>
      </c>
      <c r="I33" s="54" t="s">
        <v>115</v>
      </c>
      <c r="J33" s="54" t="s">
        <v>30</v>
      </c>
      <c r="K33" s="77"/>
    </row>
    <row r="34" s="29" customFormat="1" customHeight="1" spans="1:11">
      <c r="A34" s="51" t="s">
        <v>116</v>
      </c>
      <c r="B34" s="52" t="s">
        <v>96</v>
      </c>
      <c r="C34" s="54"/>
      <c r="D34" s="54"/>
      <c r="E34" s="54" t="s">
        <v>117</v>
      </c>
      <c r="F34" s="54">
        <v>50</v>
      </c>
      <c r="G34" s="54">
        <v>13107</v>
      </c>
      <c r="H34" s="60" t="s">
        <v>118</v>
      </c>
      <c r="I34" s="54" t="s">
        <v>119</v>
      </c>
      <c r="J34" s="54" t="s">
        <v>30</v>
      </c>
      <c r="K34" s="77"/>
    </row>
    <row r="35" s="29" customFormat="1" customHeight="1" spans="1:11">
      <c r="A35" s="51" t="s">
        <v>120</v>
      </c>
      <c r="B35" s="52" t="s">
        <v>96</v>
      </c>
      <c r="C35" s="54"/>
      <c r="D35" s="54"/>
      <c r="E35" s="54" t="s">
        <v>121</v>
      </c>
      <c r="F35" s="54">
        <v>50</v>
      </c>
      <c r="G35" s="54">
        <v>13106</v>
      </c>
      <c r="H35" s="60" t="s">
        <v>122</v>
      </c>
      <c r="I35" s="54" t="s">
        <v>123</v>
      </c>
      <c r="J35" s="54" t="s">
        <v>30</v>
      </c>
      <c r="K35" s="77"/>
    </row>
    <row r="36" s="29" customFormat="1" customHeight="1" spans="1:11">
      <c r="A36" s="51" t="s">
        <v>124</v>
      </c>
      <c r="B36" s="52" t="s">
        <v>96</v>
      </c>
      <c r="C36" s="54"/>
      <c r="D36" s="54"/>
      <c r="E36" s="54" t="s">
        <v>125</v>
      </c>
      <c r="F36" s="54">
        <v>50</v>
      </c>
      <c r="G36" s="54">
        <v>13105</v>
      </c>
      <c r="H36" s="60" t="s">
        <v>126</v>
      </c>
      <c r="I36" s="54" t="s">
        <v>127</v>
      </c>
      <c r="J36" s="54" t="s">
        <v>30</v>
      </c>
      <c r="K36" s="77"/>
    </row>
    <row r="37" s="29" customFormat="1" customHeight="1" spans="1:11">
      <c r="A37" s="51" t="s">
        <v>128</v>
      </c>
      <c r="B37" s="52" t="s">
        <v>96</v>
      </c>
      <c r="C37" s="54"/>
      <c r="D37" s="54"/>
      <c r="E37" s="54" t="s">
        <v>129</v>
      </c>
      <c r="F37" s="54">
        <v>50</v>
      </c>
      <c r="G37" s="54">
        <v>13104</v>
      </c>
      <c r="H37" s="60" t="s">
        <v>130</v>
      </c>
      <c r="I37" s="54" t="s">
        <v>131</v>
      </c>
      <c r="J37" s="54" t="s">
        <v>30</v>
      </c>
      <c r="K37" s="77"/>
    </row>
    <row r="38" s="29" customFormat="1" customHeight="1" spans="1:11">
      <c r="A38" s="51" t="s">
        <v>132</v>
      </c>
      <c r="B38" s="52" t="s">
        <v>96</v>
      </c>
      <c r="C38" s="54"/>
      <c r="D38" s="54"/>
      <c r="E38" s="54" t="s">
        <v>133</v>
      </c>
      <c r="F38" s="54">
        <v>50</v>
      </c>
      <c r="G38" s="54">
        <v>13204</v>
      </c>
      <c r="H38" s="60" t="s">
        <v>134</v>
      </c>
      <c r="I38" s="54" t="s">
        <v>135</v>
      </c>
      <c r="J38" s="54" t="s">
        <v>30</v>
      </c>
      <c r="K38" s="77"/>
    </row>
    <row r="39" s="29" customFormat="1" customHeight="1" spans="1:11">
      <c r="A39" s="51" t="s">
        <v>136</v>
      </c>
      <c r="B39" s="52" t="s">
        <v>96</v>
      </c>
      <c r="C39" s="54"/>
      <c r="D39" s="54"/>
      <c r="E39" s="54" t="s">
        <v>137</v>
      </c>
      <c r="F39" s="54">
        <v>50</v>
      </c>
      <c r="G39" s="54">
        <v>13205</v>
      </c>
      <c r="H39" s="60" t="s">
        <v>138</v>
      </c>
      <c r="I39" s="54" t="s">
        <v>139</v>
      </c>
      <c r="J39" s="54" t="s">
        <v>30</v>
      </c>
      <c r="K39" s="77"/>
    </row>
    <row r="40" s="29" customFormat="1" customHeight="1" spans="1:11">
      <c r="A40" s="51" t="s">
        <v>140</v>
      </c>
      <c r="B40" s="52" t="s">
        <v>96</v>
      </c>
      <c r="C40" s="54"/>
      <c r="D40" s="54"/>
      <c r="E40" s="54" t="s">
        <v>141</v>
      </c>
      <c r="F40" s="54">
        <v>50</v>
      </c>
      <c r="G40" s="54">
        <v>13206</v>
      </c>
      <c r="H40" s="54" t="s">
        <v>142</v>
      </c>
      <c r="I40" s="54" t="s">
        <v>143</v>
      </c>
      <c r="J40" s="54" t="s">
        <v>30</v>
      </c>
      <c r="K40" s="77"/>
    </row>
    <row r="41" s="29" customFormat="1" customHeight="1" spans="1:11">
      <c r="A41" s="51" t="s">
        <v>144</v>
      </c>
      <c r="B41" s="52" t="s">
        <v>96</v>
      </c>
      <c r="C41" s="54"/>
      <c r="D41" s="54"/>
      <c r="E41" s="54" t="s">
        <v>145</v>
      </c>
      <c r="F41" s="54">
        <v>50</v>
      </c>
      <c r="G41" s="54">
        <v>13207</v>
      </c>
      <c r="H41" s="60" t="s">
        <v>146</v>
      </c>
      <c r="I41" s="54" t="s">
        <v>147</v>
      </c>
      <c r="J41" s="54" t="s">
        <v>30</v>
      </c>
      <c r="K41" s="77"/>
    </row>
    <row r="42" s="29" customFormat="1" customHeight="1" spans="1:11">
      <c r="A42" s="51" t="s">
        <v>148</v>
      </c>
      <c r="B42" s="52" t="s">
        <v>96</v>
      </c>
      <c r="C42" s="54"/>
      <c r="D42" s="54"/>
      <c r="E42" s="54" t="s">
        <v>149</v>
      </c>
      <c r="F42" s="54">
        <v>50</v>
      </c>
      <c r="G42" s="54">
        <v>13208</v>
      </c>
      <c r="H42" s="60" t="s">
        <v>150</v>
      </c>
      <c r="I42" s="54" t="s">
        <v>151</v>
      </c>
      <c r="J42" s="54" t="s">
        <v>30</v>
      </c>
      <c r="K42" s="77"/>
    </row>
    <row r="43" s="29" customFormat="1" customHeight="1" spans="1:11">
      <c r="A43" s="51" t="s">
        <v>152</v>
      </c>
      <c r="B43" s="52" t="s">
        <v>96</v>
      </c>
      <c r="C43" s="54"/>
      <c r="D43" s="54"/>
      <c r="E43" s="54" t="s">
        <v>153</v>
      </c>
      <c r="F43" s="54">
        <v>50</v>
      </c>
      <c r="G43" s="54">
        <v>13209</v>
      </c>
      <c r="H43" s="54" t="s">
        <v>154</v>
      </c>
      <c r="I43" s="54" t="s">
        <v>155</v>
      </c>
      <c r="J43" s="54" t="s">
        <v>30</v>
      </c>
      <c r="K43" s="77"/>
    </row>
    <row r="44" s="29" customFormat="1" customHeight="1" spans="1:11">
      <c r="A44" s="51" t="s">
        <v>156</v>
      </c>
      <c r="B44" s="52" t="s">
        <v>96</v>
      </c>
      <c r="C44" s="54"/>
      <c r="D44" s="54"/>
      <c r="E44" s="54" t="s">
        <v>157</v>
      </c>
      <c r="F44" s="54">
        <v>58</v>
      </c>
      <c r="G44" s="54">
        <v>13210</v>
      </c>
      <c r="H44" s="60" t="s">
        <v>158</v>
      </c>
      <c r="I44" s="54" t="s">
        <v>159</v>
      </c>
      <c r="J44" s="54" t="s">
        <v>30</v>
      </c>
      <c r="K44" s="77"/>
    </row>
    <row r="45" customHeight="1" spans="6:8">
      <c r="F45" s="62">
        <f>SUM(F17:F44)</f>
        <v>1349</v>
      </c>
      <c r="H45" s="63"/>
    </row>
    <row r="53" customHeight="1" spans="8:8">
      <c r="H53" s="64"/>
    </row>
    <row r="54" customHeight="1" spans="8:8">
      <c r="H54" s="64"/>
    </row>
    <row r="55" customHeight="1" spans="8:8">
      <c r="H55" s="65"/>
    </row>
    <row r="56" customHeight="1" spans="8:8">
      <c r="H56" s="66"/>
    </row>
    <row r="57" customHeight="1" spans="8:8">
      <c r="H57" s="64"/>
    </row>
    <row r="58" customHeight="1" spans="8:8">
      <c r="H58" s="64"/>
    </row>
    <row r="59" customHeight="1" spans="8:8">
      <c r="H59" s="64"/>
    </row>
    <row r="60" customHeight="1" spans="8:8">
      <c r="H60" s="66"/>
    </row>
    <row r="61" customHeight="1" spans="8:8">
      <c r="H61" s="64"/>
    </row>
    <row r="62" customHeight="1" spans="8:8">
      <c r="H62" s="64"/>
    </row>
    <row r="63" customHeight="1" spans="8:8">
      <c r="H63" s="64"/>
    </row>
    <row r="64" customHeight="1" spans="8:8">
      <c r="H64" s="67"/>
    </row>
    <row r="65" customHeight="1" spans="8:8">
      <c r="H65" s="67"/>
    </row>
    <row r="66" customHeight="1" spans="8:8">
      <c r="H66" s="67"/>
    </row>
    <row r="67" customHeight="1" spans="8:8">
      <c r="H67" s="67"/>
    </row>
    <row r="68" customHeight="1" spans="8:8">
      <c r="H68" s="67"/>
    </row>
    <row r="69" customHeight="1" spans="8:8">
      <c r="H69" s="67"/>
    </row>
    <row r="70" customHeight="1" spans="8:8">
      <c r="H70" s="67"/>
    </row>
    <row r="71" customHeight="1" spans="8:8">
      <c r="H71" s="65"/>
    </row>
    <row r="72" customHeight="1" spans="8:8">
      <c r="H72" s="67"/>
    </row>
    <row r="73" customHeight="1" spans="8:8">
      <c r="H73" s="67"/>
    </row>
    <row r="74" customHeight="1" spans="8:8">
      <c r="H74" s="67"/>
    </row>
    <row r="75" customHeight="1" spans="8:8">
      <c r="H75" s="67"/>
    </row>
    <row r="76" customHeight="1" spans="8:8">
      <c r="H76" s="67"/>
    </row>
    <row r="77" customHeight="1" spans="8:8">
      <c r="H77" s="67"/>
    </row>
    <row r="78" customHeight="1" spans="8:8">
      <c r="H78" s="79"/>
    </row>
    <row r="79" customHeight="1" spans="8:8">
      <c r="H79" s="80"/>
    </row>
    <row r="80" customHeight="1" spans="8:8">
      <c r="H80" s="66"/>
    </row>
    <row r="81" customHeight="1" spans="8:8">
      <c r="H81" s="66"/>
    </row>
    <row r="82" customHeight="1" spans="8:8">
      <c r="H82" s="66"/>
    </row>
    <row r="83" customHeight="1" spans="8:8">
      <c r="H83" s="66"/>
    </row>
    <row r="84" customHeight="1" spans="8:8">
      <c r="H84" s="66"/>
    </row>
    <row r="85" customHeight="1" spans="8:8">
      <c r="H85" s="66"/>
    </row>
    <row r="86" customHeight="1" spans="8:8">
      <c r="H86" s="66"/>
    </row>
    <row r="87" customHeight="1" spans="8:8">
      <c r="H87" s="81"/>
    </row>
    <row r="88" customHeight="1" spans="8:8">
      <c r="H88" s="81"/>
    </row>
    <row r="89" customHeight="1" spans="8:8">
      <c r="H89" s="81"/>
    </row>
    <row r="90" customHeight="1" spans="8:8">
      <c r="H90" s="63"/>
    </row>
    <row r="91" customHeight="1" spans="8:8">
      <c r="H91" s="81"/>
    </row>
    <row r="92" customHeight="1" spans="8:8">
      <c r="H92" s="81"/>
    </row>
    <row r="93" customHeight="1" spans="8:8">
      <c r="H93" s="81"/>
    </row>
    <row r="94" customHeight="1" spans="8:8">
      <c r="H94" s="82"/>
    </row>
    <row r="95" customHeight="1" spans="8:8">
      <c r="H95" s="82"/>
    </row>
    <row r="96" customHeight="1" spans="8:8">
      <c r="H96" s="82"/>
    </row>
    <row r="97" customHeight="1" spans="8:8">
      <c r="H97" s="82"/>
    </row>
    <row r="98" customHeight="1" spans="8:8">
      <c r="H98" s="82"/>
    </row>
    <row r="99" customHeight="1" spans="8:8">
      <c r="H99" s="82"/>
    </row>
    <row r="100" customHeight="1" spans="8:8">
      <c r="H100" s="82"/>
    </row>
    <row r="101" customHeight="1" spans="8:8">
      <c r="H101" s="82"/>
    </row>
    <row r="102" customHeight="1" spans="8:8">
      <c r="H102" s="82"/>
    </row>
    <row r="103" customHeight="1" spans="8:8">
      <c r="H103" s="82"/>
    </row>
    <row r="104" customHeight="1" spans="8:8">
      <c r="H104" s="82"/>
    </row>
    <row r="105" customHeight="1" spans="8:8">
      <c r="H105" s="82"/>
    </row>
    <row r="106" customHeight="1" spans="8:8">
      <c r="H106" s="82"/>
    </row>
    <row r="107" customHeight="1" spans="8:8">
      <c r="H107" s="82"/>
    </row>
    <row r="108" customHeight="1" spans="8:8">
      <c r="H108" s="82"/>
    </row>
    <row r="109" customHeight="1" spans="8:8">
      <c r="H109" s="82"/>
    </row>
    <row r="110" customHeight="1" spans="8:8">
      <c r="H110" s="82"/>
    </row>
    <row r="111" customHeight="1" spans="8:8">
      <c r="H111" s="82"/>
    </row>
    <row r="112" customHeight="1" spans="8:8">
      <c r="H112" s="82"/>
    </row>
    <row r="113" customHeight="1" spans="8:8">
      <c r="H113" s="83"/>
    </row>
    <row r="114" customHeight="1" spans="8:8">
      <c r="H114" s="63"/>
    </row>
    <row r="115" customHeight="1" spans="8:8">
      <c r="H115" s="84"/>
    </row>
  </sheetData>
  <mergeCells count="279">
    <mergeCell ref="A1:J1"/>
    <mergeCell ref="A2:J2"/>
    <mergeCell ref="A3:J3"/>
    <mergeCell ref="A4:J4"/>
    <mergeCell ref="K4:P4"/>
    <mergeCell ref="Q4:Z4"/>
    <mergeCell ref="AA4:AJ4"/>
    <mergeCell ref="AK4:AT4"/>
    <mergeCell ref="AU4:BD4"/>
    <mergeCell ref="BE4:BN4"/>
    <mergeCell ref="BO4:BX4"/>
    <mergeCell ref="BY4:CH4"/>
    <mergeCell ref="CI4:CR4"/>
    <mergeCell ref="CS4:DB4"/>
    <mergeCell ref="DC4:DL4"/>
    <mergeCell ref="DM4:DV4"/>
    <mergeCell ref="DW4:EF4"/>
    <mergeCell ref="EG4:EP4"/>
    <mergeCell ref="EQ4:EZ4"/>
    <mergeCell ref="FA4:FJ4"/>
    <mergeCell ref="FK4:FT4"/>
    <mergeCell ref="FU4:GD4"/>
    <mergeCell ref="GE4:GN4"/>
    <mergeCell ref="GO4:GX4"/>
    <mergeCell ref="GY4:HH4"/>
    <mergeCell ref="HI4:HR4"/>
    <mergeCell ref="HS4:IB4"/>
    <mergeCell ref="IC4:IL4"/>
    <mergeCell ref="IM4:IR4"/>
    <mergeCell ref="A5:I5"/>
    <mergeCell ref="A6:J6"/>
    <mergeCell ref="K6:P6"/>
    <mergeCell ref="Q6:Z6"/>
    <mergeCell ref="AA6:AJ6"/>
    <mergeCell ref="AK6:AT6"/>
    <mergeCell ref="AU6:BD6"/>
    <mergeCell ref="BE6:BN6"/>
    <mergeCell ref="BO6:BX6"/>
    <mergeCell ref="BY6:CH6"/>
    <mergeCell ref="CI6:CR6"/>
    <mergeCell ref="CS6:DB6"/>
    <mergeCell ref="DC6:DL6"/>
    <mergeCell ref="DM6:DV6"/>
    <mergeCell ref="DW6:EF6"/>
    <mergeCell ref="EG6:EP6"/>
    <mergeCell ref="EQ6:EZ6"/>
    <mergeCell ref="FA6:FJ6"/>
    <mergeCell ref="FK6:FT6"/>
    <mergeCell ref="FU6:GD6"/>
    <mergeCell ref="GE6:GN6"/>
    <mergeCell ref="GO6:GX6"/>
    <mergeCell ref="GY6:HH6"/>
    <mergeCell ref="HI6:HR6"/>
    <mergeCell ref="HS6:IB6"/>
    <mergeCell ref="IC6:IL6"/>
    <mergeCell ref="IM6:IR6"/>
    <mergeCell ref="A7:J7"/>
    <mergeCell ref="K7:P7"/>
    <mergeCell ref="Q7:Z7"/>
    <mergeCell ref="AA7:AJ7"/>
    <mergeCell ref="AK7:AT7"/>
    <mergeCell ref="AU7:BD7"/>
    <mergeCell ref="BE7:BN7"/>
    <mergeCell ref="BO7:BX7"/>
    <mergeCell ref="BY7:CH7"/>
    <mergeCell ref="CI7:CR7"/>
    <mergeCell ref="CS7:DB7"/>
    <mergeCell ref="DC7:DL7"/>
    <mergeCell ref="DM7:DV7"/>
    <mergeCell ref="DW7:EF7"/>
    <mergeCell ref="EG7:EP7"/>
    <mergeCell ref="EQ7:EZ7"/>
    <mergeCell ref="FA7:FJ7"/>
    <mergeCell ref="FK7:FT7"/>
    <mergeCell ref="FU7:GD7"/>
    <mergeCell ref="GE7:GN7"/>
    <mergeCell ref="GO7:GX7"/>
    <mergeCell ref="GY7:HH7"/>
    <mergeCell ref="HI7:HR7"/>
    <mergeCell ref="HS7:IB7"/>
    <mergeCell ref="IC7:IL7"/>
    <mergeCell ref="IM7:IR7"/>
    <mergeCell ref="A8:J8"/>
    <mergeCell ref="K8:P8"/>
    <mergeCell ref="Q8:Z8"/>
    <mergeCell ref="AA8:AJ8"/>
    <mergeCell ref="AK8:AT8"/>
    <mergeCell ref="AU8:BD8"/>
    <mergeCell ref="BE8:BN8"/>
    <mergeCell ref="BO8:BX8"/>
    <mergeCell ref="BY8:CH8"/>
    <mergeCell ref="CI8:CR8"/>
    <mergeCell ref="CS8:DB8"/>
    <mergeCell ref="DC8:DL8"/>
    <mergeCell ref="DM8:DV8"/>
    <mergeCell ref="DW8:EF8"/>
    <mergeCell ref="EG8:EP8"/>
    <mergeCell ref="EQ8:EZ8"/>
    <mergeCell ref="FA8:FJ8"/>
    <mergeCell ref="FK8:FT8"/>
    <mergeCell ref="FU8:GD8"/>
    <mergeCell ref="GE8:GN8"/>
    <mergeCell ref="GO8:GX8"/>
    <mergeCell ref="GY8:HH8"/>
    <mergeCell ref="HI8:HR8"/>
    <mergeCell ref="HS8:IB8"/>
    <mergeCell ref="IC8:IL8"/>
    <mergeCell ref="IM8:IR8"/>
    <mergeCell ref="A9:J9"/>
    <mergeCell ref="K9:P9"/>
    <mergeCell ref="Q9:Z9"/>
    <mergeCell ref="AA9:AJ9"/>
    <mergeCell ref="AK9:AT9"/>
    <mergeCell ref="AU9:BD9"/>
    <mergeCell ref="BE9:BN9"/>
    <mergeCell ref="BO9:BX9"/>
    <mergeCell ref="BY9:CH9"/>
    <mergeCell ref="CI9:CR9"/>
    <mergeCell ref="CS9:DB9"/>
    <mergeCell ref="DC9:DL9"/>
    <mergeCell ref="DM9:DV9"/>
    <mergeCell ref="DW9:EF9"/>
    <mergeCell ref="EG9:EP9"/>
    <mergeCell ref="EQ9:EZ9"/>
    <mergeCell ref="FA9:FJ9"/>
    <mergeCell ref="FK9:FT9"/>
    <mergeCell ref="FU9:GD9"/>
    <mergeCell ref="GE9:GN9"/>
    <mergeCell ref="GO9:GX9"/>
    <mergeCell ref="GY9:HH9"/>
    <mergeCell ref="HI9:HR9"/>
    <mergeCell ref="HS9:IB9"/>
    <mergeCell ref="IC9:IL9"/>
    <mergeCell ref="IM9:IR9"/>
    <mergeCell ref="A10:J10"/>
    <mergeCell ref="K10:P10"/>
    <mergeCell ref="Q10:Z10"/>
    <mergeCell ref="AA10:AJ10"/>
    <mergeCell ref="AK10:AT10"/>
    <mergeCell ref="AU10:BD10"/>
    <mergeCell ref="BE10:BN10"/>
    <mergeCell ref="BO10:BX10"/>
    <mergeCell ref="BY10:CH10"/>
    <mergeCell ref="CI10:CR10"/>
    <mergeCell ref="CS10:DB10"/>
    <mergeCell ref="DC10:DL10"/>
    <mergeCell ref="DM10:DV10"/>
    <mergeCell ref="DW10:EF10"/>
    <mergeCell ref="EG10:EP10"/>
    <mergeCell ref="EQ10:EZ10"/>
    <mergeCell ref="FA10:FJ10"/>
    <mergeCell ref="FK10:FT10"/>
    <mergeCell ref="FU10:GD10"/>
    <mergeCell ref="GE10:GN10"/>
    <mergeCell ref="GO10:GX10"/>
    <mergeCell ref="GY10:HH10"/>
    <mergeCell ref="HI10:HR10"/>
    <mergeCell ref="HS10:IB10"/>
    <mergeCell ref="IC10:IL10"/>
    <mergeCell ref="IM10:IR10"/>
    <mergeCell ref="A11:J11"/>
    <mergeCell ref="K11:P11"/>
    <mergeCell ref="Q11:Z11"/>
    <mergeCell ref="AA11:AJ11"/>
    <mergeCell ref="AK11:AT11"/>
    <mergeCell ref="AU11:BD11"/>
    <mergeCell ref="BE11:BN11"/>
    <mergeCell ref="BO11:BX11"/>
    <mergeCell ref="BY11:CH11"/>
    <mergeCell ref="CI11:CR11"/>
    <mergeCell ref="CS11:DB11"/>
    <mergeCell ref="DC11:DL11"/>
    <mergeCell ref="DM11:DV11"/>
    <mergeCell ref="DW11:EF11"/>
    <mergeCell ref="EG11:EP11"/>
    <mergeCell ref="EQ11:EZ11"/>
    <mergeCell ref="FA11:FJ11"/>
    <mergeCell ref="FK11:FT11"/>
    <mergeCell ref="FU11:GD11"/>
    <mergeCell ref="GE11:GN11"/>
    <mergeCell ref="GO11:GX11"/>
    <mergeCell ref="GY11:HH11"/>
    <mergeCell ref="HI11:HR11"/>
    <mergeCell ref="HS11:IB11"/>
    <mergeCell ref="IC11:IL11"/>
    <mergeCell ref="IM11:IR11"/>
    <mergeCell ref="A12:H12"/>
    <mergeCell ref="I12:J12"/>
    <mergeCell ref="K12:P12"/>
    <mergeCell ref="Q12:Z12"/>
    <mergeCell ref="AA12:AJ12"/>
    <mergeCell ref="AK12:AT12"/>
    <mergeCell ref="AU12:BD12"/>
    <mergeCell ref="BE12:BN12"/>
    <mergeCell ref="BO12:BX12"/>
    <mergeCell ref="BY12:CH12"/>
    <mergeCell ref="CI12:CR12"/>
    <mergeCell ref="CS12:DB12"/>
    <mergeCell ref="DC12:DL12"/>
    <mergeCell ref="DM12:DV12"/>
    <mergeCell ref="DW12:EF12"/>
    <mergeCell ref="EG12:EP12"/>
    <mergeCell ref="EQ12:EZ12"/>
    <mergeCell ref="FA12:FJ12"/>
    <mergeCell ref="FK12:FT12"/>
    <mergeCell ref="FU12:GD12"/>
    <mergeCell ref="GE12:GN12"/>
    <mergeCell ref="GO12:GX12"/>
    <mergeCell ref="GY12:HH12"/>
    <mergeCell ref="HI12:HR12"/>
    <mergeCell ref="HS12:IB12"/>
    <mergeCell ref="IC12:IL12"/>
    <mergeCell ref="IM12:IR12"/>
    <mergeCell ref="A13:J13"/>
    <mergeCell ref="K13:P13"/>
    <mergeCell ref="Q13:Z13"/>
    <mergeCell ref="AA13:AJ13"/>
    <mergeCell ref="AK13:AT13"/>
    <mergeCell ref="AU13:BD13"/>
    <mergeCell ref="BE13:BN13"/>
    <mergeCell ref="BO13:BX13"/>
    <mergeCell ref="BY13:CH13"/>
    <mergeCell ref="CI13:CR13"/>
    <mergeCell ref="CS13:DB13"/>
    <mergeCell ref="DC13:DL13"/>
    <mergeCell ref="DM13:DV13"/>
    <mergeCell ref="DW13:EF13"/>
    <mergeCell ref="EG13:EP13"/>
    <mergeCell ref="EQ13:EZ13"/>
    <mergeCell ref="FA13:FJ13"/>
    <mergeCell ref="FK13:FT13"/>
    <mergeCell ref="FU13:GD13"/>
    <mergeCell ref="GE13:GN13"/>
    <mergeCell ref="GO13:GX13"/>
    <mergeCell ref="GY13:HH13"/>
    <mergeCell ref="HI13:HR13"/>
    <mergeCell ref="HS13:IB13"/>
    <mergeCell ref="IC13:IL13"/>
    <mergeCell ref="IM13:IR13"/>
    <mergeCell ref="A14:J14"/>
    <mergeCell ref="K14:P14"/>
    <mergeCell ref="Q14:Z14"/>
    <mergeCell ref="AA14:AJ14"/>
    <mergeCell ref="AK14:AT14"/>
    <mergeCell ref="AU14:BD14"/>
    <mergeCell ref="BE14:BN14"/>
    <mergeCell ref="BO14:BX14"/>
    <mergeCell ref="BY14:CH14"/>
    <mergeCell ref="CI14:CR14"/>
    <mergeCell ref="CS14:DB14"/>
    <mergeCell ref="DC14:DL14"/>
    <mergeCell ref="DM14:DV14"/>
    <mergeCell ref="DW14:EF14"/>
    <mergeCell ref="EG14:EP14"/>
    <mergeCell ref="EQ14:EZ14"/>
    <mergeCell ref="FA14:FJ14"/>
    <mergeCell ref="FK14:FT14"/>
    <mergeCell ref="FU14:GD14"/>
    <mergeCell ref="GE14:GN14"/>
    <mergeCell ref="GO14:GX14"/>
    <mergeCell ref="GY14:HH14"/>
    <mergeCell ref="HI14:HR14"/>
    <mergeCell ref="HS14:IB14"/>
    <mergeCell ref="IC14:IL14"/>
    <mergeCell ref="IM14:IR14"/>
    <mergeCell ref="C15:E15"/>
    <mergeCell ref="A15:A16"/>
    <mergeCell ref="B15:B16"/>
    <mergeCell ref="F15:F16"/>
    <mergeCell ref="G15:G16"/>
    <mergeCell ref="G18:G19"/>
    <mergeCell ref="H15:H16"/>
    <mergeCell ref="H18:H19"/>
    <mergeCell ref="I15:I16"/>
    <mergeCell ref="J15:J16"/>
    <mergeCell ref="J18:J19"/>
    <mergeCell ref="K15:K16"/>
    <mergeCell ref="K17:K19"/>
    <mergeCell ref="K20:K21"/>
  </mergeCells>
  <conditionalFormatting sqref="K24">
    <cfRule type="duplicateValues" dxfId="0" priority="93"/>
  </conditionalFormatting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4"/>
  <sheetViews>
    <sheetView zoomScale="135" zoomScaleNormal="135" topLeftCell="A214" workbookViewId="0">
      <selection activeCell="A198" sqref="$A198:$XFD223"/>
    </sheetView>
  </sheetViews>
  <sheetFormatPr defaultColWidth="9.85" defaultRowHeight="25" customHeight="1" outlineLevelCol="7"/>
  <cols>
    <col min="1" max="1" width="9.85" style="12"/>
    <col min="2" max="2" width="14.575" style="12" customWidth="1"/>
    <col min="3" max="3" width="12.4083333333333" style="12" customWidth="1"/>
    <col min="4" max="5" width="16.6333333333333" style="12" customWidth="1"/>
    <col min="6" max="6" width="14.575" style="12" customWidth="1"/>
    <col min="7" max="7" width="16.7083333333333" style="12" customWidth="1"/>
    <col min="8" max="246" width="14.575" style="12" customWidth="1"/>
    <col min="247" max="16384" width="9.85" style="12"/>
  </cols>
  <sheetData>
    <row r="1" customHeight="1" spans="1:8">
      <c r="A1" s="20" t="s">
        <v>160</v>
      </c>
      <c r="B1" s="20"/>
      <c r="C1" s="20"/>
      <c r="D1" s="20"/>
      <c r="E1" s="20"/>
      <c r="F1" s="20"/>
      <c r="G1" s="20"/>
      <c r="H1" s="20"/>
    </row>
    <row r="2" customHeight="1" spans="1:8">
      <c r="A2" s="21" t="s">
        <v>14</v>
      </c>
      <c r="B2" s="22" t="s">
        <v>161</v>
      </c>
      <c r="C2" s="22" t="s">
        <v>162</v>
      </c>
      <c r="D2" s="22" t="s">
        <v>163</v>
      </c>
      <c r="E2" s="22" t="s">
        <v>164</v>
      </c>
      <c r="F2" s="22" t="s">
        <v>165</v>
      </c>
      <c r="G2" s="22" t="s">
        <v>166</v>
      </c>
      <c r="H2" s="22" t="s">
        <v>19</v>
      </c>
    </row>
    <row r="3" s="12" customFormat="1" customHeight="1" spans="1:8">
      <c r="A3" s="23" t="s">
        <v>167</v>
      </c>
      <c r="B3" s="24" t="s">
        <v>168</v>
      </c>
      <c r="C3" s="25" t="s">
        <v>169</v>
      </c>
      <c r="D3" s="25" t="s">
        <v>170</v>
      </c>
      <c r="E3" s="25" t="s">
        <v>171</v>
      </c>
      <c r="F3" s="25" t="s">
        <v>172</v>
      </c>
      <c r="G3" s="25" t="s">
        <v>173</v>
      </c>
      <c r="H3" s="25" t="s">
        <v>30</v>
      </c>
    </row>
    <row r="4" s="12" customFormat="1" customHeight="1" spans="1:8">
      <c r="A4" s="23" t="s">
        <v>174</v>
      </c>
      <c r="B4" s="24" t="s">
        <v>175</v>
      </c>
      <c r="C4" s="25" t="s">
        <v>176</v>
      </c>
      <c r="D4" s="25" t="s">
        <v>177</v>
      </c>
      <c r="E4" s="25" t="s">
        <v>178</v>
      </c>
      <c r="F4" s="25" t="s">
        <v>172</v>
      </c>
      <c r="G4" s="25" t="s">
        <v>173</v>
      </c>
      <c r="H4" s="25" t="s">
        <v>30</v>
      </c>
    </row>
    <row r="5" s="12" customFormat="1" customHeight="1" spans="1:8">
      <c r="A5" s="23" t="s">
        <v>179</v>
      </c>
      <c r="B5" s="26" t="s">
        <v>180</v>
      </c>
      <c r="C5" s="26" t="s">
        <v>181</v>
      </c>
      <c r="D5" s="26" t="s">
        <v>182</v>
      </c>
      <c r="E5" s="26" t="s">
        <v>183</v>
      </c>
      <c r="F5" s="25" t="s">
        <v>172</v>
      </c>
      <c r="G5" s="25" t="s">
        <v>173</v>
      </c>
      <c r="H5" s="25" t="s">
        <v>30</v>
      </c>
    </row>
    <row r="6" s="12" customFormat="1" customHeight="1" spans="1:8">
      <c r="A6" s="23" t="s">
        <v>184</v>
      </c>
      <c r="B6" s="26" t="s">
        <v>185</v>
      </c>
      <c r="C6" s="26" t="s">
        <v>186</v>
      </c>
      <c r="D6" s="26" t="s">
        <v>182</v>
      </c>
      <c r="E6" s="26" t="s">
        <v>187</v>
      </c>
      <c r="F6" s="25" t="s">
        <v>172</v>
      </c>
      <c r="G6" s="25" t="s">
        <v>173</v>
      </c>
      <c r="H6" s="25" t="s">
        <v>30</v>
      </c>
    </row>
    <row r="7" s="12" customFormat="1" customHeight="1" spans="1:8">
      <c r="A7" s="23" t="s">
        <v>188</v>
      </c>
      <c r="B7" s="26" t="s">
        <v>189</v>
      </c>
      <c r="C7" s="26" t="s">
        <v>190</v>
      </c>
      <c r="D7" s="26" t="s">
        <v>177</v>
      </c>
      <c r="E7" s="26" t="s">
        <v>191</v>
      </c>
      <c r="F7" s="25" t="s">
        <v>172</v>
      </c>
      <c r="G7" s="25" t="s">
        <v>173</v>
      </c>
      <c r="H7" s="25" t="s">
        <v>30</v>
      </c>
    </row>
    <row r="8" s="12" customFormat="1" customHeight="1" spans="1:8">
      <c r="A8" s="23" t="s">
        <v>192</v>
      </c>
      <c r="B8" s="26" t="s">
        <v>193</v>
      </c>
      <c r="C8" s="26" t="s">
        <v>194</v>
      </c>
      <c r="D8" s="26" t="s">
        <v>195</v>
      </c>
      <c r="E8" s="26" t="s">
        <v>196</v>
      </c>
      <c r="F8" s="25" t="s">
        <v>197</v>
      </c>
      <c r="G8" s="25" t="s">
        <v>173</v>
      </c>
      <c r="H8" s="25" t="s">
        <v>30</v>
      </c>
    </row>
    <row r="9" s="12" customFormat="1" customHeight="1" spans="1:8">
      <c r="A9" s="23" t="s">
        <v>198</v>
      </c>
      <c r="B9" s="26" t="s">
        <v>199</v>
      </c>
      <c r="C9" s="26" t="s">
        <v>200</v>
      </c>
      <c r="D9" s="26" t="s">
        <v>177</v>
      </c>
      <c r="E9" s="26" t="s">
        <v>201</v>
      </c>
      <c r="F9" s="25" t="s">
        <v>172</v>
      </c>
      <c r="G9" s="25" t="s">
        <v>173</v>
      </c>
      <c r="H9" s="25" t="s">
        <v>30</v>
      </c>
    </row>
    <row r="10" s="12" customFormat="1" customHeight="1" spans="1:8">
      <c r="A10" s="23" t="s">
        <v>202</v>
      </c>
      <c r="B10" s="26" t="s">
        <v>203</v>
      </c>
      <c r="C10" s="26" t="s">
        <v>204</v>
      </c>
      <c r="D10" s="26" t="s">
        <v>177</v>
      </c>
      <c r="E10" s="26" t="s">
        <v>191</v>
      </c>
      <c r="F10" s="25" t="s">
        <v>172</v>
      </c>
      <c r="G10" s="25" t="s">
        <v>173</v>
      </c>
      <c r="H10" s="25" t="s">
        <v>30</v>
      </c>
    </row>
    <row r="11" s="12" customFormat="1" customHeight="1" spans="1:8">
      <c r="A11" s="23" t="s">
        <v>205</v>
      </c>
      <c r="B11" s="26" t="s">
        <v>206</v>
      </c>
      <c r="C11" s="26" t="s">
        <v>207</v>
      </c>
      <c r="D11" s="26" t="s">
        <v>177</v>
      </c>
      <c r="E11" s="26" t="s">
        <v>201</v>
      </c>
      <c r="F11" s="25" t="s">
        <v>172</v>
      </c>
      <c r="G11" s="25" t="s">
        <v>173</v>
      </c>
      <c r="H11" s="25" t="s">
        <v>30</v>
      </c>
    </row>
    <row r="12" s="12" customFormat="1" customHeight="1" spans="1:8">
      <c r="A12" s="23" t="s">
        <v>208</v>
      </c>
      <c r="B12" s="26" t="s">
        <v>209</v>
      </c>
      <c r="C12" s="26" t="s">
        <v>210</v>
      </c>
      <c r="D12" s="26" t="s">
        <v>211</v>
      </c>
      <c r="E12" s="26" t="s">
        <v>212</v>
      </c>
      <c r="F12" s="25" t="s">
        <v>172</v>
      </c>
      <c r="G12" s="25" t="s">
        <v>173</v>
      </c>
      <c r="H12" s="25" t="s">
        <v>30</v>
      </c>
    </row>
    <row r="13" s="12" customFormat="1" customHeight="1" spans="1:8">
      <c r="A13" s="23" t="s">
        <v>213</v>
      </c>
      <c r="B13" s="26" t="s">
        <v>214</v>
      </c>
      <c r="C13" s="26" t="s">
        <v>215</v>
      </c>
      <c r="D13" s="26" t="s">
        <v>211</v>
      </c>
      <c r="E13" s="26" t="s">
        <v>212</v>
      </c>
      <c r="F13" s="25" t="s">
        <v>172</v>
      </c>
      <c r="G13" s="25" t="s">
        <v>173</v>
      </c>
      <c r="H13" s="25" t="s">
        <v>30</v>
      </c>
    </row>
    <row r="14" s="12" customFormat="1" customHeight="1" spans="1:8">
      <c r="A14" s="23" t="s">
        <v>216</v>
      </c>
      <c r="B14" s="26" t="s">
        <v>217</v>
      </c>
      <c r="C14" s="26" t="s">
        <v>218</v>
      </c>
      <c r="D14" s="26" t="s">
        <v>219</v>
      </c>
      <c r="E14" s="26" t="s">
        <v>220</v>
      </c>
      <c r="F14" s="25" t="s">
        <v>172</v>
      </c>
      <c r="G14" s="25" t="s">
        <v>173</v>
      </c>
      <c r="H14" s="25" t="s">
        <v>30</v>
      </c>
    </row>
    <row r="15" s="12" customFormat="1" customHeight="1" spans="1:8">
      <c r="A15" s="23" t="s">
        <v>221</v>
      </c>
      <c r="B15" s="26" t="s">
        <v>222</v>
      </c>
      <c r="C15" s="26" t="s">
        <v>223</v>
      </c>
      <c r="D15" s="26" t="s">
        <v>224</v>
      </c>
      <c r="E15" s="26" t="s">
        <v>225</v>
      </c>
      <c r="F15" s="25" t="s">
        <v>172</v>
      </c>
      <c r="G15" s="25" t="s">
        <v>173</v>
      </c>
      <c r="H15" s="25" t="s">
        <v>30</v>
      </c>
    </row>
    <row r="16" s="12" customFormat="1" customHeight="1" spans="1:8">
      <c r="A16" s="23" t="s">
        <v>226</v>
      </c>
      <c r="B16" s="26" t="s">
        <v>227</v>
      </c>
      <c r="C16" s="26" t="s">
        <v>228</v>
      </c>
      <c r="D16" s="26" t="s">
        <v>195</v>
      </c>
      <c r="E16" s="26" t="s">
        <v>229</v>
      </c>
      <c r="F16" s="25" t="s">
        <v>172</v>
      </c>
      <c r="G16" s="25" t="s">
        <v>173</v>
      </c>
      <c r="H16" s="25" t="s">
        <v>30</v>
      </c>
    </row>
    <row r="17" s="12" customFormat="1" customHeight="1" spans="1:8">
      <c r="A17" s="23" t="s">
        <v>230</v>
      </c>
      <c r="B17" s="26" t="s">
        <v>231</v>
      </c>
      <c r="C17" s="26" t="s">
        <v>232</v>
      </c>
      <c r="D17" s="26" t="s">
        <v>195</v>
      </c>
      <c r="E17" s="26" t="s">
        <v>229</v>
      </c>
      <c r="F17" s="25" t="s">
        <v>172</v>
      </c>
      <c r="G17" s="25" t="s">
        <v>173</v>
      </c>
      <c r="H17" s="25" t="s">
        <v>30</v>
      </c>
    </row>
    <row r="18" s="12" customFormat="1" customHeight="1" spans="1:8">
      <c r="A18" s="23" t="s">
        <v>233</v>
      </c>
      <c r="B18" s="26" t="s">
        <v>234</v>
      </c>
      <c r="C18" s="26" t="s">
        <v>235</v>
      </c>
      <c r="D18" s="26" t="s">
        <v>236</v>
      </c>
      <c r="E18" s="26" t="s">
        <v>237</v>
      </c>
      <c r="F18" s="25" t="s">
        <v>172</v>
      </c>
      <c r="G18" s="25" t="s">
        <v>173</v>
      </c>
      <c r="H18" s="25" t="s">
        <v>30</v>
      </c>
    </row>
    <row r="19" s="12" customFormat="1" customHeight="1" spans="1:8">
      <c r="A19" s="23" t="s">
        <v>238</v>
      </c>
      <c r="B19" s="26" t="s">
        <v>239</v>
      </c>
      <c r="C19" s="26" t="s">
        <v>240</v>
      </c>
      <c r="D19" s="26" t="s">
        <v>236</v>
      </c>
      <c r="E19" s="26" t="s">
        <v>237</v>
      </c>
      <c r="F19" s="25" t="s">
        <v>172</v>
      </c>
      <c r="G19" s="25" t="s">
        <v>173</v>
      </c>
      <c r="H19" s="25" t="s">
        <v>30</v>
      </c>
    </row>
    <row r="20" s="12" customFormat="1" customHeight="1" spans="1:8">
      <c r="A20" s="23" t="s">
        <v>241</v>
      </c>
      <c r="B20" s="26" t="s">
        <v>242</v>
      </c>
      <c r="C20" s="26" t="s">
        <v>243</v>
      </c>
      <c r="D20" s="26" t="s">
        <v>236</v>
      </c>
      <c r="E20" s="26" t="s">
        <v>244</v>
      </c>
      <c r="F20" s="25" t="s">
        <v>172</v>
      </c>
      <c r="G20" s="25" t="s">
        <v>173</v>
      </c>
      <c r="H20" s="25" t="s">
        <v>30</v>
      </c>
    </row>
    <row r="21" s="12" customFormat="1" customHeight="1" spans="1:8">
      <c r="A21" s="23" t="s">
        <v>245</v>
      </c>
      <c r="B21" s="26" t="s">
        <v>246</v>
      </c>
      <c r="C21" s="26" t="s">
        <v>247</v>
      </c>
      <c r="D21" s="26" t="s">
        <v>177</v>
      </c>
      <c r="E21" s="26" t="s">
        <v>248</v>
      </c>
      <c r="F21" s="25" t="s">
        <v>172</v>
      </c>
      <c r="G21" s="26" t="s">
        <v>62</v>
      </c>
      <c r="H21" s="25" t="s">
        <v>68</v>
      </c>
    </row>
    <row r="22" s="12" customFormat="1" customHeight="1" spans="1:8">
      <c r="A22" s="23" t="s">
        <v>249</v>
      </c>
      <c r="B22" s="26" t="s">
        <v>250</v>
      </c>
      <c r="C22" s="26" t="s">
        <v>251</v>
      </c>
      <c r="D22" s="26" t="s">
        <v>177</v>
      </c>
      <c r="E22" s="26" t="s">
        <v>252</v>
      </c>
      <c r="F22" s="25" t="s">
        <v>172</v>
      </c>
      <c r="G22" s="26" t="s">
        <v>62</v>
      </c>
      <c r="H22" s="25" t="s">
        <v>68</v>
      </c>
    </row>
    <row r="23" s="12" customFormat="1" customHeight="1" spans="1:8">
      <c r="A23" s="23" t="s">
        <v>253</v>
      </c>
      <c r="B23" s="26" t="s">
        <v>254</v>
      </c>
      <c r="C23" s="26" t="s">
        <v>255</v>
      </c>
      <c r="D23" s="26" t="s">
        <v>177</v>
      </c>
      <c r="E23" s="26" t="s">
        <v>252</v>
      </c>
      <c r="F23" s="25" t="s">
        <v>197</v>
      </c>
      <c r="G23" s="26" t="s">
        <v>62</v>
      </c>
      <c r="H23" s="25" t="s">
        <v>68</v>
      </c>
    </row>
    <row r="24" s="12" customFormat="1" customHeight="1" spans="1:8">
      <c r="A24" s="23" t="s">
        <v>256</v>
      </c>
      <c r="B24" s="26" t="s">
        <v>257</v>
      </c>
      <c r="C24" s="26" t="s">
        <v>258</v>
      </c>
      <c r="D24" s="26" t="s">
        <v>259</v>
      </c>
      <c r="E24" s="26" t="s">
        <v>260</v>
      </c>
      <c r="F24" s="25" t="s">
        <v>172</v>
      </c>
      <c r="G24" s="26" t="s">
        <v>62</v>
      </c>
      <c r="H24" s="25" t="s">
        <v>68</v>
      </c>
    </row>
    <row r="25" s="12" customFormat="1" customHeight="1" spans="1:8">
      <c r="A25" s="23" t="s">
        <v>261</v>
      </c>
      <c r="B25" s="26" t="s">
        <v>262</v>
      </c>
      <c r="C25" s="26" t="s">
        <v>263</v>
      </c>
      <c r="D25" s="26" t="s">
        <v>219</v>
      </c>
      <c r="E25" s="26" t="s">
        <v>264</v>
      </c>
      <c r="F25" s="25" t="s">
        <v>172</v>
      </c>
      <c r="G25" s="26" t="s">
        <v>62</v>
      </c>
      <c r="H25" s="25" t="s">
        <v>30</v>
      </c>
    </row>
    <row r="26" s="12" customFormat="1" customHeight="1" spans="1:8">
      <c r="A26" s="23" t="s">
        <v>265</v>
      </c>
      <c r="B26" s="26" t="s">
        <v>266</v>
      </c>
      <c r="C26" s="26" t="s">
        <v>267</v>
      </c>
      <c r="D26" s="26" t="s">
        <v>259</v>
      </c>
      <c r="E26" s="26" t="s">
        <v>268</v>
      </c>
      <c r="F26" s="25" t="s">
        <v>172</v>
      </c>
      <c r="G26" s="26" t="s">
        <v>62</v>
      </c>
      <c r="H26" s="25" t="s">
        <v>30</v>
      </c>
    </row>
    <row r="27" s="12" customFormat="1" customHeight="1" spans="1:8">
      <c r="A27" s="23" t="s">
        <v>269</v>
      </c>
      <c r="B27" s="26" t="s">
        <v>270</v>
      </c>
      <c r="C27" s="26" t="s">
        <v>271</v>
      </c>
      <c r="D27" s="26" t="s">
        <v>170</v>
      </c>
      <c r="E27" s="26" t="s">
        <v>171</v>
      </c>
      <c r="F27" s="25" t="s">
        <v>172</v>
      </c>
      <c r="G27" s="26" t="s">
        <v>62</v>
      </c>
      <c r="H27" s="25" t="s">
        <v>30</v>
      </c>
    </row>
    <row r="28" s="12" customFormat="1" customHeight="1" spans="1:8">
      <c r="A28" s="23" t="s">
        <v>272</v>
      </c>
      <c r="B28" s="26" t="s">
        <v>273</v>
      </c>
      <c r="C28" s="26" t="s">
        <v>274</v>
      </c>
      <c r="D28" s="26" t="s">
        <v>170</v>
      </c>
      <c r="E28" s="26" t="s">
        <v>275</v>
      </c>
      <c r="F28" s="25" t="s">
        <v>172</v>
      </c>
      <c r="G28" s="26" t="s">
        <v>62</v>
      </c>
      <c r="H28" s="25" t="s">
        <v>30</v>
      </c>
    </row>
    <row r="29" s="12" customFormat="1" customHeight="1" spans="1:8">
      <c r="A29" s="23" t="s">
        <v>276</v>
      </c>
      <c r="B29" s="26" t="s">
        <v>277</v>
      </c>
      <c r="C29" s="26" t="s">
        <v>278</v>
      </c>
      <c r="D29" s="26" t="s">
        <v>177</v>
      </c>
      <c r="E29" s="26" t="s">
        <v>279</v>
      </c>
      <c r="F29" s="25" t="s">
        <v>172</v>
      </c>
      <c r="G29" s="26" t="s">
        <v>62</v>
      </c>
      <c r="H29" s="25" t="s">
        <v>30</v>
      </c>
    </row>
    <row r="30" s="12" customFormat="1" customHeight="1" spans="1:8">
      <c r="A30" s="23" t="s">
        <v>280</v>
      </c>
      <c r="B30" s="26" t="s">
        <v>281</v>
      </c>
      <c r="C30" s="26" t="s">
        <v>282</v>
      </c>
      <c r="D30" s="26" t="s">
        <v>177</v>
      </c>
      <c r="E30" s="26" t="s">
        <v>279</v>
      </c>
      <c r="F30" s="25" t="s">
        <v>172</v>
      </c>
      <c r="G30" s="26" t="s">
        <v>62</v>
      </c>
      <c r="H30" s="25" t="s">
        <v>30</v>
      </c>
    </row>
    <row r="31" s="12" customFormat="1" customHeight="1" spans="1:8">
      <c r="A31" s="23" t="s">
        <v>283</v>
      </c>
      <c r="B31" s="26" t="s">
        <v>284</v>
      </c>
      <c r="C31" s="26" t="s">
        <v>285</v>
      </c>
      <c r="D31" s="26" t="s">
        <v>177</v>
      </c>
      <c r="E31" s="26" t="s">
        <v>279</v>
      </c>
      <c r="F31" s="25" t="s">
        <v>172</v>
      </c>
      <c r="G31" s="26" t="s">
        <v>62</v>
      </c>
      <c r="H31" s="25" t="s">
        <v>30</v>
      </c>
    </row>
    <row r="32" s="12" customFormat="1" customHeight="1" spans="1:8">
      <c r="A32" s="23" t="s">
        <v>286</v>
      </c>
      <c r="B32" s="26" t="s">
        <v>287</v>
      </c>
      <c r="C32" s="26" t="s">
        <v>288</v>
      </c>
      <c r="D32" s="26" t="s">
        <v>211</v>
      </c>
      <c r="E32" s="26" t="s">
        <v>289</v>
      </c>
      <c r="F32" s="25" t="s">
        <v>172</v>
      </c>
      <c r="G32" s="26" t="s">
        <v>62</v>
      </c>
      <c r="H32" s="25" t="s">
        <v>30</v>
      </c>
    </row>
    <row r="33" s="12" customFormat="1" customHeight="1" spans="1:8">
      <c r="A33" s="23" t="s">
        <v>290</v>
      </c>
      <c r="B33" s="26" t="s">
        <v>291</v>
      </c>
      <c r="C33" s="26" t="s">
        <v>292</v>
      </c>
      <c r="D33" s="26" t="s">
        <v>219</v>
      </c>
      <c r="E33" s="26" t="s">
        <v>293</v>
      </c>
      <c r="F33" s="25" t="s">
        <v>172</v>
      </c>
      <c r="G33" s="26" t="s">
        <v>62</v>
      </c>
      <c r="H33" s="25" t="s">
        <v>30</v>
      </c>
    </row>
    <row r="34" s="12" customFormat="1" customHeight="1" spans="1:8">
      <c r="A34" s="23" t="s">
        <v>294</v>
      </c>
      <c r="B34" s="26" t="s">
        <v>295</v>
      </c>
      <c r="C34" s="26" t="s">
        <v>296</v>
      </c>
      <c r="D34" s="26" t="s">
        <v>297</v>
      </c>
      <c r="E34" s="26" t="s">
        <v>298</v>
      </c>
      <c r="F34" s="25" t="s">
        <v>172</v>
      </c>
      <c r="G34" s="26" t="s">
        <v>62</v>
      </c>
      <c r="H34" s="25" t="s">
        <v>30</v>
      </c>
    </row>
    <row r="35" s="12" customFormat="1" customHeight="1" spans="1:8">
      <c r="A35" s="23" t="s">
        <v>299</v>
      </c>
      <c r="B35" s="26" t="s">
        <v>300</v>
      </c>
      <c r="C35" s="26" t="s">
        <v>301</v>
      </c>
      <c r="D35" s="26" t="s">
        <v>297</v>
      </c>
      <c r="E35" s="26" t="s">
        <v>302</v>
      </c>
      <c r="F35" s="25" t="s">
        <v>172</v>
      </c>
      <c r="G35" s="26" t="s">
        <v>62</v>
      </c>
      <c r="H35" s="25" t="s">
        <v>30</v>
      </c>
    </row>
    <row r="36" s="12" customFormat="1" customHeight="1" spans="1:8">
      <c r="A36" s="23" t="s">
        <v>303</v>
      </c>
      <c r="B36" s="26" t="s">
        <v>304</v>
      </c>
      <c r="C36" s="26" t="s">
        <v>305</v>
      </c>
      <c r="D36" s="26" t="s">
        <v>306</v>
      </c>
      <c r="E36" s="26" t="s">
        <v>307</v>
      </c>
      <c r="F36" s="25" t="s">
        <v>172</v>
      </c>
      <c r="G36" s="26" t="s">
        <v>62</v>
      </c>
      <c r="H36" s="25" t="s">
        <v>30</v>
      </c>
    </row>
    <row r="37" s="12" customFormat="1" customHeight="1" spans="1:8">
      <c r="A37" s="23" t="s">
        <v>308</v>
      </c>
      <c r="B37" s="26" t="s">
        <v>309</v>
      </c>
      <c r="C37" s="26" t="s">
        <v>310</v>
      </c>
      <c r="D37" s="26" t="s">
        <v>306</v>
      </c>
      <c r="E37" s="26" t="s">
        <v>311</v>
      </c>
      <c r="F37" s="25" t="s">
        <v>172</v>
      </c>
      <c r="G37" s="26" t="s">
        <v>62</v>
      </c>
      <c r="H37" s="25" t="s">
        <v>30</v>
      </c>
    </row>
    <row r="38" s="12" customFormat="1" customHeight="1" spans="1:8">
      <c r="A38" s="23" t="s">
        <v>312</v>
      </c>
      <c r="B38" s="26" t="s">
        <v>313</v>
      </c>
      <c r="C38" s="26" t="s">
        <v>314</v>
      </c>
      <c r="D38" s="26" t="s">
        <v>195</v>
      </c>
      <c r="E38" s="26" t="s">
        <v>315</v>
      </c>
      <c r="F38" s="25" t="s">
        <v>172</v>
      </c>
      <c r="G38" s="26" t="s">
        <v>62</v>
      </c>
      <c r="H38" s="25" t="s">
        <v>30</v>
      </c>
    </row>
    <row r="39" s="12" customFormat="1" customHeight="1" spans="1:8">
      <c r="A39" s="23" t="s">
        <v>316</v>
      </c>
      <c r="B39" s="26" t="s">
        <v>180</v>
      </c>
      <c r="C39" s="26" t="s">
        <v>181</v>
      </c>
      <c r="D39" s="26" t="s">
        <v>182</v>
      </c>
      <c r="E39" s="26" t="s">
        <v>183</v>
      </c>
      <c r="F39" s="25" t="s">
        <v>172</v>
      </c>
      <c r="G39" s="26" t="s">
        <v>62</v>
      </c>
      <c r="H39" s="25" t="s">
        <v>30</v>
      </c>
    </row>
    <row r="40" s="12" customFormat="1" customHeight="1" spans="1:8">
      <c r="A40" s="23" t="s">
        <v>317</v>
      </c>
      <c r="B40" s="26" t="s">
        <v>318</v>
      </c>
      <c r="C40" s="26" t="s">
        <v>319</v>
      </c>
      <c r="D40" s="26" t="s">
        <v>320</v>
      </c>
      <c r="E40" s="26" t="s">
        <v>321</v>
      </c>
      <c r="F40" s="25" t="s">
        <v>172</v>
      </c>
      <c r="G40" s="26" t="s">
        <v>62</v>
      </c>
      <c r="H40" s="25" t="s">
        <v>30</v>
      </c>
    </row>
    <row r="41" s="12" customFormat="1" customHeight="1" spans="1:8">
      <c r="A41" s="23" t="s">
        <v>322</v>
      </c>
      <c r="B41" s="26" t="s">
        <v>323</v>
      </c>
      <c r="C41" s="26" t="s">
        <v>324</v>
      </c>
      <c r="D41" s="26" t="s">
        <v>325</v>
      </c>
      <c r="E41" s="26" t="s">
        <v>326</v>
      </c>
      <c r="F41" s="25" t="s">
        <v>172</v>
      </c>
      <c r="G41" s="26" t="s">
        <v>62</v>
      </c>
      <c r="H41" s="25" t="s">
        <v>30</v>
      </c>
    </row>
    <row r="42" s="12" customFormat="1" customHeight="1" spans="1:8">
      <c r="A42" s="23" t="s">
        <v>327</v>
      </c>
      <c r="B42" s="26" t="s">
        <v>328</v>
      </c>
      <c r="C42" s="26" t="s">
        <v>329</v>
      </c>
      <c r="D42" s="26" t="s">
        <v>182</v>
      </c>
      <c r="E42" s="26" t="s">
        <v>187</v>
      </c>
      <c r="F42" s="25" t="s">
        <v>172</v>
      </c>
      <c r="G42" s="26" t="s">
        <v>62</v>
      </c>
      <c r="H42" s="25" t="s">
        <v>30</v>
      </c>
    </row>
    <row r="43" s="12" customFormat="1" customHeight="1" spans="1:8">
      <c r="A43" s="23" t="s">
        <v>330</v>
      </c>
      <c r="B43" s="26" t="s">
        <v>331</v>
      </c>
      <c r="C43" s="26" t="s">
        <v>332</v>
      </c>
      <c r="D43" s="26" t="s">
        <v>182</v>
      </c>
      <c r="E43" s="26" t="s">
        <v>333</v>
      </c>
      <c r="F43" s="25" t="s">
        <v>172</v>
      </c>
      <c r="G43" s="26" t="s">
        <v>62</v>
      </c>
      <c r="H43" s="25" t="s">
        <v>30</v>
      </c>
    </row>
    <row r="44" s="12" customFormat="1" customHeight="1" spans="1:8">
      <c r="A44" s="23" t="s">
        <v>334</v>
      </c>
      <c r="B44" s="26" t="s">
        <v>335</v>
      </c>
      <c r="C44" s="26" t="s">
        <v>336</v>
      </c>
      <c r="D44" s="26" t="s">
        <v>219</v>
      </c>
      <c r="E44" s="26" t="s">
        <v>337</v>
      </c>
      <c r="F44" s="25" t="s">
        <v>172</v>
      </c>
      <c r="G44" s="26" t="s">
        <v>62</v>
      </c>
      <c r="H44" s="25" t="s">
        <v>30</v>
      </c>
    </row>
    <row r="45" s="12" customFormat="1" customHeight="1" spans="1:8">
      <c r="A45" s="23" t="s">
        <v>338</v>
      </c>
      <c r="B45" s="26" t="s">
        <v>339</v>
      </c>
      <c r="C45" s="26" t="s">
        <v>340</v>
      </c>
      <c r="D45" s="26" t="s">
        <v>306</v>
      </c>
      <c r="E45" s="26" t="s">
        <v>341</v>
      </c>
      <c r="F45" s="25" t="s">
        <v>172</v>
      </c>
      <c r="G45" s="26" t="s">
        <v>62</v>
      </c>
      <c r="H45" s="25" t="s">
        <v>30</v>
      </c>
    </row>
    <row r="46" s="12" customFormat="1" customHeight="1" spans="1:8">
      <c r="A46" s="23" t="s">
        <v>342</v>
      </c>
      <c r="B46" s="26" t="s">
        <v>343</v>
      </c>
      <c r="C46" s="26" t="s">
        <v>344</v>
      </c>
      <c r="D46" s="26" t="s">
        <v>306</v>
      </c>
      <c r="E46" s="26" t="s">
        <v>345</v>
      </c>
      <c r="F46" s="25" t="s">
        <v>172</v>
      </c>
      <c r="G46" s="26" t="s">
        <v>62</v>
      </c>
      <c r="H46" s="25" t="s">
        <v>30</v>
      </c>
    </row>
    <row r="47" s="12" customFormat="1" customHeight="1" spans="1:8">
      <c r="A47" s="23" t="s">
        <v>346</v>
      </c>
      <c r="B47" s="26" t="s">
        <v>347</v>
      </c>
      <c r="C47" s="26" t="s">
        <v>348</v>
      </c>
      <c r="D47" s="26" t="s">
        <v>182</v>
      </c>
      <c r="E47" s="26" t="s">
        <v>349</v>
      </c>
      <c r="F47" s="25" t="s">
        <v>172</v>
      </c>
      <c r="G47" s="26" t="s">
        <v>62</v>
      </c>
      <c r="H47" s="25" t="s">
        <v>30</v>
      </c>
    </row>
    <row r="48" s="12" customFormat="1" customHeight="1" spans="1:8">
      <c r="A48" s="23" t="s">
        <v>350</v>
      </c>
      <c r="B48" s="26" t="s">
        <v>351</v>
      </c>
      <c r="C48" s="26" t="s">
        <v>352</v>
      </c>
      <c r="D48" s="26" t="s">
        <v>182</v>
      </c>
      <c r="E48" s="26" t="s">
        <v>187</v>
      </c>
      <c r="F48" s="25" t="s">
        <v>172</v>
      </c>
      <c r="G48" s="26" t="s">
        <v>62</v>
      </c>
      <c r="H48" s="25" t="s">
        <v>30</v>
      </c>
    </row>
    <row r="49" s="12" customFormat="1" customHeight="1" spans="1:8">
      <c r="A49" s="23" t="s">
        <v>353</v>
      </c>
      <c r="B49" s="26" t="s">
        <v>354</v>
      </c>
      <c r="C49" s="26" t="s">
        <v>355</v>
      </c>
      <c r="D49" s="26" t="s">
        <v>297</v>
      </c>
      <c r="E49" s="26" t="s">
        <v>356</v>
      </c>
      <c r="F49" s="25" t="s">
        <v>172</v>
      </c>
      <c r="G49" s="26" t="s">
        <v>62</v>
      </c>
      <c r="H49" s="25" t="s">
        <v>30</v>
      </c>
    </row>
    <row r="50" s="12" customFormat="1" customHeight="1" spans="1:8">
      <c r="A50" s="23" t="s">
        <v>357</v>
      </c>
      <c r="B50" s="26" t="s">
        <v>358</v>
      </c>
      <c r="C50" s="26" t="s">
        <v>359</v>
      </c>
      <c r="D50" s="26" t="s">
        <v>170</v>
      </c>
      <c r="E50" s="26" t="s">
        <v>360</v>
      </c>
      <c r="F50" s="25" t="s">
        <v>172</v>
      </c>
      <c r="G50" s="26" t="s">
        <v>62</v>
      </c>
      <c r="H50" s="25" t="s">
        <v>30</v>
      </c>
    </row>
    <row r="51" s="12" customFormat="1" customHeight="1" spans="1:8">
      <c r="A51" s="23" t="s">
        <v>361</v>
      </c>
      <c r="B51" s="26" t="s">
        <v>362</v>
      </c>
      <c r="C51" s="26" t="s">
        <v>363</v>
      </c>
      <c r="D51" s="26" t="s">
        <v>170</v>
      </c>
      <c r="E51" s="26" t="s">
        <v>360</v>
      </c>
      <c r="F51" s="25" t="s">
        <v>172</v>
      </c>
      <c r="G51" s="26" t="s">
        <v>62</v>
      </c>
      <c r="H51" s="25" t="s">
        <v>30</v>
      </c>
    </row>
    <row r="52" s="12" customFormat="1" customHeight="1" spans="1:8">
      <c r="A52" s="23" t="s">
        <v>364</v>
      </c>
      <c r="B52" s="26" t="s">
        <v>365</v>
      </c>
      <c r="C52" s="26" t="s">
        <v>366</v>
      </c>
      <c r="D52" s="26" t="s">
        <v>170</v>
      </c>
      <c r="E52" s="26" t="s">
        <v>367</v>
      </c>
      <c r="F52" s="25" t="s">
        <v>172</v>
      </c>
      <c r="G52" s="26" t="s">
        <v>62</v>
      </c>
      <c r="H52" s="25" t="s">
        <v>30</v>
      </c>
    </row>
    <row r="53" s="12" customFormat="1" customHeight="1" spans="1:8">
      <c r="A53" s="23" t="s">
        <v>368</v>
      </c>
      <c r="B53" s="26" t="s">
        <v>369</v>
      </c>
      <c r="C53" s="26" t="s">
        <v>370</v>
      </c>
      <c r="D53" s="26" t="s">
        <v>170</v>
      </c>
      <c r="E53" s="26" t="s">
        <v>371</v>
      </c>
      <c r="F53" s="25" t="s">
        <v>172</v>
      </c>
      <c r="G53" s="26" t="s">
        <v>62</v>
      </c>
      <c r="H53" s="25" t="s">
        <v>30</v>
      </c>
    </row>
    <row r="54" s="12" customFormat="1" customHeight="1" spans="1:8">
      <c r="A54" s="23" t="s">
        <v>372</v>
      </c>
      <c r="B54" s="26" t="s">
        <v>373</v>
      </c>
      <c r="C54" s="26" t="s">
        <v>374</v>
      </c>
      <c r="D54" s="26" t="s">
        <v>170</v>
      </c>
      <c r="E54" s="26" t="s">
        <v>371</v>
      </c>
      <c r="F54" s="25" t="s">
        <v>172</v>
      </c>
      <c r="G54" s="26" t="s">
        <v>62</v>
      </c>
      <c r="H54" s="25" t="s">
        <v>30</v>
      </c>
    </row>
    <row r="55" s="12" customFormat="1" customHeight="1" spans="1:8">
      <c r="A55" s="23" t="s">
        <v>375</v>
      </c>
      <c r="B55" s="26" t="s">
        <v>376</v>
      </c>
      <c r="C55" s="26" t="s">
        <v>377</v>
      </c>
      <c r="D55" s="26" t="s">
        <v>170</v>
      </c>
      <c r="E55" s="26" t="s">
        <v>378</v>
      </c>
      <c r="F55" s="25" t="s">
        <v>172</v>
      </c>
      <c r="G55" s="26" t="s">
        <v>62</v>
      </c>
      <c r="H55" s="25" t="s">
        <v>30</v>
      </c>
    </row>
    <row r="56" s="12" customFormat="1" customHeight="1" spans="1:8">
      <c r="A56" s="23" t="s">
        <v>379</v>
      </c>
      <c r="B56" s="26" t="s">
        <v>380</v>
      </c>
      <c r="C56" s="26" t="s">
        <v>381</v>
      </c>
      <c r="D56" s="26" t="s">
        <v>182</v>
      </c>
      <c r="E56" s="26" t="s">
        <v>382</v>
      </c>
      <c r="F56" s="25" t="s">
        <v>172</v>
      </c>
      <c r="G56" s="26" t="s">
        <v>62</v>
      </c>
      <c r="H56" s="25" t="s">
        <v>30</v>
      </c>
    </row>
    <row r="57" s="12" customFormat="1" customHeight="1" spans="1:8">
      <c r="A57" s="23" t="s">
        <v>383</v>
      </c>
      <c r="B57" s="26" t="s">
        <v>384</v>
      </c>
      <c r="C57" s="26" t="s">
        <v>385</v>
      </c>
      <c r="D57" s="26" t="s">
        <v>177</v>
      </c>
      <c r="E57" s="26" t="s">
        <v>386</v>
      </c>
      <c r="F57" s="25" t="s">
        <v>172</v>
      </c>
      <c r="G57" s="26" t="s">
        <v>62</v>
      </c>
      <c r="H57" s="25" t="s">
        <v>30</v>
      </c>
    </row>
    <row r="58" s="12" customFormat="1" customHeight="1" spans="1:8">
      <c r="A58" s="23" t="s">
        <v>387</v>
      </c>
      <c r="B58" s="26" t="s">
        <v>388</v>
      </c>
      <c r="C58" s="26" t="s">
        <v>389</v>
      </c>
      <c r="D58" s="26" t="s">
        <v>177</v>
      </c>
      <c r="E58" s="26" t="s">
        <v>191</v>
      </c>
      <c r="F58" s="25" t="s">
        <v>172</v>
      </c>
      <c r="G58" s="26" t="s">
        <v>62</v>
      </c>
      <c r="H58" s="25" t="s">
        <v>30</v>
      </c>
    </row>
    <row r="59" s="12" customFormat="1" customHeight="1" spans="1:8">
      <c r="A59" s="23" t="s">
        <v>390</v>
      </c>
      <c r="B59" s="26" t="s">
        <v>391</v>
      </c>
      <c r="C59" s="26" t="s">
        <v>392</v>
      </c>
      <c r="D59" s="26" t="s">
        <v>177</v>
      </c>
      <c r="E59" s="26" t="s">
        <v>393</v>
      </c>
      <c r="F59" s="25" t="s">
        <v>172</v>
      </c>
      <c r="G59" s="26" t="s">
        <v>62</v>
      </c>
      <c r="H59" s="25" t="s">
        <v>30</v>
      </c>
    </row>
    <row r="60" s="12" customFormat="1" customHeight="1" spans="1:8">
      <c r="A60" s="23" t="s">
        <v>394</v>
      </c>
      <c r="B60" s="26" t="s">
        <v>395</v>
      </c>
      <c r="C60" s="26" t="s">
        <v>396</v>
      </c>
      <c r="D60" s="26" t="s">
        <v>177</v>
      </c>
      <c r="E60" s="26" t="s">
        <v>191</v>
      </c>
      <c r="F60" s="25" t="s">
        <v>172</v>
      </c>
      <c r="G60" s="26" t="s">
        <v>62</v>
      </c>
      <c r="H60" s="25" t="s">
        <v>30</v>
      </c>
    </row>
    <row r="61" s="12" customFormat="1" customHeight="1" spans="1:8">
      <c r="A61" s="23" t="s">
        <v>397</v>
      </c>
      <c r="B61" s="26" t="s">
        <v>398</v>
      </c>
      <c r="C61" s="26" t="s">
        <v>399</v>
      </c>
      <c r="D61" s="26" t="s">
        <v>177</v>
      </c>
      <c r="E61" s="26" t="s">
        <v>201</v>
      </c>
      <c r="F61" s="25" t="s">
        <v>172</v>
      </c>
      <c r="G61" s="26" t="s">
        <v>62</v>
      </c>
      <c r="H61" s="25" t="s">
        <v>30</v>
      </c>
    </row>
    <row r="62" s="12" customFormat="1" customHeight="1" spans="1:8">
      <c r="A62" s="23" t="s">
        <v>400</v>
      </c>
      <c r="B62" s="26" t="s">
        <v>401</v>
      </c>
      <c r="C62" s="26" t="s">
        <v>402</v>
      </c>
      <c r="D62" s="26" t="s">
        <v>177</v>
      </c>
      <c r="E62" s="26" t="s">
        <v>403</v>
      </c>
      <c r="F62" s="25" t="s">
        <v>172</v>
      </c>
      <c r="G62" s="26" t="s">
        <v>62</v>
      </c>
      <c r="H62" s="25" t="s">
        <v>30</v>
      </c>
    </row>
    <row r="63" s="12" customFormat="1" customHeight="1" spans="1:8">
      <c r="A63" s="23" t="s">
        <v>404</v>
      </c>
      <c r="B63" s="26" t="s">
        <v>405</v>
      </c>
      <c r="C63" s="26" t="s">
        <v>406</v>
      </c>
      <c r="D63" s="26" t="s">
        <v>177</v>
      </c>
      <c r="E63" s="26" t="s">
        <v>407</v>
      </c>
      <c r="F63" s="25" t="s">
        <v>172</v>
      </c>
      <c r="G63" s="26" t="s">
        <v>62</v>
      </c>
      <c r="H63" s="25" t="s">
        <v>30</v>
      </c>
    </row>
    <row r="64" s="12" customFormat="1" customHeight="1" spans="1:8">
      <c r="A64" s="23" t="s">
        <v>408</v>
      </c>
      <c r="B64" s="26" t="s">
        <v>409</v>
      </c>
      <c r="C64" s="26" t="s">
        <v>410</v>
      </c>
      <c r="D64" s="26" t="s">
        <v>177</v>
      </c>
      <c r="E64" s="26" t="s">
        <v>201</v>
      </c>
      <c r="F64" s="25" t="s">
        <v>172</v>
      </c>
      <c r="G64" s="26" t="s">
        <v>62</v>
      </c>
      <c r="H64" s="25" t="s">
        <v>30</v>
      </c>
    </row>
    <row r="65" s="12" customFormat="1" customHeight="1" spans="1:8">
      <c r="A65" s="23" t="s">
        <v>411</v>
      </c>
      <c r="B65" s="26" t="s">
        <v>412</v>
      </c>
      <c r="C65" s="26" t="s">
        <v>413</v>
      </c>
      <c r="D65" s="26" t="s">
        <v>177</v>
      </c>
      <c r="E65" s="26" t="s">
        <v>201</v>
      </c>
      <c r="F65" s="25" t="s">
        <v>172</v>
      </c>
      <c r="G65" s="26" t="s">
        <v>62</v>
      </c>
      <c r="H65" s="25" t="s">
        <v>30</v>
      </c>
    </row>
    <row r="66" s="12" customFormat="1" customHeight="1" spans="1:8">
      <c r="A66" s="23" t="s">
        <v>414</v>
      </c>
      <c r="B66" s="26" t="s">
        <v>415</v>
      </c>
      <c r="C66" s="26" t="s">
        <v>416</v>
      </c>
      <c r="D66" s="26" t="s">
        <v>177</v>
      </c>
      <c r="E66" s="26" t="s">
        <v>191</v>
      </c>
      <c r="F66" s="25" t="s">
        <v>172</v>
      </c>
      <c r="G66" s="26" t="s">
        <v>62</v>
      </c>
      <c r="H66" s="25" t="s">
        <v>30</v>
      </c>
    </row>
    <row r="67" s="12" customFormat="1" customHeight="1" spans="1:8">
      <c r="A67" s="23" t="s">
        <v>417</v>
      </c>
      <c r="B67" s="26" t="s">
        <v>418</v>
      </c>
      <c r="C67" s="26" t="s">
        <v>419</v>
      </c>
      <c r="D67" s="26" t="s">
        <v>177</v>
      </c>
      <c r="E67" s="26" t="s">
        <v>386</v>
      </c>
      <c r="F67" s="25" t="s">
        <v>172</v>
      </c>
      <c r="G67" s="26" t="s">
        <v>62</v>
      </c>
      <c r="H67" s="25" t="s">
        <v>30</v>
      </c>
    </row>
    <row r="68" s="12" customFormat="1" customHeight="1" spans="1:8">
      <c r="A68" s="23" t="s">
        <v>420</v>
      </c>
      <c r="B68" s="26" t="s">
        <v>421</v>
      </c>
      <c r="C68" s="26" t="s">
        <v>422</v>
      </c>
      <c r="D68" s="26" t="s">
        <v>177</v>
      </c>
      <c r="E68" s="26" t="s">
        <v>423</v>
      </c>
      <c r="F68" s="25" t="s">
        <v>197</v>
      </c>
      <c r="G68" s="26" t="s">
        <v>62</v>
      </c>
      <c r="H68" s="25" t="s">
        <v>30</v>
      </c>
    </row>
    <row r="69" s="12" customFormat="1" customHeight="1" spans="1:8">
      <c r="A69" s="23" t="s">
        <v>424</v>
      </c>
      <c r="B69" s="26" t="s">
        <v>425</v>
      </c>
      <c r="C69" s="26" t="s">
        <v>426</v>
      </c>
      <c r="D69" s="26" t="s">
        <v>177</v>
      </c>
      <c r="E69" s="26" t="s">
        <v>191</v>
      </c>
      <c r="F69" s="25" t="s">
        <v>172</v>
      </c>
      <c r="G69" s="26" t="s">
        <v>62</v>
      </c>
      <c r="H69" s="25" t="s">
        <v>30</v>
      </c>
    </row>
    <row r="70" s="12" customFormat="1" customHeight="1" spans="1:8">
      <c r="A70" s="23" t="s">
        <v>427</v>
      </c>
      <c r="B70" s="26" t="s">
        <v>428</v>
      </c>
      <c r="C70" s="26" t="s">
        <v>429</v>
      </c>
      <c r="D70" s="26" t="s">
        <v>177</v>
      </c>
      <c r="E70" s="26" t="s">
        <v>386</v>
      </c>
      <c r="F70" s="25" t="s">
        <v>172</v>
      </c>
      <c r="G70" s="26" t="s">
        <v>62</v>
      </c>
      <c r="H70" s="25" t="s">
        <v>30</v>
      </c>
    </row>
    <row r="71" s="12" customFormat="1" customHeight="1" spans="1:8">
      <c r="A71" s="23" t="s">
        <v>430</v>
      </c>
      <c r="B71" s="26" t="s">
        <v>431</v>
      </c>
      <c r="C71" s="26" t="s">
        <v>432</v>
      </c>
      <c r="D71" s="26" t="s">
        <v>177</v>
      </c>
      <c r="E71" s="26" t="s">
        <v>407</v>
      </c>
      <c r="F71" s="25" t="s">
        <v>172</v>
      </c>
      <c r="G71" s="26" t="s">
        <v>62</v>
      </c>
      <c r="H71" s="25" t="s">
        <v>30</v>
      </c>
    </row>
    <row r="72" s="12" customFormat="1" customHeight="1" spans="1:8">
      <c r="A72" s="23" t="s">
        <v>433</v>
      </c>
      <c r="B72" s="85" t="s">
        <v>434</v>
      </c>
      <c r="C72" s="26" t="s">
        <v>435</v>
      </c>
      <c r="D72" s="26" t="s">
        <v>219</v>
      </c>
      <c r="E72" s="26" t="s">
        <v>337</v>
      </c>
      <c r="F72" s="25" t="s">
        <v>197</v>
      </c>
      <c r="G72" s="26" t="s">
        <v>62</v>
      </c>
      <c r="H72" s="25" t="s">
        <v>30</v>
      </c>
    </row>
    <row r="73" s="12" customFormat="1" customHeight="1" spans="1:8">
      <c r="A73" s="23" t="s">
        <v>436</v>
      </c>
      <c r="B73" s="26" t="s">
        <v>437</v>
      </c>
      <c r="C73" s="26" t="s">
        <v>438</v>
      </c>
      <c r="D73" s="26" t="s">
        <v>177</v>
      </c>
      <c r="E73" s="26" t="s">
        <v>386</v>
      </c>
      <c r="F73" s="25" t="s">
        <v>172</v>
      </c>
      <c r="G73" s="26" t="s">
        <v>62</v>
      </c>
      <c r="H73" s="25" t="s">
        <v>30</v>
      </c>
    </row>
    <row r="74" s="12" customFormat="1" customHeight="1" spans="1:8">
      <c r="A74" s="23" t="s">
        <v>439</v>
      </c>
      <c r="B74" s="26" t="s">
        <v>440</v>
      </c>
      <c r="C74" s="26" t="s">
        <v>441</v>
      </c>
      <c r="D74" s="26" t="s">
        <v>177</v>
      </c>
      <c r="E74" s="26" t="s">
        <v>386</v>
      </c>
      <c r="F74" s="25" t="s">
        <v>172</v>
      </c>
      <c r="G74" s="26" t="s">
        <v>62</v>
      </c>
      <c r="H74" s="25" t="s">
        <v>30</v>
      </c>
    </row>
    <row r="75" s="12" customFormat="1" customHeight="1" spans="1:8">
      <c r="A75" s="23" t="s">
        <v>442</v>
      </c>
      <c r="B75" s="26" t="s">
        <v>443</v>
      </c>
      <c r="C75" s="26" t="s">
        <v>444</v>
      </c>
      <c r="D75" s="26" t="s">
        <v>177</v>
      </c>
      <c r="E75" s="26" t="s">
        <v>445</v>
      </c>
      <c r="F75" s="25" t="s">
        <v>172</v>
      </c>
      <c r="G75" s="26" t="s">
        <v>62</v>
      </c>
      <c r="H75" s="25" t="s">
        <v>30</v>
      </c>
    </row>
    <row r="76" s="12" customFormat="1" customHeight="1" spans="1:8">
      <c r="A76" s="23" t="s">
        <v>446</v>
      </c>
      <c r="B76" s="26" t="s">
        <v>447</v>
      </c>
      <c r="C76" s="26" t="s">
        <v>448</v>
      </c>
      <c r="D76" s="26" t="s">
        <v>177</v>
      </c>
      <c r="E76" s="26" t="s">
        <v>201</v>
      </c>
      <c r="F76" s="25" t="s">
        <v>172</v>
      </c>
      <c r="G76" s="26" t="s">
        <v>62</v>
      </c>
      <c r="H76" s="25" t="s">
        <v>30</v>
      </c>
    </row>
    <row r="77" s="12" customFormat="1" customHeight="1" spans="1:8">
      <c r="A77" s="23" t="s">
        <v>449</v>
      </c>
      <c r="B77" s="26" t="s">
        <v>450</v>
      </c>
      <c r="C77" s="26" t="s">
        <v>451</v>
      </c>
      <c r="D77" s="26" t="s">
        <v>177</v>
      </c>
      <c r="E77" s="26" t="s">
        <v>452</v>
      </c>
      <c r="F77" s="25" t="s">
        <v>172</v>
      </c>
      <c r="G77" s="26" t="s">
        <v>62</v>
      </c>
      <c r="H77" s="25" t="s">
        <v>30</v>
      </c>
    </row>
    <row r="78" s="12" customFormat="1" customHeight="1" spans="1:8">
      <c r="A78" s="23" t="s">
        <v>453</v>
      </c>
      <c r="B78" s="26" t="s">
        <v>454</v>
      </c>
      <c r="C78" s="26" t="s">
        <v>455</v>
      </c>
      <c r="D78" s="26" t="s">
        <v>177</v>
      </c>
      <c r="E78" s="26" t="s">
        <v>452</v>
      </c>
      <c r="F78" s="25" t="s">
        <v>172</v>
      </c>
      <c r="G78" s="26" t="s">
        <v>62</v>
      </c>
      <c r="H78" s="25" t="s">
        <v>30</v>
      </c>
    </row>
    <row r="79" s="12" customFormat="1" customHeight="1" spans="1:8">
      <c r="A79" s="23" t="s">
        <v>456</v>
      </c>
      <c r="B79" s="26" t="s">
        <v>457</v>
      </c>
      <c r="C79" s="26" t="s">
        <v>458</v>
      </c>
      <c r="D79" s="26" t="s">
        <v>211</v>
      </c>
      <c r="E79" s="26" t="s">
        <v>459</v>
      </c>
      <c r="F79" s="25" t="s">
        <v>172</v>
      </c>
      <c r="G79" s="26" t="s">
        <v>62</v>
      </c>
      <c r="H79" s="25" t="s">
        <v>30</v>
      </c>
    </row>
    <row r="80" s="12" customFormat="1" customHeight="1" spans="1:8">
      <c r="A80" s="23" t="s">
        <v>460</v>
      </c>
      <c r="B80" s="26" t="s">
        <v>461</v>
      </c>
      <c r="C80" s="26" t="s">
        <v>462</v>
      </c>
      <c r="D80" s="26" t="s">
        <v>211</v>
      </c>
      <c r="E80" s="26" t="s">
        <v>212</v>
      </c>
      <c r="F80" s="25" t="s">
        <v>172</v>
      </c>
      <c r="G80" s="26" t="s">
        <v>62</v>
      </c>
      <c r="H80" s="25" t="s">
        <v>30</v>
      </c>
    </row>
    <row r="81" s="12" customFormat="1" customHeight="1" spans="1:8">
      <c r="A81" s="23" t="s">
        <v>463</v>
      </c>
      <c r="B81" s="26" t="s">
        <v>464</v>
      </c>
      <c r="C81" s="26" t="s">
        <v>465</v>
      </c>
      <c r="D81" s="26" t="s">
        <v>211</v>
      </c>
      <c r="E81" s="26" t="s">
        <v>466</v>
      </c>
      <c r="F81" s="25" t="s">
        <v>172</v>
      </c>
      <c r="G81" s="26" t="s">
        <v>62</v>
      </c>
      <c r="H81" s="25" t="s">
        <v>30</v>
      </c>
    </row>
    <row r="82" s="12" customFormat="1" customHeight="1" spans="1:8">
      <c r="A82" s="23" t="s">
        <v>467</v>
      </c>
      <c r="B82" s="26" t="s">
        <v>468</v>
      </c>
      <c r="C82" s="26" t="s">
        <v>469</v>
      </c>
      <c r="D82" s="26" t="s">
        <v>211</v>
      </c>
      <c r="E82" s="26" t="s">
        <v>470</v>
      </c>
      <c r="F82" s="25" t="s">
        <v>172</v>
      </c>
      <c r="G82" s="26" t="s">
        <v>62</v>
      </c>
      <c r="H82" s="25" t="s">
        <v>30</v>
      </c>
    </row>
    <row r="83" s="12" customFormat="1" customHeight="1" spans="1:8">
      <c r="A83" s="23" t="s">
        <v>471</v>
      </c>
      <c r="B83" s="26" t="s">
        <v>472</v>
      </c>
      <c r="C83" s="26" t="s">
        <v>473</v>
      </c>
      <c r="D83" s="26" t="s">
        <v>211</v>
      </c>
      <c r="E83" s="26" t="s">
        <v>474</v>
      </c>
      <c r="F83" s="25" t="s">
        <v>172</v>
      </c>
      <c r="G83" s="26" t="s">
        <v>62</v>
      </c>
      <c r="H83" s="25" t="s">
        <v>30</v>
      </c>
    </row>
    <row r="84" s="12" customFormat="1" customHeight="1" spans="1:8">
      <c r="A84" s="23" t="s">
        <v>475</v>
      </c>
      <c r="B84" s="26" t="s">
        <v>476</v>
      </c>
      <c r="C84" s="26" t="s">
        <v>477</v>
      </c>
      <c r="D84" s="26" t="s">
        <v>211</v>
      </c>
      <c r="E84" s="26" t="s">
        <v>478</v>
      </c>
      <c r="F84" s="25" t="s">
        <v>172</v>
      </c>
      <c r="G84" s="26" t="s">
        <v>62</v>
      </c>
      <c r="H84" s="25" t="s">
        <v>30</v>
      </c>
    </row>
    <row r="85" s="12" customFormat="1" customHeight="1" spans="1:8">
      <c r="A85" s="23" t="s">
        <v>479</v>
      </c>
      <c r="B85" s="26" t="s">
        <v>480</v>
      </c>
      <c r="C85" s="26" t="s">
        <v>481</v>
      </c>
      <c r="D85" s="26" t="s">
        <v>211</v>
      </c>
      <c r="E85" s="26" t="s">
        <v>466</v>
      </c>
      <c r="F85" s="25" t="s">
        <v>172</v>
      </c>
      <c r="G85" s="26" t="s">
        <v>62</v>
      </c>
      <c r="H85" s="25" t="s">
        <v>30</v>
      </c>
    </row>
    <row r="86" s="12" customFormat="1" customHeight="1" spans="1:8">
      <c r="A86" s="23" t="s">
        <v>482</v>
      </c>
      <c r="B86" s="26" t="s">
        <v>483</v>
      </c>
      <c r="C86" s="26" t="s">
        <v>484</v>
      </c>
      <c r="D86" s="26" t="s">
        <v>211</v>
      </c>
      <c r="E86" s="26" t="s">
        <v>485</v>
      </c>
      <c r="F86" s="25" t="s">
        <v>172</v>
      </c>
      <c r="G86" s="26" t="s">
        <v>62</v>
      </c>
      <c r="H86" s="25" t="s">
        <v>30</v>
      </c>
    </row>
    <row r="87" s="12" customFormat="1" customHeight="1" spans="1:8">
      <c r="A87" s="23" t="s">
        <v>486</v>
      </c>
      <c r="B87" s="26" t="s">
        <v>487</v>
      </c>
      <c r="C87" s="26" t="s">
        <v>488</v>
      </c>
      <c r="D87" s="26" t="s">
        <v>211</v>
      </c>
      <c r="E87" s="26" t="s">
        <v>478</v>
      </c>
      <c r="F87" s="25" t="s">
        <v>172</v>
      </c>
      <c r="G87" s="26" t="s">
        <v>62</v>
      </c>
      <c r="H87" s="25" t="s">
        <v>30</v>
      </c>
    </row>
    <row r="88" s="12" customFormat="1" customHeight="1" spans="1:8">
      <c r="A88" s="23" t="s">
        <v>489</v>
      </c>
      <c r="B88" s="26" t="s">
        <v>490</v>
      </c>
      <c r="C88" s="26" t="s">
        <v>491</v>
      </c>
      <c r="D88" s="26" t="s">
        <v>211</v>
      </c>
      <c r="E88" s="26" t="s">
        <v>492</v>
      </c>
      <c r="F88" s="25" t="s">
        <v>172</v>
      </c>
      <c r="G88" s="26" t="s">
        <v>62</v>
      </c>
      <c r="H88" s="25" t="s">
        <v>30</v>
      </c>
    </row>
    <row r="89" s="12" customFormat="1" customHeight="1" spans="1:8">
      <c r="A89" s="23" t="s">
        <v>493</v>
      </c>
      <c r="B89" s="26" t="s">
        <v>494</v>
      </c>
      <c r="C89" s="26" t="s">
        <v>495</v>
      </c>
      <c r="D89" s="26" t="s">
        <v>211</v>
      </c>
      <c r="E89" s="26" t="s">
        <v>496</v>
      </c>
      <c r="F89" s="25" t="s">
        <v>172</v>
      </c>
      <c r="G89" s="26" t="s">
        <v>62</v>
      </c>
      <c r="H89" s="25" t="s">
        <v>30</v>
      </c>
    </row>
    <row r="90" s="12" customFormat="1" customHeight="1" spans="1:8">
      <c r="A90" s="23" t="s">
        <v>497</v>
      </c>
      <c r="B90" s="26" t="s">
        <v>498</v>
      </c>
      <c r="C90" s="26" t="s">
        <v>499</v>
      </c>
      <c r="D90" s="26" t="s">
        <v>211</v>
      </c>
      <c r="E90" s="26" t="s">
        <v>492</v>
      </c>
      <c r="F90" s="25" t="s">
        <v>172</v>
      </c>
      <c r="G90" s="26" t="s">
        <v>62</v>
      </c>
      <c r="H90" s="25" t="s">
        <v>30</v>
      </c>
    </row>
    <row r="91" s="12" customFormat="1" customHeight="1" spans="1:8">
      <c r="A91" s="23" t="s">
        <v>500</v>
      </c>
      <c r="B91" s="26" t="s">
        <v>501</v>
      </c>
      <c r="C91" s="26" t="s">
        <v>502</v>
      </c>
      <c r="D91" s="26" t="s">
        <v>211</v>
      </c>
      <c r="E91" s="26" t="s">
        <v>474</v>
      </c>
      <c r="F91" s="25" t="s">
        <v>172</v>
      </c>
      <c r="G91" s="26" t="s">
        <v>62</v>
      </c>
      <c r="H91" s="25" t="s">
        <v>30</v>
      </c>
    </row>
    <row r="92" s="12" customFormat="1" customHeight="1" spans="1:8">
      <c r="A92" s="23" t="s">
        <v>503</v>
      </c>
      <c r="B92" s="26" t="s">
        <v>504</v>
      </c>
      <c r="C92" s="26" t="s">
        <v>505</v>
      </c>
      <c r="D92" s="26" t="s">
        <v>211</v>
      </c>
      <c r="E92" s="26" t="s">
        <v>492</v>
      </c>
      <c r="F92" s="25" t="s">
        <v>172</v>
      </c>
      <c r="G92" s="26" t="s">
        <v>62</v>
      </c>
      <c r="H92" s="25" t="s">
        <v>30</v>
      </c>
    </row>
    <row r="93" s="12" customFormat="1" customHeight="1" spans="1:8">
      <c r="A93" s="23" t="s">
        <v>506</v>
      </c>
      <c r="B93" s="26" t="s">
        <v>507</v>
      </c>
      <c r="C93" s="26" t="s">
        <v>508</v>
      </c>
      <c r="D93" s="26" t="s">
        <v>211</v>
      </c>
      <c r="E93" s="26" t="s">
        <v>492</v>
      </c>
      <c r="F93" s="25" t="s">
        <v>172</v>
      </c>
      <c r="G93" s="26" t="s">
        <v>62</v>
      </c>
      <c r="H93" s="25" t="s">
        <v>30</v>
      </c>
    </row>
    <row r="94" s="12" customFormat="1" customHeight="1" spans="1:8">
      <c r="A94" s="23" t="s">
        <v>509</v>
      </c>
      <c r="B94" s="26" t="s">
        <v>510</v>
      </c>
      <c r="C94" s="26" t="s">
        <v>511</v>
      </c>
      <c r="D94" s="26" t="s">
        <v>211</v>
      </c>
      <c r="E94" s="26" t="s">
        <v>512</v>
      </c>
      <c r="F94" s="25" t="s">
        <v>172</v>
      </c>
      <c r="G94" s="26" t="s">
        <v>62</v>
      </c>
      <c r="H94" s="25" t="s">
        <v>30</v>
      </c>
    </row>
    <row r="95" s="12" customFormat="1" customHeight="1" spans="1:8">
      <c r="A95" s="23" t="s">
        <v>513</v>
      </c>
      <c r="B95" s="26" t="s">
        <v>514</v>
      </c>
      <c r="C95" s="26" t="s">
        <v>515</v>
      </c>
      <c r="D95" s="26" t="s">
        <v>219</v>
      </c>
      <c r="E95" s="26" t="s">
        <v>220</v>
      </c>
      <c r="F95" s="25" t="s">
        <v>172</v>
      </c>
      <c r="G95" s="26" t="s">
        <v>62</v>
      </c>
      <c r="H95" s="25" t="s">
        <v>30</v>
      </c>
    </row>
    <row r="96" s="12" customFormat="1" customHeight="1" spans="1:8">
      <c r="A96" s="23" t="s">
        <v>516</v>
      </c>
      <c r="B96" s="26" t="s">
        <v>517</v>
      </c>
      <c r="C96" s="26" t="s">
        <v>518</v>
      </c>
      <c r="D96" s="26" t="s">
        <v>219</v>
      </c>
      <c r="E96" s="26" t="s">
        <v>519</v>
      </c>
      <c r="F96" s="25" t="s">
        <v>172</v>
      </c>
      <c r="G96" s="26" t="s">
        <v>62</v>
      </c>
      <c r="H96" s="25" t="s">
        <v>30</v>
      </c>
    </row>
    <row r="97" s="12" customFormat="1" customHeight="1" spans="1:8">
      <c r="A97" s="23" t="s">
        <v>520</v>
      </c>
      <c r="B97" s="26" t="s">
        <v>521</v>
      </c>
      <c r="C97" s="26" t="s">
        <v>522</v>
      </c>
      <c r="D97" s="26" t="s">
        <v>219</v>
      </c>
      <c r="E97" s="26" t="s">
        <v>523</v>
      </c>
      <c r="F97" s="25" t="s">
        <v>172</v>
      </c>
      <c r="G97" s="26" t="s">
        <v>62</v>
      </c>
      <c r="H97" s="25" t="s">
        <v>30</v>
      </c>
    </row>
    <row r="98" s="12" customFormat="1" customHeight="1" spans="1:8">
      <c r="A98" s="23" t="s">
        <v>524</v>
      </c>
      <c r="B98" s="26" t="s">
        <v>525</v>
      </c>
      <c r="C98" s="26" t="s">
        <v>526</v>
      </c>
      <c r="D98" s="26" t="s">
        <v>219</v>
      </c>
      <c r="E98" s="26" t="s">
        <v>527</v>
      </c>
      <c r="F98" s="25" t="s">
        <v>172</v>
      </c>
      <c r="G98" s="26" t="s">
        <v>62</v>
      </c>
      <c r="H98" s="25" t="s">
        <v>30</v>
      </c>
    </row>
    <row r="99" s="12" customFormat="1" customHeight="1" spans="1:8">
      <c r="A99" s="23" t="s">
        <v>528</v>
      </c>
      <c r="B99" s="26" t="s">
        <v>529</v>
      </c>
      <c r="C99" s="26" t="s">
        <v>530</v>
      </c>
      <c r="D99" s="26" t="s">
        <v>219</v>
      </c>
      <c r="E99" s="26" t="s">
        <v>523</v>
      </c>
      <c r="F99" s="25" t="s">
        <v>172</v>
      </c>
      <c r="G99" s="26" t="s">
        <v>62</v>
      </c>
      <c r="H99" s="25" t="s">
        <v>30</v>
      </c>
    </row>
    <row r="100" s="12" customFormat="1" customHeight="1" spans="1:8">
      <c r="A100" s="23" t="s">
        <v>531</v>
      </c>
      <c r="B100" s="26" t="s">
        <v>532</v>
      </c>
      <c r="C100" s="26" t="s">
        <v>533</v>
      </c>
      <c r="D100" s="26" t="s">
        <v>219</v>
      </c>
      <c r="E100" s="26" t="s">
        <v>519</v>
      </c>
      <c r="F100" s="25" t="s">
        <v>172</v>
      </c>
      <c r="G100" s="26" t="s">
        <v>62</v>
      </c>
      <c r="H100" s="25" t="s">
        <v>30</v>
      </c>
    </row>
    <row r="101" s="12" customFormat="1" customHeight="1" spans="1:8">
      <c r="A101" s="23" t="s">
        <v>534</v>
      </c>
      <c r="B101" s="26" t="s">
        <v>535</v>
      </c>
      <c r="C101" s="26" t="s">
        <v>536</v>
      </c>
      <c r="D101" s="26" t="s">
        <v>219</v>
      </c>
      <c r="E101" s="26" t="s">
        <v>519</v>
      </c>
      <c r="F101" s="25" t="s">
        <v>172</v>
      </c>
      <c r="G101" s="26" t="s">
        <v>62</v>
      </c>
      <c r="H101" s="25" t="s">
        <v>30</v>
      </c>
    </row>
    <row r="102" s="12" customFormat="1" customHeight="1" spans="1:8">
      <c r="A102" s="23" t="s">
        <v>537</v>
      </c>
      <c r="B102" s="26" t="s">
        <v>538</v>
      </c>
      <c r="C102" s="26" t="s">
        <v>539</v>
      </c>
      <c r="D102" s="26" t="s">
        <v>219</v>
      </c>
      <c r="E102" s="26" t="s">
        <v>540</v>
      </c>
      <c r="F102" s="25" t="s">
        <v>172</v>
      </c>
      <c r="G102" s="26" t="s">
        <v>62</v>
      </c>
      <c r="H102" s="25" t="s">
        <v>30</v>
      </c>
    </row>
    <row r="103" s="12" customFormat="1" customHeight="1" spans="1:8">
      <c r="A103" s="23" t="s">
        <v>541</v>
      </c>
      <c r="B103" s="26" t="s">
        <v>542</v>
      </c>
      <c r="C103" s="26" t="s">
        <v>543</v>
      </c>
      <c r="D103" s="26" t="s">
        <v>219</v>
      </c>
      <c r="E103" s="26" t="s">
        <v>544</v>
      </c>
      <c r="F103" s="25" t="s">
        <v>172</v>
      </c>
      <c r="G103" s="26" t="s">
        <v>62</v>
      </c>
      <c r="H103" s="25" t="s">
        <v>30</v>
      </c>
    </row>
    <row r="104" s="12" customFormat="1" customHeight="1" spans="1:8">
      <c r="A104" s="23" t="s">
        <v>545</v>
      </c>
      <c r="B104" s="26" t="s">
        <v>546</v>
      </c>
      <c r="C104" s="26" t="s">
        <v>547</v>
      </c>
      <c r="D104" s="26" t="s">
        <v>219</v>
      </c>
      <c r="E104" s="26" t="s">
        <v>523</v>
      </c>
      <c r="F104" s="25" t="s">
        <v>172</v>
      </c>
      <c r="G104" s="26" t="s">
        <v>62</v>
      </c>
      <c r="H104" s="25" t="s">
        <v>30</v>
      </c>
    </row>
    <row r="105" s="12" customFormat="1" customHeight="1" spans="1:8">
      <c r="A105" s="23" t="s">
        <v>548</v>
      </c>
      <c r="B105" s="26" t="s">
        <v>549</v>
      </c>
      <c r="C105" s="26" t="s">
        <v>550</v>
      </c>
      <c r="D105" s="26" t="s">
        <v>219</v>
      </c>
      <c r="E105" s="26" t="s">
        <v>551</v>
      </c>
      <c r="F105" s="25" t="s">
        <v>172</v>
      </c>
      <c r="G105" s="26" t="s">
        <v>62</v>
      </c>
      <c r="H105" s="25" t="s">
        <v>30</v>
      </c>
    </row>
    <row r="106" s="12" customFormat="1" customHeight="1" spans="1:8">
      <c r="A106" s="23" t="s">
        <v>552</v>
      </c>
      <c r="B106" s="26" t="s">
        <v>553</v>
      </c>
      <c r="C106" s="26" t="s">
        <v>554</v>
      </c>
      <c r="D106" s="26" t="s">
        <v>219</v>
      </c>
      <c r="E106" s="26" t="s">
        <v>519</v>
      </c>
      <c r="F106" s="25" t="s">
        <v>172</v>
      </c>
      <c r="G106" s="26" t="s">
        <v>62</v>
      </c>
      <c r="H106" s="25" t="s">
        <v>30</v>
      </c>
    </row>
    <row r="107" s="12" customFormat="1" customHeight="1" spans="1:8">
      <c r="A107" s="23" t="s">
        <v>555</v>
      </c>
      <c r="B107" s="26" t="s">
        <v>556</v>
      </c>
      <c r="C107" s="26" t="s">
        <v>557</v>
      </c>
      <c r="D107" s="26" t="s">
        <v>219</v>
      </c>
      <c r="E107" s="26" t="s">
        <v>519</v>
      </c>
      <c r="F107" s="25" t="s">
        <v>172</v>
      </c>
      <c r="G107" s="26" t="s">
        <v>62</v>
      </c>
      <c r="H107" s="25" t="s">
        <v>30</v>
      </c>
    </row>
    <row r="108" s="12" customFormat="1" customHeight="1" spans="1:8">
      <c r="A108" s="23" t="s">
        <v>558</v>
      </c>
      <c r="B108" s="26" t="s">
        <v>559</v>
      </c>
      <c r="C108" s="26" t="s">
        <v>560</v>
      </c>
      <c r="D108" s="26" t="s">
        <v>306</v>
      </c>
      <c r="E108" s="26" t="s">
        <v>561</v>
      </c>
      <c r="F108" s="25" t="s">
        <v>172</v>
      </c>
      <c r="G108" s="26" t="s">
        <v>62</v>
      </c>
      <c r="H108" s="25" t="s">
        <v>30</v>
      </c>
    </row>
    <row r="109" s="12" customFormat="1" customHeight="1" spans="1:8">
      <c r="A109" s="23" t="s">
        <v>562</v>
      </c>
      <c r="B109" s="26" t="s">
        <v>563</v>
      </c>
      <c r="C109" s="26" t="s">
        <v>564</v>
      </c>
      <c r="D109" s="26" t="s">
        <v>306</v>
      </c>
      <c r="E109" s="26" t="s">
        <v>565</v>
      </c>
      <c r="F109" s="25" t="s">
        <v>197</v>
      </c>
      <c r="G109" s="26" t="s">
        <v>62</v>
      </c>
      <c r="H109" s="25" t="s">
        <v>30</v>
      </c>
    </row>
    <row r="110" s="12" customFormat="1" customHeight="1" spans="1:8">
      <c r="A110" s="23" t="s">
        <v>566</v>
      </c>
      <c r="B110" s="26" t="s">
        <v>567</v>
      </c>
      <c r="C110" s="26" t="s">
        <v>568</v>
      </c>
      <c r="D110" s="26" t="s">
        <v>306</v>
      </c>
      <c r="E110" s="26" t="s">
        <v>569</v>
      </c>
      <c r="F110" s="25" t="s">
        <v>197</v>
      </c>
      <c r="G110" s="26" t="s">
        <v>62</v>
      </c>
      <c r="H110" s="25" t="s">
        <v>30</v>
      </c>
    </row>
    <row r="111" s="12" customFormat="1" customHeight="1" spans="1:8">
      <c r="A111" s="23" t="s">
        <v>570</v>
      </c>
      <c r="B111" s="26" t="s">
        <v>571</v>
      </c>
      <c r="C111" s="26" t="s">
        <v>572</v>
      </c>
      <c r="D111" s="26" t="s">
        <v>306</v>
      </c>
      <c r="E111" s="26" t="s">
        <v>573</v>
      </c>
      <c r="F111" s="25" t="s">
        <v>172</v>
      </c>
      <c r="G111" s="26" t="s">
        <v>62</v>
      </c>
      <c r="H111" s="25" t="s">
        <v>30</v>
      </c>
    </row>
    <row r="112" s="12" customFormat="1" customHeight="1" spans="1:8">
      <c r="A112" s="23" t="s">
        <v>574</v>
      </c>
      <c r="B112" s="26" t="s">
        <v>575</v>
      </c>
      <c r="C112" s="26" t="s">
        <v>576</v>
      </c>
      <c r="D112" s="26" t="s">
        <v>306</v>
      </c>
      <c r="E112" s="26" t="s">
        <v>577</v>
      </c>
      <c r="F112" s="25" t="s">
        <v>197</v>
      </c>
      <c r="G112" s="26" t="s">
        <v>62</v>
      </c>
      <c r="H112" s="25" t="s">
        <v>30</v>
      </c>
    </row>
    <row r="113" s="12" customFormat="1" customHeight="1" spans="1:8">
      <c r="A113" s="23" t="s">
        <v>578</v>
      </c>
      <c r="B113" s="26" t="s">
        <v>579</v>
      </c>
      <c r="C113" s="26" t="s">
        <v>580</v>
      </c>
      <c r="D113" s="26" t="s">
        <v>224</v>
      </c>
      <c r="E113" s="26" t="s">
        <v>581</v>
      </c>
      <c r="F113" s="25" t="s">
        <v>172</v>
      </c>
      <c r="G113" s="26" t="s">
        <v>62</v>
      </c>
      <c r="H113" s="25" t="s">
        <v>30</v>
      </c>
    </row>
    <row r="114" s="12" customFormat="1" customHeight="1" spans="1:8">
      <c r="A114" s="23" t="s">
        <v>582</v>
      </c>
      <c r="B114" s="26" t="s">
        <v>583</v>
      </c>
      <c r="C114" s="26" t="s">
        <v>584</v>
      </c>
      <c r="D114" s="26" t="s">
        <v>224</v>
      </c>
      <c r="E114" s="26" t="s">
        <v>585</v>
      </c>
      <c r="F114" s="25" t="s">
        <v>172</v>
      </c>
      <c r="G114" s="26" t="s">
        <v>62</v>
      </c>
      <c r="H114" s="25" t="s">
        <v>30</v>
      </c>
    </row>
    <row r="115" s="12" customFormat="1" customHeight="1" spans="1:8">
      <c r="A115" s="23" t="s">
        <v>586</v>
      </c>
      <c r="B115" s="26" t="s">
        <v>587</v>
      </c>
      <c r="C115" s="26" t="s">
        <v>588</v>
      </c>
      <c r="D115" s="26" t="s">
        <v>224</v>
      </c>
      <c r="E115" s="26" t="s">
        <v>225</v>
      </c>
      <c r="F115" s="25" t="s">
        <v>197</v>
      </c>
      <c r="G115" s="26" t="s">
        <v>62</v>
      </c>
      <c r="H115" s="25" t="s">
        <v>30</v>
      </c>
    </row>
    <row r="116" s="12" customFormat="1" customHeight="1" spans="1:8">
      <c r="A116" s="23" t="s">
        <v>589</v>
      </c>
      <c r="B116" s="26" t="s">
        <v>590</v>
      </c>
      <c r="C116" s="26" t="s">
        <v>591</v>
      </c>
      <c r="D116" s="26" t="s">
        <v>224</v>
      </c>
      <c r="E116" s="26" t="s">
        <v>592</v>
      </c>
      <c r="F116" s="25" t="s">
        <v>197</v>
      </c>
      <c r="G116" s="26" t="s">
        <v>62</v>
      </c>
      <c r="H116" s="25" t="s">
        <v>30</v>
      </c>
    </row>
    <row r="117" s="12" customFormat="1" customHeight="1" spans="1:8">
      <c r="A117" s="23" t="s">
        <v>593</v>
      </c>
      <c r="B117" s="26" t="s">
        <v>594</v>
      </c>
      <c r="C117" s="26" t="s">
        <v>595</v>
      </c>
      <c r="D117" s="26" t="s">
        <v>195</v>
      </c>
      <c r="E117" s="26" t="s">
        <v>596</v>
      </c>
      <c r="F117" s="25" t="s">
        <v>172</v>
      </c>
      <c r="G117" s="26" t="s">
        <v>62</v>
      </c>
      <c r="H117" s="25" t="s">
        <v>30</v>
      </c>
    </row>
    <row r="118" s="12" customFormat="1" customHeight="1" spans="1:8">
      <c r="A118" s="23" t="s">
        <v>597</v>
      </c>
      <c r="B118" s="26" t="s">
        <v>598</v>
      </c>
      <c r="C118" s="26" t="s">
        <v>599</v>
      </c>
      <c r="D118" s="26" t="s">
        <v>195</v>
      </c>
      <c r="E118" s="26" t="s">
        <v>600</v>
      </c>
      <c r="F118" s="25" t="s">
        <v>172</v>
      </c>
      <c r="G118" s="26" t="s">
        <v>62</v>
      </c>
      <c r="H118" s="25" t="s">
        <v>30</v>
      </c>
    </row>
    <row r="119" s="12" customFormat="1" customHeight="1" spans="1:8">
      <c r="A119" s="23" t="s">
        <v>601</v>
      </c>
      <c r="B119" s="26" t="s">
        <v>602</v>
      </c>
      <c r="C119" s="26" t="s">
        <v>603</v>
      </c>
      <c r="D119" s="26" t="s">
        <v>195</v>
      </c>
      <c r="E119" s="26" t="s">
        <v>604</v>
      </c>
      <c r="F119" s="25" t="s">
        <v>197</v>
      </c>
      <c r="G119" s="26" t="s">
        <v>62</v>
      </c>
      <c r="H119" s="25" t="s">
        <v>30</v>
      </c>
    </row>
    <row r="120" s="12" customFormat="1" customHeight="1" spans="1:8">
      <c r="A120" s="23" t="s">
        <v>605</v>
      </c>
      <c r="B120" s="26" t="s">
        <v>606</v>
      </c>
      <c r="C120" s="26" t="s">
        <v>607</v>
      </c>
      <c r="D120" s="26" t="s">
        <v>320</v>
      </c>
      <c r="E120" s="26" t="s">
        <v>608</v>
      </c>
      <c r="F120" s="25" t="s">
        <v>172</v>
      </c>
      <c r="G120" s="26" t="s">
        <v>62</v>
      </c>
      <c r="H120" s="25" t="s">
        <v>30</v>
      </c>
    </row>
    <row r="121" s="12" customFormat="1" customHeight="1" spans="1:8">
      <c r="A121" s="23" t="s">
        <v>609</v>
      </c>
      <c r="B121" s="26" t="s">
        <v>610</v>
      </c>
      <c r="C121" s="26" t="s">
        <v>611</v>
      </c>
      <c r="D121" s="26" t="s">
        <v>320</v>
      </c>
      <c r="E121" s="26" t="s">
        <v>612</v>
      </c>
      <c r="F121" s="25" t="s">
        <v>172</v>
      </c>
      <c r="G121" s="26" t="s">
        <v>62</v>
      </c>
      <c r="H121" s="25" t="s">
        <v>30</v>
      </c>
    </row>
    <row r="122" s="12" customFormat="1" customHeight="1" spans="1:8">
      <c r="A122" s="23" t="s">
        <v>613</v>
      </c>
      <c r="B122" s="26" t="s">
        <v>614</v>
      </c>
      <c r="C122" s="26" t="s">
        <v>615</v>
      </c>
      <c r="D122" s="26" t="s">
        <v>320</v>
      </c>
      <c r="E122" s="26" t="s">
        <v>612</v>
      </c>
      <c r="F122" s="25" t="s">
        <v>172</v>
      </c>
      <c r="G122" s="26" t="s">
        <v>62</v>
      </c>
      <c r="H122" s="25" t="s">
        <v>30</v>
      </c>
    </row>
    <row r="123" s="12" customFormat="1" customHeight="1" spans="1:8">
      <c r="A123" s="23" t="s">
        <v>616</v>
      </c>
      <c r="B123" s="26" t="s">
        <v>617</v>
      </c>
      <c r="C123" s="26" t="s">
        <v>618</v>
      </c>
      <c r="D123" s="26" t="s">
        <v>211</v>
      </c>
      <c r="E123" s="26" t="s">
        <v>485</v>
      </c>
      <c r="F123" s="25" t="s">
        <v>172</v>
      </c>
      <c r="G123" s="26" t="s">
        <v>62</v>
      </c>
      <c r="H123" s="25" t="s">
        <v>30</v>
      </c>
    </row>
    <row r="124" s="12" customFormat="1" customHeight="1" spans="1:8">
      <c r="A124" s="23" t="s">
        <v>619</v>
      </c>
      <c r="B124" s="26" t="s">
        <v>620</v>
      </c>
      <c r="C124" s="26" t="s">
        <v>621</v>
      </c>
      <c r="D124" s="26" t="s">
        <v>320</v>
      </c>
      <c r="E124" s="26" t="s">
        <v>622</v>
      </c>
      <c r="F124" s="25" t="s">
        <v>172</v>
      </c>
      <c r="G124" s="26" t="s">
        <v>62</v>
      </c>
      <c r="H124" s="25" t="s">
        <v>30</v>
      </c>
    </row>
    <row r="125" s="12" customFormat="1" customHeight="1" spans="1:8">
      <c r="A125" s="23" t="s">
        <v>623</v>
      </c>
      <c r="B125" s="26" t="s">
        <v>624</v>
      </c>
      <c r="C125" s="26" t="s">
        <v>625</v>
      </c>
      <c r="D125" s="26" t="s">
        <v>320</v>
      </c>
      <c r="E125" s="26" t="s">
        <v>622</v>
      </c>
      <c r="F125" s="25" t="s">
        <v>172</v>
      </c>
      <c r="G125" s="26" t="s">
        <v>62</v>
      </c>
      <c r="H125" s="25" t="s">
        <v>30</v>
      </c>
    </row>
    <row r="126" s="12" customFormat="1" customHeight="1" spans="1:8">
      <c r="A126" s="23" t="s">
        <v>626</v>
      </c>
      <c r="B126" s="26" t="s">
        <v>627</v>
      </c>
      <c r="C126" s="26" t="s">
        <v>628</v>
      </c>
      <c r="D126" s="26" t="s">
        <v>320</v>
      </c>
      <c r="E126" s="26" t="s">
        <v>622</v>
      </c>
      <c r="F126" s="25" t="s">
        <v>172</v>
      </c>
      <c r="G126" s="26" t="s">
        <v>62</v>
      </c>
      <c r="H126" s="25" t="s">
        <v>30</v>
      </c>
    </row>
    <row r="127" s="12" customFormat="1" customHeight="1" spans="1:8">
      <c r="A127" s="23" t="s">
        <v>629</v>
      </c>
      <c r="B127" s="26" t="s">
        <v>630</v>
      </c>
      <c r="C127" s="26" t="s">
        <v>631</v>
      </c>
      <c r="D127" s="26" t="s">
        <v>320</v>
      </c>
      <c r="E127" s="26" t="s">
        <v>632</v>
      </c>
      <c r="F127" s="25" t="s">
        <v>172</v>
      </c>
      <c r="G127" s="26" t="s">
        <v>62</v>
      </c>
      <c r="H127" s="25" t="s">
        <v>30</v>
      </c>
    </row>
    <row r="128" s="12" customFormat="1" customHeight="1" spans="1:8">
      <c r="A128" s="23" t="s">
        <v>633</v>
      </c>
      <c r="B128" s="26" t="s">
        <v>634</v>
      </c>
      <c r="C128" s="26" t="s">
        <v>635</v>
      </c>
      <c r="D128" s="26" t="s">
        <v>320</v>
      </c>
      <c r="E128" s="26" t="s">
        <v>636</v>
      </c>
      <c r="F128" s="25" t="s">
        <v>172</v>
      </c>
      <c r="G128" s="26" t="s">
        <v>62</v>
      </c>
      <c r="H128" s="25" t="s">
        <v>30</v>
      </c>
    </row>
    <row r="129" s="12" customFormat="1" customHeight="1" spans="1:8">
      <c r="A129" s="23" t="s">
        <v>637</v>
      </c>
      <c r="B129" s="26" t="s">
        <v>638</v>
      </c>
      <c r="C129" s="26" t="s">
        <v>639</v>
      </c>
      <c r="D129" s="26" t="s">
        <v>640</v>
      </c>
      <c r="E129" s="26" t="s">
        <v>641</v>
      </c>
      <c r="F129" s="25" t="s">
        <v>197</v>
      </c>
      <c r="G129" s="26" t="s">
        <v>62</v>
      </c>
      <c r="H129" s="25" t="s">
        <v>30</v>
      </c>
    </row>
    <row r="130" s="12" customFormat="1" customHeight="1" spans="1:8">
      <c r="A130" s="23" t="s">
        <v>642</v>
      </c>
      <c r="B130" s="26" t="s">
        <v>643</v>
      </c>
      <c r="C130" s="26" t="s">
        <v>644</v>
      </c>
      <c r="D130" s="26" t="s">
        <v>182</v>
      </c>
      <c r="E130" s="26" t="s">
        <v>645</v>
      </c>
      <c r="F130" s="25" t="s">
        <v>197</v>
      </c>
      <c r="G130" s="26" t="s">
        <v>62</v>
      </c>
      <c r="H130" s="25" t="s">
        <v>30</v>
      </c>
    </row>
    <row r="131" s="12" customFormat="1" customHeight="1" spans="1:8">
      <c r="A131" s="23" t="s">
        <v>646</v>
      </c>
      <c r="B131" s="26" t="s">
        <v>647</v>
      </c>
      <c r="C131" s="26" t="s">
        <v>648</v>
      </c>
      <c r="D131" s="26" t="s">
        <v>182</v>
      </c>
      <c r="E131" s="26" t="s">
        <v>382</v>
      </c>
      <c r="F131" s="25" t="s">
        <v>172</v>
      </c>
      <c r="G131" s="26" t="s">
        <v>62</v>
      </c>
      <c r="H131" s="25" t="s">
        <v>30</v>
      </c>
    </row>
    <row r="132" s="12" customFormat="1" customHeight="1" spans="1:8">
      <c r="A132" s="23" t="s">
        <v>649</v>
      </c>
      <c r="B132" s="26" t="s">
        <v>650</v>
      </c>
      <c r="C132" s="26" t="s">
        <v>651</v>
      </c>
      <c r="D132" s="26" t="s">
        <v>182</v>
      </c>
      <c r="E132" s="26" t="s">
        <v>652</v>
      </c>
      <c r="F132" s="25" t="s">
        <v>172</v>
      </c>
      <c r="G132" s="26" t="s">
        <v>62</v>
      </c>
      <c r="H132" s="25" t="s">
        <v>30</v>
      </c>
    </row>
    <row r="133" s="12" customFormat="1" customHeight="1" spans="1:8">
      <c r="A133" s="23" t="s">
        <v>653</v>
      </c>
      <c r="B133" s="26" t="s">
        <v>654</v>
      </c>
      <c r="C133" s="26" t="s">
        <v>655</v>
      </c>
      <c r="D133" s="26" t="s">
        <v>182</v>
      </c>
      <c r="E133" s="26" t="s">
        <v>656</v>
      </c>
      <c r="F133" s="25" t="s">
        <v>172</v>
      </c>
      <c r="G133" s="26" t="s">
        <v>62</v>
      </c>
      <c r="H133" s="25" t="s">
        <v>30</v>
      </c>
    </row>
    <row r="134" s="12" customFormat="1" customHeight="1" spans="1:8">
      <c r="A134" s="23" t="s">
        <v>657</v>
      </c>
      <c r="B134" s="26" t="s">
        <v>658</v>
      </c>
      <c r="C134" s="26" t="s">
        <v>659</v>
      </c>
      <c r="D134" s="26" t="s">
        <v>182</v>
      </c>
      <c r="E134" s="26" t="s">
        <v>645</v>
      </c>
      <c r="F134" s="25" t="s">
        <v>172</v>
      </c>
      <c r="G134" s="26" t="s">
        <v>62</v>
      </c>
      <c r="H134" s="25" t="s">
        <v>30</v>
      </c>
    </row>
    <row r="135" s="12" customFormat="1" customHeight="1" spans="1:8">
      <c r="A135" s="23" t="s">
        <v>660</v>
      </c>
      <c r="B135" s="26" t="s">
        <v>661</v>
      </c>
      <c r="C135" s="26" t="s">
        <v>662</v>
      </c>
      <c r="D135" s="26" t="s">
        <v>182</v>
      </c>
      <c r="E135" s="26" t="s">
        <v>656</v>
      </c>
      <c r="F135" s="25" t="s">
        <v>172</v>
      </c>
      <c r="G135" s="26" t="s">
        <v>62</v>
      </c>
      <c r="H135" s="25" t="s">
        <v>30</v>
      </c>
    </row>
    <row r="136" s="12" customFormat="1" customHeight="1" spans="1:8">
      <c r="A136" s="23" t="s">
        <v>663</v>
      </c>
      <c r="B136" s="26" t="s">
        <v>664</v>
      </c>
      <c r="C136" s="26" t="s">
        <v>665</v>
      </c>
      <c r="D136" s="26" t="s">
        <v>182</v>
      </c>
      <c r="E136" s="26" t="s">
        <v>333</v>
      </c>
      <c r="F136" s="25" t="s">
        <v>172</v>
      </c>
      <c r="G136" s="26" t="s">
        <v>62</v>
      </c>
      <c r="H136" s="25" t="s">
        <v>30</v>
      </c>
    </row>
    <row r="137" s="12" customFormat="1" customHeight="1" spans="1:8">
      <c r="A137" s="23" t="s">
        <v>666</v>
      </c>
      <c r="B137" s="26" t="s">
        <v>667</v>
      </c>
      <c r="C137" s="26" t="s">
        <v>668</v>
      </c>
      <c r="D137" s="26" t="s">
        <v>182</v>
      </c>
      <c r="E137" s="26" t="s">
        <v>669</v>
      </c>
      <c r="F137" s="25" t="s">
        <v>197</v>
      </c>
      <c r="G137" s="26" t="s">
        <v>62</v>
      </c>
      <c r="H137" s="25" t="s">
        <v>30</v>
      </c>
    </row>
    <row r="138" s="12" customFormat="1" customHeight="1" spans="1:8">
      <c r="A138" s="23" t="s">
        <v>670</v>
      </c>
      <c r="B138" s="26" t="s">
        <v>671</v>
      </c>
      <c r="C138" s="26" t="s">
        <v>672</v>
      </c>
      <c r="D138" s="26" t="s">
        <v>182</v>
      </c>
      <c r="E138" s="26" t="s">
        <v>673</v>
      </c>
      <c r="F138" s="25" t="s">
        <v>172</v>
      </c>
      <c r="G138" s="26" t="s">
        <v>62</v>
      </c>
      <c r="H138" s="25" t="s">
        <v>30</v>
      </c>
    </row>
    <row r="139" s="12" customFormat="1" customHeight="1" spans="1:8">
      <c r="A139" s="23" t="s">
        <v>674</v>
      </c>
      <c r="B139" s="26" t="s">
        <v>675</v>
      </c>
      <c r="C139" s="26" t="s">
        <v>676</v>
      </c>
      <c r="D139" s="26" t="s">
        <v>259</v>
      </c>
      <c r="E139" s="26" t="s">
        <v>677</v>
      </c>
      <c r="F139" s="25" t="s">
        <v>172</v>
      </c>
      <c r="G139" s="26" t="s">
        <v>62</v>
      </c>
      <c r="H139" s="25" t="s">
        <v>30</v>
      </c>
    </row>
    <row r="140" s="12" customFormat="1" customHeight="1" spans="1:8">
      <c r="A140" s="23" t="s">
        <v>678</v>
      </c>
      <c r="B140" s="26" t="s">
        <v>679</v>
      </c>
      <c r="C140" s="26" t="s">
        <v>680</v>
      </c>
      <c r="D140" s="26" t="s">
        <v>259</v>
      </c>
      <c r="E140" s="26" t="s">
        <v>677</v>
      </c>
      <c r="F140" s="25" t="s">
        <v>172</v>
      </c>
      <c r="G140" s="26" t="s">
        <v>62</v>
      </c>
      <c r="H140" s="25" t="s">
        <v>30</v>
      </c>
    </row>
    <row r="141" s="12" customFormat="1" customHeight="1" spans="1:8">
      <c r="A141" s="23" t="s">
        <v>681</v>
      </c>
      <c r="B141" s="26" t="s">
        <v>682</v>
      </c>
      <c r="C141" s="26" t="s">
        <v>683</v>
      </c>
      <c r="D141" s="26" t="s">
        <v>259</v>
      </c>
      <c r="E141" s="26" t="s">
        <v>684</v>
      </c>
      <c r="F141" s="25" t="s">
        <v>172</v>
      </c>
      <c r="G141" s="26" t="s">
        <v>62</v>
      </c>
      <c r="H141" s="25" t="s">
        <v>30</v>
      </c>
    </row>
    <row r="142" s="12" customFormat="1" customHeight="1" spans="1:8">
      <c r="A142" s="23" t="s">
        <v>685</v>
      </c>
      <c r="B142" s="26" t="s">
        <v>686</v>
      </c>
      <c r="C142" s="26" t="s">
        <v>687</v>
      </c>
      <c r="D142" s="26" t="s">
        <v>259</v>
      </c>
      <c r="E142" s="26" t="s">
        <v>688</v>
      </c>
      <c r="F142" s="25" t="s">
        <v>172</v>
      </c>
      <c r="G142" s="26" t="s">
        <v>62</v>
      </c>
      <c r="H142" s="25" t="s">
        <v>30</v>
      </c>
    </row>
    <row r="143" s="12" customFormat="1" customHeight="1" spans="1:8">
      <c r="A143" s="23" t="s">
        <v>689</v>
      </c>
      <c r="B143" s="26" t="s">
        <v>690</v>
      </c>
      <c r="C143" s="26" t="s">
        <v>691</v>
      </c>
      <c r="D143" s="26" t="s">
        <v>259</v>
      </c>
      <c r="E143" s="26" t="s">
        <v>688</v>
      </c>
      <c r="F143" s="25" t="s">
        <v>172</v>
      </c>
      <c r="G143" s="26" t="s">
        <v>62</v>
      </c>
      <c r="H143" s="25" t="s">
        <v>30</v>
      </c>
    </row>
    <row r="144" s="12" customFormat="1" customHeight="1" spans="1:8">
      <c r="A144" s="23" t="s">
        <v>692</v>
      </c>
      <c r="B144" s="26" t="s">
        <v>693</v>
      </c>
      <c r="C144" s="26" t="s">
        <v>694</v>
      </c>
      <c r="D144" s="26" t="s">
        <v>259</v>
      </c>
      <c r="E144" s="26" t="s">
        <v>688</v>
      </c>
      <c r="F144" s="25" t="s">
        <v>172</v>
      </c>
      <c r="G144" s="26" t="s">
        <v>62</v>
      </c>
      <c r="H144" s="25" t="s">
        <v>30</v>
      </c>
    </row>
    <row r="145" s="12" customFormat="1" customHeight="1" spans="1:8">
      <c r="A145" s="23" t="s">
        <v>695</v>
      </c>
      <c r="B145" s="26" t="s">
        <v>696</v>
      </c>
      <c r="C145" s="26" t="s">
        <v>697</v>
      </c>
      <c r="D145" s="26" t="s">
        <v>259</v>
      </c>
      <c r="E145" s="26" t="s">
        <v>698</v>
      </c>
      <c r="F145" s="25" t="s">
        <v>172</v>
      </c>
      <c r="G145" s="26" t="s">
        <v>62</v>
      </c>
      <c r="H145" s="25" t="s">
        <v>30</v>
      </c>
    </row>
    <row r="146" s="12" customFormat="1" customHeight="1" spans="1:8">
      <c r="A146" s="23" t="s">
        <v>699</v>
      </c>
      <c r="B146" s="26" t="s">
        <v>700</v>
      </c>
      <c r="C146" s="26" t="s">
        <v>701</v>
      </c>
      <c r="D146" s="26" t="s">
        <v>259</v>
      </c>
      <c r="E146" s="26" t="s">
        <v>702</v>
      </c>
      <c r="F146" s="25" t="s">
        <v>197</v>
      </c>
      <c r="G146" s="26" t="s">
        <v>62</v>
      </c>
      <c r="H146" s="25" t="s">
        <v>30</v>
      </c>
    </row>
    <row r="147" s="12" customFormat="1" customHeight="1" spans="1:8">
      <c r="A147" s="23" t="s">
        <v>703</v>
      </c>
      <c r="B147" s="26" t="s">
        <v>704</v>
      </c>
      <c r="C147" s="26" t="s">
        <v>705</v>
      </c>
      <c r="D147" s="26" t="s">
        <v>259</v>
      </c>
      <c r="E147" s="26" t="s">
        <v>702</v>
      </c>
      <c r="F147" s="25" t="s">
        <v>172</v>
      </c>
      <c r="G147" s="26" t="s">
        <v>62</v>
      </c>
      <c r="H147" s="25" t="s">
        <v>30</v>
      </c>
    </row>
    <row r="148" s="12" customFormat="1" customHeight="1" spans="1:8">
      <c r="A148" s="23" t="s">
        <v>706</v>
      </c>
      <c r="B148" s="26" t="s">
        <v>707</v>
      </c>
      <c r="C148" s="26" t="s">
        <v>708</v>
      </c>
      <c r="D148" s="26" t="s">
        <v>259</v>
      </c>
      <c r="E148" s="26" t="s">
        <v>709</v>
      </c>
      <c r="F148" s="25" t="s">
        <v>172</v>
      </c>
      <c r="G148" s="26" t="s">
        <v>62</v>
      </c>
      <c r="H148" s="25" t="s">
        <v>30</v>
      </c>
    </row>
    <row r="149" s="12" customFormat="1" customHeight="1" spans="1:8">
      <c r="A149" s="23" t="s">
        <v>710</v>
      </c>
      <c r="B149" s="26" t="s">
        <v>711</v>
      </c>
      <c r="C149" s="26" t="s">
        <v>712</v>
      </c>
      <c r="D149" s="26" t="s">
        <v>259</v>
      </c>
      <c r="E149" s="26" t="s">
        <v>709</v>
      </c>
      <c r="F149" s="25" t="s">
        <v>172</v>
      </c>
      <c r="G149" s="26" t="s">
        <v>62</v>
      </c>
      <c r="H149" s="25" t="s">
        <v>30</v>
      </c>
    </row>
    <row r="150" s="12" customFormat="1" customHeight="1" spans="1:8">
      <c r="A150" s="23" t="s">
        <v>713</v>
      </c>
      <c r="B150" s="26" t="s">
        <v>714</v>
      </c>
      <c r="C150" s="26" t="s">
        <v>715</v>
      </c>
      <c r="D150" s="26" t="s">
        <v>297</v>
      </c>
      <c r="E150" s="26" t="s">
        <v>716</v>
      </c>
      <c r="F150" s="25" t="s">
        <v>172</v>
      </c>
      <c r="G150" s="26" t="s">
        <v>62</v>
      </c>
      <c r="H150" s="25" t="s">
        <v>30</v>
      </c>
    </row>
    <row r="151" s="12" customFormat="1" customHeight="1" spans="1:8">
      <c r="A151" s="23" t="s">
        <v>717</v>
      </c>
      <c r="B151" s="26" t="s">
        <v>718</v>
      </c>
      <c r="C151" s="26" t="s">
        <v>719</v>
      </c>
      <c r="D151" s="26" t="s">
        <v>297</v>
      </c>
      <c r="E151" s="26" t="s">
        <v>720</v>
      </c>
      <c r="F151" s="25" t="s">
        <v>172</v>
      </c>
      <c r="G151" s="26" t="s">
        <v>62</v>
      </c>
      <c r="H151" s="25" t="s">
        <v>30</v>
      </c>
    </row>
    <row r="152" s="12" customFormat="1" customHeight="1" spans="1:8">
      <c r="A152" s="23" t="s">
        <v>721</v>
      </c>
      <c r="B152" s="26" t="s">
        <v>722</v>
      </c>
      <c r="C152" s="26" t="s">
        <v>723</v>
      </c>
      <c r="D152" s="26" t="s">
        <v>297</v>
      </c>
      <c r="E152" s="26" t="s">
        <v>724</v>
      </c>
      <c r="F152" s="25" t="s">
        <v>172</v>
      </c>
      <c r="G152" s="26" t="s">
        <v>62</v>
      </c>
      <c r="H152" s="25" t="s">
        <v>30</v>
      </c>
    </row>
    <row r="153" s="12" customFormat="1" customHeight="1" spans="1:8">
      <c r="A153" s="23" t="s">
        <v>725</v>
      </c>
      <c r="B153" s="26" t="s">
        <v>726</v>
      </c>
      <c r="C153" s="26" t="s">
        <v>727</v>
      </c>
      <c r="D153" s="26" t="s">
        <v>297</v>
      </c>
      <c r="E153" s="26" t="s">
        <v>728</v>
      </c>
      <c r="F153" s="25" t="s">
        <v>172</v>
      </c>
      <c r="G153" s="26" t="s">
        <v>62</v>
      </c>
      <c r="H153" s="25" t="s">
        <v>30</v>
      </c>
    </row>
    <row r="154" s="12" customFormat="1" customHeight="1" spans="1:8">
      <c r="A154" s="23" t="s">
        <v>729</v>
      </c>
      <c r="B154" s="26" t="s">
        <v>730</v>
      </c>
      <c r="C154" s="26" t="s">
        <v>731</v>
      </c>
      <c r="D154" s="26" t="s">
        <v>297</v>
      </c>
      <c r="E154" s="26" t="s">
        <v>732</v>
      </c>
      <c r="F154" s="25" t="s">
        <v>172</v>
      </c>
      <c r="G154" s="26" t="s">
        <v>62</v>
      </c>
      <c r="H154" s="25" t="s">
        <v>30</v>
      </c>
    </row>
    <row r="155" s="12" customFormat="1" customHeight="1" spans="1:8">
      <c r="A155" s="23" t="s">
        <v>733</v>
      </c>
      <c r="B155" s="26" t="s">
        <v>734</v>
      </c>
      <c r="C155" s="26" t="s">
        <v>735</v>
      </c>
      <c r="D155" s="26" t="s">
        <v>297</v>
      </c>
      <c r="E155" s="26" t="s">
        <v>724</v>
      </c>
      <c r="F155" s="25" t="s">
        <v>172</v>
      </c>
      <c r="G155" s="26" t="s">
        <v>62</v>
      </c>
      <c r="H155" s="25" t="s">
        <v>30</v>
      </c>
    </row>
    <row r="156" s="12" customFormat="1" customHeight="1" spans="1:8">
      <c r="A156" s="23" t="s">
        <v>736</v>
      </c>
      <c r="B156" s="26" t="s">
        <v>737</v>
      </c>
      <c r="C156" s="26" t="s">
        <v>738</v>
      </c>
      <c r="D156" s="26" t="s">
        <v>297</v>
      </c>
      <c r="E156" s="26" t="s">
        <v>739</v>
      </c>
      <c r="F156" s="25" t="s">
        <v>172</v>
      </c>
      <c r="G156" s="26" t="s">
        <v>62</v>
      </c>
      <c r="H156" s="25" t="s">
        <v>30</v>
      </c>
    </row>
    <row r="157" s="12" customFormat="1" customHeight="1" spans="1:8">
      <c r="A157" s="23" t="s">
        <v>740</v>
      </c>
      <c r="B157" s="26" t="s">
        <v>741</v>
      </c>
      <c r="C157" s="26" t="s">
        <v>742</v>
      </c>
      <c r="D157" s="26" t="s">
        <v>297</v>
      </c>
      <c r="E157" s="26" t="s">
        <v>724</v>
      </c>
      <c r="F157" s="25" t="s">
        <v>172</v>
      </c>
      <c r="G157" s="26" t="s">
        <v>62</v>
      </c>
      <c r="H157" s="25" t="s">
        <v>30</v>
      </c>
    </row>
    <row r="158" s="12" customFormat="1" customHeight="1" spans="1:8">
      <c r="A158" s="23" t="s">
        <v>743</v>
      </c>
      <c r="B158" s="26" t="s">
        <v>744</v>
      </c>
      <c r="C158" s="26" t="s">
        <v>745</v>
      </c>
      <c r="D158" s="26" t="s">
        <v>297</v>
      </c>
      <c r="E158" s="26" t="s">
        <v>746</v>
      </c>
      <c r="F158" s="25" t="s">
        <v>172</v>
      </c>
      <c r="G158" s="26" t="s">
        <v>62</v>
      </c>
      <c r="H158" s="25" t="s">
        <v>30</v>
      </c>
    </row>
    <row r="159" s="12" customFormat="1" customHeight="1" spans="1:8">
      <c r="A159" s="23" t="s">
        <v>747</v>
      </c>
      <c r="B159" s="26" t="s">
        <v>748</v>
      </c>
      <c r="C159" s="26" t="s">
        <v>749</v>
      </c>
      <c r="D159" s="26" t="s">
        <v>297</v>
      </c>
      <c r="E159" s="26" t="s">
        <v>746</v>
      </c>
      <c r="F159" s="25" t="s">
        <v>172</v>
      </c>
      <c r="G159" s="26" t="s">
        <v>62</v>
      </c>
      <c r="H159" s="25" t="s">
        <v>30</v>
      </c>
    </row>
    <row r="160" s="12" customFormat="1" customHeight="1" spans="1:8">
      <c r="A160" s="23" t="s">
        <v>750</v>
      </c>
      <c r="B160" s="26" t="s">
        <v>751</v>
      </c>
      <c r="C160" s="26" t="s">
        <v>752</v>
      </c>
      <c r="D160" s="26" t="s">
        <v>297</v>
      </c>
      <c r="E160" s="26" t="s">
        <v>728</v>
      </c>
      <c r="F160" s="25" t="s">
        <v>172</v>
      </c>
      <c r="G160" s="26" t="s">
        <v>62</v>
      </c>
      <c r="H160" s="25" t="s">
        <v>30</v>
      </c>
    </row>
    <row r="161" s="12" customFormat="1" customHeight="1" spans="1:8">
      <c r="A161" s="23" t="s">
        <v>753</v>
      </c>
      <c r="B161" s="26" t="s">
        <v>754</v>
      </c>
      <c r="C161" s="26" t="s">
        <v>755</v>
      </c>
      <c r="D161" s="26" t="s">
        <v>297</v>
      </c>
      <c r="E161" s="26" t="s">
        <v>732</v>
      </c>
      <c r="F161" s="25" t="s">
        <v>172</v>
      </c>
      <c r="G161" s="26" t="s">
        <v>62</v>
      </c>
      <c r="H161" s="25" t="s">
        <v>30</v>
      </c>
    </row>
    <row r="162" s="12" customFormat="1" customHeight="1" spans="1:8">
      <c r="A162" s="23" t="s">
        <v>756</v>
      </c>
      <c r="B162" s="26" t="s">
        <v>757</v>
      </c>
      <c r="C162" s="26" t="s">
        <v>758</v>
      </c>
      <c r="D162" s="26" t="s">
        <v>297</v>
      </c>
      <c r="E162" s="26" t="s">
        <v>732</v>
      </c>
      <c r="F162" s="25" t="s">
        <v>172</v>
      </c>
      <c r="G162" s="26" t="s">
        <v>62</v>
      </c>
      <c r="H162" s="25" t="s">
        <v>30</v>
      </c>
    </row>
    <row r="163" s="12" customFormat="1" customHeight="1" spans="1:8">
      <c r="A163" s="23" t="s">
        <v>759</v>
      </c>
      <c r="B163" s="26" t="s">
        <v>760</v>
      </c>
      <c r="C163" s="26" t="s">
        <v>761</v>
      </c>
      <c r="D163" s="26" t="s">
        <v>325</v>
      </c>
      <c r="E163" s="26" t="s">
        <v>762</v>
      </c>
      <c r="F163" s="25" t="s">
        <v>172</v>
      </c>
      <c r="G163" s="26" t="s">
        <v>62</v>
      </c>
      <c r="H163" s="25" t="s">
        <v>30</v>
      </c>
    </row>
    <row r="164" s="12" customFormat="1" customHeight="1" spans="1:8">
      <c r="A164" s="23" t="s">
        <v>763</v>
      </c>
      <c r="B164" s="26" t="s">
        <v>764</v>
      </c>
      <c r="C164" s="26" t="s">
        <v>765</v>
      </c>
      <c r="D164" s="26" t="s">
        <v>640</v>
      </c>
      <c r="E164" s="26" t="s">
        <v>766</v>
      </c>
      <c r="F164" s="25" t="s">
        <v>197</v>
      </c>
      <c r="G164" s="26" t="s">
        <v>62</v>
      </c>
      <c r="H164" s="25" t="s">
        <v>30</v>
      </c>
    </row>
    <row r="165" s="12" customFormat="1" customHeight="1" spans="1:8">
      <c r="A165" s="23" t="s">
        <v>767</v>
      </c>
      <c r="B165" s="26" t="s">
        <v>768</v>
      </c>
      <c r="C165" s="26" t="s">
        <v>769</v>
      </c>
      <c r="D165" s="26" t="s">
        <v>770</v>
      </c>
      <c r="E165" s="26" t="s">
        <v>771</v>
      </c>
      <c r="F165" s="25" t="s">
        <v>172</v>
      </c>
      <c r="G165" s="26" t="s">
        <v>772</v>
      </c>
      <c r="H165" s="25" t="s">
        <v>30</v>
      </c>
    </row>
    <row r="166" s="12" customFormat="1" customHeight="1" spans="1:8">
      <c r="A166" s="23" t="s">
        <v>773</v>
      </c>
      <c r="B166" s="26" t="s">
        <v>774</v>
      </c>
      <c r="C166" s="26" t="s">
        <v>775</v>
      </c>
      <c r="D166" s="26" t="s">
        <v>770</v>
      </c>
      <c r="E166" s="26" t="s">
        <v>776</v>
      </c>
      <c r="F166" s="25" t="s">
        <v>172</v>
      </c>
      <c r="G166" s="26" t="s">
        <v>772</v>
      </c>
      <c r="H166" s="25" t="s">
        <v>30</v>
      </c>
    </row>
    <row r="167" s="12" customFormat="1" customHeight="1" spans="1:8">
      <c r="A167" s="23" t="s">
        <v>777</v>
      </c>
      <c r="B167" s="26" t="s">
        <v>778</v>
      </c>
      <c r="C167" s="26" t="s">
        <v>779</v>
      </c>
      <c r="D167" s="26" t="s">
        <v>770</v>
      </c>
      <c r="E167" s="26" t="s">
        <v>776</v>
      </c>
      <c r="F167" s="25" t="s">
        <v>172</v>
      </c>
      <c r="G167" s="26" t="s">
        <v>772</v>
      </c>
      <c r="H167" s="25" t="s">
        <v>30</v>
      </c>
    </row>
    <row r="168" s="12" customFormat="1" customHeight="1" spans="1:8">
      <c r="A168" s="23" t="s">
        <v>780</v>
      </c>
      <c r="B168" s="26" t="s">
        <v>781</v>
      </c>
      <c r="C168" s="26" t="s">
        <v>782</v>
      </c>
      <c r="D168" s="26" t="s">
        <v>770</v>
      </c>
      <c r="E168" s="26" t="s">
        <v>783</v>
      </c>
      <c r="F168" s="25" t="s">
        <v>172</v>
      </c>
      <c r="G168" s="26" t="s">
        <v>772</v>
      </c>
      <c r="H168" s="25" t="s">
        <v>30</v>
      </c>
    </row>
    <row r="169" s="12" customFormat="1" customHeight="1" spans="1:8">
      <c r="A169" s="23" t="s">
        <v>784</v>
      </c>
      <c r="B169" s="26" t="s">
        <v>785</v>
      </c>
      <c r="C169" s="26" t="s">
        <v>786</v>
      </c>
      <c r="D169" s="26" t="s">
        <v>770</v>
      </c>
      <c r="E169" s="26" t="s">
        <v>783</v>
      </c>
      <c r="F169" s="25" t="s">
        <v>172</v>
      </c>
      <c r="G169" s="26" t="s">
        <v>772</v>
      </c>
      <c r="H169" s="25" t="s">
        <v>30</v>
      </c>
    </row>
    <row r="170" s="12" customFormat="1" customHeight="1" spans="1:8">
      <c r="A170" s="23" t="s">
        <v>787</v>
      </c>
      <c r="B170" s="26" t="s">
        <v>788</v>
      </c>
      <c r="C170" s="26" t="s">
        <v>789</v>
      </c>
      <c r="D170" s="26" t="s">
        <v>770</v>
      </c>
      <c r="E170" s="26" t="s">
        <v>783</v>
      </c>
      <c r="F170" s="25" t="s">
        <v>172</v>
      </c>
      <c r="G170" s="26" t="s">
        <v>772</v>
      </c>
      <c r="H170" s="25" t="s">
        <v>30</v>
      </c>
    </row>
    <row r="171" s="12" customFormat="1" customHeight="1" spans="1:8">
      <c r="A171" s="23" t="s">
        <v>790</v>
      </c>
      <c r="B171" s="26" t="s">
        <v>791</v>
      </c>
      <c r="C171" s="26" t="s">
        <v>792</v>
      </c>
      <c r="D171" s="26" t="s">
        <v>770</v>
      </c>
      <c r="E171" s="26" t="s">
        <v>783</v>
      </c>
      <c r="F171" s="25" t="s">
        <v>172</v>
      </c>
      <c r="G171" s="26" t="s">
        <v>772</v>
      </c>
      <c r="H171" s="25" t="s">
        <v>30</v>
      </c>
    </row>
    <row r="172" s="12" customFormat="1" customHeight="1" spans="1:8">
      <c r="A172" s="23" t="s">
        <v>793</v>
      </c>
      <c r="B172" s="26" t="s">
        <v>794</v>
      </c>
      <c r="C172" s="26" t="s">
        <v>795</v>
      </c>
      <c r="D172" s="26" t="s">
        <v>770</v>
      </c>
      <c r="E172" s="26" t="s">
        <v>783</v>
      </c>
      <c r="F172" s="25" t="s">
        <v>172</v>
      </c>
      <c r="G172" s="26" t="s">
        <v>772</v>
      </c>
      <c r="H172" s="25" t="s">
        <v>30</v>
      </c>
    </row>
    <row r="173" s="12" customFormat="1" customHeight="1" spans="1:8">
      <c r="A173" s="23" t="s">
        <v>796</v>
      </c>
      <c r="B173" s="26" t="s">
        <v>797</v>
      </c>
      <c r="C173" s="26" t="s">
        <v>798</v>
      </c>
      <c r="D173" s="26" t="s">
        <v>770</v>
      </c>
      <c r="E173" s="26" t="s">
        <v>783</v>
      </c>
      <c r="F173" s="25" t="s">
        <v>172</v>
      </c>
      <c r="G173" s="26" t="s">
        <v>772</v>
      </c>
      <c r="H173" s="25" t="s">
        <v>30</v>
      </c>
    </row>
    <row r="174" s="12" customFormat="1" customHeight="1" spans="1:8">
      <c r="A174" s="23" t="s">
        <v>799</v>
      </c>
      <c r="B174" s="26" t="s">
        <v>800</v>
      </c>
      <c r="C174" s="26" t="s">
        <v>801</v>
      </c>
      <c r="D174" s="26" t="s">
        <v>770</v>
      </c>
      <c r="E174" s="26" t="s">
        <v>783</v>
      </c>
      <c r="F174" s="25" t="s">
        <v>172</v>
      </c>
      <c r="G174" s="26" t="s">
        <v>772</v>
      </c>
      <c r="H174" s="25" t="s">
        <v>30</v>
      </c>
    </row>
    <row r="175" s="12" customFormat="1" customHeight="1" spans="1:8">
      <c r="A175" s="23" t="s">
        <v>802</v>
      </c>
      <c r="B175" s="26" t="s">
        <v>803</v>
      </c>
      <c r="C175" s="26" t="s">
        <v>804</v>
      </c>
      <c r="D175" s="26" t="s">
        <v>770</v>
      </c>
      <c r="E175" s="26" t="s">
        <v>805</v>
      </c>
      <c r="F175" s="25" t="s">
        <v>172</v>
      </c>
      <c r="G175" s="26" t="s">
        <v>772</v>
      </c>
      <c r="H175" s="25" t="s">
        <v>30</v>
      </c>
    </row>
    <row r="176" s="12" customFormat="1" customHeight="1" spans="1:8">
      <c r="A176" s="23" t="s">
        <v>806</v>
      </c>
      <c r="B176" s="26" t="s">
        <v>807</v>
      </c>
      <c r="C176" s="26" t="s">
        <v>808</v>
      </c>
      <c r="D176" s="26" t="s">
        <v>770</v>
      </c>
      <c r="E176" s="26" t="s">
        <v>809</v>
      </c>
      <c r="F176" s="25" t="s">
        <v>172</v>
      </c>
      <c r="G176" s="26" t="s">
        <v>772</v>
      </c>
      <c r="H176" s="25" t="s">
        <v>30</v>
      </c>
    </row>
    <row r="177" s="12" customFormat="1" customHeight="1" spans="1:8">
      <c r="A177" s="23" t="s">
        <v>810</v>
      </c>
      <c r="B177" s="26" t="s">
        <v>811</v>
      </c>
      <c r="C177" s="26" t="s">
        <v>812</v>
      </c>
      <c r="D177" s="26" t="s">
        <v>813</v>
      </c>
      <c r="E177" s="26" t="s">
        <v>814</v>
      </c>
      <c r="F177" s="25" t="s">
        <v>172</v>
      </c>
      <c r="G177" s="26" t="s">
        <v>772</v>
      </c>
      <c r="H177" s="25" t="s">
        <v>30</v>
      </c>
    </row>
    <row r="178" s="12" customFormat="1" customHeight="1" spans="1:8">
      <c r="A178" s="23" t="s">
        <v>815</v>
      </c>
      <c r="B178" s="26" t="s">
        <v>816</v>
      </c>
      <c r="C178" s="26" t="s">
        <v>817</v>
      </c>
      <c r="D178" s="26" t="s">
        <v>813</v>
      </c>
      <c r="E178" s="26" t="s">
        <v>814</v>
      </c>
      <c r="F178" s="25" t="s">
        <v>197</v>
      </c>
      <c r="G178" s="26" t="s">
        <v>772</v>
      </c>
      <c r="H178" s="25" t="s">
        <v>30</v>
      </c>
    </row>
    <row r="179" s="12" customFormat="1" customHeight="1" spans="1:8">
      <c r="A179" s="23" t="s">
        <v>818</v>
      </c>
      <c r="B179" s="26" t="s">
        <v>819</v>
      </c>
      <c r="C179" s="26" t="s">
        <v>820</v>
      </c>
      <c r="D179" s="26" t="s">
        <v>813</v>
      </c>
      <c r="E179" s="26" t="s">
        <v>814</v>
      </c>
      <c r="F179" s="25" t="s">
        <v>172</v>
      </c>
      <c r="G179" s="26" t="s">
        <v>772</v>
      </c>
      <c r="H179" s="25" t="s">
        <v>30</v>
      </c>
    </row>
    <row r="180" s="12" customFormat="1" customHeight="1" spans="1:8">
      <c r="A180" s="23" t="s">
        <v>821</v>
      </c>
      <c r="B180" s="26" t="s">
        <v>822</v>
      </c>
      <c r="C180" s="26" t="s">
        <v>823</v>
      </c>
      <c r="D180" s="26" t="s">
        <v>813</v>
      </c>
      <c r="E180" s="26" t="s">
        <v>814</v>
      </c>
      <c r="F180" s="25" t="s">
        <v>197</v>
      </c>
      <c r="G180" s="26" t="s">
        <v>772</v>
      </c>
      <c r="H180" s="25" t="s">
        <v>30</v>
      </c>
    </row>
    <row r="181" s="12" customFormat="1" customHeight="1" spans="1:8">
      <c r="A181" s="23" t="s">
        <v>824</v>
      </c>
      <c r="B181" s="26" t="s">
        <v>825</v>
      </c>
      <c r="C181" s="26" t="s">
        <v>826</v>
      </c>
      <c r="D181" s="26" t="s">
        <v>813</v>
      </c>
      <c r="E181" s="26" t="s">
        <v>814</v>
      </c>
      <c r="F181" s="25" t="s">
        <v>172</v>
      </c>
      <c r="G181" s="26" t="s">
        <v>772</v>
      </c>
      <c r="H181" s="25" t="s">
        <v>30</v>
      </c>
    </row>
    <row r="182" s="12" customFormat="1" customHeight="1" spans="1:8">
      <c r="A182" s="23" t="s">
        <v>827</v>
      </c>
      <c r="B182" s="26" t="s">
        <v>828</v>
      </c>
      <c r="C182" s="26" t="s">
        <v>829</v>
      </c>
      <c r="D182" s="26" t="s">
        <v>177</v>
      </c>
      <c r="E182" s="26" t="s">
        <v>830</v>
      </c>
      <c r="F182" s="25" t="s">
        <v>172</v>
      </c>
      <c r="G182" s="25" t="s">
        <v>96</v>
      </c>
      <c r="H182" s="25" t="s">
        <v>68</v>
      </c>
    </row>
    <row r="183" s="12" customFormat="1" customHeight="1" spans="1:8">
      <c r="A183" s="23" t="s">
        <v>831</v>
      </c>
      <c r="B183" s="26" t="s">
        <v>832</v>
      </c>
      <c r="C183" s="26" t="s">
        <v>833</v>
      </c>
      <c r="D183" s="26" t="s">
        <v>211</v>
      </c>
      <c r="E183" s="26" t="s">
        <v>834</v>
      </c>
      <c r="F183" s="25" t="s">
        <v>172</v>
      </c>
      <c r="G183" s="25" t="s">
        <v>96</v>
      </c>
      <c r="H183" s="25" t="s">
        <v>68</v>
      </c>
    </row>
    <row r="184" s="12" customFormat="1" customHeight="1" spans="1:8">
      <c r="A184" s="23" t="s">
        <v>835</v>
      </c>
      <c r="B184" s="26" t="s">
        <v>836</v>
      </c>
      <c r="C184" s="26" t="s">
        <v>837</v>
      </c>
      <c r="D184" s="26" t="s">
        <v>219</v>
      </c>
      <c r="E184" s="26" t="s">
        <v>838</v>
      </c>
      <c r="F184" s="25" t="s">
        <v>172</v>
      </c>
      <c r="G184" s="25" t="s">
        <v>96</v>
      </c>
      <c r="H184" s="25" t="s">
        <v>68</v>
      </c>
    </row>
    <row r="185" s="12" customFormat="1" customHeight="1" spans="1:8">
      <c r="A185" s="23" t="s">
        <v>839</v>
      </c>
      <c r="B185" s="26" t="s">
        <v>840</v>
      </c>
      <c r="C185" s="26" t="s">
        <v>841</v>
      </c>
      <c r="D185" s="26" t="s">
        <v>177</v>
      </c>
      <c r="E185" s="26" t="s">
        <v>842</v>
      </c>
      <c r="F185" s="25" t="s">
        <v>172</v>
      </c>
      <c r="G185" s="25" t="s">
        <v>96</v>
      </c>
      <c r="H185" s="25" t="s">
        <v>68</v>
      </c>
    </row>
    <row r="186" s="12" customFormat="1" customHeight="1" spans="1:8">
      <c r="A186" s="23" t="s">
        <v>843</v>
      </c>
      <c r="B186" s="26" t="s">
        <v>844</v>
      </c>
      <c r="C186" s="26" t="s">
        <v>845</v>
      </c>
      <c r="D186" s="26" t="s">
        <v>211</v>
      </c>
      <c r="E186" s="26" t="s">
        <v>846</v>
      </c>
      <c r="F186" s="25" t="s">
        <v>172</v>
      </c>
      <c r="G186" s="25" t="s">
        <v>96</v>
      </c>
      <c r="H186" s="25" t="s">
        <v>68</v>
      </c>
    </row>
    <row r="187" s="12" customFormat="1" customHeight="1" spans="1:8">
      <c r="A187" s="23" t="s">
        <v>847</v>
      </c>
      <c r="B187" s="26" t="s">
        <v>848</v>
      </c>
      <c r="C187" s="26" t="s">
        <v>849</v>
      </c>
      <c r="D187" s="26" t="s">
        <v>211</v>
      </c>
      <c r="E187" s="26" t="s">
        <v>850</v>
      </c>
      <c r="F187" s="25" t="s">
        <v>172</v>
      </c>
      <c r="G187" s="25" t="s">
        <v>96</v>
      </c>
      <c r="H187" s="25" t="s">
        <v>68</v>
      </c>
    </row>
    <row r="188" s="12" customFormat="1" customHeight="1" spans="1:8">
      <c r="A188" s="23" t="s">
        <v>851</v>
      </c>
      <c r="B188" s="26" t="s">
        <v>852</v>
      </c>
      <c r="C188" s="26" t="s">
        <v>853</v>
      </c>
      <c r="D188" s="26" t="s">
        <v>211</v>
      </c>
      <c r="E188" s="26" t="s">
        <v>854</v>
      </c>
      <c r="F188" s="25" t="s">
        <v>172</v>
      </c>
      <c r="G188" s="25" t="s">
        <v>96</v>
      </c>
      <c r="H188" s="25" t="s">
        <v>68</v>
      </c>
    </row>
    <row r="189" s="12" customFormat="1" customHeight="1" spans="1:8">
      <c r="A189" s="23" t="s">
        <v>855</v>
      </c>
      <c r="B189" s="26" t="s">
        <v>856</v>
      </c>
      <c r="C189" s="26" t="s">
        <v>857</v>
      </c>
      <c r="D189" s="26" t="s">
        <v>219</v>
      </c>
      <c r="E189" s="26" t="s">
        <v>858</v>
      </c>
      <c r="F189" s="25" t="s">
        <v>172</v>
      </c>
      <c r="G189" s="25" t="s">
        <v>96</v>
      </c>
      <c r="H189" s="25" t="s">
        <v>68</v>
      </c>
    </row>
    <row r="190" s="12" customFormat="1" customHeight="1" spans="1:8">
      <c r="A190" s="23" t="s">
        <v>859</v>
      </c>
      <c r="B190" s="26" t="s">
        <v>860</v>
      </c>
      <c r="C190" s="26" t="s">
        <v>861</v>
      </c>
      <c r="D190" s="26" t="s">
        <v>177</v>
      </c>
      <c r="E190" s="26" t="s">
        <v>862</v>
      </c>
      <c r="F190" s="25" t="s">
        <v>197</v>
      </c>
      <c r="G190" s="25" t="s">
        <v>96</v>
      </c>
      <c r="H190" s="25" t="s">
        <v>68</v>
      </c>
    </row>
    <row r="191" s="12" customFormat="1" customHeight="1" spans="1:8">
      <c r="A191" s="23" t="s">
        <v>863</v>
      </c>
      <c r="B191" s="26" t="s">
        <v>864</v>
      </c>
      <c r="C191" s="26" t="s">
        <v>865</v>
      </c>
      <c r="D191" s="26" t="s">
        <v>177</v>
      </c>
      <c r="E191" s="26" t="s">
        <v>862</v>
      </c>
      <c r="F191" s="25" t="s">
        <v>197</v>
      </c>
      <c r="G191" s="25" t="s">
        <v>96</v>
      </c>
      <c r="H191" s="25" t="s">
        <v>68</v>
      </c>
    </row>
    <row r="192" s="12" customFormat="1" customHeight="1" spans="1:8">
      <c r="A192" s="23" t="s">
        <v>866</v>
      </c>
      <c r="B192" s="26" t="s">
        <v>867</v>
      </c>
      <c r="C192" s="26" t="s">
        <v>868</v>
      </c>
      <c r="D192" s="26" t="s">
        <v>177</v>
      </c>
      <c r="E192" s="26" t="s">
        <v>869</v>
      </c>
      <c r="F192" s="25" t="s">
        <v>197</v>
      </c>
      <c r="G192" s="25" t="s">
        <v>96</v>
      </c>
      <c r="H192" s="25" t="s">
        <v>68</v>
      </c>
    </row>
    <row r="193" s="12" customFormat="1" customHeight="1" spans="1:8">
      <c r="A193" s="23" t="s">
        <v>870</v>
      </c>
      <c r="B193" s="26" t="s">
        <v>871</v>
      </c>
      <c r="C193" s="26" t="s">
        <v>872</v>
      </c>
      <c r="D193" s="26" t="s">
        <v>211</v>
      </c>
      <c r="E193" s="26" t="s">
        <v>873</v>
      </c>
      <c r="F193" s="25" t="s">
        <v>172</v>
      </c>
      <c r="G193" s="25" t="s">
        <v>96</v>
      </c>
      <c r="H193" s="25" t="s">
        <v>68</v>
      </c>
    </row>
    <row r="194" s="12" customFormat="1" customHeight="1" spans="1:8">
      <c r="A194" s="23" t="s">
        <v>874</v>
      </c>
      <c r="B194" s="26" t="s">
        <v>875</v>
      </c>
      <c r="C194" s="26" t="s">
        <v>876</v>
      </c>
      <c r="D194" s="26" t="s">
        <v>211</v>
      </c>
      <c r="E194" s="26" t="s">
        <v>873</v>
      </c>
      <c r="F194" s="25" t="s">
        <v>172</v>
      </c>
      <c r="G194" s="25" t="s">
        <v>96</v>
      </c>
      <c r="H194" s="25" t="s">
        <v>68</v>
      </c>
    </row>
    <row r="195" s="12" customFormat="1" customHeight="1" spans="1:8">
      <c r="A195" s="23" t="s">
        <v>877</v>
      </c>
      <c r="B195" s="26" t="s">
        <v>878</v>
      </c>
      <c r="C195" s="26" t="s">
        <v>879</v>
      </c>
      <c r="D195" s="26" t="s">
        <v>219</v>
      </c>
      <c r="E195" s="26" t="s">
        <v>880</v>
      </c>
      <c r="F195" s="25" t="s">
        <v>172</v>
      </c>
      <c r="G195" s="25" t="s">
        <v>96</v>
      </c>
      <c r="H195" s="25" t="s">
        <v>68</v>
      </c>
    </row>
    <row r="196" s="12" customFormat="1" customHeight="1" spans="1:8">
      <c r="A196" s="23" t="s">
        <v>881</v>
      </c>
      <c r="B196" s="26" t="s">
        <v>882</v>
      </c>
      <c r="C196" s="26" t="s">
        <v>883</v>
      </c>
      <c r="D196" s="26" t="s">
        <v>219</v>
      </c>
      <c r="E196" s="26" t="s">
        <v>858</v>
      </c>
      <c r="F196" s="25" t="s">
        <v>172</v>
      </c>
      <c r="G196" s="25" t="s">
        <v>96</v>
      </c>
      <c r="H196" s="25" t="s">
        <v>68</v>
      </c>
    </row>
    <row r="197" s="12" customFormat="1" customHeight="1" spans="1:8">
      <c r="A197" s="23" t="s">
        <v>884</v>
      </c>
      <c r="B197" s="26" t="s">
        <v>885</v>
      </c>
      <c r="C197" s="26" t="s">
        <v>886</v>
      </c>
      <c r="D197" s="26" t="s">
        <v>219</v>
      </c>
      <c r="E197" s="26" t="s">
        <v>887</v>
      </c>
      <c r="F197" s="25" t="s">
        <v>172</v>
      </c>
      <c r="G197" s="25" t="s">
        <v>96</v>
      </c>
      <c r="H197" s="25" t="s">
        <v>68</v>
      </c>
    </row>
    <row r="198" s="12" customFormat="1" customHeight="1" spans="1:8">
      <c r="A198" s="23" t="s">
        <v>888</v>
      </c>
      <c r="B198" s="26" t="s">
        <v>889</v>
      </c>
      <c r="C198" s="26" t="s">
        <v>890</v>
      </c>
      <c r="D198" s="26" t="s">
        <v>219</v>
      </c>
      <c r="E198" s="26" t="s">
        <v>891</v>
      </c>
      <c r="F198" s="25" t="s">
        <v>172</v>
      </c>
      <c r="G198" s="25" t="s">
        <v>96</v>
      </c>
      <c r="H198" s="25" t="s">
        <v>30</v>
      </c>
    </row>
    <row r="199" s="12" customFormat="1" customHeight="1" spans="1:8">
      <c r="A199" s="23" t="s">
        <v>892</v>
      </c>
      <c r="B199" s="26" t="s">
        <v>893</v>
      </c>
      <c r="C199" s="26" t="s">
        <v>894</v>
      </c>
      <c r="D199" s="26" t="s">
        <v>170</v>
      </c>
      <c r="E199" s="26" t="s">
        <v>895</v>
      </c>
      <c r="F199" s="25" t="s">
        <v>172</v>
      </c>
      <c r="G199" s="25" t="s">
        <v>96</v>
      </c>
      <c r="H199" s="25" t="s">
        <v>30</v>
      </c>
    </row>
    <row r="200" s="12" customFormat="1" customHeight="1" spans="1:8">
      <c r="A200" s="23" t="s">
        <v>896</v>
      </c>
      <c r="B200" s="26" t="s">
        <v>897</v>
      </c>
      <c r="C200" s="26" t="s">
        <v>898</v>
      </c>
      <c r="D200" s="26" t="s">
        <v>170</v>
      </c>
      <c r="E200" s="26" t="s">
        <v>899</v>
      </c>
      <c r="F200" s="25" t="s">
        <v>197</v>
      </c>
      <c r="G200" s="25" t="s">
        <v>96</v>
      </c>
      <c r="H200" s="25" t="s">
        <v>30</v>
      </c>
    </row>
    <row r="201" s="12" customFormat="1" customHeight="1" spans="1:8">
      <c r="A201" s="23" t="s">
        <v>900</v>
      </c>
      <c r="B201" s="26" t="s">
        <v>901</v>
      </c>
      <c r="C201" s="26" t="s">
        <v>902</v>
      </c>
      <c r="D201" s="26" t="s">
        <v>177</v>
      </c>
      <c r="E201" s="26" t="s">
        <v>903</v>
      </c>
      <c r="F201" s="25" t="s">
        <v>172</v>
      </c>
      <c r="G201" s="25" t="s">
        <v>96</v>
      </c>
      <c r="H201" s="25" t="s">
        <v>30</v>
      </c>
    </row>
    <row r="202" s="12" customFormat="1" customHeight="1" spans="1:8">
      <c r="A202" s="23" t="s">
        <v>904</v>
      </c>
      <c r="B202" s="26" t="s">
        <v>905</v>
      </c>
      <c r="C202" s="26" t="s">
        <v>906</v>
      </c>
      <c r="D202" s="26" t="s">
        <v>219</v>
      </c>
      <c r="E202" s="26" t="s">
        <v>264</v>
      </c>
      <c r="F202" s="25" t="s">
        <v>172</v>
      </c>
      <c r="G202" s="25" t="s">
        <v>96</v>
      </c>
      <c r="H202" s="25" t="s">
        <v>30</v>
      </c>
    </row>
    <row r="203" s="12" customFormat="1" customHeight="1" spans="1:8">
      <c r="A203" s="23" t="s">
        <v>907</v>
      </c>
      <c r="B203" s="26" t="s">
        <v>908</v>
      </c>
      <c r="C203" s="26" t="s">
        <v>909</v>
      </c>
      <c r="D203" s="26" t="s">
        <v>219</v>
      </c>
      <c r="E203" s="26" t="s">
        <v>910</v>
      </c>
      <c r="F203" s="25" t="s">
        <v>172</v>
      </c>
      <c r="G203" s="25" t="s">
        <v>96</v>
      </c>
      <c r="H203" s="25" t="s">
        <v>30</v>
      </c>
    </row>
    <row r="204" s="12" customFormat="1" customHeight="1" spans="1:8">
      <c r="A204" s="23" t="s">
        <v>911</v>
      </c>
      <c r="B204" s="26" t="s">
        <v>912</v>
      </c>
      <c r="C204" s="26" t="s">
        <v>913</v>
      </c>
      <c r="D204" s="26" t="s">
        <v>259</v>
      </c>
      <c r="E204" s="26" t="s">
        <v>914</v>
      </c>
      <c r="F204" s="25" t="s">
        <v>172</v>
      </c>
      <c r="G204" s="25" t="s">
        <v>96</v>
      </c>
      <c r="H204" s="25" t="s">
        <v>30</v>
      </c>
    </row>
    <row r="205" s="12" customFormat="1" customHeight="1" spans="1:8">
      <c r="A205" s="23" t="s">
        <v>915</v>
      </c>
      <c r="B205" s="26" t="s">
        <v>916</v>
      </c>
      <c r="C205" s="26" t="s">
        <v>917</v>
      </c>
      <c r="D205" s="26" t="s">
        <v>259</v>
      </c>
      <c r="E205" s="26" t="s">
        <v>918</v>
      </c>
      <c r="F205" s="25" t="s">
        <v>172</v>
      </c>
      <c r="G205" s="25" t="s">
        <v>96</v>
      </c>
      <c r="H205" s="25" t="s">
        <v>30</v>
      </c>
    </row>
    <row r="206" s="12" customFormat="1" customHeight="1" spans="1:8">
      <c r="A206" s="23" t="s">
        <v>919</v>
      </c>
      <c r="B206" s="26" t="s">
        <v>920</v>
      </c>
      <c r="C206" s="26" t="s">
        <v>921</v>
      </c>
      <c r="D206" s="26" t="s">
        <v>259</v>
      </c>
      <c r="E206" s="26" t="s">
        <v>922</v>
      </c>
      <c r="F206" s="25" t="s">
        <v>172</v>
      </c>
      <c r="G206" s="25" t="s">
        <v>96</v>
      </c>
      <c r="H206" s="25" t="s">
        <v>30</v>
      </c>
    </row>
    <row r="207" s="12" customFormat="1" customHeight="1" spans="1:8">
      <c r="A207" s="23" t="s">
        <v>923</v>
      </c>
      <c r="B207" s="85" t="s">
        <v>924</v>
      </c>
      <c r="C207" s="26" t="s">
        <v>925</v>
      </c>
      <c r="D207" s="26" t="s">
        <v>177</v>
      </c>
      <c r="E207" s="26" t="s">
        <v>926</v>
      </c>
      <c r="F207" s="25" t="s">
        <v>197</v>
      </c>
      <c r="G207" s="25" t="s">
        <v>96</v>
      </c>
      <c r="H207" s="25" t="s">
        <v>30</v>
      </c>
    </row>
    <row r="208" s="12" customFormat="1" customHeight="1" spans="1:8">
      <c r="A208" s="23" t="s">
        <v>927</v>
      </c>
      <c r="B208" s="26" t="s">
        <v>300</v>
      </c>
      <c r="C208" s="26" t="s">
        <v>301</v>
      </c>
      <c r="D208" s="26" t="s">
        <v>297</v>
      </c>
      <c r="E208" s="26" t="s">
        <v>302</v>
      </c>
      <c r="F208" s="25" t="s">
        <v>172</v>
      </c>
      <c r="G208" s="25" t="s">
        <v>96</v>
      </c>
      <c r="H208" s="25" t="s">
        <v>30</v>
      </c>
    </row>
    <row r="209" s="12" customFormat="1" customHeight="1" spans="1:8">
      <c r="A209" s="23" t="s">
        <v>928</v>
      </c>
      <c r="B209" s="26" t="s">
        <v>304</v>
      </c>
      <c r="C209" s="26" t="s">
        <v>305</v>
      </c>
      <c r="D209" s="26" t="s">
        <v>306</v>
      </c>
      <c r="E209" s="26" t="s">
        <v>307</v>
      </c>
      <c r="F209" s="25" t="s">
        <v>172</v>
      </c>
      <c r="G209" s="25" t="s">
        <v>96</v>
      </c>
      <c r="H209" s="25" t="s">
        <v>30</v>
      </c>
    </row>
    <row r="210" s="12" customFormat="1" customHeight="1" spans="1:8">
      <c r="A210" s="23" t="s">
        <v>929</v>
      </c>
      <c r="B210" s="26" t="s">
        <v>930</v>
      </c>
      <c r="C210" s="26" t="s">
        <v>931</v>
      </c>
      <c r="D210" s="26" t="s">
        <v>306</v>
      </c>
      <c r="E210" s="26" t="s">
        <v>932</v>
      </c>
      <c r="F210" s="25" t="s">
        <v>172</v>
      </c>
      <c r="G210" s="25" t="s">
        <v>96</v>
      </c>
      <c r="H210" s="25" t="s">
        <v>30</v>
      </c>
    </row>
    <row r="211" s="12" customFormat="1" customHeight="1" spans="1:8">
      <c r="A211" s="23" t="s">
        <v>933</v>
      </c>
      <c r="B211" s="26" t="s">
        <v>313</v>
      </c>
      <c r="C211" s="26" t="s">
        <v>314</v>
      </c>
      <c r="D211" s="26" t="s">
        <v>195</v>
      </c>
      <c r="E211" s="26" t="s">
        <v>315</v>
      </c>
      <c r="F211" s="25" t="s">
        <v>197</v>
      </c>
      <c r="G211" s="25" t="s">
        <v>96</v>
      </c>
      <c r="H211" s="25" t="s">
        <v>30</v>
      </c>
    </row>
    <row r="212" s="12" customFormat="1" customHeight="1" spans="1:8">
      <c r="A212" s="23" t="s">
        <v>934</v>
      </c>
      <c r="B212" s="26" t="s">
        <v>180</v>
      </c>
      <c r="C212" s="26" t="s">
        <v>181</v>
      </c>
      <c r="D212" s="26" t="s">
        <v>182</v>
      </c>
      <c r="E212" s="26" t="s">
        <v>183</v>
      </c>
      <c r="F212" s="25" t="s">
        <v>172</v>
      </c>
      <c r="G212" s="25" t="s">
        <v>96</v>
      </c>
      <c r="H212" s="25" t="s">
        <v>30</v>
      </c>
    </row>
    <row r="213" s="12" customFormat="1" customHeight="1" spans="1:8">
      <c r="A213" s="23" t="s">
        <v>935</v>
      </c>
      <c r="B213" s="26" t="s">
        <v>936</v>
      </c>
      <c r="C213" s="26" t="s">
        <v>937</v>
      </c>
      <c r="D213" s="26" t="s">
        <v>195</v>
      </c>
      <c r="E213" s="26" t="s">
        <v>938</v>
      </c>
      <c r="F213" s="25" t="s">
        <v>172</v>
      </c>
      <c r="G213" s="25" t="s">
        <v>96</v>
      </c>
      <c r="H213" s="25" t="s">
        <v>30</v>
      </c>
    </row>
    <row r="214" s="12" customFormat="1" customHeight="1" spans="1:8">
      <c r="A214" s="23" t="s">
        <v>939</v>
      </c>
      <c r="B214" s="26" t="s">
        <v>940</v>
      </c>
      <c r="C214" s="26" t="s">
        <v>941</v>
      </c>
      <c r="D214" s="26" t="s">
        <v>320</v>
      </c>
      <c r="E214" s="26" t="s">
        <v>942</v>
      </c>
      <c r="F214" s="25" t="s">
        <v>172</v>
      </c>
      <c r="G214" s="25" t="s">
        <v>96</v>
      </c>
      <c r="H214" s="25" t="s">
        <v>30</v>
      </c>
    </row>
    <row r="215" s="12" customFormat="1" customHeight="1" spans="1:8">
      <c r="A215" s="23" t="s">
        <v>943</v>
      </c>
      <c r="B215" s="26" t="s">
        <v>944</v>
      </c>
      <c r="C215" s="26" t="s">
        <v>945</v>
      </c>
      <c r="D215" s="26" t="s">
        <v>306</v>
      </c>
      <c r="E215" s="26" t="s">
        <v>946</v>
      </c>
      <c r="F215" s="25" t="s">
        <v>172</v>
      </c>
      <c r="G215" s="25" t="s">
        <v>96</v>
      </c>
      <c r="H215" s="25" t="s">
        <v>30</v>
      </c>
    </row>
    <row r="216" s="12" customFormat="1" customHeight="1" spans="1:8">
      <c r="A216" s="23" t="s">
        <v>947</v>
      </c>
      <c r="B216" s="26" t="s">
        <v>948</v>
      </c>
      <c r="C216" s="26" t="s">
        <v>949</v>
      </c>
      <c r="D216" s="26" t="s">
        <v>195</v>
      </c>
      <c r="E216" s="26" t="s">
        <v>196</v>
      </c>
      <c r="F216" s="25" t="s">
        <v>197</v>
      </c>
      <c r="G216" s="25" t="s">
        <v>96</v>
      </c>
      <c r="H216" s="25" t="s">
        <v>30</v>
      </c>
    </row>
    <row r="217" s="12" customFormat="1" customHeight="1" spans="1:8">
      <c r="A217" s="23" t="s">
        <v>950</v>
      </c>
      <c r="B217" s="26" t="s">
        <v>951</v>
      </c>
      <c r="C217" s="26" t="s">
        <v>952</v>
      </c>
      <c r="D217" s="26" t="s">
        <v>320</v>
      </c>
      <c r="E217" s="26" t="s">
        <v>953</v>
      </c>
      <c r="F217" s="25" t="s">
        <v>172</v>
      </c>
      <c r="G217" s="25" t="s">
        <v>96</v>
      </c>
      <c r="H217" s="25" t="s">
        <v>30</v>
      </c>
    </row>
    <row r="218" s="12" customFormat="1" customHeight="1" spans="1:8">
      <c r="A218" s="23" t="s">
        <v>954</v>
      </c>
      <c r="B218" s="26" t="s">
        <v>955</v>
      </c>
      <c r="C218" s="26" t="s">
        <v>956</v>
      </c>
      <c r="D218" s="26" t="s">
        <v>320</v>
      </c>
      <c r="E218" s="26" t="s">
        <v>957</v>
      </c>
      <c r="F218" s="25" t="s">
        <v>172</v>
      </c>
      <c r="G218" s="25" t="s">
        <v>96</v>
      </c>
      <c r="H218" s="25" t="s">
        <v>30</v>
      </c>
    </row>
    <row r="219" s="12" customFormat="1" customHeight="1" spans="1:8">
      <c r="A219" s="23" t="s">
        <v>958</v>
      </c>
      <c r="B219" s="26" t="s">
        <v>959</v>
      </c>
      <c r="C219" s="26" t="s">
        <v>960</v>
      </c>
      <c r="D219" s="26" t="s">
        <v>640</v>
      </c>
      <c r="E219" s="26" t="s">
        <v>961</v>
      </c>
      <c r="F219" s="25" t="s">
        <v>197</v>
      </c>
      <c r="G219" s="25" t="s">
        <v>96</v>
      </c>
      <c r="H219" s="25" t="s">
        <v>30</v>
      </c>
    </row>
    <row r="220" s="12" customFormat="1" customHeight="1" spans="1:8">
      <c r="A220" s="23" t="s">
        <v>962</v>
      </c>
      <c r="B220" s="26" t="s">
        <v>963</v>
      </c>
      <c r="C220" s="26" t="s">
        <v>964</v>
      </c>
      <c r="D220" s="26" t="s">
        <v>182</v>
      </c>
      <c r="E220" s="26" t="s">
        <v>656</v>
      </c>
      <c r="F220" s="25" t="s">
        <v>172</v>
      </c>
      <c r="G220" s="25" t="s">
        <v>96</v>
      </c>
      <c r="H220" s="25" t="s">
        <v>30</v>
      </c>
    </row>
    <row r="221" s="12" customFormat="1" customHeight="1" spans="1:8">
      <c r="A221" s="23" t="s">
        <v>965</v>
      </c>
      <c r="B221" s="26" t="s">
        <v>966</v>
      </c>
      <c r="C221" s="26" t="s">
        <v>967</v>
      </c>
      <c r="D221" s="26" t="s">
        <v>325</v>
      </c>
      <c r="E221" s="26" t="s">
        <v>968</v>
      </c>
      <c r="F221" s="25" t="s">
        <v>172</v>
      </c>
      <c r="G221" s="25" t="s">
        <v>96</v>
      </c>
      <c r="H221" s="25" t="s">
        <v>30</v>
      </c>
    </row>
    <row r="222" s="12" customFormat="1" customHeight="1" spans="1:8">
      <c r="A222" s="23" t="s">
        <v>969</v>
      </c>
      <c r="B222" s="26" t="s">
        <v>970</v>
      </c>
      <c r="C222" s="26" t="s">
        <v>971</v>
      </c>
      <c r="D222" s="26" t="s">
        <v>219</v>
      </c>
      <c r="E222" s="26" t="s">
        <v>523</v>
      </c>
      <c r="F222" s="25" t="s">
        <v>197</v>
      </c>
      <c r="G222" s="25" t="s">
        <v>96</v>
      </c>
      <c r="H222" s="25" t="s">
        <v>30</v>
      </c>
    </row>
    <row r="223" s="12" customFormat="1" customHeight="1" spans="1:8">
      <c r="A223" s="23" t="s">
        <v>972</v>
      </c>
      <c r="B223" s="26" t="s">
        <v>973</v>
      </c>
      <c r="C223" s="26" t="s">
        <v>974</v>
      </c>
      <c r="D223" s="26" t="s">
        <v>182</v>
      </c>
      <c r="E223" s="26" t="s">
        <v>975</v>
      </c>
      <c r="F223" s="25" t="s">
        <v>197</v>
      </c>
      <c r="G223" s="25" t="s">
        <v>96</v>
      </c>
      <c r="H223" s="25" t="s">
        <v>30</v>
      </c>
    </row>
    <row r="224" s="12" customFormat="1" customHeight="1" spans="1:8">
      <c r="A224" s="23" t="s">
        <v>976</v>
      </c>
      <c r="B224" s="26" t="s">
        <v>977</v>
      </c>
      <c r="C224" s="26" t="s">
        <v>978</v>
      </c>
      <c r="D224" s="26" t="s">
        <v>177</v>
      </c>
      <c r="E224" s="26" t="s">
        <v>252</v>
      </c>
      <c r="F224" s="25" t="s">
        <v>197</v>
      </c>
      <c r="G224" s="25" t="s">
        <v>979</v>
      </c>
      <c r="H224" s="25" t="s">
        <v>30</v>
      </c>
    </row>
    <row r="225" s="12" customFormat="1" customHeight="1" spans="1:8">
      <c r="A225" s="23" t="s">
        <v>980</v>
      </c>
      <c r="B225" s="26" t="s">
        <v>981</v>
      </c>
      <c r="C225" s="26" t="s">
        <v>982</v>
      </c>
      <c r="D225" s="26" t="s">
        <v>177</v>
      </c>
      <c r="E225" s="26" t="s">
        <v>983</v>
      </c>
      <c r="F225" s="25" t="s">
        <v>197</v>
      </c>
      <c r="G225" s="25" t="s">
        <v>979</v>
      </c>
      <c r="H225" s="25" t="s">
        <v>30</v>
      </c>
    </row>
    <row r="226" s="12" customFormat="1" customHeight="1" spans="1:8">
      <c r="A226" s="23" t="s">
        <v>984</v>
      </c>
      <c r="B226" s="26" t="s">
        <v>985</v>
      </c>
      <c r="C226" s="26" t="s">
        <v>986</v>
      </c>
      <c r="D226" s="26" t="s">
        <v>177</v>
      </c>
      <c r="E226" s="26" t="s">
        <v>987</v>
      </c>
      <c r="F226" s="25" t="s">
        <v>197</v>
      </c>
      <c r="G226" s="25" t="s">
        <v>979</v>
      </c>
      <c r="H226" s="25" t="s">
        <v>30</v>
      </c>
    </row>
    <row r="227" s="12" customFormat="1" customHeight="1" spans="1:8">
      <c r="A227" s="23" t="s">
        <v>988</v>
      </c>
      <c r="B227" s="26" t="s">
        <v>989</v>
      </c>
      <c r="C227" s="26" t="s">
        <v>990</v>
      </c>
      <c r="D227" s="26" t="s">
        <v>177</v>
      </c>
      <c r="E227" s="26" t="s">
        <v>991</v>
      </c>
      <c r="F227" s="25" t="s">
        <v>197</v>
      </c>
      <c r="G227" s="25" t="s">
        <v>979</v>
      </c>
      <c r="H227" s="25" t="s">
        <v>30</v>
      </c>
    </row>
    <row r="228" s="12" customFormat="1" customHeight="1" spans="1:8">
      <c r="A228" s="23" t="s">
        <v>992</v>
      </c>
      <c r="B228" s="26" t="s">
        <v>993</v>
      </c>
      <c r="C228" s="26" t="s">
        <v>994</v>
      </c>
      <c r="D228" s="26" t="s">
        <v>177</v>
      </c>
      <c r="E228" s="26" t="s">
        <v>995</v>
      </c>
      <c r="F228" s="25" t="s">
        <v>197</v>
      </c>
      <c r="G228" s="25" t="s">
        <v>979</v>
      </c>
      <c r="H228" s="25" t="s">
        <v>30</v>
      </c>
    </row>
    <row r="229" s="12" customFormat="1" customHeight="1" spans="1:8">
      <c r="A229" s="23" t="s">
        <v>996</v>
      </c>
      <c r="B229" s="26" t="s">
        <v>997</v>
      </c>
      <c r="C229" s="26" t="s">
        <v>998</v>
      </c>
      <c r="D229" s="26" t="s">
        <v>177</v>
      </c>
      <c r="E229" s="26" t="s">
        <v>987</v>
      </c>
      <c r="F229" s="25" t="s">
        <v>197</v>
      </c>
      <c r="G229" s="25" t="s">
        <v>979</v>
      </c>
      <c r="H229" s="25" t="s">
        <v>30</v>
      </c>
    </row>
    <row r="230" s="12" customFormat="1" customHeight="1" spans="1:8">
      <c r="A230" s="23" t="s">
        <v>999</v>
      </c>
      <c r="B230" s="26" t="s">
        <v>1000</v>
      </c>
      <c r="C230" s="26" t="s">
        <v>1001</v>
      </c>
      <c r="D230" s="26" t="s">
        <v>177</v>
      </c>
      <c r="E230" s="26" t="s">
        <v>983</v>
      </c>
      <c r="F230" s="25" t="s">
        <v>197</v>
      </c>
      <c r="G230" s="25" t="s">
        <v>979</v>
      </c>
      <c r="H230" s="25" t="s">
        <v>30</v>
      </c>
    </row>
    <row r="231" s="12" customFormat="1" customHeight="1" spans="1:8">
      <c r="A231" s="23" t="s">
        <v>1002</v>
      </c>
      <c r="B231" s="26" t="s">
        <v>1003</v>
      </c>
      <c r="C231" s="26" t="s">
        <v>1004</v>
      </c>
      <c r="D231" s="26" t="s">
        <v>177</v>
      </c>
      <c r="E231" s="26" t="s">
        <v>983</v>
      </c>
      <c r="F231" s="25" t="s">
        <v>197</v>
      </c>
      <c r="G231" s="25" t="s">
        <v>979</v>
      </c>
      <c r="H231" s="25" t="s">
        <v>30</v>
      </c>
    </row>
    <row r="232" s="12" customFormat="1" customHeight="1" spans="1:8">
      <c r="A232" s="23" t="s">
        <v>1005</v>
      </c>
      <c r="B232" s="26" t="s">
        <v>1006</v>
      </c>
      <c r="C232" s="26" t="s">
        <v>1007</v>
      </c>
      <c r="D232" s="26" t="s">
        <v>177</v>
      </c>
      <c r="E232" s="26" t="s">
        <v>1008</v>
      </c>
      <c r="F232" s="25" t="s">
        <v>197</v>
      </c>
      <c r="G232" s="25" t="s">
        <v>979</v>
      </c>
      <c r="H232" s="25" t="s">
        <v>30</v>
      </c>
    </row>
    <row r="233" s="12" customFormat="1" customHeight="1" spans="1:8">
      <c r="A233" s="23" t="s">
        <v>1009</v>
      </c>
      <c r="B233" s="26" t="s">
        <v>1010</v>
      </c>
      <c r="C233" s="26" t="s">
        <v>1011</v>
      </c>
      <c r="D233" s="26" t="s">
        <v>211</v>
      </c>
      <c r="E233" s="26" t="s">
        <v>1012</v>
      </c>
      <c r="F233" s="25" t="s">
        <v>172</v>
      </c>
      <c r="G233" s="25" t="s">
        <v>979</v>
      </c>
      <c r="H233" s="25" t="s">
        <v>30</v>
      </c>
    </row>
    <row r="234" s="12" customFormat="1" customHeight="1" spans="1:8">
      <c r="A234" s="23" t="s">
        <v>1013</v>
      </c>
      <c r="B234" s="26" t="s">
        <v>1014</v>
      </c>
      <c r="C234" s="26" t="s">
        <v>1015</v>
      </c>
      <c r="D234" s="26" t="s">
        <v>177</v>
      </c>
      <c r="E234" s="26" t="s">
        <v>983</v>
      </c>
      <c r="F234" s="25" t="s">
        <v>197</v>
      </c>
      <c r="G234" s="25" t="s">
        <v>979</v>
      </c>
      <c r="H234" s="25" t="s">
        <v>30</v>
      </c>
    </row>
    <row r="235" s="12" customFormat="1" customHeight="1" spans="1:8">
      <c r="A235" s="23" t="s">
        <v>1016</v>
      </c>
      <c r="B235" s="26" t="s">
        <v>1017</v>
      </c>
      <c r="C235" s="26" t="s">
        <v>1018</v>
      </c>
      <c r="D235" s="26" t="s">
        <v>177</v>
      </c>
      <c r="E235" s="26" t="s">
        <v>1019</v>
      </c>
      <c r="F235" s="25" t="s">
        <v>197</v>
      </c>
      <c r="G235" s="25" t="s">
        <v>979</v>
      </c>
      <c r="H235" s="25" t="s">
        <v>30</v>
      </c>
    </row>
    <row r="236" s="12" customFormat="1" customHeight="1" spans="1:8">
      <c r="A236" s="23" t="s">
        <v>1020</v>
      </c>
      <c r="B236" s="26" t="s">
        <v>1021</v>
      </c>
      <c r="C236" s="26" t="s">
        <v>1022</v>
      </c>
      <c r="D236" s="26" t="s">
        <v>177</v>
      </c>
      <c r="E236" s="26" t="s">
        <v>987</v>
      </c>
      <c r="F236" s="25" t="s">
        <v>197</v>
      </c>
      <c r="G236" s="25" t="s">
        <v>979</v>
      </c>
      <c r="H236" s="25" t="s">
        <v>30</v>
      </c>
    </row>
    <row r="237" s="12" customFormat="1" customHeight="1" spans="1:8">
      <c r="A237" s="23" t="s">
        <v>1023</v>
      </c>
      <c r="B237" s="26" t="s">
        <v>304</v>
      </c>
      <c r="C237" s="26" t="s">
        <v>305</v>
      </c>
      <c r="D237" s="26" t="s">
        <v>306</v>
      </c>
      <c r="E237" s="26" t="s">
        <v>307</v>
      </c>
      <c r="F237" s="25" t="s">
        <v>172</v>
      </c>
      <c r="G237" s="25" t="s">
        <v>979</v>
      </c>
      <c r="H237" s="25" t="s">
        <v>30</v>
      </c>
    </row>
    <row r="238" s="12" customFormat="1" customHeight="1" spans="1:8">
      <c r="A238" s="23" t="s">
        <v>1024</v>
      </c>
      <c r="B238" s="26" t="s">
        <v>1025</v>
      </c>
      <c r="C238" s="26" t="s">
        <v>1026</v>
      </c>
      <c r="D238" s="26" t="s">
        <v>182</v>
      </c>
      <c r="E238" s="26" t="s">
        <v>1027</v>
      </c>
      <c r="F238" s="25" t="s">
        <v>172</v>
      </c>
      <c r="G238" s="25" t="s">
        <v>979</v>
      </c>
      <c r="H238" s="25" t="s">
        <v>30</v>
      </c>
    </row>
    <row r="239" s="12" customFormat="1" customHeight="1" spans="1:8">
      <c r="A239" s="23" t="s">
        <v>1028</v>
      </c>
      <c r="B239" s="26" t="s">
        <v>1029</v>
      </c>
      <c r="C239" s="26" t="s">
        <v>1030</v>
      </c>
      <c r="D239" s="26" t="s">
        <v>195</v>
      </c>
      <c r="E239" s="26" t="s">
        <v>1031</v>
      </c>
      <c r="F239" s="25" t="s">
        <v>172</v>
      </c>
      <c r="G239" s="25" t="s">
        <v>979</v>
      </c>
      <c r="H239" s="25" t="s">
        <v>30</v>
      </c>
    </row>
    <row r="240" s="12" customFormat="1" customHeight="1" spans="1:8">
      <c r="A240" s="23" t="s">
        <v>1032</v>
      </c>
      <c r="B240" s="26" t="s">
        <v>1033</v>
      </c>
      <c r="C240" s="26" t="s">
        <v>1034</v>
      </c>
      <c r="D240" s="26" t="s">
        <v>640</v>
      </c>
      <c r="E240" s="26" t="s">
        <v>1035</v>
      </c>
      <c r="F240" s="25" t="s">
        <v>172</v>
      </c>
      <c r="G240" s="25" t="s">
        <v>979</v>
      </c>
      <c r="H240" s="25" t="s">
        <v>30</v>
      </c>
    </row>
    <row r="241" s="12" customFormat="1" customHeight="1" spans="1:8">
      <c r="A241" s="23" t="s">
        <v>1036</v>
      </c>
      <c r="B241" s="26" t="s">
        <v>1037</v>
      </c>
      <c r="C241" s="26" t="s">
        <v>1038</v>
      </c>
      <c r="D241" s="26" t="s">
        <v>182</v>
      </c>
      <c r="E241" s="26" t="s">
        <v>183</v>
      </c>
      <c r="F241" s="25" t="s">
        <v>172</v>
      </c>
      <c r="G241" s="25" t="s">
        <v>979</v>
      </c>
      <c r="H241" s="25" t="s">
        <v>30</v>
      </c>
    </row>
    <row r="242" s="12" customFormat="1" customHeight="1" spans="1:8">
      <c r="A242" s="23" t="s">
        <v>1039</v>
      </c>
      <c r="B242" s="26" t="s">
        <v>300</v>
      </c>
      <c r="C242" s="26" t="s">
        <v>301</v>
      </c>
      <c r="D242" s="26" t="s">
        <v>297</v>
      </c>
      <c r="E242" s="26" t="s">
        <v>302</v>
      </c>
      <c r="F242" s="25" t="s">
        <v>172</v>
      </c>
      <c r="G242" s="25" t="s">
        <v>979</v>
      </c>
      <c r="H242" s="25" t="s">
        <v>30</v>
      </c>
    </row>
    <row r="243" s="12" customFormat="1" customHeight="1" spans="1:8">
      <c r="A243" s="23" t="s">
        <v>1040</v>
      </c>
      <c r="B243" s="26" t="s">
        <v>1041</v>
      </c>
      <c r="C243" s="26" t="s">
        <v>1042</v>
      </c>
      <c r="D243" s="26" t="s">
        <v>306</v>
      </c>
      <c r="E243" s="26" t="s">
        <v>1043</v>
      </c>
      <c r="F243" s="25" t="s">
        <v>172</v>
      </c>
      <c r="G243" s="25" t="s">
        <v>979</v>
      </c>
      <c r="H243" s="25" t="s">
        <v>30</v>
      </c>
    </row>
    <row r="244" s="12" customFormat="1" customHeight="1" spans="1:8">
      <c r="A244" s="23" t="s">
        <v>1044</v>
      </c>
      <c r="B244" s="26" t="s">
        <v>1045</v>
      </c>
      <c r="C244" s="26" t="s">
        <v>1046</v>
      </c>
      <c r="D244" s="26" t="s">
        <v>182</v>
      </c>
      <c r="E244" s="26" t="s">
        <v>1047</v>
      </c>
      <c r="F244" s="25" t="s">
        <v>172</v>
      </c>
      <c r="G244" s="25" t="s">
        <v>979</v>
      </c>
      <c r="H244" s="25" t="s">
        <v>30</v>
      </c>
    </row>
    <row r="245" s="12" customFormat="1" customHeight="1" spans="1:8">
      <c r="A245" s="23" t="s">
        <v>1048</v>
      </c>
      <c r="B245" s="26" t="s">
        <v>1049</v>
      </c>
      <c r="C245" s="26" t="s">
        <v>1050</v>
      </c>
      <c r="D245" s="26" t="s">
        <v>770</v>
      </c>
      <c r="E245" s="26" t="s">
        <v>1051</v>
      </c>
      <c r="F245" s="25" t="s">
        <v>172</v>
      </c>
      <c r="G245" s="25" t="s">
        <v>979</v>
      </c>
      <c r="H245" s="25" t="s">
        <v>30</v>
      </c>
    </row>
    <row r="246" s="12" customFormat="1" customHeight="1" spans="1:8">
      <c r="A246" s="23" t="s">
        <v>1052</v>
      </c>
      <c r="B246" s="26" t="s">
        <v>1053</v>
      </c>
      <c r="C246" s="26" t="s">
        <v>1054</v>
      </c>
      <c r="D246" s="26" t="s">
        <v>195</v>
      </c>
      <c r="E246" s="26" t="s">
        <v>1055</v>
      </c>
      <c r="F246" s="25" t="s">
        <v>172</v>
      </c>
      <c r="G246" s="25" t="s">
        <v>1056</v>
      </c>
      <c r="H246" s="25" t="s">
        <v>30</v>
      </c>
    </row>
    <row r="247" s="12" customFormat="1" customHeight="1" spans="1:8">
      <c r="A247" s="23" t="s">
        <v>1057</v>
      </c>
      <c r="B247" s="26" t="s">
        <v>1058</v>
      </c>
      <c r="C247" s="26" t="s">
        <v>1059</v>
      </c>
      <c r="D247" s="26" t="s">
        <v>640</v>
      </c>
      <c r="E247" s="26" t="s">
        <v>1060</v>
      </c>
      <c r="F247" s="25" t="s">
        <v>172</v>
      </c>
      <c r="G247" s="25" t="s">
        <v>1056</v>
      </c>
      <c r="H247" s="25" t="s">
        <v>30</v>
      </c>
    </row>
    <row r="248" s="12" customFormat="1" customHeight="1" spans="1:8">
      <c r="A248" s="23" t="s">
        <v>1061</v>
      </c>
      <c r="B248" s="26" t="s">
        <v>1062</v>
      </c>
      <c r="C248" s="26" t="s">
        <v>1063</v>
      </c>
      <c r="D248" s="26" t="s">
        <v>640</v>
      </c>
      <c r="E248" s="26" t="s">
        <v>1064</v>
      </c>
      <c r="F248" s="25" t="s">
        <v>172</v>
      </c>
      <c r="G248" s="25" t="s">
        <v>1056</v>
      </c>
      <c r="H248" s="25" t="s">
        <v>30</v>
      </c>
    </row>
    <row r="249" s="12" customFormat="1" customHeight="1" spans="1:8">
      <c r="A249" s="23" t="s">
        <v>1065</v>
      </c>
      <c r="B249" s="26" t="s">
        <v>1066</v>
      </c>
      <c r="C249" s="26" t="s">
        <v>1067</v>
      </c>
      <c r="D249" s="26" t="s">
        <v>259</v>
      </c>
      <c r="E249" s="26" t="s">
        <v>1068</v>
      </c>
      <c r="F249" s="25" t="s">
        <v>172</v>
      </c>
      <c r="G249" s="25" t="s">
        <v>1056</v>
      </c>
      <c r="H249" s="25" t="s">
        <v>30</v>
      </c>
    </row>
    <row r="250" s="12" customFormat="1" customHeight="1" spans="1:8">
      <c r="A250" s="23" t="s">
        <v>1069</v>
      </c>
      <c r="B250" s="26" t="s">
        <v>1070</v>
      </c>
      <c r="C250" s="26" t="s">
        <v>1071</v>
      </c>
      <c r="D250" s="26" t="s">
        <v>640</v>
      </c>
      <c r="E250" s="26" t="s">
        <v>1064</v>
      </c>
      <c r="F250" s="25" t="s">
        <v>172</v>
      </c>
      <c r="G250" s="25" t="s">
        <v>1072</v>
      </c>
      <c r="H250" s="25" t="s">
        <v>30</v>
      </c>
    </row>
    <row r="251" s="12" customFormat="1" customHeight="1" spans="1:8">
      <c r="A251" s="23" t="s">
        <v>1073</v>
      </c>
      <c r="B251" s="26" t="s">
        <v>1074</v>
      </c>
      <c r="C251" s="26" t="s">
        <v>1075</v>
      </c>
      <c r="D251" s="26" t="s">
        <v>1076</v>
      </c>
      <c r="E251" s="26" t="s">
        <v>1077</v>
      </c>
      <c r="F251" s="25" t="s">
        <v>172</v>
      </c>
      <c r="G251" s="25" t="s">
        <v>1072</v>
      </c>
      <c r="H251" s="25" t="s">
        <v>30</v>
      </c>
    </row>
    <row r="252" s="12" customFormat="1" customHeight="1" spans="1:8">
      <c r="A252" s="23" t="s">
        <v>1078</v>
      </c>
      <c r="B252" s="26" t="s">
        <v>1079</v>
      </c>
      <c r="C252" s="26" t="s">
        <v>1080</v>
      </c>
      <c r="D252" s="26" t="s">
        <v>170</v>
      </c>
      <c r="E252" s="26" t="s">
        <v>1081</v>
      </c>
      <c r="F252" s="25" t="s">
        <v>172</v>
      </c>
      <c r="G252" s="25" t="s">
        <v>1072</v>
      </c>
      <c r="H252" s="25" t="s">
        <v>30</v>
      </c>
    </row>
    <row r="253" s="12" customFormat="1" customHeight="1" spans="1:8">
      <c r="A253" s="23" t="s">
        <v>1082</v>
      </c>
      <c r="B253" s="26" t="s">
        <v>1083</v>
      </c>
      <c r="C253" s="26" t="s">
        <v>1084</v>
      </c>
      <c r="D253" s="26" t="s">
        <v>177</v>
      </c>
      <c r="E253" s="26" t="s">
        <v>1085</v>
      </c>
      <c r="F253" s="25" t="s">
        <v>172</v>
      </c>
      <c r="G253" s="25" t="s">
        <v>1072</v>
      </c>
      <c r="H253" s="25" t="s">
        <v>30</v>
      </c>
    </row>
    <row r="254" s="12" customFormat="1" customHeight="1" spans="1:8">
      <c r="A254" s="23" t="s">
        <v>1086</v>
      </c>
      <c r="B254" s="26" t="s">
        <v>1087</v>
      </c>
      <c r="C254" s="26" t="s">
        <v>1088</v>
      </c>
      <c r="D254" s="26" t="s">
        <v>177</v>
      </c>
      <c r="E254" s="26" t="s">
        <v>1085</v>
      </c>
      <c r="F254" s="25" t="s">
        <v>197</v>
      </c>
      <c r="G254" s="25" t="s">
        <v>1072</v>
      </c>
      <c r="H254" s="25" t="s">
        <v>30</v>
      </c>
    </row>
    <row r="255" s="12" customFormat="1" customHeight="1" spans="1:8">
      <c r="A255" s="23" t="s">
        <v>1089</v>
      </c>
      <c r="B255" s="26" t="s">
        <v>1090</v>
      </c>
      <c r="C255" s="26" t="s">
        <v>1091</v>
      </c>
      <c r="D255" s="26" t="s">
        <v>211</v>
      </c>
      <c r="E255" s="26" t="s">
        <v>485</v>
      </c>
      <c r="F255" s="25" t="s">
        <v>172</v>
      </c>
      <c r="G255" s="25" t="s">
        <v>1072</v>
      </c>
      <c r="H255" s="25" t="s">
        <v>30</v>
      </c>
    </row>
    <row r="256" s="12" customFormat="1" customHeight="1" spans="1:8">
      <c r="A256" s="23" t="s">
        <v>1092</v>
      </c>
      <c r="B256" s="26" t="s">
        <v>1093</v>
      </c>
      <c r="C256" s="26" t="s">
        <v>1094</v>
      </c>
      <c r="D256" s="26" t="s">
        <v>211</v>
      </c>
      <c r="E256" s="26" t="s">
        <v>1095</v>
      </c>
      <c r="F256" s="25" t="s">
        <v>172</v>
      </c>
      <c r="G256" s="25" t="s">
        <v>1072</v>
      </c>
      <c r="H256" s="25" t="s">
        <v>30</v>
      </c>
    </row>
    <row r="257" s="12" customFormat="1" customHeight="1" spans="1:8">
      <c r="A257" s="23" t="s">
        <v>1096</v>
      </c>
      <c r="B257" s="26" t="s">
        <v>1097</v>
      </c>
      <c r="C257" s="26" t="s">
        <v>1098</v>
      </c>
      <c r="D257" s="26" t="s">
        <v>211</v>
      </c>
      <c r="E257" s="26" t="s">
        <v>485</v>
      </c>
      <c r="F257" s="25" t="s">
        <v>172</v>
      </c>
      <c r="G257" s="25" t="s">
        <v>1072</v>
      </c>
      <c r="H257" s="25" t="s">
        <v>30</v>
      </c>
    </row>
    <row r="258" s="12" customFormat="1" customHeight="1" spans="1:8">
      <c r="A258" s="23" t="s">
        <v>1099</v>
      </c>
      <c r="B258" s="26" t="s">
        <v>1100</v>
      </c>
      <c r="C258" s="26" t="s">
        <v>1101</v>
      </c>
      <c r="D258" s="26" t="s">
        <v>211</v>
      </c>
      <c r="E258" s="26" t="s">
        <v>1102</v>
      </c>
      <c r="F258" s="25" t="s">
        <v>172</v>
      </c>
      <c r="G258" s="25" t="s">
        <v>1072</v>
      </c>
      <c r="H258" s="25" t="s">
        <v>30</v>
      </c>
    </row>
    <row r="259" s="12" customFormat="1" customHeight="1" spans="1:8">
      <c r="A259" s="23" t="s">
        <v>1103</v>
      </c>
      <c r="B259" s="26" t="s">
        <v>1104</v>
      </c>
      <c r="C259" s="26" t="s">
        <v>1105</v>
      </c>
      <c r="D259" s="26" t="s">
        <v>1076</v>
      </c>
      <c r="E259" s="26" t="s">
        <v>1106</v>
      </c>
      <c r="F259" s="25" t="s">
        <v>172</v>
      </c>
      <c r="G259" s="25" t="s">
        <v>1072</v>
      </c>
      <c r="H259" s="25" t="s">
        <v>30</v>
      </c>
    </row>
    <row r="260" s="12" customFormat="1" customHeight="1" spans="1:8">
      <c r="A260" s="23" t="s">
        <v>1107</v>
      </c>
      <c r="B260" s="26" t="s">
        <v>1108</v>
      </c>
      <c r="C260" s="26" t="s">
        <v>1109</v>
      </c>
      <c r="D260" s="26" t="s">
        <v>219</v>
      </c>
      <c r="E260" s="26" t="s">
        <v>1110</v>
      </c>
      <c r="F260" s="25" t="s">
        <v>172</v>
      </c>
      <c r="G260" s="25" t="s">
        <v>1072</v>
      </c>
      <c r="H260" s="25" t="s">
        <v>30</v>
      </c>
    </row>
    <row r="261" s="12" customFormat="1" customHeight="1" spans="1:8">
      <c r="A261" s="23" t="s">
        <v>1111</v>
      </c>
      <c r="B261" s="26" t="s">
        <v>1112</v>
      </c>
      <c r="C261" s="26" t="s">
        <v>1113</v>
      </c>
      <c r="D261" s="26" t="s">
        <v>219</v>
      </c>
      <c r="E261" s="26" t="s">
        <v>1114</v>
      </c>
      <c r="F261" s="25" t="s">
        <v>172</v>
      </c>
      <c r="G261" s="25" t="s">
        <v>1072</v>
      </c>
      <c r="H261" s="25" t="s">
        <v>30</v>
      </c>
    </row>
    <row r="262" s="12" customFormat="1" customHeight="1" spans="1:8">
      <c r="A262" s="23" t="s">
        <v>1115</v>
      </c>
      <c r="B262" s="26" t="s">
        <v>1116</v>
      </c>
      <c r="C262" s="26" t="s">
        <v>1117</v>
      </c>
      <c r="D262" s="26" t="s">
        <v>306</v>
      </c>
      <c r="E262" s="26" t="s">
        <v>1118</v>
      </c>
      <c r="F262" s="25" t="s">
        <v>172</v>
      </c>
      <c r="G262" s="25" t="s">
        <v>1072</v>
      </c>
      <c r="H262" s="25" t="s">
        <v>30</v>
      </c>
    </row>
    <row r="263" s="12" customFormat="1" customHeight="1" spans="1:8">
      <c r="A263" s="23" t="s">
        <v>1119</v>
      </c>
      <c r="B263" s="26" t="s">
        <v>1120</v>
      </c>
      <c r="C263" s="26" t="s">
        <v>1121</v>
      </c>
      <c r="D263" s="26" t="s">
        <v>195</v>
      </c>
      <c r="E263" s="26" t="s">
        <v>1055</v>
      </c>
      <c r="F263" s="25" t="s">
        <v>172</v>
      </c>
      <c r="G263" s="25" t="s">
        <v>1072</v>
      </c>
      <c r="H263" s="25" t="s">
        <v>30</v>
      </c>
    </row>
    <row r="264" s="12" customFormat="1" customHeight="1" spans="1:8">
      <c r="A264" s="23" t="s">
        <v>1122</v>
      </c>
      <c r="B264" s="26" t="s">
        <v>1123</v>
      </c>
      <c r="C264" s="26" t="s">
        <v>1124</v>
      </c>
      <c r="D264" s="26" t="s">
        <v>195</v>
      </c>
      <c r="E264" s="26" t="s">
        <v>1125</v>
      </c>
      <c r="F264" s="25" t="s">
        <v>197</v>
      </c>
      <c r="G264" s="25" t="s">
        <v>1072</v>
      </c>
      <c r="H264" s="25" t="s">
        <v>30</v>
      </c>
    </row>
    <row r="265" s="12" customFormat="1" customHeight="1" spans="1:8">
      <c r="A265" s="23" t="s">
        <v>1126</v>
      </c>
      <c r="B265" s="26" t="s">
        <v>1127</v>
      </c>
      <c r="C265" s="26" t="s">
        <v>1128</v>
      </c>
      <c r="D265" s="26" t="s">
        <v>1076</v>
      </c>
      <c r="E265" s="26" t="s">
        <v>1077</v>
      </c>
      <c r="F265" s="25" t="s">
        <v>172</v>
      </c>
      <c r="G265" s="25" t="s">
        <v>1072</v>
      </c>
      <c r="H265" s="25" t="s">
        <v>30</v>
      </c>
    </row>
    <row r="266" s="12" customFormat="1" customHeight="1" spans="1:8">
      <c r="A266" s="23" t="s">
        <v>1129</v>
      </c>
      <c r="B266" s="26" t="s">
        <v>1130</v>
      </c>
      <c r="C266" s="26" t="s">
        <v>1131</v>
      </c>
      <c r="D266" s="26" t="s">
        <v>640</v>
      </c>
      <c r="E266" s="26" t="s">
        <v>1060</v>
      </c>
      <c r="F266" s="25" t="s">
        <v>172</v>
      </c>
      <c r="G266" s="25" t="s">
        <v>1072</v>
      </c>
      <c r="H266" s="25" t="s">
        <v>30</v>
      </c>
    </row>
    <row r="267" s="12" customFormat="1" customHeight="1" spans="1:8">
      <c r="A267" s="23" t="s">
        <v>1132</v>
      </c>
      <c r="B267" s="26" t="s">
        <v>1133</v>
      </c>
      <c r="C267" s="26" t="s">
        <v>1134</v>
      </c>
      <c r="D267" s="26" t="s">
        <v>182</v>
      </c>
      <c r="E267" s="26" t="s">
        <v>1135</v>
      </c>
      <c r="F267" s="25" t="s">
        <v>172</v>
      </c>
      <c r="G267" s="25" t="s">
        <v>1072</v>
      </c>
      <c r="H267" s="25" t="s">
        <v>30</v>
      </c>
    </row>
    <row r="268" s="12" customFormat="1" customHeight="1" spans="1:8">
      <c r="A268" s="23" t="s">
        <v>1136</v>
      </c>
      <c r="B268" s="26" t="s">
        <v>1137</v>
      </c>
      <c r="C268" s="26" t="s">
        <v>1138</v>
      </c>
      <c r="D268" s="26" t="s">
        <v>182</v>
      </c>
      <c r="E268" s="26" t="s">
        <v>1139</v>
      </c>
      <c r="F268" s="25" t="s">
        <v>172</v>
      </c>
      <c r="G268" s="25" t="s">
        <v>1072</v>
      </c>
      <c r="H268" s="25" t="s">
        <v>30</v>
      </c>
    </row>
    <row r="269" s="12" customFormat="1" customHeight="1" spans="1:8">
      <c r="A269" s="23" t="s">
        <v>1140</v>
      </c>
      <c r="B269" s="26" t="s">
        <v>1141</v>
      </c>
      <c r="C269" s="26" t="s">
        <v>1142</v>
      </c>
      <c r="D269" s="26" t="s">
        <v>182</v>
      </c>
      <c r="E269" s="26" t="s">
        <v>1135</v>
      </c>
      <c r="F269" s="25" t="s">
        <v>172</v>
      </c>
      <c r="G269" s="25" t="s">
        <v>1072</v>
      </c>
      <c r="H269" s="25" t="s">
        <v>30</v>
      </c>
    </row>
    <row r="270" s="12" customFormat="1" customHeight="1" spans="1:8">
      <c r="A270" s="23" t="s">
        <v>1143</v>
      </c>
      <c r="B270" s="26" t="s">
        <v>1144</v>
      </c>
      <c r="C270" s="26" t="s">
        <v>1145</v>
      </c>
      <c r="D270" s="26" t="s">
        <v>259</v>
      </c>
      <c r="E270" s="26" t="s">
        <v>1068</v>
      </c>
      <c r="F270" s="25" t="s">
        <v>172</v>
      </c>
      <c r="G270" s="25" t="s">
        <v>1072</v>
      </c>
      <c r="H270" s="25" t="s">
        <v>30</v>
      </c>
    </row>
    <row r="271" s="12" customFormat="1" customHeight="1" spans="1:8">
      <c r="A271" s="23" t="s">
        <v>1146</v>
      </c>
      <c r="B271" s="26" t="s">
        <v>1147</v>
      </c>
      <c r="C271" s="26" t="s">
        <v>1148</v>
      </c>
      <c r="D271" s="26" t="s">
        <v>259</v>
      </c>
      <c r="E271" s="26" t="s">
        <v>1068</v>
      </c>
      <c r="F271" s="25" t="s">
        <v>197</v>
      </c>
      <c r="G271" s="25" t="s">
        <v>1072</v>
      </c>
      <c r="H271" s="25" t="s">
        <v>30</v>
      </c>
    </row>
    <row r="272" s="12" customFormat="1" customHeight="1" spans="1:8">
      <c r="A272" s="23" t="s">
        <v>1149</v>
      </c>
      <c r="B272" s="26" t="s">
        <v>1150</v>
      </c>
      <c r="C272" s="26" t="s">
        <v>1151</v>
      </c>
      <c r="D272" s="26" t="s">
        <v>297</v>
      </c>
      <c r="E272" s="26" t="s">
        <v>1152</v>
      </c>
      <c r="F272" s="25" t="s">
        <v>197</v>
      </c>
      <c r="G272" s="25" t="s">
        <v>1072</v>
      </c>
      <c r="H272" s="25" t="s">
        <v>30</v>
      </c>
    </row>
    <row r="273" s="12" customFormat="1" customHeight="1" spans="1:8">
      <c r="A273" s="23" t="s">
        <v>1153</v>
      </c>
      <c r="B273" s="26" t="s">
        <v>1154</v>
      </c>
      <c r="C273" s="26" t="s">
        <v>1155</v>
      </c>
      <c r="D273" s="26" t="s">
        <v>297</v>
      </c>
      <c r="E273" s="26" t="s">
        <v>1156</v>
      </c>
      <c r="F273" s="25" t="s">
        <v>197</v>
      </c>
      <c r="G273" s="25" t="s">
        <v>1072</v>
      </c>
      <c r="H273" s="25" t="s">
        <v>30</v>
      </c>
    </row>
    <row r="274" s="12" customFormat="1" customHeight="1" spans="1:8">
      <c r="A274" s="23" t="s">
        <v>1157</v>
      </c>
      <c r="B274" s="26" t="s">
        <v>1158</v>
      </c>
      <c r="C274" s="26" t="s">
        <v>1159</v>
      </c>
      <c r="D274" s="26" t="s">
        <v>325</v>
      </c>
      <c r="E274" s="26" t="s">
        <v>1160</v>
      </c>
      <c r="F274" s="25" t="s">
        <v>197</v>
      </c>
      <c r="G274" s="25" t="s">
        <v>1072</v>
      </c>
      <c r="H274" s="25" t="s">
        <v>30</v>
      </c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2"/>
  <sheetViews>
    <sheetView zoomScale="79" zoomScaleNormal="79" zoomScaleSheetLayoutView="60" topLeftCell="A275" workbookViewId="0">
      <selection activeCell="A270" sqref="$A270:$XFD295"/>
    </sheetView>
  </sheetViews>
  <sheetFormatPr defaultColWidth="9.85" defaultRowHeight="12.75" outlineLevelCol="7"/>
  <cols>
    <col min="1" max="1" width="11" style="11" customWidth="1"/>
    <col min="2" max="2" width="20.375" style="12" customWidth="1"/>
    <col min="3" max="3" width="23.625" style="12" customWidth="1"/>
    <col min="4" max="4" width="35.375" style="12" customWidth="1"/>
    <col min="5" max="6" width="31.75" style="12" customWidth="1"/>
    <col min="7" max="7" width="26.925" style="12"/>
    <col min="8" max="8" width="22.625" style="12" customWidth="1"/>
    <col min="9" max="16384" width="9.85" style="11"/>
  </cols>
  <sheetData>
    <row r="1" ht="35" customHeight="1" spans="1:8">
      <c r="A1" s="13" t="s">
        <v>1161</v>
      </c>
      <c r="B1" s="13"/>
      <c r="C1" s="13"/>
      <c r="D1" s="13"/>
      <c r="E1" s="13"/>
      <c r="F1" s="13"/>
      <c r="G1" s="13"/>
      <c r="H1" s="13"/>
    </row>
    <row r="2" s="9" customFormat="1" ht="34" customHeight="1" spans="1:8">
      <c r="A2" s="14" t="s">
        <v>14</v>
      </c>
      <c r="B2" s="14" t="s">
        <v>161</v>
      </c>
      <c r="C2" s="14" t="s">
        <v>162</v>
      </c>
      <c r="D2" s="14" t="s">
        <v>163</v>
      </c>
      <c r="E2" s="14" t="s">
        <v>164</v>
      </c>
      <c r="F2" s="14" t="s">
        <v>165</v>
      </c>
      <c r="G2" s="14" t="s">
        <v>166</v>
      </c>
      <c r="H2" s="14" t="s">
        <v>19</v>
      </c>
    </row>
    <row r="3" s="9" customFormat="1" ht="34" customHeight="1" spans="1:8">
      <c r="A3" s="15">
        <v>273</v>
      </c>
      <c r="B3" s="16" t="s">
        <v>1162</v>
      </c>
      <c r="C3" s="16" t="s">
        <v>1163</v>
      </c>
      <c r="D3" s="16" t="s">
        <v>211</v>
      </c>
      <c r="E3" s="16" t="s">
        <v>1164</v>
      </c>
      <c r="F3" s="16" t="s">
        <v>1165</v>
      </c>
      <c r="G3" s="16" t="s">
        <v>173</v>
      </c>
      <c r="H3" s="17" t="s">
        <v>30</v>
      </c>
    </row>
    <row r="4" s="9" customFormat="1" ht="34" customHeight="1" spans="1:8">
      <c r="A4" s="18">
        <v>274</v>
      </c>
      <c r="B4" s="17" t="s">
        <v>1166</v>
      </c>
      <c r="C4" s="17" t="s">
        <v>1167</v>
      </c>
      <c r="D4" s="17" t="s">
        <v>211</v>
      </c>
      <c r="E4" s="17" t="s">
        <v>1168</v>
      </c>
      <c r="F4" s="16" t="s">
        <v>1165</v>
      </c>
      <c r="G4" s="17" t="s">
        <v>173</v>
      </c>
      <c r="H4" s="17" t="s">
        <v>30</v>
      </c>
    </row>
    <row r="5" s="9" customFormat="1" ht="34" customHeight="1" spans="1:8">
      <c r="A5" s="15">
        <v>275</v>
      </c>
      <c r="B5" s="17" t="s">
        <v>1169</v>
      </c>
      <c r="C5" s="17" t="s">
        <v>1170</v>
      </c>
      <c r="D5" s="17" t="s">
        <v>1171</v>
      </c>
      <c r="E5" s="17" t="s">
        <v>1172</v>
      </c>
      <c r="F5" s="16" t="s">
        <v>1165</v>
      </c>
      <c r="G5" s="17" t="s">
        <v>173</v>
      </c>
      <c r="H5" s="17" t="s">
        <v>30</v>
      </c>
    </row>
    <row r="6" s="9" customFormat="1" ht="34" customHeight="1" spans="1:8">
      <c r="A6" s="18">
        <v>276</v>
      </c>
      <c r="B6" s="17" t="s">
        <v>1173</v>
      </c>
      <c r="C6" s="17" t="s">
        <v>1174</v>
      </c>
      <c r="D6" s="17" t="s">
        <v>195</v>
      </c>
      <c r="E6" s="17" t="s">
        <v>938</v>
      </c>
      <c r="F6" s="16" t="s">
        <v>1165</v>
      </c>
      <c r="G6" s="17" t="s">
        <v>173</v>
      </c>
      <c r="H6" s="17" t="s">
        <v>30</v>
      </c>
    </row>
    <row r="7" s="9" customFormat="1" ht="34" customHeight="1" spans="1:8">
      <c r="A7" s="15">
        <v>277</v>
      </c>
      <c r="B7" s="17" t="s">
        <v>1175</v>
      </c>
      <c r="C7" s="17" t="s">
        <v>1176</v>
      </c>
      <c r="D7" s="17" t="s">
        <v>770</v>
      </c>
      <c r="E7" s="17" t="s">
        <v>1177</v>
      </c>
      <c r="F7" s="16" t="s">
        <v>1165</v>
      </c>
      <c r="G7" s="17" t="s">
        <v>173</v>
      </c>
      <c r="H7" s="17" t="s">
        <v>30</v>
      </c>
    </row>
    <row r="8" s="9" customFormat="1" ht="34" customHeight="1" spans="1:8">
      <c r="A8" s="18">
        <v>278</v>
      </c>
      <c r="B8" s="17" t="s">
        <v>1178</v>
      </c>
      <c r="C8" s="17" t="s">
        <v>1179</v>
      </c>
      <c r="D8" s="17" t="s">
        <v>170</v>
      </c>
      <c r="E8" s="17" t="s">
        <v>275</v>
      </c>
      <c r="F8" s="16" t="s">
        <v>1165</v>
      </c>
      <c r="G8" s="17" t="s">
        <v>173</v>
      </c>
      <c r="H8" s="17" t="s">
        <v>30</v>
      </c>
    </row>
    <row r="9" s="9" customFormat="1" ht="34" customHeight="1" spans="1:8">
      <c r="A9" s="15">
        <v>279</v>
      </c>
      <c r="B9" s="17" t="s">
        <v>1180</v>
      </c>
      <c r="C9" s="17" t="s">
        <v>1181</v>
      </c>
      <c r="D9" s="17" t="s">
        <v>1171</v>
      </c>
      <c r="E9" s="17" t="s">
        <v>1182</v>
      </c>
      <c r="F9" s="16" t="s">
        <v>1165</v>
      </c>
      <c r="G9" s="17" t="s">
        <v>173</v>
      </c>
      <c r="H9" s="17" t="s">
        <v>30</v>
      </c>
    </row>
    <row r="10" s="9" customFormat="1" ht="34" customHeight="1" spans="1:8">
      <c r="A10" s="18">
        <v>280</v>
      </c>
      <c r="B10" s="17" t="s">
        <v>1183</v>
      </c>
      <c r="C10" s="17" t="s">
        <v>1184</v>
      </c>
      <c r="D10" s="17" t="s">
        <v>1171</v>
      </c>
      <c r="E10" s="17" t="s">
        <v>279</v>
      </c>
      <c r="F10" s="16" t="s">
        <v>1165</v>
      </c>
      <c r="G10" s="17" t="s">
        <v>173</v>
      </c>
      <c r="H10" s="17" t="s">
        <v>30</v>
      </c>
    </row>
    <row r="11" s="9" customFormat="1" ht="34" customHeight="1" spans="1:8">
      <c r="A11" s="15">
        <v>281</v>
      </c>
      <c r="B11" s="17" t="s">
        <v>1185</v>
      </c>
      <c r="C11" s="17" t="s">
        <v>1186</v>
      </c>
      <c r="D11" s="17" t="s">
        <v>211</v>
      </c>
      <c r="E11" s="17" t="s">
        <v>1187</v>
      </c>
      <c r="F11" s="16" t="s">
        <v>1165</v>
      </c>
      <c r="G11" s="17" t="s">
        <v>173</v>
      </c>
      <c r="H11" s="17" t="s">
        <v>30</v>
      </c>
    </row>
    <row r="12" s="9" customFormat="1" ht="34" customHeight="1" spans="1:8">
      <c r="A12" s="18">
        <v>282</v>
      </c>
      <c r="B12" s="17" t="s">
        <v>1188</v>
      </c>
      <c r="C12" s="17" t="s">
        <v>1189</v>
      </c>
      <c r="D12" s="17" t="s">
        <v>211</v>
      </c>
      <c r="E12" s="17" t="s">
        <v>1190</v>
      </c>
      <c r="F12" s="16" t="s">
        <v>1165</v>
      </c>
      <c r="G12" s="17" t="s">
        <v>173</v>
      </c>
      <c r="H12" s="17" t="s">
        <v>30</v>
      </c>
    </row>
    <row r="13" s="9" customFormat="1" ht="34" customHeight="1" spans="1:8">
      <c r="A13" s="15">
        <v>283</v>
      </c>
      <c r="B13" s="17" t="s">
        <v>1191</v>
      </c>
      <c r="C13" s="17" t="s">
        <v>1192</v>
      </c>
      <c r="D13" s="17" t="s">
        <v>1193</v>
      </c>
      <c r="E13" s="17" t="s">
        <v>961</v>
      </c>
      <c r="F13" s="16" t="s">
        <v>1165</v>
      </c>
      <c r="G13" s="17" t="s">
        <v>173</v>
      </c>
      <c r="H13" s="17" t="s">
        <v>30</v>
      </c>
    </row>
    <row r="14" s="9" customFormat="1" ht="34" customHeight="1" spans="1:8">
      <c r="A14" s="18">
        <v>284</v>
      </c>
      <c r="B14" s="17" t="s">
        <v>1194</v>
      </c>
      <c r="C14" s="17" t="s">
        <v>1195</v>
      </c>
      <c r="D14" s="17" t="s">
        <v>297</v>
      </c>
      <c r="E14" s="17" t="s">
        <v>1196</v>
      </c>
      <c r="F14" s="16" t="s">
        <v>1165</v>
      </c>
      <c r="G14" s="17" t="s">
        <v>173</v>
      </c>
      <c r="H14" s="17" t="s">
        <v>30</v>
      </c>
    </row>
    <row r="15" s="9" customFormat="1" ht="34" customHeight="1" spans="1:8">
      <c r="A15" s="15">
        <v>285</v>
      </c>
      <c r="B15" s="17" t="s">
        <v>1197</v>
      </c>
      <c r="C15" s="17" t="s">
        <v>1198</v>
      </c>
      <c r="D15" s="17" t="s">
        <v>297</v>
      </c>
      <c r="E15" s="17" t="s">
        <v>1196</v>
      </c>
      <c r="F15" s="16" t="s">
        <v>1165</v>
      </c>
      <c r="G15" s="17" t="s">
        <v>173</v>
      </c>
      <c r="H15" s="17" t="s">
        <v>30</v>
      </c>
    </row>
    <row r="16" s="9" customFormat="1" ht="34" customHeight="1" spans="1:8">
      <c r="A16" s="18">
        <v>286</v>
      </c>
      <c r="B16" s="17" t="s">
        <v>1199</v>
      </c>
      <c r="C16" s="17" t="s">
        <v>1200</v>
      </c>
      <c r="D16" s="17" t="s">
        <v>297</v>
      </c>
      <c r="E16" s="17" t="s">
        <v>1201</v>
      </c>
      <c r="F16" s="16" t="s">
        <v>1165</v>
      </c>
      <c r="G16" s="17" t="s">
        <v>173</v>
      </c>
      <c r="H16" s="17" t="s">
        <v>30</v>
      </c>
    </row>
    <row r="17" s="9" customFormat="1" ht="34" customHeight="1" spans="1:8">
      <c r="A17" s="15">
        <v>287</v>
      </c>
      <c r="B17" s="17" t="s">
        <v>1202</v>
      </c>
      <c r="C17" s="17" t="s">
        <v>1203</v>
      </c>
      <c r="D17" s="17" t="s">
        <v>170</v>
      </c>
      <c r="E17" s="17" t="s">
        <v>378</v>
      </c>
      <c r="F17" s="16" t="s">
        <v>1165</v>
      </c>
      <c r="G17" s="17" t="s">
        <v>173</v>
      </c>
      <c r="H17" s="17" t="s">
        <v>30</v>
      </c>
    </row>
    <row r="18" s="9" customFormat="1" ht="34" customHeight="1" spans="1:8">
      <c r="A18" s="18">
        <v>288</v>
      </c>
      <c r="B18" s="17" t="s">
        <v>1204</v>
      </c>
      <c r="C18" s="17" t="s">
        <v>1205</v>
      </c>
      <c r="D18" s="17" t="s">
        <v>170</v>
      </c>
      <c r="E18" s="17" t="s">
        <v>1206</v>
      </c>
      <c r="F18" s="16" t="s">
        <v>1165</v>
      </c>
      <c r="G18" s="17" t="s">
        <v>173</v>
      </c>
      <c r="H18" s="17" t="s">
        <v>30</v>
      </c>
    </row>
    <row r="19" s="9" customFormat="1" ht="34" customHeight="1" spans="1:8">
      <c r="A19" s="15">
        <v>289</v>
      </c>
      <c r="B19" s="17" t="s">
        <v>1207</v>
      </c>
      <c r="C19" s="17" t="s">
        <v>1208</v>
      </c>
      <c r="D19" s="17" t="s">
        <v>1171</v>
      </c>
      <c r="E19" s="17" t="s">
        <v>403</v>
      </c>
      <c r="F19" s="16" t="s">
        <v>1165</v>
      </c>
      <c r="G19" s="17" t="s">
        <v>173</v>
      </c>
      <c r="H19" s="17" t="s">
        <v>30</v>
      </c>
    </row>
    <row r="20" s="9" customFormat="1" ht="34" customHeight="1" spans="1:8">
      <c r="A20" s="18">
        <v>290</v>
      </c>
      <c r="B20" s="17" t="s">
        <v>1209</v>
      </c>
      <c r="C20" s="17" t="s">
        <v>1210</v>
      </c>
      <c r="D20" s="17" t="s">
        <v>1171</v>
      </c>
      <c r="E20" s="17" t="s">
        <v>403</v>
      </c>
      <c r="F20" s="16" t="s">
        <v>1165</v>
      </c>
      <c r="G20" s="17" t="s">
        <v>173</v>
      </c>
      <c r="H20" s="17" t="s">
        <v>30</v>
      </c>
    </row>
    <row r="21" s="9" customFormat="1" ht="34" customHeight="1" spans="1:8">
      <c r="A21" s="15">
        <v>291</v>
      </c>
      <c r="B21" s="17" t="s">
        <v>1211</v>
      </c>
      <c r="C21" s="17" t="s">
        <v>1212</v>
      </c>
      <c r="D21" s="17" t="s">
        <v>211</v>
      </c>
      <c r="E21" s="17" t="s">
        <v>478</v>
      </c>
      <c r="F21" s="16" t="s">
        <v>1165</v>
      </c>
      <c r="G21" s="17" t="s">
        <v>173</v>
      </c>
      <c r="H21" s="17" t="s">
        <v>30</v>
      </c>
    </row>
    <row r="22" s="9" customFormat="1" ht="34" customHeight="1" spans="1:8">
      <c r="A22" s="18">
        <v>292</v>
      </c>
      <c r="B22" s="17" t="s">
        <v>1213</v>
      </c>
      <c r="C22" s="17" t="s">
        <v>1214</v>
      </c>
      <c r="D22" s="17" t="s">
        <v>219</v>
      </c>
      <c r="E22" s="17" t="s">
        <v>1215</v>
      </c>
      <c r="F22" s="16" t="s">
        <v>1165</v>
      </c>
      <c r="G22" s="17" t="s">
        <v>173</v>
      </c>
      <c r="H22" s="17" t="s">
        <v>30</v>
      </c>
    </row>
    <row r="23" s="9" customFormat="1" ht="34" customHeight="1" spans="1:8">
      <c r="A23" s="15">
        <v>293</v>
      </c>
      <c r="B23" s="17" t="s">
        <v>1216</v>
      </c>
      <c r="C23" s="17" t="s">
        <v>1217</v>
      </c>
      <c r="D23" s="17" t="s">
        <v>219</v>
      </c>
      <c r="E23" s="17" t="s">
        <v>523</v>
      </c>
      <c r="F23" s="16" t="s">
        <v>1165</v>
      </c>
      <c r="G23" s="17" t="s">
        <v>173</v>
      </c>
      <c r="H23" s="17" t="s">
        <v>30</v>
      </c>
    </row>
    <row r="24" s="9" customFormat="1" ht="34" customHeight="1" spans="1:8">
      <c r="A24" s="18">
        <v>294</v>
      </c>
      <c r="B24" s="17" t="s">
        <v>1218</v>
      </c>
      <c r="C24" s="17" t="s">
        <v>1219</v>
      </c>
      <c r="D24" s="17" t="s">
        <v>306</v>
      </c>
      <c r="E24" s="17" t="s">
        <v>1220</v>
      </c>
      <c r="F24" s="16" t="s">
        <v>1165</v>
      </c>
      <c r="G24" s="17" t="s">
        <v>173</v>
      </c>
      <c r="H24" s="17" t="s">
        <v>30</v>
      </c>
    </row>
    <row r="25" s="9" customFormat="1" ht="34" customHeight="1" spans="1:8">
      <c r="A25" s="15">
        <v>295</v>
      </c>
      <c r="B25" s="17" t="s">
        <v>1221</v>
      </c>
      <c r="C25" s="17" t="s">
        <v>1222</v>
      </c>
      <c r="D25" s="17" t="s">
        <v>224</v>
      </c>
      <c r="E25" s="17" t="s">
        <v>1223</v>
      </c>
      <c r="F25" s="16" t="s">
        <v>1165</v>
      </c>
      <c r="G25" s="17" t="s">
        <v>173</v>
      </c>
      <c r="H25" s="17" t="s">
        <v>30</v>
      </c>
    </row>
    <row r="26" s="9" customFormat="1" ht="34" customHeight="1" spans="1:8">
      <c r="A26" s="18">
        <v>296</v>
      </c>
      <c r="B26" s="17" t="s">
        <v>1224</v>
      </c>
      <c r="C26" s="17" t="s">
        <v>1225</v>
      </c>
      <c r="D26" s="17" t="s">
        <v>320</v>
      </c>
      <c r="E26" s="17" t="s">
        <v>612</v>
      </c>
      <c r="F26" s="16" t="s">
        <v>1165</v>
      </c>
      <c r="G26" s="17" t="s">
        <v>173</v>
      </c>
      <c r="H26" s="17" t="s">
        <v>30</v>
      </c>
    </row>
    <row r="27" s="9" customFormat="1" ht="34" customHeight="1" spans="1:8">
      <c r="A27" s="15">
        <v>297</v>
      </c>
      <c r="B27" s="17" t="s">
        <v>1226</v>
      </c>
      <c r="C27" s="17" t="s">
        <v>1227</v>
      </c>
      <c r="D27" s="17" t="s">
        <v>182</v>
      </c>
      <c r="E27" s="17" t="s">
        <v>187</v>
      </c>
      <c r="F27" s="16" t="s">
        <v>1165</v>
      </c>
      <c r="G27" s="17" t="s">
        <v>173</v>
      </c>
      <c r="H27" s="17" t="s">
        <v>30</v>
      </c>
    </row>
    <row r="28" s="9" customFormat="1" ht="34" customHeight="1" spans="1:8">
      <c r="A28" s="18">
        <v>298</v>
      </c>
      <c r="B28" s="17" t="s">
        <v>1228</v>
      </c>
      <c r="C28" s="17" t="s">
        <v>1229</v>
      </c>
      <c r="D28" s="17" t="s">
        <v>259</v>
      </c>
      <c r="E28" s="17" t="s">
        <v>684</v>
      </c>
      <c r="F28" s="16" t="s">
        <v>1165</v>
      </c>
      <c r="G28" s="17" t="s">
        <v>173</v>
      </c>
      <c r="H28" s="17" t="s">
        <v>30</v>
      </c>
    </row>
    <row r="29" s="9" customFormat="1" ht="34" customHeight="1" spans="1:8">
      <c r="A29" s="15">
        <v>299</v>
      </c>
      <c r="B29" s="17" t="s">
        <v>840</v>
      </c>
      <c r="C29" s="17" t="s">
        <v>841</v>
      </c>
      <c r="D29" s="17" t="s">
        <v>1171</v>
      </c>
      <c r="E29" s="17" t="s">
        <v>842</v>
      </c>
      <c r="F29" s="16" t="s">
        <v>1165</v>
      </c>
      <c r="G29" s="17" t="s">
        <v>62</v>
      </c>
      <c r="H29" s="17" t="s">
        <v>68</v>
      </c>
    </row>
    <row r="30" s="9" customFormat="1" ht="34" customHeight="1" spans="1:8">
      <c r="A30" s="18">
        <v>300</v>
      </c>
      <c r="B30" s="17" t="s">
        <v>1230</v>
      </c>
      <c r="C30" s="17" t="s">
        <v>1231</v>
      </c>
      <c r="D30" s="17" t="s">
        <v>1171</v>
      </c>
      <c r="E30" s="17" t="s">
        <v>1232</v>
      </c>
      <c r="F30" s="16" t="s">
        <v>1165</v>
      </c>
      <c r="G30" s="17" t="s">
        <v>62</v>
      </c>
      <c r="H30" s="17" t="s">
        <v>68</v>
      </c>
    </row>
    <row r="31" s="9" customFormat="1" ht="34" customHeight="1" spans="1:8">
      <c r="A31" s="15">
        <v>301</v>
      </c>
      <c r="B31" s="17" t="s">
        <v>1233</v>
      </c>
      <c r="C31" s="17" t="s">
        <v>1234</v>
      </c>
      <c r="D31" s="17" t="s">
        <v>1171</v>
      </c>
      <c r="E31" s="17" t="s">
        <v>1232</v>
      </c>
      <c r="F31" s="16" t="s">
        <v>1165</v>
      </c>
      <c r="G31" s="17" t="s">
        <v>62</v>
      </c>
      <c r="H31" s="17" t="s">
        <v>68</v>
      </c>
    </row>
    <row r="32" s="9" customFormat="1" ht="34" customHeight="1" spans="1:8">
      <c r="A32" s="18">
        <v>302</v>
      </c>
      <c r="B32" s="17" t="s">
        <v>1235</v>
      </c>
      <c r="C32" s="17" t="s">
        <v>1236</v>
      </c>
      <c r="D32" s="17" t="s">
        <v>219</v>
      </c>
      <c r="E32" s="17" t="s">
        <v>1237</v>
      </c>
      <c r="F32" s="16" t="s">
        <v>1165</v>
      </c>
      <c r="G32" s="17" t="s">
        <v>62</v>
      </c>
      <c r="H32" s="17" t="s">
        <v>68</v>
      </c>
    </row>
    <row r="33" s="9" customFormat="1" ht="34" customHeight="1" spans="1:8">
      <c r="A33" s="15">
        <v>303</v>
      </c>
      <c r="B33" s="17" t="s">
        <v>1238</v>
      </c>
      <c r="C33" s="17" t="s">
        <v>1239</v>
      </c>
      <c r="D33" s="17" t="s">
        <v>170</v>
      </c>
      <c r="E33" s="17" t="s">
        <v>1240</v>
      </c>
      <c r="F33" s="16" t="s">
        <v>1165</v>
      </c>
      <c r="G33" s="17" t="s">
        <v>62</v>
      </c>
      <c r="H33" s="17" t="s">
        <v>68</v>
      </c>
    </row>
    <row r="34" s="9" customFormat="1" ht="34" customHeight="1" spans="1:8">
      <c r="A34" s="18">
        <v>304</v>
      </c>
      <c r="B34" s="17" t="s">
        <v>1241</v>
      </c>
      <c r="C34" s="17" t="s">
        <v>1242</v>
      </c>
      <c r="D34" s="17" t="s">
        <v>1171</v>
      </c>
      <c r="E34" s="17" t="s">
        <v>1243</v>
      </c>
      <c r="F34" s="16" t="s">
        <v>1165</v>
      </c>
      <c r="G34" s="17" t="s">
        <v>62</v>
      </c>
      <c r="H34" s="17" t="s">
        <v>68</v>
      </c>
    </row>
    <row r="35" s="9" customFormat="1" ht="34" customHeight="1" spans="1:8">
      <c r="A35" s="15">
        <v>305</v>
      </c>
      <c r="B35" s="17" t="s">
        <v>1244</v>
      </c>
      <c r="C35" s="17" t="s">
        <v>1245</v>
      </c>
      <c r="D35" s="17" t="s">
        <v>219</v>
      </c>
      <c r="E35" s="17" t="s">
        <v>1246</v>
      </c>
      <c r="F35" s="16" t="s">
        <v>1165</v>
      </c>
      <c r="G35" s="17" t="s">
        <v>62</v>
      </c>
      <c r="H35" s="17" t="s">
        <v>68</v>
      </c>
    </row>
    <row r="36" s="9" customFormat="1" ht="34" customHeight="1" spans="1:8">
      <c r="A36" s="18">
        <v>306</v>
      </c>
      <c r="B36" s="17" t="s">
        <v>1247</v>
      </c>
      <c r="C36" s="17" t="s">
        <v>1248</v>
      </c>
      <c r="D36" s="17" t="s">
        <v>259</v>
      </c>
      <c r="E36" s="17" t="s">
        <v>1249</v>
      </c>
      <c r="F36" s="16" t="s">
        <v>1165</v>
      </c>
      <c r="G36" s="17" t="s">
        <v>62</v>
      </c>
      <c r="H36" s="17" t="s">
        <v>68</v>
      </c>
    </row>
    <row r="37" s="9" customFormat="1" ht="34" customHeight="1" spans="1:8">
      <c r="A37" s="15">
        <v>307</v>
      </c>
      <c r="B37" s="17" t="s">
        <v>1250</v>
      </c>
      <c r="C37" s="17" t="s">
        <v>1251</v>
      </c>
      <c r="D37" s="17" t="s">
        <v>320</v>
      </c>
      <c r="E37" s="17" t="s">
        <v>1252</v>
      </c>
      <c r="F37" s="16" t="s">
        <v>1165</v>
      </c>
      <c r="G37" s="17" t="s">
        <v>62</v>
      </c>
      <c r="H37" s="17" t="s">
        <v>30</v>
      </c>
    </row>
    <row r="38" s="9" customFormat="1" ht="34" customHeight="1" spans="1:8">
      <c r="A38" s="18">
        <v>308</v>
      </c>
      <c r="B38" s="17" t="s">
        <v>1253</v>
      </c>
      <c r="C38" s="17" t="s">
        <v>1254</v>
      </c>
      <c r="D38" s="17" t="s">
        <v>1193</v>
      </c>
      <c r="E38" s="17" t="s">
        <v>1255</v>
      </c>
      <c r="F38" s="16" t="s">
        <v>1165</v>
      </c>
      <c r="G38" s="17" t="s">
        <v>62</v>
      </c>
      <c r="H38" s="17" t="s">
        <v>30</v>
      </c>
    </row>
    <row r="39" s="9" customFormat="1" ht="34" customHeight="1" spans="1:8">
      <c r="A39" s="15">
        <v>309</v>
      </c>
      <c r="B39" s="17" t="s">
        <v>1256</v>
      </c>
      <c r="C39" s="17" t="s">
        <v>1257</v>
      </c>
      <c r="D39" s="17" t="s">
        <v>306</v>
      </c>
      <c r="E39" s="17" t="s">
        <v>1258</v>
      </c>
      <c r="F39" s="16" t="s">
        <v>1165</v>
      </c>
      <c r="G39" s="17" t="s">
        <v>62</v>
      </c>
      <c r="H39" s="17" t="s">
        <v>30</v>
      </c>
    </row>
    <row r="40" s="9" customFormat="1" ht="34" customHeight="1" spans="1:8">
      <c r="A40" s="18">
        <v>310</v>
      </c>
      <c r="B40" s="17" t="s">
        <v>1259</v>
      </c>
      <c r="C40" s="17" t="s">
        <v>1260</v>
      </c>
      <c r="D40" s="17" t="s">
        <v>224</v>
      </c>
      <c r="E40" s="17" t="s">
        <v>1261</v>
      </c>
      <c r="F40" s="16" t="s">
        <v>1165</v>
      </c>
      <c r="G40" s="17" t="s">
        <v>62</v>
      </c>
      <c r="H40" s="17" t="s">
        <v>30</v>
      </c>
    </row>
    <row r="41" s="9" customFormat="1" ht="34" customHeight="1" spans="1:8">
      <c r="A41" s="15">
        <v>311</v>
      </c>
      <c r="B41" s="17" t="s">
        <v>1262</v>
      </c>
      <c r="C41" s="17" t="s">
        <v>1263</v>
      </c>
      <c r="D41" s="17" t="s">
        <v>170</v>
      </c>
      <c r="E41" s="17" t="s">
        <v>1264</v>
      </c>
      <c r="F41" s="16" t="s">
        <v>1165</v>
      </c>
      <c r="G41" s="17" t="s">
        <v>62</v>
      </c>
      <c r="H41" s="17" t="s">
        <v>30</v>
      </c>
    </row>
    <row r="42" s="9" customFormat="1" ht="34" customHeight="1" spans="1:8">
      <c r="A42" s="18">
        <v>312</v>
      </c>
      <c r="B42" s="17" t="s">
        <v>1265</v>
      </c>
      <c r="C42" s="17" t="s">
        <v>1266</v>
      </c>
      <c r="D42" s="17" t="s">
        <v>1171</v>
      </c>
      <c r="E42" s="17" t="s">
        <v>1267</v>
      </c>
      <c r="F42" s="16" t="s">
        <v>1165</v>
      </c>
      <c r="G42" s="17" t="s">
        <v>62</v>
      </c>
      <c r="H42" s="17" t="s">
        <v>30</v>
      </c>
    </row>
    <row r="43" s="9" customFormat="1" ht="34" customHeight="1" spans="1:8">
      <c r="A43" s="15">
        <v>313</v>
      </c>
      <c r="B43" s="17" t="s">
        <v>1268</v>
      </c>
      <c r="C43" s="17" t="s">
        <v>1269</v>
      </c>
      <c r="D43" s="17" t="s">
        <v>1171</v>
      </c>
      <c r="E43" s="17" t="s">
        <v>1267</v>
      </c>
      <c r="F43" s="16" t="s">
        <v>1165</v>
      </c>
      <c r="G43" s="17" t="s">
        <v>62</v>
      </c>
      <c r="H43" s="17" t="s">
        <v>30</v>
      </c>
    </row>
    <row r="44" s="9" customFormat="1" ht="34" customHeight="1" spans="1:8">
      <c r="A44" s="18">
        <v>314</v>
      </c>
      <c r="B44" s="17" t="s">
        <v>1270</v>
      </c>
      <c r="C44" s="17" t="s">
        <v>1271</v>
      </c>
      <c r="D44" s="17" t="s">
        <v>1171</v>
      </c>
      <c r="E44" s="17" t="s">
        <v>279</v>
      </c>
      <c r="F44" s="16" t="s">
        <v>1165</v>
      </c>
      <c r="G44" s="17" t="s">
        <v>62</v>
      </c>
      <c r="H44" s="17" t="s">
        <v>30</v>
      </c>
    </row>
    <row r="45" s="9" customFormat="1" ht="34" customHeight="1" spans="1:8">
      <c r="A45" s="15">
        <v>315</v>
      </c>
      <c r="B45" s="17" t="s">
        <v>1272</v>
      </c>
      <c r="C45" s="17" t="s">
        <v>1273</v>
      </c>
      <c r="D45" s="17" t="s">
        <v>1171</v>
      </c>
      <c r="E45" s="17" t="s">
        <v>279</v>
      </c>
      <c r="F45" s="16" t="s">
        <v>1165</v>
      </c>
      <c r="G45" s="17" t="s">
        <v>62</v>
      </c>
      <c r="H45" s="17" t="s">
        <v>30</v>
      </c>
    </row>
    <row r="46" s="9" customFormat="1" ht="34" customHeight="1" spans="1:8">
      <c r="A46" s="18">
        <v>316</v>
      </c>
      <c r="B46" s="17" t="s">
        <v>1274</v>
      </c>
      <c r="C46" s="17" t="s">
        <v>1275</v>
      </c>
      <c r="D46" s="17" t="s">
        <v>1171</v>
      </c>
      <c r="E46" s="17" t="s">
        <v>1276</v>
      </c>
      <c r="F46" s="16" t="s">
        <v>1165</v>
      </c>
      <c r="G46" s="17" t="s">
        <v>62</v>
      </c>
      <c r="H46" s="17" t="s">
        <v>30</v>
      </c>
    </row>
    <row r="47" s="9" customFormat="1" ht="34" customHeight="1" spans="1:8">
      <c r="A47" s="15">
        <v>317</v>
      </c>
      <c r="B47" s="17" t="s">
        <v>1277</v>
      </c>
      <c r="C47" s="17" t="s">
        <v>1278</v>
      </c>
      <c r="D47" s="17" t="s">
        <v>1171</v>
      </c>
      <c r="E47" s="17" t="s">
        <v>178</v>
      </c>
      <c r="F47" s="16" t="s">
        <v>1165</v>
      </c>
      <c r="G47" s="17" t="s">
        <v>62</v>
      </c>
      <c r="H47" s="17" t="s">
        <v>30</v>
      </c>
    </row>
    <row r="48" s="9" customFormat="1" ht="34" customHeight="1" spans="1:8">
      <c r="A48" s="18">
        <v>318</v>
      </c>
      <c r="B48" s="17" t="s">
        <v>1279</v>
      </c>
      <c r="C48" s="17" t="s">
        <v>1280</v>
      </c>
      <c r="D48" s="17" t="s">
        <v>211</v>
      </c>
      <c r="E48" s="17" t="s">
        <v>1281</v>
      </c>
      <c r="F48" s="16" t="s">
        <v>1165</v>
      </c>
      <c r="G48" s="17" t="s">
        <v>62</v>
      </c>
      <c r="H48" s="17" t="s">
        <v>30</v>
      </c>
    </row>
    <row r="49" s="9" customFormat="1" ht="34" customHeight="1" spans="1:8">
      <c r="A49" s="15">
        <v>319</v>
      </c>
      <c r="B49" s="17" t="s">
        <v>1282</v>
      </c>
      <c r="C49" s="17" t="s">
        <v>1283</v>
      </c>
      <c r="D49" s="17" t="s">
        <v>306</v>
      </c>
      <c r="E49" s="17" t="s">
        <v>1284</v>
      </c>
      <c r="F49" s="16" t="s">
        <v>1165</v>
      </c>
      <c r="G49" s="17" t="s">
        <v>62</v>
      </c>
      <c r="H49" s="17" t="s">
        <v>30</v>
      </c>
    </row>
    <row r="50" s="9" customFormat="1" ht="34" customHeight="1" spans="1:8">
      <c r="A50" s="18">
        <v>320</v>
      </c>
      <c r="B50" s="17" t="s">
        <v>1285</v>
      </c>
      <c r="C50" s="17" t="s">
        <v>1286</v>
      </c>
      <c r="D50" s="17" t="s">
        <v>306</v>
      </c>
      <c r="E50" s="17" t="s">
        <v>1287</v>
      </c>
      <c r="F50" s="16" t="s">
        <v>1165</v>
      </c>
      <c r="G50" s="17" t="s">
        <v>62</v>
      </c>
      <c r="H50" s="17" t="s">
        <v>30</v>
      </c>
    </row>
    <row r="51" s="9" customFormat="1" ht="34" customHeight="1" spans="1:8">
      <c r="A51" s="15">
        <v>321</v>
      </c>
      <c r="B51" s="17" t="s">
        <v>1288</v>
      </c>
      <c r="C51" s="17" t="s">
        <v>1289</v>
      </c>
      <c r="D51" s="17" t="s">
        <v>320</v>
      </c>
      <c r="E51" s="17" t="s">
        <v>1290</v>
      </c>
      <c r="F51" s="16" t="s">
        <v>1165</v>
      </c>
      <c r="G51" s="17" t="s">
        <v>62</v>
      </c>
      <c r="H51" s="17" t="s">
        <v>30</v>
      </c>
    </row>
    <row r="52" s="9" customFormat="1" ht="34" customHeight="1" spans="1:8">
      <c r="A52" s="18">
        <v>322</v>
      </c>
      <c r="B52" s="17" t="s">
        <v>1291</v>
      </c>
      <c r="C52" s="17" t="s">
        <v>1292</v>
      </c>
      <c r="D52" s="17" t="s">
        <v>320</v>
      </c>
      <c r="E52" s="17" t="s">
        <v>1293</v>
      </c>
      <c r="F52" s="16" t="s">
        <v>1165</v>
      </c>
      <c r="G52" s="17" t="s">
        <v>62</v>
      </c>
      <c r="H52" s="17" t="s">
        <v>30</v>
      </c>
    </row>
    <row r="53" s="9" customFormat="1" ht="34" customHeight="1" spans="1:8">
      <c r="A53" s="15">
        <v>323</v>
      </c>
      <c r="B53" s="17" t="s">
        <v>1294</v>
      </c>
      <c r="C53" s="17" t="s">
        <v>1295</v>
      </c>
      <c r="D53" s="17" t="s">
        <v>320</v>
      </c>
      <c r="E53" s="17" t="s">
        <v>1293</v>
      </c>
      <c r="F53" s="16" t="s">
        <v>1165</v>
      </c>
      <c r="G53" s="17" t="s">
        <v>62</v>
      </c>
      <c r="H53" s="17" t="s">
        <v>30</v>
      </c>
    </row>
    <row r="54" s="9" customFormat="1" ht="34" customHeight="1" spans="1:8">
      <c r="A54" s="18">
        <v>324</v>
      </c>
      <c r="B54" s="17" t="s">
        <v>1296</v>
      </c>
      <c r="C54" s="17" t="s">
        <v>1297</v>
      </c>
      <c r="D54" s="17" t="s">
        <v>1193</v>
      </c>
      <c r="E54" s="17" t="s">
        <v>1298</v>
      </c>
      <c r="F54" s="16" t="s">
        <v>1165</v>
      </c>
      <c r="G54" s="17" t="s">
        <v>62</v>
      </c>
      <c r="H54" s="17" t="s">
        <v>30</v>
      </c>
    </row>
    <row r="55" s="9" customFormat="1" ht="34" customHeight="1" spans="1:8">
      <c r="A55" s="15">
        <v>325</v>
      </c>
      <c r="B55" s="17" t="s">
        <v>1299</v>
      </c>
      <c r="C55" s="17" t="s">
        <v>1300</v>
      </c>
      <c r="D55" s="17" t="s">
        <v>1193</v>
      </c>
      <c r="E55" s="17" t="s">
        <v>1301</v>
      </c>
      <c r="F55" s="16" t="s">
        <v>1165</v>
      </c>
      <c r="G55" s="17" t="s">
        <v>62</v>
      </c>
      <c r="H55" s="17" t="s">
        <v>30</v>
      </c>
    </row>
    <row r="56" s="9" customFormat="1" ht="34" customHeight="1" spans="1:8">
      <c r="A56" s="18">
        <v>326</v>
      </c>
      <c r="B56" s="17" t="s">
        <v>1302</v>
      </c>
      <c r="C56" s="17" t="s">
        <v>1303</v>
      </c>
      <c r="D56" s="17" t="s">
        <v>182</v>
      </c>
      <c r="E56" s="17" t="s">
        <v>1304</v>
      </c>
      <c r="F56" s="16" t="s">
        <v>1165</v>
      </c>
      <c r="G56" s="17" t="s">
        <v>62</v>
      </c>
      <c r="H56" s="17" t="s">
        <v>30</v>
      </c>
    </row>
    <row r="57" s="9" customFormat="1" ht="34" customHeight="1" spans="1:8">
      <c r="A57" s="15">
        <v>327</v>
      </c>
      <c r="B57" s="17" t="s">
        <v>1305</v>
      </c>
      <c r="C57" s="17" t="s">
        <v>1306</v>
      </c>
      <c r="D57" s="17" t="s">
        <v>259</v>
      </c>
      <c r="E57" s="17" t="s">
        <v>1307</v>
      </c>
      <c r="F57" s="16" t="s">
        <v>1165</v>
      </c>
      <c r="G57" s="17" t="s">
        <v>62</v>
      </c>
      <c r="H57" s="17" t="s">
        <v>30</v>
      </c>
    </row>
    <row r="58" s="9" customFormat="1" ht="34" customHeight="1" spans="1:8">
      <c r="A58" s="18">
        <v>328</v>
      </c>
      <c r="B58" s="17" t="s">
        <v>1308</v>
      </c>
      <c r="C58" s="17" t="s">
        <v>1309</v>
      </c>
      <c r="D58" s="17" t="s">
        <v>259</v>
      </c>
      <c r="E58" s="17" t="s">
        <v>1307</v>
      </c>
      <c r="F58" s="16" t="s">
        <v>1165</v>
      </c>
      <c r="G58" s="17" t="s">
        <v>62</v>
      </c>
      <c r="H58" s="17" t="s">
        <v>30</v>
      </c>
    </row>
    <row r="59" s="9" customFormat="1" ht="34" customHeight="1" spans="1:8">
      <c r="A59" s="15">
        <v>329</v>
      </c>
      <c r="B59" s="17" t="s">
        <v>1310</v>
      </c>
      <c r="C59" s="17" t="s">
        <v>1311</v>
      </c>
      <c r="D59" s="17" t="s">
        <v>259</v>
      </c>
      <c r="E59" s="17" t="s">
        <v>268</v>
      </c>
      <c r="F59" s="16" t="s">
        <v>1165</v>
      </c>
      <c r="G59" s="17" t="s">
        <v>62</v>
      </c>
      <c r="H59" s="17" t="s">
        <v>30</v>
      </c>
    </row>
    <row r="60" s="9" customFormat="1" ht="34" customHeight="1" spans="1:8">
      <c r="A60" s="18">
        <v>330</v>
      </c>
      <c r="B60" s="17" t="s">
        <v>1312</v>
      </c>
      <c r="C60" s="17" t="s">
        <v>1313</v>
      </c>
      <c r="D60" s="17" t="s">
        <v>297</v>
      </c>
      <c r="E60" s="17" t="s">
        <v>1196</v>
      </c>
      <c r="F60" s="16" t="s">
        <v>1165</v>
      </c>
      <c r="G60" s="17" t="s">
        <v>62</v>
      </c>
      <c r="H60" s="17" t="s">
        <v>30</v>
      </c>
    </row>
    <row r="61" s="9" customFormat="1" ht="34" customHeight="1" spans="1:8">
      <c r="A61" s="15">
        <v>331</v>
      </c>
      <c r="B61" s="17" t="s">
        <v>1314</v>
      </c>
      <c r="C61" s="17" t="s">
        <v>1315</v>
      </c>
      <c r="D61" s="17" t="s">
        <v>297</v>
      </c>
      <c r="E61" s="17" t="s">
        <v>1196</v>
      </c>
      <c r="F61" s="16" t="s">
        <v>1165</v>
      </c>
      <c r="G61" s="17" t="s">
        <v>62</v>
      </c>
      <c r="H61" s="17" t="s">
        <v>30</v>
      </c>
    </row>
    <row r="62" s="9" customFormat="1" ht="34" customHeight="1" spans="1:8">
      <c r="A62" s="18">
        <v>332</v>
      </c>
      <c r="B62" s="17" t="s">
        <v>1316</v>
      </c>
      <c r="C62" s="17" t="s">
        <v>1317</v>
      </c>
      <c r="D62" s="17" t="s">
        <v>170</v>
      </c>
      <c r="E62" s="17" t="s">
        <v>367</v>
      </c>
      <c r="F62" s="16" t="s">
        <v>1165</v>
      </c>
      <c r="G62" s="17" t="s">
        <v>62</v>
      </c>
      <c r="H62" s="17" t="s">
        <v>30</v>
      </c>
    </row>
    <row r="63" s="9" customFormat="1" ht="34" customHeight="1" spans="1:8">
      <c r="A63" s="15">
        <v>333</v>
      </c>
      <c r="B63" s="17" t="s">
        <v>1318</v>
      </c>
      <c r="C63" s="17" t="s">
        <v>1319</v>
      </c>
      <c r="D63" s="17" t="s">
        <v>170</v>
      </c>
      <c r="E63" s="17" t="s">
        <v>367</v>
      </c>
      <c r="F63" s="16" t="s">
        <v>1165</v>
      </c>
      <c r="G63" s="17" t="s">
        <v>62</v>
      </c>
      <c r="H63" s="17" t="s">
        <v>30</v>
      </c>
    </row>
    <row r="64" s="9" customFormat="1" ht="34" customHeight="1" spans="1:8">
      <c r="A64" s="18">
        <v>334</v>
      </c>
      <c r="B64" s="17" t="s">
        <v>1320</v>
      </c>
      <c r="C64" s="17" t="s">
        <v>1321</v>
      </c>
      <c r="D64" s="17" t="s">
        <v>170</v>
      </c>
      <c r="E64" s="17" t="s">
        <v>378</v>
      </c>
      <c r="F64" s="16" t="s">
        <v>1165</v>
      </c>
      <c r="G64" s="17" t="s">
        <v>62</v>
      </c>
      <c r="H64" s="17" t="s">
        <v>30</v>
      </c>
    </row>
    <row r="65" s="9" customFormat="1" ht="34" customHeight="1" spans="1:8">
      <c r="A65" s="15">
        <v>335</v>
      </c>
      <c r="B65" s="17" t="s">
        <v>1322</v>
      </c>
      <c r="C65" s="17" t="s">
        <v>1323</v>
      </c>
      <c r="D65" s="17" t="s">
        <v>170</v>
      </c>
      <c r="E65" s="17" t="s">
        <v>378</v>
      </c>
      <c r="F65" s="16" t="s">
        <v>1165</v>
      </c>
      <c r="G65" s="17" t="s">
        <v>62</v>
      </c>
      <c r="H65" s="17" t="s">
        <v>30</v>
      </c>
    </row>
    <row r="66" s="9" customFormat="1" ht="34" customHeight="1" spans="1:8">
      <c r="A66" s="18">
        <v>336</v>
      </c>
      <c r="B66" s="17" t="s">
        <v>1324</v>
      </c>
      <c r="C66" s="17" t="s">
        <v>1325</v>
      </c>
      <c r="D66" s="17" t="s">
        <v>170</v>
      </c>
      <c r="E66" s="17" t="s">
        <v>378</v>
      </c>
      <c r="F66" s="16" t="s">
        <v>1165</v>
      </c>
      <c r="G66" s="17" t="s">
        <v>62</v>
      </c>
      <c r="H66" s="17" t="s">
        <v>30</v>
      </c>
    </row>
    <row r="67" s="9" customFormat="1" ht="34" customHeight="1" spans="1:8">
      <c r="A67" s="15">
        <v>337</v>
      </c>
      <c r="B67" s="17" t="s">
        <v>1326</v>
      </c>
      <c r="C67" s="17" t="s">
        <v>1327</v>
      </c>
      <c r="D67" s="17" t="s">
        <v>170</v>
      </c>
      <c r="E67" s="17" t="s">
        <v>378</v>
      </c>
      <c r="F67" s="16" t="s">
        <v>1165</v>
      </c>
      <c r="G67" s="17" t="s">
        <v>62</v>
      </c>
      <c r="H67" s="17" t="s">
        <v>30</v>
      </c>
    </row>
    <row r="68" s="9" customFormat="1" ht="34" customHeight="1" spans="1:8">
      <c r="A68" s="18">
        <v>338</v>
      </c>
      <c r="B68" s="17" t="s">
        <v>1328</v>
      </c>
      <c r="C68" s="17" t="s">
        <v>1329</v>
      </c>
      <c r="D68" s="17" t="s">
        <v>170</v>
      </c>
      <c r="E68" s="17" t="s">
        <v>1330</v>
      </c>
      <c r="F68" s="16" t="s">
        <v>1165</v>
      </c>
      <c r="G68" s="17" t="s">
        <v>62</v>
      </c>
      <c r="H68" s="17" t="s">
        <v>30</v>
      </c>
    </row>
    <row r="69" s="9" customFormat="1" ht="34" customHeight="1" spans="1:8">
      <c r="A69" s="15">
        <v>339</v>
      </c>
      <c r="B69" s="17" t="s">
        <v>1331</v>
      </c>
      <c r="C69" s="17" t="s">
        <v>1332</v>
      </c>
      <c r="D69" s="17" t="s">
        <v>170</v>
      </c>
      <c r="E69" s="17" t="s">
        <v>1330</v>
      </c>
      <c r="F69" s="16" t="s">
        <v>1165</v>
      </c>
      <c r="G69" s="17" t="s">
        <v>62</v>
      </c>
      <c r="H69" s="17" t="s">
        <v>30</v>
      </c>
    </row>
    <row r="70" s="9" customFormat="1" ht="34" customHeight="1" spans="1:8">
      <c r="A70" s="18">
        <v>340</v>
      </c>
      <c r="B70" s="17" t="s">
        <v>1333</v>
      </c>
      <c r="C70" s="17" t="s">
        <v>1334</v>
      </c>
      <c r="D70" s="17" t="s">
        <v>170</v>
      </c>
      <c r="E70" s="17" t="s">
        <v>1330</v>
      </c>
      <c r="F70" s="16" t="s">
        <v>1165</v>
      </c>
      <c r="G70" s="17" t="s">
        <v>62</v>
      </c>
      <c r="H70" s="17" t="s">
        <v>30</v>
      </c>
    </row>
    <row r="71" s="9" customFormat="1" ht="34" customHeight="1" spans="1:8">
      <c r="A71" s="15">
        <v>341</v>
      </c>
      <c r="B71" s="17" t="s">
        <v>1335</v>
      </c>
      <c r="C71" s="17" t="s">
        <v>1336</v>
      </c>
      <c r="D71" s="17" t="s">
        <v>170</v>
      </c>
      <c r="E71" s="17" t="s">
        <v>1337</v>
      </c>
      <c r="F71" s="16" t="s">
        <v>1165</v>
      </c>
      <c r="G71" s="17" t="s">
        <v>62</v>
      </c>
      <c r="H71" s="17" t="s">
        <v>30</v>
      </c>
    </row>
    <row r="72" s="9" customFormat="1" ht="34" customHeight="1" spans="1:8">
      <c r="A72" s="18">
        <v>342</v>
      </c>
      <c r="B72" s="17" t="s">
        <v>1338</v>
      </c>
      <c r="C72" s="17" t="s">
        <v>1339</v>
      </c>
      <c r="D72" s="17" t="s">
        <v>170</v>
      </c>
      <c r="E72" s="17" t="s">
        <v>1337</v>
      </c>
      <c r="F72" s="16" t="s">
        <v>1165</v>
      </c>
      <c r="G72" s="17" t="s">
        <v>62</v>
      </c>
      <c r="H72" s="17" t="s">
        <v>30</v>
      </c>
    </row>
    <row r="73" s="9" customFormat="1" ht="34" customHeight="1" spans="1:8">
      <c r="A73" s="15">
        <v>343</v>
      </c>
      <c r="B73" s="17" t="s">
        <v>1340</v>
      </c>
      <c r="C73" s="17" t="s">
        <v>1341</v>
      </c>
      <c r="D73" s="17" t="s">
        <v>170</v>
      </c>
      <c r="E73" s="17" t="s">
        <v>360</v>
      </c>
      <c r="F73" s="16" t="s">
        <v>1165</v>
      </c>
      <c r="G73" s="17" t="s">
        <v>62</v>
      </c>
      <c r="H73" s="17" t="s">
        <v>30</v>
      </c>
    </row>
    <row r="74" s="9" customFormat="1" ht="34" customHeight="1" spans="1:8">
      <c r="A74" s="18">
        <v>344</v>
      </c>
      <c r="B74" s="17" t="s">
        <v>1342</v>
      </c>
      <c r="C74" s="17" t="s">
        <v>1343</v>
      </c>
      <c r="D74" s="17" t="s">
        <v>170</v>
      </c>
      <c r="E74" s="17" t="s">
        <v>1206</v>
      </c>
      <c r="F74" s="16" t="s">
        <v>1165</v>
      </c>
      <c r="G74" s="17" t="s">
        <v>62</v>
      </c>
      <c r="H74" s="17" t="s">
        <v>30</v>
      </c>
    </row>
    <row r="75" s="9" customFormat="1" ht="34" customHeight="1" spans="1:8">
      <c r="A75" s="15">
        <v>345</v>
      </c>
      <c r="B75" s="17" t="s">
        <v>1344</v>
      </c>
      <c r="C75" s="17" t="s">
        <v>1345</v>
      </c>
      <c r="D75" s="17" t="s">
        <v>170</v>
      </c>
      <c r="E75" s="17" t="s">
        <v>1206</v>
      </c>
      <c r="F75" s="16" t="s">
        <v>1165</v>
      </c>
      <c r="G75" s="17" t="s">
        <v>62</v>
      </c>
      <c r="H75" s="17" t="s">
        <v>30</v>
      </c>
    </row>
    <row r="76" s="9" customFormat="1" ht="34" customHeight="1" spans="1:8">
      <c r="A76" s="18">
        <v>346</v>
      </c>
      <c r="B76" s="17" t="s">
        <v>1346</v>
      </c>
      <c r="C76" s="17" t="s">
        <v>1347</v>
      </c>
      <c r="D76" s="17" t="s">
        <v>170</v>
      </c>
      <c r="E76" s="17" t="s">
        <v>1206</v>
      </c>
      <c r="F76" s="16" t="s">
        <v>1165</v>
      </c>
      <c r="G76" s="17" t="s">
        <v>62</v>
      </c>
      <c r="H76" s="17" t="s">
        <v>30</v>
      </c>
    </row>
    <row r="77" s="9" customFormat="1" ht="34" customHeight="1" spans="1:8">
      <c r="A77" s="15">
        <v>347</v>
      </c>
      <c r="B77" s="17" t="s">
        <v>1348</v>
      </c>
      <c r="C77" s="17" t="s">
        <v>1349</v>
      </c>
      <c r="D77" s="17" t="s">
        <v>170</v>
      </c>
      <c r="E77" s="17" t="s">
        <v>1350</v>
      </c>
      <c r="F77" s="16" t="s">
        <v>1165</v>
      </c>
      <c r="G77" s="17" t="s">
        <v>62</v>
      </c>
      <c r="H77" s="17" t="s">
        <v>30</v>
      </c>
    </row>
    <row r="78" s="9" customFormat="1" ht="34" customHeight="1" spans="1:8">
      <c r="A78" s="18">
        <v>348</v>
      </c>
      <c r="B78" s="17" t="s">
        <v>1351</v>
      </c>
      <c r="C78" s="17" t="s">
        <v>1352</v>
      </c>
      <c r="D78" s="17" t="s">
        <v>170</v>
      </c>
      <c r="E78" s="17" t="s">
        <v>1350</v>
      </c>
      <c r="F78" s="16" t="s">
        <v>1165</v>
      </c>
      <c r="G78" s="17" t="s">
        <v>62</v>
      </c>
      <c r="H78" s="17" t="s">
        <v>30</v>
      </c>
    </row>
    <row r="79" s="9" customFormat="1" ht="34" customHeight="1" spans="1:8">
      <c r="A79" s="15">
        <v>349</v>
      </c>
      <c r="B79" s="17" t="s">
        <v>1353</v>
      </c>
      <c r="C79" s="17" t="s">
        <v>1354</v>
      </c>
      <c r="D79" s="17" t="s">
        <v>170</v>
      </c>
      <c r="E79" s="17" t="s">
        <v>371</v>
      </c>
      <c r="F79" s="16" t="s">
        <v>1165</v>
      </c>
      <c r="G79" s="17" t="s">
        <v>62</v>
      </c>
      <c r="H79" s="17" t="s">
        <v>30</v>
      </c>
    </row>
    <row r="80" s="9" customFormat="1" ht="34" customHeight="1" spans="1:8">
      <c r="A80" s="18">
        <v>350</v>
      </c>
      <c r="B80" s="17" t="s">
        <v>1355</v>
      </c>
      <c r="C80" s="17" t="s">
        <v>1356</v>
      </c>
      <c r="D80" s="17" t="s">
        <v>170</v>
      </c>
      <c r="E80" s="17" t="s">
        <v>371</v>
      </c>
      <c r="F80" s="16" t="s">
        <v>1165</v>
      </c>
      <c r="G80" s="17" t="s">
        <v>62</v>
      </c>
      <c r="H80" s="17" t="s">
        <v>30</v>
      </c>
    </row>
    <row r="81" s="9" customFormat="1" ht="34" customHeight="1" spans="1:8">
      <c r="A81" s="15">
        <v>351</v>
      </c>
      <c r="B81" s="17" t="s">
        <v>1357</v>
      </c>
      <c r="C81" s="17" t="s">
        <v>1358</v>
      </c>
      <c r="D81" s="17" t="s">
        <v>1171</v>
      </c>
      <c r="E81" s="17" t="s">
        <v>445</v>
      </c>
      <c r="F81" s="16" t="s">
        <v>1165</v>
      </c>
      <c r="G81" s="17" t="s">
        <v>62</v>
      </c>
      <c r="H81" s="17" t="s">
        <v>30</v>
      </c>
    </row>
    <row r="82" s="9" customFormat="1" ht="34" customHeight="1" spans="1:8">
      <c r="A82" s="18">
        <v>352</v>
      </c>
      <c r="B82" s="17" t="s">
        <v>1359</v>
      </c>
      <c r="C82" s="17" t="s">
        <v>1360</v>
      </c>
      <c r="D82" s="17" t="s">
        <v>1171</v>
      </c>
      <c r="E82" s="17" t="s">
        <v>445</v>
      </c>
      <c r="F82" s="16" t="s">
        <v>1165</v>
      </c>
      <c r="G82" s="17" t="s">
        <v>62</v>
      </c>
      <c r="H82" s="17" t="s">
        <v>30</v>
      </c>
    </row>
    <row r="83" s="9" customFormat="1" ht="34" customHeight="1" spans="1:8">
      <c r="A83" s="15">
        <v>353</v>
      </c>
      <c r="B83" s="17" t="s">
        <v>1361</v>
      </c>
      <c r="C83" s="17" t="s">
        <v>1362</v>
      </c>
      <c r="D83" s="17" t="s">
        <v>1171</v>
      </c>
      <c r="E83" s="17" t="s">
        <v>403</v>
      </c>
      <c r="F83" s="16" t="s">
        <v>1165</v>
      </c>
      <c r="G83" s="17" t="s">
        <v>62</v>
      </c>
      <c r="H83" s="17" t="s">
        <v>30</v>
      </c>
    </row>
    <row r="84" s="9" customFormat="1" ht="34" customHeight="1" spans="1:8">
      <c r="A84" s="18">
        <v>354</v>
      </c>
      <c r="B84" s="17" t="s">
        <v>1363</v>
      </c>
      <c r="C84" s="17" t="s">
        <v>1364</v>
      </c>
      <c r="D84" s="17" t="s">
        <v>1171</v>
      </c>
      <c r="E84" s="17" t="s">
        <v>1365</v>
      </c>
      <c r="F84" s="16" t="s">
        <v>1165</v>
      </c>
      <c r="G84" s="17" t="s">
        <v>62</v>
      </c>
      <c r="H84" s="17" t="s">
        <v>30</v>
      </c>
    </row>
    <row r="85" s="9" customFormat="1" ht="34" customHeight="1" spans="1:8">
      <c r="A85" s="15">
        <v>355</v>
      </c>
      <c r="B85" s="17" t="s">
        <v>1366</v>
      </c>
      <c r="C85" s="17" t="s">
        <v>1367</v>
      </c>
      <c r="D85" s="17" t="s">
        <v>1171</v>
      </c>
      <c r="E85" s="17" t="s">
        <v>1365</v>
      </c>
      <c r="F85" s="16" t="s">
        <v>1165</v>
      </c>
      <c r="G85" s="17" t="s">
        <v>62</v>
      </c>
      <c r="H85" s="17" t="s">
        <v>30</v>
      </c>
    </row>
    <row r="86" s="9" customFormat="1" ht="34" customHeight="1" spans="1:8">
      <c r="A86" s="18">
        <v>356</v>
      </c>
      <c r="B86" s="17" t="s">
        <v>1368</v>
      </c>
      <c r="C86" s="17" t="s">
        <v>1369</v>
      </c>
      <c r="D86" s="17" t="s">
        <v>1171</v>
      </c>
      <c r="E86" s="17" t="s">
        <v>1365</v>
      </c>
      <c r="F86" s="16" t="s">
        <v>1165</v>
      </c>
      <c r="G86" s="17" t="s">
        <v>62</v>
      </c>
      <c r="H86" s="17" t="s">
        <v>30</v>
      </c>
    </row>
    <row r="87" s="9" customFormat="1" ht="34" customHeight="1" spans="1:8">
      <c r="A87" s="15">
        <v>357</v>
      </c>
      <c r="B87" s="17" t="s">
        <v>1370</v>
      </c>
      <c r="C87" s="17" t="s">
        <v>1371</v>
      </c>
      <c r="D87" s="17" t="s">
        <v>1171</v>
      </c>
      <c r="E87" s="17" t="s">
        <v>191</v>
      </c>
      <c r="F87" s="16" t="s">
        <v>1165</v>
      </c>
      <c r="G87" s="17" t="s">
        <v>62</v>
      </c>
      <c r="H87" s="17" t="s">
        <v>30</v>
      </c>
    </row>
    <row r="88" s="9" customFormat="1" ht="34" customHeight="1" spans="1:8">
      <c r="A88" s="18">
        <v>358</v>
      </c>
      <c r="B88" s="17" t="s">
        <v>1372</v>
      </c>
      <c r="C88" s="17" t="s">
        <v>1373</v>
      </c>
      <c r="D88" s="17" t="s">
        <v>1171</v>
      </c>
      <c r="E88" s="17" t="s">
        <v>191</v>
      </c>
      <c r="F88" s="16" t="s">
        <v>1165</v>
      </c>
      <c r="G88" s="17" t="s">
        <v>62</v>
      </c>
      <c r="H88" s="17" t="s">
        <v>30</v>
      </c>
    </row>
    <row r="89" s="9" customFormat="1" ht="34" customHeight="1" spans="1:8">
      <c r="A89" s="15">
        <v>359</v>
      </c>
      <c r="B89" s="17" t="s">
        <v>1374</v>
      </c>
      <c r="C89" s="17" t="s">
        <v>1375</v>
      </c>
      <c r="D89" s="17" t="s">
        <v>1171</v>
      </c>
      <c r="E89" s="17" t="s">
        <v>191</v>
      </c>
      <c r="F89" s="16" t="s">
        <v>1165</v>
      </c>
      <c r="G89" s="17" t="s">
        <v>62</v>
      </c>
      <c r="H89" s="17" t="s">
        <v>30</v>
      </c>
    </row>
    <row r="90" s="9" customFormat="1" ht="34" customHeight="1" spans="1:8">
      <c r="A90" s="18">
        <v>360</v>
      </c>
      <c r="B90" s="17" t="s">
        <v>1376</v>
      </c>
      <c r="C90" s="17" t="s">
        <v>1377</v>
      </c>
      <c r="D90" s="17" t="s">
        <v>1171</v>
      </c>
      <c r="E90" s="17" t="s">
        <v>191</v>
      </c>
      <c r="F90" s="16" t="s">
        <v>1165</v>
      </c>
      <c r="G90" s="17" t="s">
        <v>62</v>
      </c>
      <c r="H90" s="17" t="s">
        <v>30</v>
      </c>
    </row>
    <row r="91" s="9" customFormat="1" ht="34" customHeight="1" spans="1:8">
      <c r="A91" s="15">
        <v>361</v>
      </c>
      <c r="B91" s="17" t="s">
        <v>1378</v>
      </c>
      <c r="C91" s="17" t="s">
        <v>1379</v>
      </c>
      <c r="D91" s="17" t="s">
        <v>1171</v>
      </c>
      <c r="E91" s="17" t="s">
        <v>201</v>
      </c>
      <c r="F91" s="16" t="s">
        <v>1165</v>
      </c>
      <c r="G91" s="17" t="s">
        <v>62</v>
      </c>
      <c r="H91" s="17" t="s">
        <v>30</v>
      </c>
    </row>
    <row r="92" s="9" customFormat="1" ht="34" customHeight="1" spans="1:8">
      <c r="A92" s="18">
        <v>362</v>
      </c>
      <c r="B92" s="17" t="s">
        <v>1380</v>
      </c>
      <c r="C92" s="17" t="s">
        <v>1381</v>
      </c>
      <c r="D92" s="17" t="s">
        <v>1171</v>
      </c>
      <c r="E92" s="17" t="s">
        <v>201</v>
      </c>
      <c r="F92" s="16" t="s">
        <v>1165</v>
      </c>
      <c r="G92" s="17" t="s">
        <v>62</v>
      </c>
      <c r="H92" s="17" t="s">
        <v>30</v>
      </c>
    </row>
    <row r="93" s="9" customFormat="1" ht="34" customHeight="1" spans="1:8">
      <c r="A93" s="15">
        <v>363</v>
      </c>
      <c r="B93" s="17" t="s">
        <v>1382</v>
      </c>
      <c r="C93" s="17" t="s">
        <v>1383</v>
      </c>
      <c r="D93" s="17" t="s">
        <v>1171</v>
      </c>
      <c r="E93" s="17" t="s">
        <v>386</v>
      </c>
      <c r="F93" s="16" t="s">
        <v>1165</v>
      </c>
      <c r="G93" s="17" t="s">
        <v>62</v>
      </c>
      <c r="H93" s="17" t="s">
        <v>30</v>
      </c>
    </row>
    <row r="94" s="9" customFormat="1" ht="34" customHeight="1" spans="1:8">
      <c r="A94" s="18">
        <v>364</v>
      </c>
      <c r="B94" s="17" t="s">
        <v>1384</v>
      </c>
      <c r="C94" s="17" t="s">
        <v>1385</v>
      </c>
      <c r="D94" s="17" t="s">
        <v>1171</v>
      </c>
      <c r="E94" s="17" t="s">
        <v>423</v>
      </c>
      <c r="F94" s="16" t="s">
        <v>1165</v>
      </c>
      <c r="G94" s="17" t="s">
        <v>62</v>
      </c>
      <c r="H94" s="17" t="s">
        <v>30</v>
      </c>
    </row>
    <row r="95" s="9" customFormat="1" ht="34" customHeight="1" spans="1:8">
      <c r="A95" s="15">
        <v>365</v>
      </c>
      <c r="B95" s="17" t="s">
        <v>1386</v>
      </c>
      <c r="C95" s="17" t="s">
        <v>1387</v>
      </c>
      <c r="D95" s="17" t="s">
        <v>1171</v>
      </c>
      <c r="E95" s="17" t="s">
        <v>423</v>
      </c>
      <c r="F95" s="16" t="s">
        <v>1165</v>
      </c>
      <c r="G95" s="17" t="s">
        <v>62</v>
      </c>
      <c r="H95" s="17" t="s">
        <v>30</v>
      </c>
    </row>
    <row r="96" s="9" customFormat="1" ht="34" customHeight="1" spans="1:8">
      <c r="A96" s="18">
        <v>366</v>
      </c>
      <c r="B96" s="17" t="s">
        <v>1388</v>
      </c>
      <c r="C96" s="17" t="s">
        <v>1389</v>
      </c>
      <c r="D96" s="17" t="s">
        <v>211</v>
      </c>
      <c r="E96" s="17" t="s">
        <v>496</v>
      </c>
      <c r="F96" s="16" t="s">
        <v>1165</v>
      </c>
      <c r="G96" s="17" t="s">
        <v>62</v>
      </c>
      <c r="H96" s="17" t="s">
        <v>30</v>
      </c>
    </row>
    <row r="97" s="9" customFormat="1" ht="34" customHeight="1" spans="1:8">
      <c r="A97" s="15">
        <v>367</v>
      </c>
      <c r="B97" s="17" t="s">
        <v>1390</v>
      </c>
      <c r="C97" s="17" t="s">
        <v>1391</v>
      </c>
      <c r="D97" s="17" t="s">
        <v>211</v>
      </c>
      <c r="E97" s="17" t="s">
        <v>496</v>
      </c>
      <c r="F97" s="16" t="s">
        <v>1165</v>
      </c>
      <c r="G97" s="17" t="s">
        <v>62</v>
      </c>
      <c r="H97" s="17" t="s">
        <v>30</v>
      </c>
    </row>
    <row r="98" s="9" customFormat="1" ht="34" customHeight="1" spans="1:8">
      <c r="A98" s="18">
        <v>368</v>
      </c>
      <c r="B98" s="17" t="s">
        <v>1392</v>
      </c>
      <c r="C98" s="17" t="s">
        <v>1393</v>
      </c>
      <c r="D98" s="17" t="s">
        <v>211</v>
      </c>
      <c r="E98" s="17" t="s">
        <v>470</v>
      </c>
      <c r="F98" s="16" t="s">
        <v>1165</v>
      </c>
      <c r="G98" s="17" t="s">
        <v>62</v>
      </c>
      <c r="H98" s="17" t="s">
        <v>30</v>
      </c>
    </row>
    <row r="99" s="9" customFormat="1" ht="34" customHeight="1" spans="1:8">
      <c r="A99" s="15">
        <v>369</v>
      </c>
      <c r="B99" s="17" t="s">
        <v>1394</v>
      </c>
      <c r="C99" s="17" t="s">
        <v>1395</v>
      </c>
      <c r="D99" s="17" t="s">
        <v>211</v>
      </c>
      <c r="E99" s="17" t="s">
        <v>485</v>
      </c>
      <c r="F99" s="16" t="s">
        <v>1165</v>
      </c>
      <c r="G99" s="17" t="s">
        <v>62</v>
      </c>
      <c r="H99" s="17" t="s">
        <v>30</v>
      </c>
    </row>
    <row r="100" s="9" customFormat="1" ht="34" customHeight="1" spans="1:8">
      <c r="A100" s="18">
        <v>370</v>
      </c>
      <c r="B100" s="17" t="s">
        <v>1396</v>
      </c>
      <c r="C100" s="17" t="s">
        <v>1397</v>
      </c>
      <c r="D100" s="17" t="s">
        <v>211</v>
      </c>
      <c r="E100" s="17" t="s">
        <v>512</v>
      </c>
      <c r="F100" s="16" t="s">
        <v>1165</v>
      </c>
      <c r="G100" s="17" t="s">
        <v>62</v>
      </c>
      <c r="H100" s="17" t="s">
        <v>30</v>
      </c>
    </row>
    <row r="101" s="9" customFormat="1" ht="34" customHeight="1" spans="1:8">
      <c r="A101" s="15">
        <v>371</v>
      </c>
      <c r="B101" s="17" t="s">
        <v>1398</v>
      </c>
      <c r="C101" s="17" t="s">
        <v>1399</v>
      </c>
      <c r="D101" s="17" t="s">
        <v>211</v>
      </c>
      <c r="E101" s="17" t="s">
        <v>1400</v>
      </c>
      <c r="F101" s="16" t="s">
        <v>1165</v>
      </c>
      <c r="G101" s="17" t="s">
        <v>62</v>
      </c>
      <c r="H101" s="17" t="s">
        <v>30</v>
      </c>
    </row>
    <row r="102" s="9" customFormat="1" ht="34" customHeight="1" spans="1:8">
      <c r="A102" s="18">
        <v>372</v>
      </c>
      <c r="B102" s="17" t="s">
        <v>1401</v>
      </c>
      <c r="C102" s="17" t="s">
        <v>1402</v>
      </c>
      <c r="D102" s="17" t="s">
        <v>211</v>
      </c>
      <c r="E102" s="17" t="s">
        <v>466</v>
      </c>
      <c r="F102" s="16" t="s">
        <v>1165</v>
      </c>
      <c r="G102" s="17" t="s">
        <v>62</v>
      </c>
      <c r="H102" s="17" t="s">
        <v>30</v>
      </c>
    </row>
    <row r="103" s="9" customFormat="1" ht="34" customHeight="1" spans="1:8">
      <c r="A103" s="15">
        <v>373</v>
      </c>
      <c r="B103" s="17" t="s">
        <v>1403</v>
      </c>
      <c r="C103" s="17" t="s">
        <v>1404</v>
      </c>
      <c r="D103" s="17" t="s">
        <v>211</v>
      </c>
      <c r="E103" s="17" t="s">
        <v>466</v>
      </c>
      <c r="F103" s="16" t="s">
        <v>1165</v>
      </c>
      <c r="G103" s="17" t="s">
        <v>62</v>
      </c>
      <c r="H103" s="17" t="s">
        <v>30</v>
      </c>
    </row>
    <row r="104" s="9" customFormat="1" ht="34" customHeight="1" spans="1:8">
      <c r="A104" s="18">
        <v>374</v>
      </c>
      <c r="B104" s="17" t="s">
        <v>1405</v>
      </c>
      <c r="C104" s="17" t="s">
        <v>1406</v>
      </c>
      <c r="D104" s="17" t="s">
        <v>211</v>
      </c>
      <c r="E104" s="17" t="s">
        <v>1407</v>
      </c>
      <c r="F104" s="16" t="s">
        <v>1165</v>
      </c>
      <c r="G104" s="17" t="s">
        <v>62</v>
      </c>
      <c r="H104" s="17" t="s">
        <v>30</v>
      </c>
    </row>
    <row r="105" s="9" customFormat="1" ht="34" customHeight="1" spans="1:8">
      <c r="A105" s="15">
        <v>375</v>
      </c>
      <c r="B105" s="17" t="s">
        <v>1408</v>
      </c>
      <c r="C105" s="17" t="s">
        <v>1409</v>
      </c>
      <c r="D105" s="17" t="s">
        <v>211</v>
      </c>
      <c r="E105" s="17" t="s">
        <v>492</v>
      </c>
      <c r="F105" s="16" t="s">
        <v>1165</v>
      </c>
      <c r="G105" s="17" t="s">
        <v>62</v>
      </c>
      <c r="H105" s="17" t="s">
        <v>30</v>
      </c>
    </row>
    <row r="106" s="9" customFormat="1" ht="34" customHeight="1" spans="1:8">
      <c r="A106" s="18">
        <v>376</v>
      </c>
      <c r="B106" s="17" t="s">
        <v>1410</v>
      </c>
      <c r="C106" s="17" t="s">
        <v>1411</v>
      </c>
      <c r="D106" s="17" t="s">
        <v>219</v>
      </c>
      <c r="E106" s="17" t="s">
        <v>1412</v>
      </c>
      <c r="F106" s="16" t="s">
        <v>1165</v>
      </c>
      <c r="G106" s="17" t="s">
        <v>62</v>
      </c>
      <c r="H106" s="17" t="s">
        <v>30</v>
      </c>
    </row>
    <row r="107" s="9" customFormat="1" ht="34" customHeight="1" spans="1:8">
      <c r="A107" s="15">
        <v>377</v>
      </c>
      <c r="B107" s="17" t="s">
        <v>1413</v>
      </c>
      <c r="C107" s="17" t="s">
        <v>1414</v>
      </c>
      <c r="D107" s="17" t="s">
        <v>219</v>
      </c>
      <c r="E107" s="17" t="s">
        <v>1415</v>
      </c>
      <c r="F107" s="16" t="s">
        <v>1165</v>
      </c>
      <c r="G107" s="17" t="s">
        <v>62</v>
      </c>
      <c r="H107" s="17" t="s">
        <v>30</v>
      </c>
    </row>
    <row r="108" s="9" customFormat="1" ht="34" customHeight="1" spans="1:8">
      <c r="A108" s="18">
        <v>378</v>
      </c>
      <c r="B108" s="17" t="s">
        <v>434</v>
      </c>
      <c r="C108" s="17" t="s">
        <v>435</v>
      </c>
      <c r="D108" s="17" t="s">
        <v>219</v>
      </c>
      <c r="E108" s="17" t="s">
        <v>337</v>
      </c>
      <c r="F108" s="16" t="s">
        <v>1165</v>
      </c>
      <c r="G108" s="17" t="s">
        <v>62</v>
      </c>
      <c r="H108" s="17" t="s">
        <v>30</v>
      </c>
    </row>
    <row r="109" s="9" customFormat="1" ht="34" customHeight="1" spans="1:8">
      <c r="A109" s="15">
        <v>379</v>
      </c>
      <c r="B109" s="17" t="s">
        <v>1416</v>
      </c>
      <c r="C109" s="17" t="s">
        <v>1417</v>
      </c>
      <c r="D109" s="17" t="s">
        <v>219</v>
      </c>
      <c r="E109" s="17" t="s">
        <v>337</v>
      </c>
      <c r="F109" s="16" t="s">
        <v>1165</v>
      </c>
      <c r="G109" s="17" t="s">
        <v>62</v>
      </c>
      <c r="H109" s="17" t="s">
        <v>30</v>
      </c>
    </row>
    <row r="110" s="9" customFormat="1" ht="34" customHeight="1" spans="1:8">
      <c r="A110" s="18">
        <v>380</v>
      </c>
      <c r="B110" s="17" t="s">
        <v>1418</v>
      </c>
      <c r="C110" s="17" t="s">
        <v>1419</v>
      </c>
      <c r="D110" s="17" t="s">
        <v>219</v>
      </c>
      <c r="E110" s="17" t="s">
        <v>1215</v>
      </c>
      <c r="F110" s="16" t="s">
        <v>1165</v>
      </c>
      <c r="G110" s="17" t="s">
        <v>62</v>
      </c>
      <c r="H110" s="17" t="s">
        <v>30</v>
      </c>
    </row>
    <row r="111" s="9" customFormat="1" ht="34" customHeight="1" spans="1:8">
      <c r="A111" s="15">
        <v>381</v>
      </c>
      <c r="B111" s="17" t="s">
        <v>1420</v>
      </c>
      <c r="C111" s="17" t="s">
        <v>1421</v>
      </c>
      <c r="D111" s="17" t="s">
        <v>219</v>
      </c>
      <c r="E111" s="17" t="s">
        <v>220</v>
      </c>
      <c r="F111" s="16" t="s">
        <v>1165</v>
      </c>
      <c r="G111" s="17" t="s">
        <v>62</v>
      </c>
      <c r="H111" s="17" t="s">
        <v>30</v>
      </c>
    </row>
    <row r="112" s="9" customFormat="1" ht="34" customHeight="1" spans="1:8">
      <c r="A112" s="18">
        <v>382</v>
      </c>
      <c r="B112" s="17" t="s">
        <v>1422</v>
      </c>
      <c r="C112" s="17" t="s">
        <v>1423</v>
      </c>
      <c r="D112" s="17" t="s">
        <v>219</v>
      </c>
      <c r="E112" s="17" t="s">
        <v>519</v>
      </c>
      <c r="F112" s="16" t="s">
        <v>1165</v>
      </c>
      <c r="G112" s="17" t="s">
        <v>62</v>
      </c>
      <c r="H112" s="17" t="s">
        <v>30</v>
      </c>
    </row>
    <row r="113" s="9" customFormat="1" ht="34" customHeight="1" spans="1:8">
      <c r="A113" s="15">
        <v>383</v>
      </c>
      <c r="B113" s="17" t="s">
        <v>1424</v>
      </c>
      <c r="C113" s="17" t="s">
        <v>1425</v>
      </c>
      <c r="D113" s="17" t="s">
        <v>306</v>
      </c>
      <c r="E113" s="17" t="s">
        <v>561</v>
      </c>
      <c r="F113" s="16" t="s">
        <v>1165</v>
      </c>
      <c r="G113" s="17" t="s">
        <v>62</v>
      </c>
      <c r="H113" s="17" t="s">
        <v>30</v>
      </c>
    </row>
    <row r="114" s="9" customFormat="1" ht="34" customHeight="1" spans="1:8">
      <c r="A114" s="18">
        <v>384</v>
      </c>
      <c r="B114" s="17" t="s">
        <v>1426</v>
      </c>
      <c r="C114" s="17" t="s">
        <v>1427</v>
      </c>
      <c r="D114" s="17" t="s">
        <v>306</v>
      </c>
      <c r="E114" s="17" t="s">
        <v>569</v>
      </c>
      <c r="F114" s="16" t="s">
        <v>1165</v>
      </c>
      <c r="G114" s="17" t="s">
        <v>62</v>
      </c>
      <c r="H114" s="17" t="s">
        <v>30</v>
      </c>
    </row>
    <row r="115" s="9" customFormat="1" ht="34" customHeight="1" spans="1:8">
      <c r="A115" s="15">
        <v>385</v>
      </c>
      <c r="B115" s="17" t="s">
        <v>1428</v>
      </c>
      <c r="C115" s="17" t="s">
        <v>1429</v>
      </c>
      <c r="D115" s="17" t="s">
        <v>306</v>
      </c>
      <c r="E115" s="17" t="s">
        <v>569</v>
      </c>
      <c r="F115" s="16" t="s">
        <v>1165</v>
      </c>
      <c r="G115" s="17" t="s">
        <v>62</v>
      </c>
      <c r="H115" s="17" t="s">
        <v>30</v>
      </c>
    </row>
    <row r="116" s="9" customFormat="1" ht="34" customHeight="1" spans="1:8">
      <c r="A116" s="18">
        <v>386</v>
      </c>
      <c r="B116" s="17" t="s">
        <v>1430</v>
      </c>
      <c r="C116" s="17" t="s">
        <v>1431</v>
      </c>
      <c r="D116" s="17" t="s">
        <v>306</v>
      </c>
      <c r="E116" s="17" t="s">
        <v>569</v>
      </c>
      <c r="F116" s="16" t="s">
        <v>1165</v>
      </c>
      <c r="G116" s="17" t="s">
        <v>62</v>
      </c>
      <c r="H116" s="17" t="s">
        <v>30</v>
      </c>
    </row>
    <row r="117" s="9" customFormat="1" ht="34" customHeight="1" spans="1:8">
      <c r="A117" s="15">
        <v>387</v>
      </c>
      <c r="B117" s="17" t="s">
        <v>1432</v>
      </c>
      <c r="C117" s="17" t="s">
        <v>1433</v>
      </c>
      <c r="D117" s="17" t="s">
        <v>306</v>
      </c>
      <c r="E117" s="17" t="s">
        <v>1434</v>
      </c>
      <c r="F117" s="16" t="s">
        <v>1165</v>
      </c>
      <c r="G117" s="17" t="s">
        <v>62</v>
      </c>
      <c r="H117" s="17" t="s">
        <v>30</v>
      </c>
    </row>
    <row r="118" s="9" customFormat="1" ht="34" customHeight="1" spans="1:8">
      <c r="A118" s="18">
        <v>388</v>
      </c>
      <c r="B118" s="17" t="s">
        <v>1435</v>
      </c>
      <c r="C118" s="17" t="s">
        <v>1436</v>
      </c>
      <c r="D118" s="17" t="s">
        <v>306</v>
      </c>
      <c r="E118" s="17" t="s">
        <v>573</v>
      </c>
      <c r="F118" s="16" t="s">
        <v>1165</v>
      </c>
      <c r="G118" s="17" t="s">
        <v>62</v>
      </c>
      <c r="H118" s="17" t="s">
        <v>30</v>
      </c>
    </row>
    <row r="119" s="9" customFormat="1" ht="34" customHeight="1" spans="1:8">
      <c r="A119" s="15">
        <v>389</v>
      </c>
      <c r="B119" s="17" t="s">
        <v>1437</v>
      </c>
      <c r="C119" s="17" t="s">
        <v>1438</v>
      </c>
      <c r="D119" s="17" t="s">
        <v>306</v>
      </c>
      <c r="E119" s="17" t="s">
        <v>1439</v>
      </c>
      <c r="F119" s="16" t="s">
        <v>1165</v>
      </c>
      <c r="G119" s="17" t="s">
        <v>62</v>
      </c>
      <c r="H119" s="17" t="s">
        <v>30</v>
      </c>
    </row>
    <row r="120" s="9" customFormat="1" ht="34" customHeight="1" spans="1:8">
      <c r="A120" s="18">
        <v>390</v>
      </c>
      <c r="B120" s="17" t="s">
        <v>1440</v>
      </c>
      <c r="C120" s="17" t="s">
        <v>1441</v>
      </c>
      <c r="D120" s="17" t="s">
        <v>306</v>
      </c>
      <c r="E120" s="17" t="s">
        <v>1439</v>
      </c>
      <c r="F120" s="16" t="s">
        <v>1165</v>
      </c>
      <c r="G120" s="17" t="s">
        <v>62</v>
      </c>
      <c r="H120" s="17" t="s">
        <v>30</v>
      </c>
    </row>
    <row r="121" s="9" customFormat="1" ht="34" customHeight="1" spans="1:8">
      <c r="A121" s="15">
        <v>391</v>
      </c>
      <c r="B121" s="17" t="s">
        <v>1442</v>
      </c>
      <c r="C121" s="17" t="s">
        <v>1443</v>
      </c>
      <c r="D121" s="17" t="s">
        <v>306</v>
      </c>
      <c r="E121" s="17" t="s">
        <v>565</v>
      </c>
      <c r="F121" s="16" t="s">
        <v>1165</v>
      </c>
      <c r="G121" s="17" t="s">
        <v>62</v>
      </c>
      <c r="H121" s="17" t="s">
        <v>30</v>
      </c>
    </row>
    <row r="122" s="9" customFormat="1" ht="34" customHeight="1" spans="1:8">
      <c r="A122" s="18">
        <v>392</v>
      </c>
      <c r="B122" s="17" t="s">
        <v>1444</v>
      </c>
      <c r="C122" s="17" t="s">
        <v>1445</v>
      </c>
      <c r="D122" s="17" t="s">
        <v>306</v>
      </c>
      <c r="E122" s="17" t="s">
        <v>1446</v>
      </c>
      <c r="F122" s="16" t="s">
        <v>1165</v>
      </c>
      <c r="G122" s="17" t="s">
        <v>62</v>
      </c>
      <c r="H122" s="17" t="s">
        <v>30</v>
      </c>
    </row>
    <row r="123" s="9" customFormat="1" ht="34" customHeight="1" spans="1:8">
      <c r="A123" s="15">
        <v>393</v>
      </c>
      <c r="B123" s="17" t="s">
        <v>1447</v>
      </c>
      <c r="C123" s="17" t="s">
        <v>1448</v>
      </c>
      <c r="D123" s="17" t="s">
        <v>224</v>
      </c>
      <c r="E123" s="17" t="s">
        <v>1449</v>
      </c>
      <c r="F123" s="16" t="s">
        <v>1165</v>
      </c>
      <c r="G123" s="17" t="s">
        <v>62</v>
      </c>
      <c r="H123" s="17" t="s">
        <v>30</v>
      </c>
    </row>
    <row r="124" s="9" customFormat="1" ht="34" customHeight="1" spans="1:8">
      <c r="A124" s="18">
        <v>394</v>
      </c>
      <c r="B124" s="17" t="s">
        <v>1450</v>
      </c>
      <c r="C124" s="17" t="s">
        <v>1451</v>
      </c>
      <c r="D124" s="17" t="s">
        <v>224</v>
      </c>
      <c r="E124" s="17" t="s">
        <v>1449</v>
      </c>
      <c r="F124" s="16" t="s">
        <v>1165</v>
      </c>
      <c r="G124" s="17" t="s">
        <v>62</v>
      </c>
      <c r="H124" s="17" t="s">
        <v>30</v>
      </c>
    </row>
    <row r="125" s="9" customFormat="1" ht="34" customHeight="1" spans="1:8">
      <c r="A125" s="15">
        <v>395</v>
      </c>
      <c r="B125" s="17" t="s">
        <v>1452</v>
      </c>
      <c r="C125" s="17" t="s">
        <v>1453</v>
      </c>
      <c r="D125" s="17" t="s">
        <v>224</v>
      </c>
      <c r="E125" s="17" t="s">
        <v>225</v>
      </c>
      <c r="F125" s="16" t="s">
        <v>1165</v>
      </c>
      <c r="G125" s="17" t="s">
        <v>62</v>
      </c>
      <c r="H125" s="17" t="s">
        <v>30</v>
      </c>
    </row>
    <row r="126" s="9" customFormat="1" ht="34" customHeight="1" spans="1:8">
      <c r="A126" s="18">
        <v>396</v>
      </c>
      <c r="B126" s="17" t="s">
        <v>1454</v>
      </c>
      <c r="C126" s="17" t="s">
        <v>1455</v>
      </c>
      <c r="D126" s="17" t="s">
        <v>224</v>
      </c>
      <c r="E126" s="17" t="s">
        <v>225</v>
      </c>
      <c r="F126" s="16" t="s">
        <v>1165</v>
      </c>
      <c r="G126" s="17" t="s">
        <v>62</v>
      </c>
      <c r="H126" s="17" t="s">
        <v>30</v>
      </c>
    </row>
    <row r="127" s="9" customFormat="1" ht="34" customHeight="1" spans="1:8">
      <c r="A127" s="15">
        <v>397</v>
      </c>
      <c r="B127" s="17" t="s">
        <v>1456</v>
      </c>
      <c r="C127" s="17" t="s">
        <v>1457</v>
      </c>
      <c r="D127" s="17" t="s">
        <v>224</v>
      </c>
      <c r="E127" s="17" t="s">
        <v>225</v>
      </c>
      <c r="F127" s="16" t="s">
        <v>1165</v>
      </c>
      <c r="G127" s="17" t="s">
        <v>62</v>
      </c>
      <c r="H127" s="17" t="s">
        <v>30</v>
      </c>
    </row>
    <row r="128" s="9" customFormat="1" ht="34" customHeight="1" spans="1:8">
      <c r="A128" s="18">
        <v>398</v>
      </c>
      <c r="B128" s="17" t="s">
        <v>1458</v>
      </c>
      <c r="C128" s="17" t="s">
        <v>1459</v>
      </c>
      <c r="D128" s="17" t="s">
        <v>224</v>
      </c>
      <c r="E128" s="17" t="s">
        <v>585</v>
      </c>
      <c r="F128" s="16" t="s">
        <v>1165</v>
      </c>
      <c r="G128" s="17" t="s">
        <v>62</v>
      </c>
      <c r="H128" s="17" t="s">
        <v>30</v>
      </c>
    </row>
    <row r="129" s="9" customFormat="1" ht="34" customHeight="1" spans="1:8">
      <c r="A129" s="15">
        <v>399</v>
      </c>
      <c r="B129" s="17" t="s">
        <v>1460</v>
      </c>
      <c r="C129" s="17" t="s">
        <v>1461</v>
      </c>
      <c r="D129" s="17" t="s">
        <v>224</v>
      </c>
      <c r="E129" s="17" t="s">
        <v>1462</v>
      </c>
      <c r="F129" s="16" t="s">
        <v>1165</v>
      </c>
      <c r="G129" s="17" t="s">
        <v>62</v>
      </c>
      <c r="H129" s="17" t="s">
        <v>30</v>
      </c>
    </row>
    <row r="130" s="9" customFormat="1" ht="34" customHeight="1" spans="1:8">
      <c r="A130" s="18">
        <v>400</v>
      </c>
      <c r="B130" s="17" t="s">
        <v>1463</v>
      </c>
      <c r="C130" s="17" t="s">
        <v>1464</v>
      </c>
      <c r="D130" s="17" t="s">
        <v>224</v>
      </c>
      <c r="E130" s="17" t="s">
        <v>581</v>
      </c>
      <c r="F130" s="16" t="s">
        <v>1165</v>
      </c>
      <c r="G130" s="17" t="s">
        <v>62</v>
      </c>
      <c r="H130" s="17" t="s">
        <v>30</v>
      </c>
    </row>
    <row r="131" s="9" customFormat="1" ht="34" customHeight="1" spans="1:8">
      <c r="A131" s="15">
        <v>401</v>
      </c>
      <c r="B131" s="17" t="s">
        <v>1465</v>
      </c>
      <c r="C131" s="17" t="s">
        <v>1466</v>
      </c>
      <c r="D131" s="17" t="s">
        <v>224</v>
      </c>
      <c r="E131" s="17" t="s">
        <v>581</v>
      </c>
      <c r="F131" s="16" t="s">
        <v>1165</v>
      </c>
      <c r="G131" s="17" t="s">
        <v>62</v>
      </c>
      <c r="H131" s="17" t="s">
        <v>30</v>
      </c>
    </row>
    <row r="132" s="9" customFormat="1" ht="34" customHeight="1" spans="1:8">
      <c r="A132" s="18">
        <v>402</v>
      </c>
      <c r="B132" s="17" t="s">
        <v>1467</v>
      </c>
      <c r="C132" s="17" t="s">
        <v>1468</v>
      </c>
      <c r="D132" s="17" t="s">
        <v>224</v>
      </c>
      <c r="E132" s="17" t="s">
        <v>592</v>
      </c>
      <c r="F132" s="16" t="s">
        <v>1165</v>
      </c>
      <c r="G132" s="17" t="s">
        <v>62</v>
      </c>
      <c r="H132" s="17" t="s">
        <v>30</v>
      </c>
    </row>
    <row r="133" s="9" customFormat="1" ht="34" customHeight="1" spans="1:8">
      <c r="A133" s="15">
        <v>403</v>
      </c>
      <c r="B133" s="17" t="s">
        <v>1469</v>
      </c>
      <c r="C133" s="17" t="s">
        <v>1470</v>
      </c>
      <c r="D133" s="17" t="s">
        <v>224</v>
      </c>
      <c r="E133" s="17" t="s">
        <v>1471</v>
      </c>
      <c r="F133" s="16" t="s">
        <v>1165</v>
      </c>
      <c r="G133" s="17" t="s">
        <v>62</v>
      </c>
      <c r="H133" s="17" t="s">
        <v>30</v>
      </c>
    </row>
    <row r="134" s="9" customFormat="1" ht="34" customHeight="1" spans="1:8">
      <c r="A134" s="18">
        <v>404</v>
      </c>
      <c r="B134" s="17" t="s">
        <v>1472</v>
      </c>
      <c r="C134" s="17" t="s">
        <v>1473</v>
      </c>
      <c r="D134" s="17" t="s">
        <v>195</v>
      </c>
      <c r="E134" s="17" t="s">
        <v>1474</v>
      </c>
      <c r="F134" s="16" t="s">
        <v>1165</v>
      </c>
      <c r="G134" s="17" t="s">
        <v>62</v>
      </c>
      <c r="H134" s="17" t="s">
        <v>30</v>
      </c>
    </row>
    <row r="135" s="9" customFormat="1" ht="34" customHeight="1" spans="1:8">
      <c r="A135" s="15">
        <v>405</v>
      </c>
      <c r="B135" s="17" t="s">
        <v>1475</v>
      </c>
      <c r="C135" s="17" t="s">
        <v>1476</v>
      </c>
      <c r="D135" s="17" t="s">
        <v>195</v>
      </c>
      <c r="E135" s="17" t="s">
        <v>1477</v>
      </c>
      <c r="F135" s="16" t="s">
        <v>1165</v>
      </c>
      <c r="G135" s="17" t="s">
        <v>62</v>
      </c>
      <c r="H135" s="17" t="s">
        <v>30</v>
      </c>
    </row>
    <row r="136" s="9" customFormat="1" ht="34" customHeight="1" spans="1:8">
      <c r="A136" s="18">
        <v>406</v>
      </c>
      <c r="B136" s="17" t="s">
        <v>1478</v>
      </c>
      <c r="C136" s="17" t="s">
        <v>1479</v>
      </c>
      <c r="D136" s="17" t="s">
        <v>195</v>
      </c>
      <c r="E136" s="17" t="s">
        <v>604</v>
      </c>
      <c r="F136" s="16" t="s">
        <v>1165</v>
      </c>
      <c r="G136" s="17" t="s">
        <v>62</v>
      </c>
      <c r="H136" s="17" t="s">
        <v>30</v>
      </c>
    </row>
    <row r="137" s="9" customFormat="1" ht="34" customHeight="1" spans="1:8">
      <c r="A137" s="15">
        <v>407</v>
      </c>
      <c r="B137" s="17" t="s">
        <v>1480</v>
      </c>
      <c r="C137" s="17" t="s">
        <v>1481</v>
      </c>
      <c r="D137" s="17" t="s">
        <v>195</v>
      </c>
      <c r="E137" s="17" t="s">
        <v>604</v>
      </c>
      <c r="F137" s="16" t="s">
        <v>1165</v>
      </c>
      <c r="G137" s="17" t="s">
        <v>62</v>
      </c>
      <c r="H137" s="17" t="s">
        <v>30</v>
      </c>
    </row>
    <row r="138" s="9" customFormat="1" ht="34" customHeight="1" spans="1:8">
      <c r="A138" s="18">
        <v>408</v>
      </c>
      <c r="B138" s="17" t="s">
        <v>1482</v>
      </c>
      <c r="C138" s="17" t="s">
        <v>1483</v>
      </c>
      <c r="D138" s="17" t="s">
        <v>195</v>
      </c>
      <c r="E138" s="17" t="s">
        <v>604</v>
      </c>
      <c r="F138" s="16" t="s">
        <v>1165</v>
      </c>
      <c r="G138" s="17" t="s">
        <v>62</v>
      </c>
      <c r="H138" s="17" t="s">
        <v>30</v>
      </c>
    </row>
    <row r="139" s="9" customFormat="1" ht="34" customHeight="1" spans="1:8">
      <c r="A139" s="15">
        <v>409</v>
      </c>
      <c r="B139" s="17" t="s">
        <v>1484</v>
      </c>
      <c r="C139" s="17" t="s">
        <v>1485</v>
      </c>
      <c r="D139" s="17" t="s">
        <v>320</v>
      </c>
      <c r="E139" s="17" t="s">
        <v>1486</v>
      </c>
      <c r="F139" s="16" t="s">
        <v>1165</v>
      </c>
      <c r="G139" s="17" t="s">
        <v>62</v>
      </c>
      <c r="H139" s="17" t="s">
        <v>30</v>
      </c>
    </row>
    <row r="140" s="9" customFormat="1" ht="34" customHeight="1" spans="1:8">
      <c r="A140" s="18">
        <v>410</v>
      </c>
      <c r="B140" s="17" t="s">
        <v>1487</v>
      </c>
      <c r="C140" s="17" t="s">
        <v>1488</v>
      </c>
      <c r="D140" s="17" t="s">
        <v>320</v>
      </c>
      <c r="E140" s="17" t="s">
        <v>1486</v>
      </c>
      <c r="F140" s="16" t="s">
        <v>1165</v>
      </c>
      <c r="G140" s="17" t="s">
        <v>62</v>
      </c>
      <c r="H140" s="17" t="s">
        <v>30</v>
      </c>
    </row>
    <row r="141" s="9" customFormat="1" ht="34" customHeight="1" spans="1:8">
      <c r="A141" s="15">
        <v>411</v>
      </c>
      <c r="B141" s="17" t="s">
        <v>1489</v>
      </c>
      <c r="C141" s="17" t="s">
        <v>1490</v>
      </c>
      <c r="D141" s="17" t="s">
        <v>320</v>
      </c>
      <c r="E141" s="17" t="s">
        <v>1491</v>
      </c>
      <c r="F141" s="16" t="s">
        <v>1165</v>
      </c>
      <c r="G141" s="17" t="s">
        <v>62</v>
      </c>
      <c r="H141" s="17" t="s">
        <v>30</v>
      </c>
    </row>
    <row r="142" s="9" customFormat="1" ht="34" customHeight="1" spans="1:8">
      <c r="A142" s="18">
        <v>412</v>
      </c>
      <c r="B142" s="17" t="s">
        <v>1492</v>
      </c>
      <c r="C142" s="17" t="s">
        <v>1493</v>
      </c>
      <c r="D142" s="17" t="s">
        <v>320</v>
      </c>
      <c r="E142" s="17" t="s">
        <v>1494</v>
      </c>
      <c r="F142" s="16" t="s">
        <v>1165</v>
      </c>
      <c r="G142" s="17" t="s">
        <v>62</v>
      </c>
      <c r="H142" s="17" t="s">
        <v>30</v>
      </c>
    </row>
    <row r="143" s="9" customFormat="1" ht="34" customHeight="1" spans="1:8">
      <c r="A143" s="15">
        <v>413</v>
      </c>
      <c r="B143" s="17" t="s">
        <v>1495</v>
      </c>
      <c r="C143" s="17" t="s">
        <v>1496</v>
      </c>
      <c r="D143" s="17" t="s">
        <v>320</v>
      </c>
      <c r="E143" s="17" t="s">
        <v>1494</v>
      </c>
      <c r="F143" s="16" t="s">
        <v>1165</v>
      </c>
      <c r="G143" s="17" t="s">
        <v>62</v>
      </c>
      <c r="H143" s="17" t="s">
        <v>30</v>
      </c>
    </row>
    <row r="144" s="9" customFormat="1" ht="34" customHeight="1" spans="1:8">
      <c r="A144" s="18">
        <v>414</v>
      </c>
      <c r="B144" s="17" t="s">
        <v>1497</v>
      </c>
      <c r="C144" s="17" t="s">
        <v>1498</v>
      </c>
      <c r="D144" s="17" t="s">
        <v>320</v>
      </c>
      <c r="E144" s="17" t="s">
        <v>622</v>
      </c>
      <c r="F144" s="16" t="s">
        <v>1165</v>
      </c>
      <c r="G144" s="17" t="s">
        <v>62</v>
      </c>
      <c r="H144" s="17" t="s">
        <v>30</v>
      </c>
    </row>
    <row r="145" s="9" customFormat="1" ht="34" customHeight="1" spans="1:8">
      <c r="A145" s="15">
        <v>415</v>
      </c>
      <c r="B145" s="17" t="s">
        <v>1499</v>
      </c>
      <c r="C145" s="17" t="s">
        <v>1500</v>
      </c>
      <c r="D145" s="17" t="s">
        <v>320</v>
      </c>
      <c r="E145" s="17" t="s">
        <v>612</v>
      </c>
      <c r="F145" s="16" t="s">
        <v>1165</v>
      </c>
      <c r="G145" s="17" t="s">
        <v>62</v>
      </c>
      <c r="H145" s="17" t="s">
        <v>30</v>
      </c>
    </row>
    <row r="146" s="9" customFormat="1" ht="34" customHeight="1" spans="1:8">
      <c r="A146" s="18">
        <v>416</v>
      </c>
      <c r="B146" s="17" t="s">
        <v>1501</v>
      </c>
      <c r="C146" s="17" t="s">
        <v>1502</v>
      </c>
      <c r="D146" s="17" t="s">
        <v>320</v>
      </c>
      <c r="E146" s="17" t="s">
        <v>632</v>
      </c>
      <c r="F146" s="16" t="s">
        <v>1165</v>
      </c>
      <c r="G146" s="17" t="s">
        <v>62</v>
      </c>
      <c r="H146" s="17" t="s">
        <v>30</v>
      </c>
    </row>
    <row r="147" s="9" customFormat="1" ht="34" customHeight="1" spans="1:8">
      <c r="A147" s="15">
        <v>417</v>
      </c>
      <c r="B147" s="17" t="s">
        <v>1503</v>
      </c>
      <c r="C147" s="17" t="s">
        <v>1504</v>
      </c>
      <c r="D147" s="17" t="s">
        <v>1193</v>
      </c>
      <c r="E147" s="17" t="s">
        <v>1505</v>
      </c>
      <c r="F147" s="16" t="s">
        <v>1165</v>
      </c>
      <c r="G147" s="17" t="s">
        <v>62</v>
      </c>
      <c r="H147" s="17" t="s">
        <v>30</v>
      </c>
    </row>
    <row r="148" s="9" customFormat="1" ht="34" customHeight="1" spans="1:8">
      <c r="A148" s="18">
        <v>418</v>
      </c>
      <c r="B148" s="17" t="s">
        <v>1506</v>
      </c>
      <c r="C148" s="17" t="s">
        <v>1507</v>
      </c>
      <c r="D148" s="17" t="s">
        <v>1193</v>
      </c>
      <c r="E148" s="17" t="s">
        <v>1505</v>
      </c>
      <c r="F148" s="16" t="s">
        <v>1165</v>
      </c>
      <c r="G148" s="17" t="s">
        <v>62</v>
      </c>
      <c r="H148" s="17" t="s">
        <v>30</v>
      </c>
    </row>
    <row r="149" s="9" customFormat="1" ht="34" customHeight="1" spans="1:8">
      <c r="A149" s="15">
        <v>419</v>
      </c>
      <c r="B149" s="17" t="s">
        <v>1508</v>
      </c>
      <c r="C149" s="17" t="s">
        <v>1509</v>
      </c>
      <c r="D149" s="17" t="s">
        <v>1193</v>
      </c>
      <c r="E149" s="17" t="s">
        <v>1505</v>
      </c>
      <c r="F149" s="16" t="s">
        <v>1165</v>
      </c>
      <c r="G149" s="17" t="s">
        <v>62</v>
      </c>
      <c r="H149" s="17" t="s">
        <v>30</v>
      </c>
    </row>
    <row r="150" s="9" customFormat="1" ht="34" customHeight="1" spans="1:8">
      <c r="A150" s="18">
        <v>420</v>
      </c>
      <c r="B150" s="17" t="s">
        <v>1510</v>
      </c>
      <c r="C150" s="17" t="s">
        <v>1511</v>
      </c>
      <c r="D150" s="17" t="s">
        <v>1193</v>
      </c>
      <c r="E150" s="17" t="s">
        <v>1512</v>
      </c>
      <c r="F150" s="16" t="s">
        <v>1165</v>
      </c>
      <c r="G150" s="17" t="s">
        <v>62</v>
      </c>
      <c r="H150" s="17" t="s">
        <v>30</v>
      </c>
    </row>
    <row r="151" s="9" customFormat="1" ht="34" customHeight="1" spans="1:8">
      <c r="A151" s="15">
        <v>421</v>
      </c>
      <c r="B151" s="17" t="s">
        <v>1513</v>
      </c>
      <c r="C151" s="17" t="s">
        <v>1514</v>
      </c>
      <c r="D151" s="17" t="s">
        <v>1193</v>
      </c>
      <c r="E151" s="17" t="s">
        <v>766</v>
      </c>
      <c r="F151" s="16" t="s">
        <v>1165</v>
      </c>
      <c r="G151" s="17" t="s">
        <v>62</v>
      </c>
      <c r="H151" s="17" t="s">
        <v>30</v>
      </c>
    </row>
    <row r="152" s="9" customFormat="1" ht="34" customHeight="1" spans="1:8">
      <c r="A152" s="18">
        <v>422</v>
      </c>
      <c r="B152" s="17" t="s">
        <v>1515</v>
      </c>
      <c r="C152" s="17" t="s">
        <v>1516</v>
      </c>
      <c r="D152" s="17" t="s">
        <v>1193</v>
      </c>
      <c r="E152" s="17" t="s">
        <v>766</v>
      </c>
      <c r="F152" s="16" t="s">
        <v>1165</v>
      </c>
      <c r="G152" s="17" t="s">
        <v>62</v>
      </c>
      <c r="H152" s="17" t="s">
        <v>30</v>
      </c>
    </row>
    <row r="153" s="9" customFormat="1" ht="34" customHeight="1" spans="1:8">
      <c r="A153" s="15">
        <v>423</v>
      </c>
      <c r="B153" s="17" t="s">
        <v>1517</v>
      </c>
      <c r="C153" s="17" t="s">
        <v>1518</v>
      </c>
      <c r="D153" s="17" t="s">
        <v>1193</v>
      </c>
      <c r="E153" s="17" t="s">
        <v>766</v>
      </c>
      <c r="F153" s="16" t="s">
        <v>1165</v>
      </c>
      <c r="G153" s="17" t="s">
        <v>62</v>
      </c>
      <c r="H153" s="17" t="s">
        <v>30</v>
      </c>
    </row>
    <row r="154" s="9" customFormat="1" ht="34" customHeight="1" spans="1:8">
      <c r="A154" s="18">
        <v>424</v>
      </c>
      <c r="B154" s="17" t="s">
        <v>1519</v>
      </c>
      <c r="C154" s="17" t="s">
        <v>1520</v>
      </c>
      <c r="D154" s="17" t="s">
        <v>1193</v>
      </c>
      <c r="E154" s="17" t="s">
        <v>1521</v>
      </c>
      <c r="F154" s="16" t="s">
        <v>1165</v>
      </c>
      <c r="G154" s="17" t="s">
        <v>62</v>
      </c>
      <c r="H154" s="17" t="s">
        <v>30</v>
      </c>
    </row>
    <row r="155" s="9" customFormat="1" ht="34" customHeight="1" spans="1:8">
      <c r="A155" s="15">
        <v>425</v>
      </c>
      <c r="B155" s="17" t="s">
        <v>1522</v>
      </c>
      <c r="C155" s="17" t="s">
        <v>1523</v>
      </c>
      <c r="D155" s="17" t="s">
        <v>1193</v>
      </c>
      <c r="E155" s="17" t="s">
        <v>641</v>
      </c>
      <c r="F155" s="16" t="s">
        <v>1165</v>
      </c>
      <c r="G155" s="17" t="s">
        <v>62</v>
      </c>
      <c r="H155" s="17" t="s">
        <v>30</v>
      </c>
    </row>
    <row r="156" s="9" customFormat="1" ht="34" customHeight="1" spans="1:8">
      <c r="A156" s="18">
        <v>426</v>
      </c>
      <c r="B156" s="17" t="s">
        <v>1524</v>
      </c>
      <c r="C156" s="17" t="s">
        <v>1525</v>
      </c>
      <c r="D156" s="17" t="s">
        <v>1193</v>
      </c>
      <c r="E156" s="17" t="s">
        <v>1526</v>
      </c>
      <c r="F156" s="16" t="s">
        <v>1165</v>
      </c>
      <c r="G156" s="17" t="s">
        <v>62</v>
      </c>
      <c r="H156" s="17" t="s">
        <v>30</v>
      </c>
    </row>
    <row r="157" s="9" customFormat="1" ht="34" customHeight="1" spans="1:8">
      <c r="A157" s="15">
        <v>427</v>
      </c>
      <c r="B157" s="17" t="s">
        <v>1527</v>
      </c>
      <c r="C157" s="17" t="s">
        <v>1528</v>
      </c>
      <c r="D157" s="17" t="s">
        <v>1193</v>
      </c>
      <c r="E157" s="17" t="s">
        <v>1529</v>
      </c>
      <c r="F157" s="16" t="s">
        <v>1165</v>
      </c>
      <c r="G157" s="17" t="s">
        <v>62</v>
      </c>
      <c r="H157" s="17" t="s">
        <v>30</v>
      </c>
    </row>
    <row r="158" s="9" customFormat="1" ht="34" customHeight="1" spans="1:8">
      <c r="A158" s="18">
        <v>428</v>
      </c>
      <c r="B158" s="17" t="s">
        <v>1530</v>
      </c>
      <c r="C158" s="17" t="s">
        <v>1531</v>
      </c>
      <c r="D158" s="17" t="s">
        <v>1193</v>
      </c>
      <c r="E158" s="17" t="s">
        <v>1532</v>
      </c>
      <c r="F158" s="16" t="s">
        <v>1165</v>
      </c>
      <c r="G158" s="17" t="s">
        <v>62</v>
      </c>
      <c r="H158" s="17" t="s">
        <v>30</v>
      </c>
    </row>
    <row r="159" s="9" customFormat="1" ht="34" customHeight="1" spans="1:8">
      <c r="A159" s="15">
        <v>429</v>
      </c>
      <c r="B159" s="17" t="s">
        <v>1533</v>
      </c>
      <c r="C159" s="17" t="s">
        <v>1534</v>
      </c>
      <c r="D159" s="17" t="s">
        <v>182</v>
      </c>
      <c r="E159" s="17" t="s">
        <v>382</v>
      </c>
      <c r="F159" s="16" t="s">
        <v>1165</v>
      </c>
      <c r="G159" s="17" t="s">
        <v>62</v>
      </c>
      <c r="H159" s="17" t="s">
        <v>30</v>
      </c>
    </row>
    <row r="160" s="9" customFormat="1" ht="34" customHeight="1" spans="1:8">
      <c r="A160" s="18">
        <v>430</v>
      </c>
      <c r="B160" s="17" t="s">
        <v>1535</v>
      </c>
      <c r="C160" s="17" t="s">
        <v>1536</v>
      </c>
      <c r="D160" s="17" t="s">
        <v>182</v>
      </c>
      <c r="E160" s="17" t="s">
        <v>1537</v>
      </c>
      <c r="F160" s="16" t="s">
        <v>1165</v>
      </c>
      <c r="G160" s="17" t="s">
        <v>62</v>
      </c>
      <c r="H160" s="17" t="s">
        <v>30</v>
      </c>
    </row>
    <row r="161" s="9" customFormat="1" ht="34" customHeight="1" spans="1:8">
      <c r="A161" s="15">
        <v>431</v>
      </c>
      <c r="B161" s="17" t="s">
        <v>1538</v>
      </c>
      <c r="C161" s="17" t="s">
        <v>1539</v>
      </c>
      <c r="D161" s="17" t="s">
        <v>182</v>
      </c>
      <c r="E161" s="17" t="s">
        <v>669</v>
      </c>
      <c r="F161" s="16" t="s">
        <v>1165</v>
      </c>
      <c r="G161" s="17" t="s">
        <v>62</v>
      </c>
      <c r="H161" s="17" t="s">
        <v>30</v>
      </c>
    </row>
    <row r="162" s="9" customFormat="1" ht="34" customHeight="1" spans="1:8">
      <c r="A162" s="18">
        <v>432</v>
      </c>
      <c r="B162" s="17" t="s">
        <v>1540</v>
      </c>
      <c r="C162" s="17" t="s">
        <v>1541</v>
      </c>
      <c r="D162" s="17" t="s">
        <v>182</v>
      </c>
      <c r="E162" s="17" t="s">
        <v>669</v>
      </c>
      <c r="F162" s="16" t="s">
        <v>1165</v>
      </c>
      <c r="G162" s="17" t="s">
        <v>62</v>
      </c>
      <c r="H162" s="17" t="s">
        <v>30</v>
      </c>
    </row>
    <row r="163" s="9" customFormat="1" ht="34" customHeight="1" spans="1:8">
      <c r="A163" s="15">
        <v>433</v>
      </c>
      <c r="B163" s="17" t="s">
        <v>1542</v>
      </c>
      <c r="C163" s="17" t="s">
        <v>1543</v>
      </c>
      <c r="D163" s="17" t="s">
        <v>182</v>
      </c>
      <c r="E163" s="17" t="s">
        <v>652</v>
      </c>
      <c r="F163" s="16" t="s">
        <v>1165</v>
      </c>
      <c r="G163" s="17" t="s">
        <v>62</v>
      </c>
      <c r="H163" s="17" t="s">
        <v>30</v>
      </c>
    </row>
    <row r="164" s="9" customFormat="1" ht="34" customHeight="1" spans="1:8">
      <c r="A164" s="18">
        <v>434</v>
      </c>
      <c r="B164" s="17" t="s">
        <v>1544</v>
      </c>
      <c r="C164" s="17" t="s">
        <v>1545</v>
      </c>
      <c r="D164" s="17" t="s">
        <v>182</v>
      </c>
      <c r="E164" s="17" t="s">
        <v>645</v>
      </c>
      <c r="F164" s="16" t="s">
        <v>1165</v>
      </c>
      <c r="G164" s="17" t="s">
        <v>62</v>
      </c>
      <c r="H164" s="17" t="s">
        <v>30</v>
      </c>
    </row>
    <row r="165" s="10" customFormat="1" ht="36" customHeight="1" spans="1:8">
      <c r="A165" s="15">
        <v>435</v>
      </c>
      <c r="B165" s="17" t="s">
        <v>1546</v>
      </c>
      <c r="C165" s="17" t="s">
        <v>1547</v>
      </c>
      <c r="D165" s="17" t="s">
        <v>182</v>
      </c>
      <c r="E165" s="17" t="s">
        <v>645</v>
      </c>
      <c r="F165" s="16" t="s">
        <v>1165</v>
      </c>
      <c r="G165" s="17" t="s">
        <v>62</v>
      </c>
      <c r="H165" s="17" t="s">
        <v>30</v>
      </c>
    </row>
    <row r="166" s="10" customFormat="1" ht="36" customHeight="1" spans="1:8">
      <c r="A166" s="18">
        <v>436</v>
      </c>
      <c r="B166" s="17" t="s">
        <v>1548</v>
      </c>
      <c r="C166" s="17" t="s">
        <v>1549</v>
      </c>
      <c r="D166" s="17" t="s">
        <v>182</v>
      </c>
      <c r="E166" s="17" t="s">
        <v>645</v>
      </c>
      <c r="F166" s="16" t="s">
        <v>1165</v>
      </c>
      <c r="G166" s="17" t="s">
        <v>62</v>
      </c>
      <c r="H166" s="17" t="s">
        <v>30</v>
      </c>
    </row>
    <row r="167" s="10" customFormat="1" ht="36" customHeight="1" spans="1:8">
      <c r="A167" s="15">
        <v>437</v>
      </c>
      <c r="B167" s="17" t="s">
        <v>1550</v>
      </c>
      <c r="C167" s="17" t="s">
        <v>1551</v>
      </c>
      <c r="D167" s="17" t="s">
        <v>182</v>
      </c>
      <c r="E167" s="17" t="s">
        <v>645</v>
      </c>
      <c r="F167" s="16" t="s">
        <v>1165</v>
      </c>
      <c r="G167" s="17" t="s">
        <v>62</v>
      </c>
      <c r="H167" s="17" t="s">
        <v>30</v>
      </c>
    </row>
    <row r="168" s="10" customFormat="1" ht="36" customHeight="1" spans="1:8">
      <c r="A168" s="18">
        <v>438</v>
      </c>
      <c r="B168" s="17" t="s">
        <v>1552</v>
      </c>
      <c r="C168" s="17" t="s">
        <v>1553</v>
      </c>
      <c r="D168" s="17" t="s">
        <v>182</v>
      </c>
      <c r="E168" s="17" t="s">
        <v>1554</v>
      </c>
      <c r="F168" s="16" t="s">
        <v>1165</v>
      </c>
      <c r="G168" s="17" t="s">
        <v>62</v>
      </c>
      <c r="H168" s="17" t="s">
        <v>30</v>
      </c>
    </row>
    <row r="169" s="10" customFormat="1" ht="36" customHeight="1" spans="1:8">
      <c r="A169" s="15">
        <v>439</v>
      </c>
      <c r="B169" s="17" t="s">
        <v>1555</v>
      </c>
      <c r="C169" s="17" t="s">
        <v>1556</v>
      </c>
      <c r="D169" s="17" t="s">
        <v>182</v>
      </c>
      <c r="E169" s="17" t="s">
        <v>187</v>
      </c>
      <c r="F169" s="16" t="s">
        <v>1165</v>
      </c>
      <c r="G169" s="17" t="s">
        <v>62</v>
      </c>
      <c r="H169" s="17" t="s">
        <v>30</v>
      </c>
    </row>
    <row r="170" s="10" customFormat="1" ht="36" customHeight="1" spans="1:8">
      <c r="A170" s="18">
        <v>440</v>
      </c>
      <c r="B170" s="17" t="s">
        <v>1557</v>
      </c>
      <c r="C170" s="17" t="s">
        <v>1558</v>
      </c>
      <c r="D170" s="17" t="s">
        <v>182</v>
      </c>
      <c r="E170" s="17" t="s">
        <v>187</v>
      </c>
      <c r="F170" s="16" t="s">
        <v>1165</v>
      </c>
      <c r="G170" s="17" t="s">
        <v>62</v>
      </c>
      <c r="H170" s="17" t="s">
        <v>30</v>
      </c>
    </row>
    <row r="171" s="10" customFormat="1" ht="36" customHeight="1" spans="1:8">
      <c r="A171" s="15">
        <v>441</v>
      </c>
      <c r="B171" s="17" t="s">
        <v>1559</v>
      </c>
      <c r="C171" s="17" t="s">
        <v>1560</v>
      </c>
      <c r="D171" s="17" t="s">
        <v>182</v>
      </c>
      <c r="E171" s="17" t="s">
        <v>333</v>
      </c>
      <c r="F171" s="16" t="s">
        <v>1165</v>
      </c>
      <c r="G171" s="17" t="s">
        <v>62</v>
      </c>
      <c r="H171" s="17" t="s">
        <v>30</v>
      </c>
    </row>
    <row r="172" s="10" customFormat="1" ht="36" customHeight="1" spans="1:8">
      <c r="A172" s="18">
        <v>442</v>
      </c>
      <c r="B172" s="17" t="s">
        <v>1561</v>
      </c>
      <c r="C172" s="17" t="s">
        <v>1562</v>
      </c>
      <c r="D172" s="17" t="s">
        <v>182</v>
      </c>
      <c r="E172" s="17" t="s">
        <v>333</v>
      </c>
      <c r="F172" s="16" t="s">
        <v>1165</v>
      </c>
      <c r="G172" s="17" t="s">
        <v>62</v>
      </c>
      <c r="H172" s="17" t="s">
        <v>30</v>
      </c>
    </row>
    <row r="173" s="10" customFormat="1" ht="36" customHeight="1" spans="1:8">
      <c r="A173" s="15">
        <v>443</v>
      </c>
      <c r="B173" s="17" t="s">
        <v>1563</v>
      </c>
      <c r="C173" s="17" t="s">
        <v>1564</v>
      </c>
      <c r="D173" s="17" t="s">
        <v>236</v>
      </c>
      <c r="E173" s="17" t="s">
        <v>244</v>
      </c>
      <c r="F173" s="16" t="s">
        <v>1165</v>
      </c>
      <c r="G173" s="17" t="s">
        <v>62</v>
      </c>
      <c r="H173" s="17" t="s">
        <v>30</v>
      </c>
    </row>
    <row r="174" s="10" customFormat="1" ht="36" customHeight="1" spans="1:8">
      <c r="A174" s="18">
        <v>444</v>
      </c>
      <c r="B174" s="17" t="s">
        <v>1565</v>
      </c>
      <c r="C174" s="17" t="s">
        <v>1566</v>
      </c>
      <c r="D174" s="17" t="s">
        <v>259</v>
      </c>
      <c r="E174" s="17" t="s">
        <v>1567</v>
      </c>
      <c r="F174" s="16" t="s">
        <v>1165</v>
      </c>
      <c r="G174" s="17" t="s">
        <v>62</v>
      </c>
      <c r="H174" s="17" t="s">
        <v>30</v>
      </c>
    </row>
    <row r="175" s="10" customFormat="1" ht="36" customHeight="1" spans="1:8">
      <c r="A175" s="15">
        <v>445</v>
      </c>
      <c r="B175" s="17" t="s">
        <v>1568</v>
      </c>
      <c r="C175" s="17" t="s">
        <v>1569</v>
      </c>
      <c r="D175" s="17" t="s">
        <v>259</v>
      </c>
      <c r="E175" s="17" t="s">
        <v>688</v>
      </c>
      <c r="F175" s="16" t="s">
        <v>1165</v>
      </c>
      <c r="G175" s="17" t="s">
        <v>62</v>
      </c>
      <c r="H175" s="17" t="s">
        <v>30</v>
      </c>
    </row>
    <row r="176" s="10" customFormat="1" ht="36" customHeight="1" spans="1:8">
      <c r="A176" s="18">
        <v>446</v>
      </c>
      <c r="B176" s="17" t="s">
        <v>1570</v>
      </c>
      <c r="C176" s="17" t="s">
        <v>1571</v>
      </c>
      <c r="D176" s="17" t="s">
        <v>259</v>
      </c>
      <c r="E176" s="17" t="s">
        <v>688</v>
      </c>
      <c r="F176" s="16" t="s">
        <v>1165</v>
      </c>
      <c r="G176" s="17" t="s">
        <v>62</v>
      </c>
      <c r="H176" s="17" t="s">
        <v>30</v>
      </c>
    </row>
    <row r="177" s="10" customFormat="1" ht="36" customHeight="1" spans="1:8">
      <c r="A177" s="15">
        <v>447</v>
      </c>
      <c r="B177" s="17" t="s">
        <v>1572</v>
      </c>
      <c r="C177" s="17" t="s">
        <v>1573</v>
      </c>
      <c r="D177" s="17" t="s">
        <v>259</v>
      </c>
      <c r="E177" s="17" t="s">
        <v>698</v>
      </c>
      <c r="F177" s="16" t="s">
        <v>1165</v>
      </c>
      <c r="G177" s="17" t="s">
        <v>62</v>
      </c>
      <c r="H177" s="17" t="s">
        <v>30</v>
      </c>
    </row>
    <row r="178" s="10" customFormat="1" ht="36" customHeight="1" spans="1:8">
      <c r="A178" s="18">
        <v>448</v>
      </c>
      <c r="B178" s="17" t="s">
        <v>1574</v>
      </c>
      <c r="C178" s="17" t="s">
        <v>1575</v>
      </c>
      <c r="D178" s="17" t="s">
        <v>259</v>
      </c>
      <c r="E178" s="17" t="s">
        <v>702</v>
      </c>
      <c r="F178" s="16" t="s">
        <v>1165</v>
      </c>
      <c r="G178" s="17" t="s">
        <v>62</v>
      </c>
      <c r="H178" s="17" t="s">
        <v>30</v>
      </c>
    </row>
    <row r="179" s="10" customFormat="1" ht="36" customHeight="1" spans="1:8">
      <c r="A179" s="15">
        <v>449</v>
      </c>
      <c r="B179" s="17" t="s">
        <v>1576</v>
      </c>
      <c r="C179" s="17" t="s">
        <v>1577</v>
      </c>
      <c r="D179" s="17" t="s">
        <v>259</v>
      </c>
      <c r="E179" s="17" t="s">
        <v>677</v>
      </c>
      <c r="F179" s="16" t="s">
        <v>1165</v>
      </c>
      <c r="G179" s="17" t="s">
        <v>62</v>
      </c>
      <c r="H179" s="17" t="s">
        <v>30</v>
      </c>
    </row>
    <row r="180" s="10" customFormat="1" ht="36" customHeight="1" spans="1:8">
      <c r="A180" s="18">
        <v>450</v>
      </c>
      <c r="B180" s="17" t="s">
        <v>1578</v>
      </c>
      <c r="C180" s="17" t="s">
        <v>1579</v>
      </c>
      <c r="D180" s="17" t="s">
        <v>297</v>
      </c>
      <c r="E180" s="17" t="s">
        <v>728</v>
      </c>
      <c r="F180" s="16" t="s">
        <v>1165</v>
      </c>
      <c r="G180" s="17" t="s">
        <v>62</v>
      </c>
      <c r="H180" s="17" t="s">
        <v>30</v>
      </c>
    </row>
    <row r="181" s="10" customFormat="1" ht="36" customHeight="1" spans="1:8">
      <c r="A181" s="15">
        <v>451</v>
      </c>
      <c r="B181" s="17" t="s">
        <v>1580</v>
      </c>
      <c r="C181" s="17" t="s">
        <v>1581</v>
      </c>
      <c r="D181" s="17" t="s">
        <v>297</v>
      </c>
      <c r="E181" s="17" t="s">
        <v>732</v>
      </c>
      <c r="F181" s="16" t="s">
        <v>1165</v>
      </c>
      <c r="G181" s="17" t="s">
        <v>62</v>
      </c>
      <c r="H181" s="17" t="s">
        <v>30</v>
      </c>
    </row>
    <row r="182" s="10" customFormat="1" ht="36" customHeight="1" spans="1:8">
      <c r="A182" s="18">
        <v>452</v>
      </c>
      <c r="B182" s="17" t="s">
        <v>1582</v>
      </c>
      <c r="C182" s="17" t="s">
        <v>1583</v>
      </c>
      <c r="D182" s="17" t="s">
        <v>297</v>
      </c>
      <c r="E182" s="17" t="s">
        <v>716</v>
      </c>
      <c r="F182" s="16" t="s">
        <v>1165</v>
      </c>
      <c r="G182" s="17" t="s">
        <v>62</v>
      </c>
      <c r="H182" s="17" t="s">
        <v>30</v>
      </c>
    </row>
    <row r="183" s="10" customFormat="1" ht="36" customHeight="1" spans="1:8">
      <c r="A183" s="15">
        <v>453</v>
      </c>
      <c r="B183" s="17" t="s">
        <v>1584</v>
      </c>
      <c r="C183" s="17" t="s">
        <v>1585</v>
      </c>
      <c r="D183" s="17" t="s">
        <v>297</v>
      </c>
      <c r="E183" s="17" t="s">
        <v>716</v>
      </c>
      <c r="F183" s="16" t="s">
        <v>1165</v>
      </c>
      <c r="G183" s="17" t="s">
        <v>62</v>
      </c>
      <c r="H183" s="17" t="s">
        <v>30</v>
      </c>
    </row>
    <row r="184" s="10" customFormat="1" ht="36" customHeight="1" spans="1:8">
      <c r="A184" s="18">
        <v>454</v>
      </c>
      <c r="B184" s="17" t="s">
        <v>1586</v>
      </c>
      <c r="C184" s="17" t="s">
        <v>1587</v>
      </c>
      <c r="D184" s="17" t="s">
        <v>297</v>
      </c>
      <c r="E184" s="17" t="s">
        <v>1588</v>
      </c>
      <c r="F184" s="16" t="s">
        <v>1165</v>
      </c>
      <c r="G184" s="17" t="s">
        <v>62</v>
      </c>
      <c r="H184" s="17" t="s">
        <v>30</v>
      </c>
    </row>
    <row r="185" s="10" customFormat="1" ht="36" customHeight="1" spans="1:8">
      <c r="A185" s="15">
        <v>455</v>
      </c>
      <c r="B185" s="17" t="s">
        <v>1589</v>
      </c>
      <c r="C185" s="17" t="s">
        <v>1590</v>
      </c>
      <c r="D185" s="17" t="s">
        <v>297</v>
      </c>
      <c r="E185" s="17" t="s">
        <v>1588</v>
      </c>
      <c r="F185" s="16" t="s">
        <v>1165</v>
      </c>
      <c r="G185" s="17" t="s">
        <v>62</v>
      </c>
      <c r="H185" s="17" t="s">
        <v>30</v>
      </c>
    </row>
    <row r="186" s="10" customFormat="1" ht="36" customHeight="1" spans="1:8">
      <c r="A186" s="18">
        <v>456</v>
      </c>
      <c r="B186" s="17" t="s">
        <v>1591</v>
      </c>
      <c r="C186" s="17" t="s">
        <v>1592</v>
      </c>
      <c r="D186" s="17" t="s">
        <v>297</v>
      </c>
      <c r="E186" s="17" t="s">
        <v>1588</v>
      </c>
      <c r="F186" s="16" t="s">
        <v>1165</v>
      </c>
      <c r="G186" s="17" t="s">
        <v>62</v>
      </c>
      <c r="H186" s="17" t="s">
        <v>30</v>
      </c>
    </row>
    <row r="187" s="10" customFormat="1" ht="36" customHeight="1" spans="1:8">
      <c r="A187" s="15">
        <v>457</v>
      </c>
      <c r="B187" s="17" t="s">
        <v>1593</v>
      </c>
      <c r="C187" s="17" t="s">
        <v>1594</v>
      </c>
      <c r="D187" s="17" t="s">
        <v>297</v>
      </c>
      <c r="E187" s="17" t="s">
        <v>720</v>
      </c>
      <c r="F187" s="16" t="s">
        <v>1165</v>
      </c>
      <c r="G187" s="17" t="s">
        <v>62</v>
      </c>
      <c r="H187" s="17" t="s">
        <v>30</v>
      </c>
    </row>
    <row r="188" s="10" customFormat="1" ht="36" customHeight="1" spans="1:8">
      <c r="A188" s="18">
        <v>458</v>
      </c>
      <c r="B188" s="17" t="s">
        <v>1595</v>
      </c>
      <c r="C188" s="17" t="s">
        <v>1596</v>
      </c>
      <c r="D188" s="17" t="s">
        <v>297</v>
      </c>
      <c r="E188" s="17" t="s">
        <v>720</v>
      </c>
      <c r="F188" s="16" t="s">
        <v>1165</v>
      </c>
      <c r="G188" s="17" t="s">
        <v>62</v>
      </c>
      <c r="H188" s="17" t="s">
        <v>30</v>
      </c>
    </row>
    <row r="189" s="10" customFormat="1" ht="36" customHeight="1" spans="1:8">
      <c r="A189" s="15">
        <v>459</v>
      </c>
      <c r="B189" s="17" t="s">
        <v>1597</v>
      </c>
      <c r="C189" s="17" t="s">
        <v>1598</v>
      </c>
      <c r="D189" s="17" t="s">
        <v>297</v>
      </c>
      <c r="E189" s="17" t="s">
        <v>720</v>
      </c>
      <c r="F189" s="16" t="s">
        <v>1165</v>
      </c>
      <c r="G189" s="17" t="s">
        <v>62</v>
      </c>
      <c r="H189" s="17" t="s">
        <v>30</v>
      </c>
    </row>
    <row r="190" s="10" customFormat="1" ht="36" customHeight="1" spans="1:8">
      <c r="A190" s="18">
        <v>460</v>
      </c>
      <c r="B190" s="17" t="s">
        <v>1599</v>
      </c>
      <c r="C190" s="17" t="s">
        <v>1600</v>
      </c>
      <c r="D190" s="17" t="s">
        <v>325</v>
      </c>
      <c r="E190" s="17" t="s">
        <v>1601</v>
      </c>
      <c r="F190" s="16" t="s">
        <v>1165</v>
      </c>
      <c r="G190" s="17" t="s">
        <v>62</v>
      </c>
      <c r="H190" s="17" t="s">
        <v>30</v>
      </c>
    </row>
    <row r="191" s="10" customFormat="1" ht="36" customHeight="1" spans="1:8">
      <c r="A191" s="15">
        <v>461</v>
      </c>
      <c r="B191" s="17" t="s">
        <v>1602</v>
      </c>
      <c r="C191" s="17" t="s">
        <v>1603</v>
      </c>
      <c r="D191" s="17" t="s">
        <v>325</v>
      </c>
      <c r="E191" s="17" t="s">
        <v>762</v>
      </c>
      <c r="F191" s="16" t="s">
        <v>1165</v>
      </c>
      <c r="G191" s="17" t="s">
        <v>62</v>
      </c>
      <c r="H191" s="17" t="s">
        <v>30</v>
      </c>
    </row>
    <row r="192" s="10" customFormat="1" ht="36" customHeight="1" spans="1:8">
      <c r="A192" s="18">
        <v>462</v>
      </c>
      <c r="B192" s="17" t="s">
        <v>1604</v>
      </c>
      <c r="C192" s="17" t="s">
        <v>1605</v>
      </c>
      <c r="D192" s="17" t="s">
        <v>325</v>
      </c>
      <c r="E192" s="17" t="s">
        <v>762</v>
      </c>
      <c r="F192" s="16" t="s">
        <v>1165</v>
      </c>
      <c r="G192" s="17" t="s">
        <v>62</v>
      </c>
      <c r="H192" s="17" t="s">
        <v>30</v>
      </c>
    </row>
    <row r="193" s="10" customFormat="1" ht="36" customHeight="1" spans="1:8">
      <c r="A193" s="15">
        <v>463</v>
      </c>
      <c r="B193" s="17" t="s">
        <v>1606</v>
      </c>
      <c r="C193" s="17" t="s">
        <v>1607</v>
      </c>
      <c r="D193" s="17" t="s">
        <v>325</v>
      </c>
      <c r="E193" s="17" t="s">
        <v>762</v>
      </c>
      <c r="F193" s="16" t="s">
        <v>1165</v>
      </c>
      <c r="G193" s="17" t="s">
        <v>62</v>
      </c>
      <c r="H193" s="17" t="s">
        <v>30</v>
      </c>
    </row>
    <row r="194" s="10" customFormat="1" ht="36" customHeight="1" spans="1:8">
      <c r="A194" s="18">
        <v>464</v>
      </c>
      <c r="B194" s="17" t="s">
        <v>313</v>
      </c>
      <c r="C194" s="17" t="s">
        <v>314</v>
      </c>
      <c r="D194" s="17" t="s">
        <v>195</v>
      </c>
      <c r="E194" s="17" t="s">
        <v>315</v>
      </c>
      <c r="F194" s="16" t="s">
        <v>1165</v>
      </c>
      <c r="G194" s="17" t="s">
        <v>62</v>
      </c>
      <c r="H194" s="17" t="s">
        <v>30</v>
      </c>
    </row>
    <row r="195" s="10" customFormat="1" ht="36" customHeight="1" spans="1:8">
      <c r="A195" s="15">
        <v>465</v>
      </c>
      <c r="B195" s="17" t="s">
        <v>1608</v>
      </c>
      <c r="C195" s="17" t="s">
        <v>1609</v>
      </c>
      <c r="D195" s="17" t="s">
        <v>770</v>
      </c>
      <c r="E195" s="17" t="s">
        <v>1610</v>
      </c>
      <c r="F195" s="16" t="s">
        <v>1165</v>
      </c>
      <c r="G195" s="17" t="s">
        <v>772</v>
      </c>
      <c r="H195" s="17" t="s">
        <v>30</v>
      </c>
    </row>
    <row r="196" s="10" customFormat="1" ht="36" customHeight="1" spans="1:8">
      <c r="A196" s="18">
        <v>466</v>
      </c>
      <c r="B196" s="17" t="s">
        <v>1611</v>
      </c>
      <c r="C196" s="17" t="s">
        <v>1612</v>
      </c>
      <c r="D196" s="17" t="s">
        <v>770</v>
      </c>
      <c r="E196" s="17" t="s">
        <v>1610</v>
      </c>
      <c r="F196" s="16" t="s">
        <v>1165</v>
      </c>
      <c r="G196" s="17" t="s">
        <v>772</v>
      </c>
      <c r="H196" s="17" t="s">
        <v>30</v>
      </c>
    </row>
    <row r="197" s="10" customFormat="1" ht="36" customHeight="1" spans="1:8">
      <c r="A197" s="15">
        <v>467</v>
      </c>
      <c r="B197" s="17" t="s">
        <v>1613</v>
      </c>
      <c r="C197" s="17" t="s">
        <v>1614</v>
      </c>
      <c r="D197" s="17" t="s">
        <v>770</v>
      </c>
      <c r="E197" s="17" t="s">
        <v>1615</v>
      </c>
      <c r="F197" s="16" t="s">
        <v>1165</v>
      </c>
      <c r="G197" s="17" t="s">
        <v>772</v>
      </c>
      <c r="H197" s="17" t="s">
        <v>30</v>
      </c>
    </row>
    <row r="198" s="10" customFormat="1" ht="36" customHeight="1" spans="1:8">
      <c r="A198" s="18">
        <v>468</v>
      </c>
      <c r="B198" s="17" t="s">
        <v>1616</v>
      </c>
      <c r="C198" s="17" t="s">
        <v>1617</v>
      </c>
      <c r="D198" s="17" t="s">
        <v>770</v>
      </c>
      <c r="E198" s="17" t="s">
        <v>1615</v>
      </c>
      <c r="F198" s="16" t="s">
        <v>1165</v>
      </c>
      <c r="G198" s="17" t="s">
        <v>772</v>
      </c>
      <c r="H198" s="17" t="s">
        <v>30</v>
      </c>
    </row>
    <row r="199" s="10" customFormat="1" ht="36" customHeight="1" spans="1:8">
      <c r="A199" s="15">
        <v>469</v>
      </c>
      <c r="B199" s="17" t="s">
        <v>1618</v>
      </c>
      <c r="C199" s="17" t="s">
        <v>1619</v>
      </c>
      <c r="D199" s="17" t="s">
        <v>770</v>
      </c>
      <c r="E199" s="17" t="s">
        <v>1615</v>
      </c>
      <c r="F199" s="16" t="s">
        <v>1165</v>
      </c>
      <c r="G199" s="17" t="s">
        <v>772</v>
      </c>
      <c r="H199" s="17" t="s">
        <v>30</v>
      </c>
    </row>
    <row r="200" s="10" customFormat="1" ht="36" customHeight="1" spans="1:8">
      <c r="A200" s="18">
        <v>470</v>
      </c>
      <c r="B200" s="17" t="s">
        <v>1620</v>
      </c>
      <c r="C200" s="17" t="s">
        <v>1621</v>
      </c>
      <c r="D200" s="17" t="s">
        <v>770</v>
      </c>
      <c r="E200" s="17" t="s">
        <v>1615</v>
      </c>
      <c r="F200" s="16" t="s">
        <v>1165</v>
      </c>
      <c r="G200" s="17" t="s">
        <v>772</v>
      </c>
      <c r="H200" s="17" t="s">
        <v>30</v>
      </c>
    </row>
    <row r="201" s="10" customFormat="1" ht="36" customHeight="1" spans="1:8">
      <c r="A201" s="15">
        <v>471</v>
      </c>
      <c r="B201" s="17" t="s">
        <v>1622</v>
      </c>
      <c r="C201" s="17" t="s">
        <v>1623</v>
      </c>
      <c r="D201" s="17" t="s">
        <v>770</v>
      </c>
      <c r="E201" s="17" t="s">
        <v>1624</v>
      </c>
      <c r="F201" s="16" t="s">
        <v>1165</v>
      </c>
      <c r="G201" s="17" t="s">
        <v>772</v>
      </c>
      <c r="H201" s="17" t="s">
        <v>30</v>
      </c>
    </row>
    <row r="202" s="10" customFormat="1" ht="36" customHeight="1" spans="1:8">
      <c r="A202" s="18">
        <v>472</v>
      </c>
      <c r="B202" s="17" t="s">
        <v>1625</v>
      </c>
      <c r="C202" s="17" t="s">
        <v>1626</v>
      </c>
      <c r="D202" s="17" t="s">
        <v>770</v>
      </c>
      <c r="E202" s="17" t="s">
        <v>1624</v>
      </c>
      <c r="F202" s="16" t="s">
        <v>1165</v>
      </c>
      <c r="G202" s="17" t="s">
        <v>772</v>
      </c>
      <c r="H202" s="17" t="s">
        <v>30</v>
      </c>
    </row>
    <row r="203" s="10" customFormat="1" ht="36" customHeight="1" spans="1:8">
      <c r="A203" s="15">
        <v>473</v>
      </c>
      <c r="B203" s="17" t="s">
        <v>1627</v>
      </c>
      <c r="C203" s="17" t="s">
        <v>1628</v>
      </c>
      <c r="D203" s="17" t="s">
        <v>770</v>
      </c>
      <c r="E203" s="17" t="s">
        <v>1624</v>
      </c>
      <c r="F203" s="16" t="s">
        <v>1165</v>
      </c>
      <c r="G203" s="17" t="s">
        <v>772</v>
      </c>
      <c r="H203" s="17" t="s">
        <v>30</v>
      </c>
    </row>
    <row r="204" s="10" customFormat="1" ht="36" customHeight="1" spans="1:8">
      <c r="A204" s="18">
        <v>474</v>
      </c>
      <c r="B204" s="17" t="s">
        <v>1629</v>
      </c>
      <c r="C204" s="17" t="s">
        <v>1630</v>
      </c>
      <c r="D204" s="17" t="s">
        <v>770</v>
      </c>
      <c r="E204" s="17" t="s">
        <v>809</v>
      </c>
      <c r="F204" s="16" t="s">
        <v>1165</v>
      </c>
      <c r="G204" s="17" t="s">
        <v>772</v>
      </c>
      <c r="H204" s="17" t="s">
        <v>30</v>
      </c>
    </row>
    <row r="205" s="10" customFormat="1" ht="36" customHeight="1" spans="1:8">
      <c r="A205" s="15">
        <v>475</v>
      </c>
      <c r="B205" s="17" t="s">
        <v>1631</v>
      </c>
      <c r="C205" s="17" t="s">
        <v>1632</v>
      </c>
      <c r="D205" s="17" t="s">
        <v>770</v>
      </c>
      <c r="E205" s="17" t="s">
        <v>809</v>
      </c>
      <c r="F205" s="16" t="s">
        <v>1165</v>
      </c>
      <c r="G205" s="17" t="s">
        <v>772</v>
      </c>
      <c r="H205" s="17" t="s">
        <v>30</v>
      </c>
    </row>
    <row r="206" s="10" customFormat="1" ht="36" customHeight="1" spans="1:8">
      <c r="A206" s="18">
        <v>476</v>
      </c>
      <c r="B206" s="17" t="s">
        <v>1633</v>
      </c>
      <c r="C206" s="17" t="s">
        <v>1634</v>
      </c>
      <c r="D206" s="17" t="s">
        <v>770</v>
      </c>
      <c r="E206" s="17" t="s">
        <v>1635</v>
      </c>
      <c r="F206" s="16" t="s">
        <v>1165</v>
      </c>
      <c r="G206" s="17" t="s">
        <v>772</v>
      </c>
      <c r="H206" s="17" t="s">
        <v>30</v>
      </c>
    </row>
    <row r="207" s="10" customFormat="1" ht="36" customHeight="1" spans="1:8">
      <c r="A207" s="15">
        <v>477</v>
      </c>
      <c r="B207" s="17" t="s">
        <v>1636</v>
      </c>
      <c r="C207" s="17" t="s">
        <v>1637</v>
      </c>
      <c r="D207" s="17" t="s">
        <v>770</v>
      </c>
      <c r="E207" s="17" t="s">
        <v>1635</v>
      </c>
      <c r="F207" s="16" t="s">
        <v>1165</v>
      </c>
      <c r="G207" s="17" t="s">
        <v>772</v>
      </c>
      <c r="H207" s="17" t="s">
        <v>30</v>
      </c>
    </row>
    <row r="208" s="10" customFormat="1" ht="36" customHeight="1" spans="1:8">
      <c r="A208" s="18">
        <v>478</v>
      </c>
      <c r="B208" s="17" t="s">
        <v>1638</v>
      </c>
      <c r="C208" s="17" t="s">
        <v>1639</v>
      </c>
      <c r="D208" s="17" t="s">
        <v>770</v>
      </c>
      <c r="E208" s="17" t="s">
        <v>1635</v>
      </c>
      <c r="F208" s="16" t="s">
        <v>1165</v>
      </c>
      <c r="G208" s="17" t="s">
        <v>772</v>
      </c>
      <c r="H208" s="17" t="s">
        <v>30</v>
      </c>
    </row>
    <row r="209" s="10" customFormat="1" ht="36" customHeight="1" spans="1:8">
      <c r="A209" s="15">
        <v>479</v>
      </c>
      <c r="B209" s="17" t="s">
        <v>1640</v>
      </c>
      <c r="C209" s="17" t="s">
        <v>1641</v>
      </c>
      <c r="D209" s="17" t="s">
        <v>770</v>
      </c>
      <c r="E209" s="17" t="s">
        <v>1635</v>
      </c>
      <c r="F209" s="16" t="s">
        <v>1165</v>
      </c>
      <c r="G209" s="17" t="s">
        <v>772</v>
      </c>
      <c r="H209" s="17" t="s">
        <v>30</v>
      </c>
    </row>
    <row r="210" s="10" customFormat="1" ht="36" customHeight="1" spans="1:8">
      <c r="A210" s="18">
        <v>480</v>
      </c>
      <c r="B210" s="17" t="s">
        <v>1642</v>
      </c>
      <c r="C210" s="17" t="s">
        <v>1643</v>
      </c>
      <c r="D210" s="17" t="s">
        <v>770</v>
      </c>
      <c r="E210" s="17" t="s">
        <v>1635</v>
      </c>
      <c r="F210" s="16" t="s">
        <v>1165</v>
      </c>
      <c r="G210" s="17" t="s">
        <v>772</v>
      </c>
      <c r="H210" s="17" t="s">
        <v>30</v>
      </c>
    </row>
    <row r="211" s="10" customFormat="1" ht="36" customHeight="1" spans="1:8">
      <c r="A211" s="15">
        <v>481</v>
      </c>
      <c r="B211" s="17" t="s">
        <v>1644</v>
      </c>
      <c r="C211" s="17" t="s">
        <v>1645</v>
      </c>
      <c r="D211" s="17" t="s">
        <v>770</v>
      </c>
      <c r="E211" s="17" t="s">
        <v>805</v>
      </c>
      <c r="F211" s="16" t="s">
        <v>1165</v>
      </c>
      <c r="G211" s="17" t="s">
        <v>772</v>
      </c>
      <c r="H211" s="17" t="s">
        <v>30</v>
      </c>
    </row>
    <row r="212" s="10" customFormat="1" ht="36" customHeight="1" spans="1:8">
      <c r="A212" s="18">
        <v>482</v>
      </c>
      <c r="B212" s="17" t="s">
        <v>1646</v>
      </c>
      <c r="C212" s="17" t="s">
        <v>1647</v>
      </c>
      <c r="D212" s="17" t="s">
        <v>770</v>
      </c>
      <c r="E212" s="17" t="s">
        <v>805</v>
      </c>
      <c r="F212" s="16" t="s">
        <v>1165</v>
      </c>
      <c r="G212" s="17" t="s">
        <v>772</v>
      </c>
      <c r="H212" s="17" t="s">
        <v>30</v>
      </c>
    </row>
    <row r="213" s="10" customFormat="1" ht="36" customHeight="1" spans="1:8">
      <c r="A213" s="15">
        <v>483</v>
      </c>
      <c r="B213" s="17" t="s">
        <v>1648</v>
      </c>
      <c r="C213" s="17" t="s">
        <v>1649</v>
      </c>
      <c r="D213" s="17" t="s">
        <v>770</v>
      </c>
      <c r="E213" s="17" t="s">
        <v>805</v>
      </c>
      <c r="F213" s="16" t="s">
        <v>1165</v>
      </c>
      <c r="G213" s="17" t="s">
        <v>772</v>
      </c>
      <c r="H213" s="17" t="s">
        <v>30</v>
      </c>
    </row>
    <row r="214" s="10" customFormat="1" ht="36" customHeight="1" spans="1:8">
      <c r="A214" s="18">
        <v>484</v>
      </c>
      <c r="B214" s="17" t="s">
        <v>1650</v>
      </c>
      <c r="C214" s="17" t="s">
        <v>1651</v>
      </c>
      <c r="D214" s="17" t="s">
        <v>770</v>
      </c>
      <c r="E214" s="17" t="s">
        <v>805</v>
      </c>
      <c r="F214" s="16" t="s">
        <v>1165</v>
      </c>
      <c r="G214" s="17" t="s">
        <v>772</v>
      </c>
      <c r="H214" s="17" t="s">
        <v>30</v>
      </c>
    </row>
    <row r="215" s="10" customFormat="1" ht="36" customHeight="1" spans="1:8">
      <c r="A215" s="15">
        <v>485</v>
      </c>
      <c r="B215" s="17" t="s">
        <v>1652</v>
      </c>
      <c r="C215" s="17" t="s">
        <v>1653</v>
      </c>
      <c r="D215" s="17" t="s">
        <v>770</v>
      </c>
      <c r="E215" s="17" t="s">
        <v>805</v>
      </c>
      <c r="F215" s="16" t="s">
        <v>1165</v>
      </c>
      <c r="G215" s="17" t="s">
        <v>772</v>
      </c>
      <c r="H215" s="17" t="s">
        <v>30</v>
      </c>
    </row>
    <row r="216" s="10" customFormat="1" ht="36" customHeight="1" spans="1:8">
      <c r="A216" s="18">
        <v>486</v>
      </c>
      <c r="B216" s="17" t="s">
        <v>1654</v>
      </c>
      <c r="C216" s="17" t="s">
        <v>1655</v>
      </c>
      <c r="D216" s="17" t="s">
        <v>770</v>
      </c>
      <c r="E216" s="17" t="s">
        <v>783</v>
      </c>
      <c r="F216" s="16" t="s">
        <v>1165</v>
      </c>
      <c r="G216" s="17" t="s">
        <v>772</v>
      </c>
      <c r="H216" s="17" t="s">
        <v>30</v>
      </c>
    </row>
    <row r="217" s="10" customFormat="1" ht="36" customHeight="1" spans="1:8">
      <c r="A217" s="15">
        <v>487</v>
      </c>
      <c r="B217" s="17" t="s">
        <v>1656</v>
      </c>
      <c r="C217" s="17" t="s">
        <v>1657</v>
      </c>
      <c r="D217" s="17" t="s">
        <v>770</v>
      </c>
      <c r="E217" s="17" t="s">
        <v>783</v>
      </c>
      <c r="F217" s="16" t="s">
        <v>1165</v>
      </c>
      <c r="G217" s="17" t="s">
        <v>772</v>
      </c>
      <c r="H217" s="17" t="s">
        <v>30</v>
      </c>
    </row>
    <row r="218" s="10" customFormat="1" ht="36" customHeight="1" spans="1:8">
      <c r="A218" s="18">
        <v>488</v>
      </c>
      <c r="B218" s="17" t="s">
        <v>1658</v>
      </c>
      <c r="C218" s="17" t="s">
        <v>1659</v>
      </c>
      <c r="D218" s="17" t="s">
        <v>170</v>
      </c>
      <c r="E218" s="17" t="s">
        <v>1660</v>
      </c>
      <c r="F218" s="16" t="s">
        <v>1165</v>
      </c>
      <c r="G218" s="17" t="s">
        <v>96</v>
      </c>
      <c r="H218" s="17" t="s">
        <v>68</v>
      </c>
    </row>
    <row r="219" s="10" customFormat="1" ht="36" customHeight="1" spans="1:8">
      <c r="A219" s="15">
        <v>489</v>
      </c>
      <c r="B219" s="17" t="s">
        <v>1661</v>
      </c>
      <c r="C219" s="17" t="s">
        <v>1662</v>
      </c>
      <c r="D219" s="17" t="s">
        <v>1171</v>
      </c>
      <c r="E219" s="17" t="s">
        <v>862</v>
      </c>
      <c r="F219" s="16" t="s">
        <v>1165</v>
      </c>
      <c r="G219" s="17" t="s">
        <v>96</v>
      </c>
      <c r="H219" s="17" t="s">
        <v>68</v>
      </c>
    </row>
    <row r="220" s="10" customFormat="1" ht="36" customHeight="1" spans="1:8">
      <c r="A220" s="18">
        <v>490</v>
      </c>
      <c r="B220" s="17" t="s">
        <v>1663</v>
      </c>
      <c r="C220" s="17" t="s">
        <v>1664</v>
      </c>
      <c r="D220" s="17" t="s">
        <v>211</v>
      </c>
      <c r="E220" s="17" t="s">
        <v>1665</v>
      </c>
      <c r="F220" s="16" t="s">
        <v>1165</v>
      </c>
      <c r="G220" s="17" t="s">
        <v>96</v>
      </c>
      <c r="H220" s="17" t="s">
        <v>68</v>
      </c>
    </row>
    <row r="221" s="10" customFormat="1" ht="36" customHeight="1" spans="1:8">
      <c r="A221" s="15">
        <v>491</v>
      </c>
      <c r="B221" s="17" t="s">
        <v>1666</v>
      </c>
      <c r="C221" s="17" t="s">
        <v>1667</v>
      </c>
      <c r="D221" s="17" t="s">
        <v>211</v>
      </c>
      <c r="E221" s="17" t="s">
        <v>1668</v>
      </c>
      <c r="F221" s="16" t="s">
        <v>1165</v>
      </c>
      <c r="G221" s="17" t="s">
        <v>96</v>
      </c>
      <c r="H221" s="17" t="s">
        <v>68</v>
      </c>
    </row>
    <row r="222" s="10" customFormat="1" ht="36" customHeight="1" spans="1:8">
      <c r="A222" s="18">
        <v>492</v>
      </c>
      <c r="B222" s="17" t="s">
        <v>1669</v>
      </c>
      <c r="C222" s="17" t="s">
        <v>1670</v>
      </c>
      <c r="D222" s="17" t="s">
        <v>211</v>
      </c>
      <c r="E222" s="17" t="s">
        <v>1671</v>
      </c>
      <c r="F222" s="16" t="s">
        <v>1165</v>
      </c>
      <c r="G222" s="17" t="s">
        <v>96</v>
      </c>
      <c r="H222" s="17" t="s">
        <v>68</v>
      </c>
    </row>
    <row r="223" s="10" customFormat="1" ht="36" customHeight="1" spans="1:8">
      <c r="A223" s="15">
        <v>493</v>
      </c>
      <c r="B223" s="17" t="s">
        <v>1672</v>
      </c>
      <c r="C223" s="17" t="s">
        <v>1673</v>
      </c>
      <c r="D223" s="17" t="s">
        <v>211</v>
      </c>
      <c r="E223" s="17" t="s">
        <v>1674</v>
      </c>
      <c r="F223" s="16" t="s">
        <v>1165</v>
      </c>
      <c r="G223" s="17" t="s">
        <v>96</v>
      </c>
      <c r="H223" s="17" t="s">
        <v>68</v>
      </c>
    </row>
    <row r="224" s="10" customFormat="1" ht="36" customHeight="1" spans="1:8">
      <c r="A224" s="18">
        <v>494</v>
      </c>
      <c r="B224" s="17" t="s">
        <v>1675</v>
      </c>
      <c r="C224" s="17" t="s">
        <v>1676</v>
      </c>
      <c r="D224" s="17" t="s">
        <v>219</v>
      </c>
      <c r="E224" s="17" t="s">
        <v>1677</v>
      </c>
      <c r="F224" s="16" t="s">
        <v>1165</v>
      </c>
      <c r="G224" s="17" t="s">
        <v>96</v>
      </c>
      <c r="H224" s="17" t="s">
        <v>68</v>
      </c>
    </row>
    <row r="225" s="10" customFormat="1" ht="36" customHeight="1" spans="1:8">
      <c r="A225" s="15">
        <v>495</v>
      </c>
      <c r="B225" s="17" t="s">
        <v>1678</v>
      </c>
      <c r="C225" s="17" t="s">
        <v>1679</v>
      </c>
      <c r="D225" s="17" t="s">
        <v>219</v>
      </c>
      <c r="E225" s="17" t="s">
        <v>1246</v>
      </c>
      <c r="F225" s="16" t="s">
        <v>1165</v>
      </c>
      <c r="G225" s="17" t="s">
        <v>96</v>
      </c>
      <c r="H225" s="17" t="s">
        <v>68</v>
      </c>
    </row>
    <row r="226" s="10" customFormat="1" ht="36" customHeight="1" spans="1:8">
      <c r="A226" s="18">
        <v>496</v>
      </c>
      <c r="B226" s="17" t="s">
        <v>1680</v>
      </c>
      <c r="C226" s="17" t="s">
        <v>1681</v>
      </c>
      <c r="D226" s="17" t="s">
        <v>219</v>
      </c>
      <c r="E226" s="17" t="s">
        <v>858</v>
      </c>
      <c r="F226" s="16" t="s">
        <v>1165</v>
      </c>
      <c r="G226" s="17" t="s">
        <v>96</v>
      </c>
      <c r="H226" s="17" t="s">
        <v>68</v>
      </c>
    </row>
    <row r="227" s="10" customFormat="1" ht="36" customHeight="1" spans="1:8">
      <c r="A227" s="15">
        <v>497</v>
      </c>
      <c r="B227" s="17" t="s">
        <v>1682</v>
      </c>
      <c r="C227" s="17" t="s">
        <v>1683</v>
      </c>
      <c r="D227" s="17" t="s">
        <v>219</v>
      </c>
      <c r="E227" s="17" t="s">
        <v>887</v>
      </c>
      <c r="F227" s="16" t="s">
        <v>1165</v>
      </c>
      <c r="G227" s="17" t="s">
        <v>96</v>
      </c>
      <c r="H227" s="17" t="s">
        <v>68</v>
      </c>
    </row>
    <row r="228" s="10" customFormat="1" ht="36" customHeight="1" spans="1:8">
      <c r="A228" s="18">
        <v>498</v>
      </c>
      <c r="B228" s="17" t="s">
        <v>1169</v>
      </c>
      <c r="C228" s="17" t="s">
        <v>1170</v>
      </c>
      <c r="D228" s="17" t="s">
        <v>1171</v>
      </c>
      <c r="E228" s="17" t="s">
        <v>1172</v>
      </c>
      <c r="F228" s="16" t="s">
        <v>1165</v>
      </c>
      <c r="G228" s="17" t="s">
        <v>96</v>
      </c>
      <c r="H228" s="17" t="s">
        <v>68</v>
      </c>
    </row>
    <row r="229" s="10" customFormat="1" ht="36" customHeight="1" spans="1:8">
      <c r="A229" s="15">
        <v>499</v>
      </c>
      <c r="B229" s="19" t="s">
        <v>1684</v>
      </c>
      <c r="C229" s="19" t="s">
        <v>1685</v>
      </c>
      <c r="D229" s="19" t="s">
        <v>1171</v>
      </c>
      <c r="E229" s="19" t="s">
        <v>1686</v>
      </c>
      <c r="F229" s="16" t="s">
        <v>1165</v>
      </c>
      <c r="G229" s="17" t="s">
        <v>96</v>
      </c>
      <c r="H229" s="17" t="s">
        <v>68</v>
      </c>
    </row>
    <row r="230" s="10" customFormat="1" ht="36" customHeight="1" spans="1:8">
      <c r="A230" s="18">
        <v>500</v>
      </c>
      <c r="B230" s="19" t="s">
        <v>1687</v>
      </c>
      <c r="C230" s="19" t="s">
        <v>1688</v>
      </c>
      <c r="D230" s="19" t="s">
        <v>1171</v>
      </c>
      <c r="E230" s="19" t="s">
        <v>1232</v>
      </c>
      <c r="F230" s="16" t="s">
        <v>1165</v>
      </c>
      <c r="G230" s="17" t="s">
        <v>96</v>
      </c>
      <c r="H230" s="17" t="s">
        <v>68</v>
      </c>
    </row>
    <row r="231" s="10" customFormat="1" ht="36" customHeight="1" spans="1:8">
      <c r="A231" s="15">
        <v>501</v>
      </c>
      <c r="B231" s="19" t="s">
        <v>1233</v>
      </c>
      <c r="C231" s="19" t="s">
        <v>1234</v>
      </c>
      <c r="D231" s="19" t="s">
        <v>1171</v>
      </c>
      <c r="E231" s="19" t="s">
        <v>1232</v>
      </c>
      <c r="F231" s="16" t="s">
        <v>1165</v>
      </c>
      <c r="G231" s="17" t="s">
        <v>96</v>
      </c>
      <c r="H231" s="17" t="s">
        <v>68</v>
      </c>
    </row>
    <row r="232" s="10" customFormat="1" ht="36" customHeight="1" spans="1:8">
      <c r="A232" s="18">
        <v>502</v>
      </c>
      <c r="B232" s="19" t="s">
        <v>1689</v>
      </c>
      <c r="C232" s="19" t="s">
        <v>1690</v>
      </c>
      <c r="D232" s="19" t="s">
        <v>1171</v>
      </c>
      <c r="E232" s="19" t="s">
        <v>1691</v>
      </c>
      <c r="F232" s="16" t="s">
        <v>1165</v>
      </c>
      <c r="G232" s="17" t="s">
        <v>96</v>
      </c>
      <c r="H232" s="17" t="s">
        <v>68</v>
      </c>
    </row>
    <row r="233" s="10" customFormat="1" ht="36" customHeight="1" spans="1:8">
      <c r="A233" s="15">
        <v>503</v>
      </c>
      <c r="B233" s="19" t="s">
        <v>1692</v>
      </c>
      <c r="C233" s="19" t="s">
        <v>1693</v>
      </c>
      <c r="D233" s="19" t="s">
        <v>211</v>
      </c>
      <c r="E233" s="19" t="s">
        <v>1694</v>
      </c>
      <c r="F233" s="16" t="s">
        <v>1165</v>
      </c>
      <c r="G233" s="17" t="s">
        <v>96</v>
      </c>
      <c r="H233" s="17" t="s">
        <v>68</v>
      </c>
    </row>
    <row r="234" s="10" customFormat="1" ht="36" customHeight="1" spans="1:8">
      <c r="A234" s="18">
        <v>504</v>
      </c>
      <c r="B234" s="19" t="s">
        <v>1695</v>
      </c>
      <c r="C234" s="19" t="s">
        <v>1696</v>
      </c>
      <c r="D234" s="19" t="s">
        <v>219</v>
      </c>
      <c r="E234" s="19" t="s">
        <v>1697</v>
      </c>
      <c r="F234" s="16" t="s">
        <v>1165</v>
      </c>
      <c r="G234" s="17" t="s">
        <v>96</v>
      </c>
      <c r="H234" s="17" t="s">
        <v>68</v>
      </c>
    </row>
    <row r="235" s="10" customFormat="1" ht="36" customHeight="1" spans="1:8">
      <c r="A235" s="15">
        <v>505</v>
      </c>
      <c r="B235" s="17" t="s">
        <v>1698</v>
      </c>
      <c r="C235" s="17" t="s">
        <v>1699</v>
      </c>
      <c r="D235" s="17" t="s">
        <v>259</v>
      </c>
      <c r="E235" s="17" t="s">
        <v>1700</v>
      </c>
      <c r="F235" s="16" t="s">
        <v>1165</v>
      </c>
      <c r="G235" s="17" t="s">
        <v>96</v>
      </c>
      <c r="H235" s="17" t="s">
        <v>68</v>
      </c>
    </row>
    <row r="236" s="10" customFormat="1" ht="36" customHeight="1" spans="1:8">
      <c r="A236" s="18">
        <v>506</v>
      </c>
      <c r="B236" s="17" t="s">
        <v>313</v>
      </c>
      <c r="C236" s="17" t="s">
        <v>314</v>
      </c>
      <c r="D236" s="17" t="s">
        <v>195</v>
      </c>
      <c r="E236" s="17" t="s">
        <v>315</v>
      </c>
      <c r="F236" s="16" t="s">
        <v>1165</v>
      </c>
      <c r="G236" s="17" t="s">
        <v>96</v>
      </c>
      <c r="H236" s="17" t="s">
        <v>30</v>
      </c>
    </row>
    <row r="237" s="10" customFormat="1" ht="36" customHeight="1" spans="1:8">
      <c r="A237" s="15">
        <v>507</v>
      </c>
      <c r="B237" s="17" t="s">
        <v>1701</v>
      </c>
      <c r="C237" s="17" t="s">
        <v>1702</v>
      </c>
      <c r="D237" s="17" t="s">
        <v>182</v>
      </c>
      <c r="E237" s="17" t="s">
        <v>1703</v>
      </c>
      <c r="F237" s="16" t="s">
        <v>1165</v>
      </c>
      <c r="G237" s="17" t="s">
        <v>96</v>
      </c>
      <c r="H237" s="17" t="s">
        <v>30</v>
      </c>
    </row>
    <row r="238" s="10" customFormat="1" ht="36" customHeight="1" spans="1:8">
      <c r="A238" s="18">
        <v>508</v>
      </c>
      <c r="B238" s="17" t="s">
        <v>1704</v>
      </c>
      <c r="C238" s="17" t="s">
        <v>1705</v>
      </c>
      <c r="D238" s="17" t="s">
        <v>182</v>
      </c>
      <c r="E238" s="17" t="s">
        <v>1706</v>
      </c>
      <c r="F238" s="16" t="s">
        <v>1165</v>
      </c>
      <c r="G238" s="17" t="s">
        <v>96</v>
      </c>
      <c r="H238" s="17" t="s">
        <v>30</v>
      </c>
    </row>
    <row r="239" s="10" customFormat="1" ht="36" customHeight="1" spans="1:8">
      <c r="A239" s="15">
        <v>509</v>
      </c>
      <c r="B239" s="17" t="s">
        <v>1707</v>
      </c>
      <c r="C239" s="17" t="s">
        <v>1708</v>
      </c>
      <c r="D239" s="17" t="s">
        <v>182</v>
      </c>
      <c r="E239" s="17" t="s">
        <v>1706</v>
      </c>
      <c r="F239" s="16" t="s">
        <v>1165</v>
      </c>
      <c r="G239" s="17" t="s">
        <v>96</v>
      </c>
      <c r="H239" s="17" t="s">
        <v>30</v>
      </c>
    </row>
    <row r="240" s="10" customFormat="1" ht="36" customHeight="1" spans="1:8">
      <c r="A240" s="18">
        <v>510</v>
      </c>
      <c r="B240" s="17" t="s">
        <v>1709</v>
      </c>
      <c r="C240" s="17" t="s">
        <v>1710</v>
      </c>
      <c r="D240" s="17" t="s">
        <v>770</v>
      </c>
      <c r="E240" s="17" t="s">
        <v>1711</v>
      </c>
      <c r="F240" s="16" t="s">
        <v>1165</v>
      </c>
      <c r="G240" s="17" t="s">
        <v>96</v>
      </c>
      <c r="H240" s="17" t="s">
        <v>30</v>
      </c>
    </row>
    <row r="241" s="10" customFormat="1" ht="36" customHeight="1" spans="1:8">
      <c r="A241" s="15">
        <v>511</v>
      </c>
      <c r="B241" s="17" t="s">
        <v>1712</v>
      </c>
      <c r="C241" s="17" t="s">
        <v>1713</v>
      </c>
      <c r="D241" s="17" t="s">
        <v>770</v>
      </c>
      <c r="E241" s="17" t="s">
        <v>1714</v>
      </c>
      <c r="F241" s="16" t="s">
        <v>1165</v>
      </c>
      <c r="G241" s="17" t="s">
        <v>96</v>
      </c>
      <c r="H241" s="17" t="s">
        <v>30</v>
      </c>
    </row>
    <row r="242" s="10" customFormat="1" ht="36" customHeight="1" spans="1:8">
      <c r="A242" s="18">
        <v>512</v>
      </c>
      <c r="B242" s="17" t="s">
        <v>1715</v>
      </c>
      <c r="C242" s="17" t="s">
        <v>1716</v>
      </c>
      <c r="D242" s="17" t="s">
        <v>770</v>
      </c>
      <c r="E242" s="17" t="s">
        <v>1177</v>
      </c>
      <c r="F242" s="16" t="s">
        <v>1165</v>
      </c>
      <c r="G242" s="17" t="s">
        <v>96</v>
      </c>
      <c r="H242" s="17" t="s">
        <v>30</v>
      </c>
    </row>
    <row r="243" s="10" customFormat="1" ht="36" customHeight="1" spans="1:8">
      <c r="A243" s="15">
        <v>513</v>
      </c>
      <c r="B243" s="17" t="s">
        <v>1175</v>
      </c>
      <c r="C243" s="17" t="s">
        <v>1176</v>
      </c>
      <c r="D243" s="17" t="s">
        <v>770</v>
      </c>
      <c r="E243" s="17" t="s">
        <v>1177</v>
      </c>
      <c r="F243" s="16" t="s">
        <v>1165</v>
      </c>
      <c r="G243" s="17" t="s">
        <v>96</v>
      </c>
      <c r="H243" s="17" t="s">
        <v>30</v>
      </c>
    </row>
    <row r="244" s="10" customFormat="1" ht="36" customHeight="1" spans="1:8">
      <c r="A244" s="18">
        <v>514</v>
      </c>
      <c r="B244" s="17" t="s">
        <v>1717</v>
      </c>
      <c r="C244" s="17" t="s">
        <v>1718</v>
      </c>
      <c r="D244" s="17" t="s">
        <v>170</v>
      </c>
      <c r="E244" s="17" t="s">
        <v>1719</v>
      </c>
      <c r="F244" s="16" t="s">
        <v>1165</v>
      </c>
      <c r="G244" s="17" t="s">
        <v>96</v>
      </c>
      <c r="H244" s="17" t="s">
        <v>30</v>
      </c>
    </row>
    <row r="245" s="10" customFormat="1" ht="36" customHeight="1" spans="1:8">
      <c r="A245" s="15">
        <v>515</v>
      </c>
      <c r="B245" s="17" t="s">
        <v>1720</v>
      </c>
      <c r="C245" s="17" t="s">
        <v>1721</v>
      </c>
      <c r="D245" s="17" t="s">
        <v>170</v>
      </c>
      <c r="E245" s="17" t="s">
        <v>1719</v>
      </c>
      <c r="F245" s="16" t="s">
        <v>1165</v>
      </c>
      <c r="G245" s="17" t="s">
        <v>96</v>
      </c>
      <c r="H245" s="17" t="s">
        <v>30</v>
      </c>
    </row>
    <row r="246" s="10" customFormat="1" ht="36" customHeight="1" spans="1:8">
      <c r="A246" s="18">
        <v>516</v>
      </c>
      <c r="B246" s="17" t="s">
        <v>1722</v>
      </c>
      <c r="C246" s="17" t="s">
        <v>1723</v>
      </c>
      <c r="D246" s="17" t="s">
        <v>170</v>
      </c>
      <c r="E246" s="17" t="s">
        <v>895</v>
      </c>
      <c r="F246" s="16" t="s">
        <v>1165</v>
      </c>
      <c r="G246" s="17" t="s">
        <v>96</v>
      </c>
      <c r="H246" s="17" t="s">
        <v>30</v>
      </c>
    </row>
    <row r="247" s="10" customFormat="1" ht="36" customHeight="1" spans="1:8">
      <c r="A247" s="15">
        <v>517</v>
      </c>
      <c r="B247" s="17" t="s">
        <v>1724</v>
      </c>
      <c r="C247" s="17" t="s">
        <v>1725</v>
      </c>
      <c r="D247" s="17" t="s">
        <v>170</v>
      </c>
      <c r="E247" s="17" t="s">
        <v>171</v>
      </c>
      <c r="F247" s="16" t="s">
        <v>1165</v>
      </c>
      <c r="G247" s="17" t="s">
        <v>96</v>
      </c>
      <c r="H247" s="17" t="s">
        <v>30</v>
      </c>
    </row>
    <row r="248" s="10" customFormat="1" ht="36" customHeight="1" spans="1:8">
      <c r="A248" s="18">
        <v>518</v>
      </c>
      <c r="B248" s="17" t="s">
        <v>1726</v>
      </c>
      <c r="C248" s="17" t="s">
        <v>1727</v>
      </c>
      <c r="D248" s="17" t="s">
        <v>1171</v>
      </c>
      <c r="E248" s="17" t="s">
        <v>1267</v>
      </c>
      <c r="F248" s="16" t="s">
        <v>1165</v>
      </c>
      <c r="G248" s="17" t="s">
        <v>96</v>
      </c>
      <c r="H248" s="17" t="s">
        <v>30</v>
      </c>
    </row>
    <row r="249" s="10" customFormat="1" ht="36" customHeight="1" spans="1:8">
      <c r="A249" s="15">
        <v>519</v>
      </c>
      <c r="B249" s="17" t="s">
        <v>1728</v>
      </c>
      <c r="C249" s="17" t="s">
        <v>1729</v>
      </c>
      <c r="D249" s="17" t="s">
        <v>1171</v>
      </c>
      <c r="E249" s="17" t="s">
        <v>1730</v>
      </c>
      <c r="F249" s="16" t="s">
        <v>1165</v>
      </c>
      <c r="G249" s="17" t="s">
        <v>96</v>
      </c>
      <c r="H249" s="17" t="s">
        <v>30</v>
      </c>
    </row>
    <row r="250" s="10" customFormat="1" ht="36" customHeight="1" spans="1:8">
      <c r="A250" s="18">
        <v>520</v>
      </c>
      <c r="B250" s="17" t="s">
        <v>1731</v>
      </c>
      <c r="C250" s="17" t="s">
        <v>1732</v>
      </c>
      <c r="D250" s="17" t="s">
        <v>1171</v>
      </c>
      <c r="E250" s="17" t="s">
        <v>1730</v>
      </c>
      <c r="F250" s="16" t="s">
        <v>1165</v>
      </c>
      <c r="G250" s="17" t="s">
        <v>96</v>
      </c>
      <c r="H250" s="17" t="s">
        <v>30</v>
      </c>
    </row>
    <row r="251" s="10" customFormat="1" ht="36" customHeight="1" spans="1:8">
      <c r="A251" s="15">
        <v>521</v>
      </c>
      <c r="B251" s="17" t="s">
        <v>1733</v>
      </c>
      <c r="C251" s="17" t="s">
        <v>1734</v>
      </c>
      <c r="D251" s="17" t="s">
        <v>1171</v>
      </c>
      <c r="E251" s="17" t="s">
        <v>1735</v>
      </c>
      <c r="F251" s="16" t="s">
        <v>1165</v>
      </c>
      <c r="G251" s="17" t="s">
        <v>96</v>
      </c>
      <c r="H251" s="17" t="s">
        <v>30</v>
      </c>
    </row>
    <row r="252" s="10" customFormat="1" ht="36" customHeight="1" spans="1:8">
      <c r="A252" s="18">
        <v>522</v>
      </c>
      <c r="B252" s="17" t="s">
        <v>1736</v>
      </c>
      <c r="C252" s="17" t="s">
        <v>1737</v>
      </c>
      <c r="D252" s="17" t="s">
        <v>1171</v>
      </c>
      <c r="E252" s="17" t="s">
        <v>1182</v>
      </c>
      <c r="F252" s="16" t="s">
        <v>1165</v>
      </c>
      <c r="G252" s="17" t="s">
        <v>96</v>
      </c>
      <c r="H252" s="17" t="s">
        <v>30</v>
      </c>
    </row>
    <row r="253" s="10" customFormat="1" ht="36" customHeight="1" spans="1:8">
      <c r="A253" s="15">
        <v>523</v>
      </c>
      <c r="B253" s="17" t="s">
        <v>1738</v>
      </c>
      <c r="C253" s="17" t="s">
        <v>1739</v>
      </c>
      <c r="D253" s="17" t="s">
        <v>1171</v>
      </c>
      <c r="E253" s="17" t="s">
        <v>279</v>
      </c>
      <c r="F253" s="16" t="s">
        <v>1165</v>
      </c>
      <c r="G253" s="17" t="s">
        <v>96</v>
      </c>
      <c r="H253" s="17" t="s">
        <v>30</v>
      </c>
    </row>
    <row r="254" s="10" customFormat="1" ht="36" customHeight="1" spans="1:8">
      <c r="A254" s="18">
        <v>524</v>
      </c>
      <c r="B254" s="17" t="s">
        <v>1740</v>
      </c>
      <c r="C254" s="17" t="s">
        <v>1741</v>
      </c>
      <c r="D254" s="17" t="s">
        <v>1171</v>
      </c>
      <c r="E254" s="17" t="s">
        <v>279</v>
      </c>
      <c r="F254" s="16" t="s">
        <v>1165</v>
      </c>
      <c r="G254" s="17" t="s">
        <v>96</v>
      </c>
      <c r="H254" s="17" t="s">
        <v>30</v>
      </c>
    </row>
    <row r="255" s="10" customFormat="1" ht="36" customHeight="1" spans="1:8">
      <c r="A255" s="15">
        <v>525</v>
      </c>
      <c r="B255" s="17" t="s">
        <v>1742</v>
      </c>
      <c r="C255" s="17" t="s">
        <v>1743</v>
      </c>
      <c r="D255" s="17" t="s">
        <v>1171</v>
      </c>
      <c r="E255" s="17" t="s">
        <v>1744</v>
      </c>
      <c r="F255" s="16" t="s">
        <v>1165</v>
      </c>
      <c r="G255" s="17" t="s">
        <v>96</v>
      </c>
      <c r="H255" s="17" t="s">
        <v>30</v>
      </c>
    </row>
    <row r="256" s="10" customFormat="1" ht="36" customHeight="1" spans="1:8">
      <c r="A256" s="18">
        <v>526</v>
      </c>
      <c r="B256" s="17" t="s">
        <v>1745</v>
      </c>
      <c r="C256" s="17" t="s">
        <v>1746</v>
      </c>
      <c r="D256" s="17" t="s">
        <v>1171</v>
      </c>
      <c r="E256" s="17" t="s">
        <v>1747</v>
      </c>
      <c r="F256" s="16" t="s">
        <v>1165</v>
      </c>
      <c r="G256" s="17" t="s">
        <v>96</v>
      </c>
      <c r="H256" s="17" t="s">
        <v>30</v>
      </c>
    </row>
    <row r="257" s="10" customFormat="1" ht="36" customHeight="1" spans="1:8">
      <c r="A257" s="15">
        <v>527</v>
      </c>
      <c r="B257" s="17" t="s">
        <v>1748</v>
      </c>
      <c r="C257" s="17" t="s">
        <v>1749</v>
      </c>
      <c r="D257" s="17" t="s">
        <v>1171</v>
      </c>
      <c r="E257" s="17" t="s">
        <v>1747</v>
      </c>
      <c r="F257" s="16" t="s">
        <v>1165</v>
      </c>
      <c r="G257" s="17" t="s">
        <v>96</v>
      </c>
      <c r="H257" s="17" t="s">
        <v>30</v>
      </c>
    </row>
    <row r="258" s="10" customFormat="1" ht="36" customHeight="1" spans="1:8">
      <c r="A258" s="18">
        <v>528</v>
      </c>
      <c r="B258" s="17" t="s">
        <v>1750</v>
      </c>
      <c r="C258" s="17" t="s">
        <v>1751</v>
      </c>
      <c r="D258" s="17" t="s">
        <v>1171</v>
      </c>
      <c r="E258" s="17" t="s">
        <v>1276</v>
      </c>
      <c r="F258" s="16" t="s">
        <v>1165</v>
      </c>
      <c r="G258" s="17" t="s">
        <v>96</v>
      </c>
      <c r="H258" s="17" t="s">
        <v>30</v>
      </c>
    </row>
    <row r="259" s="10" customFormat="1" ht="36" customHeight="1" spans="1:8">
      <c r="A259" s="15">
        <v>529</v>
      </c>
      <c r="B259" s="17" t="s">
        <v>1752</v>
      </c>
      <c r="C259" s="17" t="s">
        <v>1753</v>
      </c>
      <c r="D259" s="17" t="s">
        <v>1171</v>
      </c>
      <c r="E259" s="17" t="s">
        <v>926</v>
      </c>
      <c r="F259" s="16" t="s">
        <v>1165</v>
      </c>
      <c r="G259" s="17" t="s">
        <v>96</v>
      </c>
      <c r="H259" s="17" t="s">
        <v>30</v>
      </c>
    </row>
    <row r="260" s="10" customFormat="1" ht="36" customHeight="1" spans="1:8">
      <c r="A260" s="18">
        <v>530</v>
      </c>
      <c r="B260" s="17" t="s">
        <v>924</v>
      </c>
      <c r="C260" s="17" t="s">
        <v>925</v>
      </c>
      <c r="D260" s="17" t="s">
        <v>1171</v>
      </c>
      <c r="E260" s="17" t="s">
        <v>926</v>
      </c>
      <c r="F260" s="16" t="s">
        <v>1165</v>
      </c>
      <c r="G260" s="17" t="s">
        <v>96</v>
      </c>
      <c r="H260" s="17" t="s">
        <v>30</v>
      </c>
    </row>
    <row r="261" s="10" customFormat="1" ht="36" customHeight="1" spans="1:8">
      <c r="A261" s="15">
        <v>531</v>
      </c>
      <c r="B261" s="17" t="s">
        <v>1754</v>
      </c>
      <c r="C261" s="17" t="s">
        <v>1755</v>
      </c>
      <c r="D261" s="17" t="s">
        <v>1171</v>
      </c>
      <c r="E261" s="17" t="s">
        <v>926</v>
      </c>
      <c r="F261" s="16" t="s">
        <v>1165</v>
      </c>
      <c r="G261" s="17" t="s">
        <v>96</v>
      </c>
      <c r="H261" s="17" t="s">
        <v>30</v>
      </c>
    </row>
    <row r="262" s="10" customFormat="1" ht="36" customHeight="1" spans="1:8">
      <c r="A262" s="18">
        <v>532</v>
      </c>
      <c r="B262" s="17" t="s">
        <v>1756</v>
      </c>
      <c r="C262" s="17" t="s">
        <v>1757</v>
      </c>
      <c r="D262" s="17" t="s">
        <v>211</v>
      </c>
      <c r="E262" s="17" t="s">
        <v>1758</v>
      </c>
      <c r="F262" s="16" t="s">
        <v>1165</v>
      </c>
      <c r="G262" s="17" t="s">
        <v>96</v>
      </c>
      <c r="H262" s="17" t="s">
        <v>30</v>
      </c>
    </row>
    <row r="263" s="10" customFormat="1" ht="36" customHeight="1" spans="1:8">
      <c r="A263" s="15">
        <v>533</v>
      </c>
      <c r="B263" s="17" t="s">
        <v>1759</v>
      </c>
      <c r="C263" s="17" t="s">
        <v>1760</v>
      </c>
      <c r="D263" s="17" t="s">
        <v>211</v>
      </c>
      <c r="E263" s="17" t="s">
        <v>1761</v>
      </c>
      <c r="F263" s="16" t="s">
        <v>1165</v>
      </c>
      <c r="G263" s="17" t="s">
        <v>96</v>
      </c>
      <c r="H263" s="17" t="s">
        <v>30</v>
      </c>
    </row>
    <row r="264" s="10" customFormat="1" ht="36" customHeight="1" spans="1:8">
      <c r="A264" s="18">
        <v>534</v>
      </c>
      <c r="B264" s="17" t="s">
        <v>1762</v>
      </c>
      <c r="C264" s="17" t="s">
        <v>1763</v>
      </c>
      <c r="D264" s="17" t="s">
        <v>211</v>
      </c>
      <c r="E264" s="17" t="s">
        <v>1761</v>
      </c>
      <c r="F264" s="16" t="s">
        <v>1165</v>
      </c>
      <c r="G264" s="17" t="s">
        <v>96</v>
      </c>
      <c r="H264" s="17" t="s">
        <v>30</v>
      </c>
    </row>
    <row r="265" s="10" customFormat="1" ht="36" customHeight="1" spans="1:8">
      <c r="A265" s="15">
        <v>535</v>
      </c>
      <c r="B265" s="17" t="s">
        <v>1764</v>
      </c>
      <c r="C265" s="17" t="s">
        <v>1765</v>
      </c>
      <c r="D265" s="17" t="s">
        <v>211</v>
      </c>
      <c r="E265" s="17" t="s">
        <v>1761</v>
      </c>
      <c r="F265" s="16" t="s">
        <v>1165</v>
      </c>
      <c r="G265" s="17" t="s">
        <v>96</v>
      </c>
      <c r="H265" s="17" t="s">
        <v>30</v>
      </c>
    </row>
    <row r="266" s="10" customFormat="1" ht="36" customHeight="1" spans="1:8">
      <c r="A266" s="18">
        <v>536</v>
      </c>
      <c r="B266" s="17" t="s">
        <v>1766</v>
      </c>
      <c r="C266" s="17" t="s">
        <v>1767</v>
      </c>
      <c r="D266" s="17" t="s">
        <v>211</v>
      </c>
      <c r="E266" s="17" t="s">
        <v>1761</v>
      </c>
      <c r="F266" s="16" t="s">
        <v>1165</v>
      </c>
      <c r="G266" s="17" t="s">
        <v>96</v>
      </c>
      <c r="H266" s="17" t="s">
        <v>30</v>
      </c>
    </row>
    <row r="267" s="10" customFormat="1" ht="36" customHeight="1" spans="1:8">
      <c r="A267" s="15">
        <v>537</v>
      </c>
      <c r="B267" s="17" t="s">
        <v>1768</v>
      </c>
      <c r="C267" s="17" t="s">
        <v>1769</v>
      </c>
      <c r="D267" s="17" t="s">
        <v>211</v>
      </c>
      <c r="E267" s="17" t="s">
        <v>1770</v>
      </c>
      <c r="F267" s="16" t="s">
        <v>1165</v>
      </c>
      <c r="G267" s="17" t="s">
        <v>96</v>
      </c>
      <c r="H267" s="17" t="s">
        <v>30</v>
      </c>
    </row>
    <row r="268" s="10" customFormat="1" ht="36" customHeight="1" spans="1:8">
      <c r="A268" s="18">
        <v>538</v>
      </c>
      <c r="B268" s="17" t="s">
        <v>1771</v>
      </c>
      <c r="C268" s="17" t="s">
        <v>1772</v>
      </c>
      <c r="D268" s="17" t="s">
        <v>306</v>
      </c>
      <c r="E268" s="17" t="s">
        <v>1287</v>
      </c>
      <c r="F268" s="16" t="s">
        <v>1165</v>
      </c>
      <c r="G268" s="17" t="s">
        <v>96</v>
      </c>
      <c r="H268" s="17" t="s">
        <v>30</v>
      </c>
    </row>
    <row r="269" s="10" customFormat="1" ht="36" customHeight="1" spans="1:8">
      <c r="A269" s="15">
        <v>539</v>
      </c>
      <c r="B269" s="17" t="s">
        <v>1773</v>
      </c>
      <c r="C269" s="17" t="s">
        <v>1774</v>
      </c>
      <c r="D269" s="17" t="s">
        <v>306</v>
      </c>
      <c r="E269" s="17" t="s">
        <v>1287</v>
      </c>
      <c r="F269" s="16" t="s">
        <v>1165</v>
      </c>
      <c r="G269" s="17" t="s">
        <v>96</v>
      </c>
      <c r="H269" s="17" t="s">
        <v>30</v>
      </c>
    </row>
    <row r="270" s="10" customFormat="1" ht="36" customHeight="1" spans="1:8">
      <c r="A270" s="18">
        <v>540</v>
      </c>
      <c r="B270" s="17" t="s">
        <v>1775</v>
      </c>
      <c r="C270" s="17" t="s">
        <v>1776</v>
      </c>
      <c r="D270" s="17" t="s">
        <v>224</v>
      </c>
      <c r="E270" s="17" t="s">
        <v>1777</v>
      </c>
      <c r="F270" s="16" t="s">
        <v>1165</v>
      </c>
      <c r="G270" s="17" t="s">
        <v>96</v>
      </c>
      <c r="H270" s="17" t="s">
        <v>30</v>
      </c>
    </row>
    <row r="271" s="10" customFormat="1" ht="36" customHeight="1" spans="1:8">
      <c r="A271" s="15">
        <v>541</v>
      </c>
      <c r="B271" s="17" t="s">
        <v>1778</v>
      </c>
      <c r="C271" s="17" t="s">
        <v>1779</v>
      </c>
      <c r="D271" s="17" t="s">
        <v>195</v>
      </c>
      <c r="E271" s="17" t="s">
        <v>1780</v>
      </c>
      <c r="F271" s="16" t="s">
        <v>1165</v>
      </c>
      <c r="G271" s="17" t="s">
        <v>96</v>
      </c>
      <c r="H271" s="17" t="s">
        <v>30</v>
      </c>
    </row>
    <row r="272" s="10" customFormat="1" ht="36" customHeight="1" spans="1:8">
      <c r="A272" s="18">
        <v>542</v>
      </c>
      <c r="B272" s="17" t="s">
        <v>1781</v>
      </c>
      <c r="C272" s="17" t="s">
        <v>1782</v>
      </c>
      <c r="D272" s="17" t="s">
        <v>195</v>
      </c>
      <c r="E272" s="17" t="s">
        <v>1780</v>
      </c>
      <c r="F272" s="16" t="s">
        <v>1165</v>
      </c>
      <c r="G272" s="17" t="s">
        <v>96</v>
      </c>
      <c r="H272" s="17" t="s">
        <v>30</v>
      </c>
    </row>
    <row r="273" s="10" customFormat="1" ht="36" customHeight="1" spans="1:8">
      <c r="A273" s="15">
        <v>543</v>
      </c>
      <c r="B273" s="17" t="s">
        <v>1783</v>
      </c>
      <c r="C273" s="17" t="s">
        <v>1784</v>
      </c>
      <c r="D273" s="17" t="s">
        <v>320</v>
      </c>
      <c r="E273" s="17" t="s">
        <v>1785</v>
      </c>
      <c r="F273" s="16" t="s">
        <v>1165</v>
      </c>
      <c r="G273" s="17" t="s">
        <v>96</v>
      </c>
      <c r="H273" s="17" t="s">
        <v>30</v>
      </c>
    </row>
    <row r="274" s="10" customFormat="1" ht="36" customHeight="1" spans="1:8">
      <c r="A274" s="18">
        <v>544</v>
      </c>
      <c r="B274" s="17" t="s">
        <v>1786</v>
      </c>
      <c r="C274" s="17" t="s">
        <v>1787</v>
      </c>
      <c r="D274" s="17" t="s">
        <v>320</v>
      </c>
      <c r="E274" s="17" t="s">
        <v>953</v>
      </c>
      <c r="F274" s="16" t="s">
        <v>1165</v>
      </c>
      <c r="G274" s="17" t="s">
        <v>96</v>
      </c>
      <c r="H274" s="17" t="s">
        <v>30</v>
      </c>
    </row>
    <row r="275" s="10" customFormat="1" ht="36" customHeight="1" spans="1:8">
      <c r="A275" s="15">
        <v>545</v>
      </c>
      <c r="B275" s="17" t="s">
        <v>1788</v>
      </c>
      <c r="C275" s="17" t="s">
        <v>1789</v>
      </c>
      <c r="D275" s="17" t="s">
        <v>1193</v>
      </c>
      <c r="E275" s="17" t="s">
        <v>1790</v>
      </c>
      <c r="F275" s="16" t="s">
        <v>1165</v>
      </c>
      <c r="G275" s="17" t="s">
        <v>96</v>
      </c>
      <c r="H275" s="17" t="s">
        <v>30</v>
      </c>
    </row>
    <row r="276" s="10" customFormat="1" ht="36" customHeight="1" spans="1:8">
      <c r="A276" s="18">
        <v>546</v>
      </c>
      <c r="B276" s="17" t="s">
        <v>1791</v>
      </c>
      <c r="C276" s="17" t="s">
        <v>1792</v>
      </c>
      <c r="D276" s="17" t="s">
        <v>182</v>
      </c>
      <c r="E276" s="17" t="s">
        <v>1793</v>
      </c>
      <c r="F276" s="16" t="s">
        <v>1165</v>
      </c>
      <c r="G276" s="17" t="s">
        <v>96</v>
      </c>
      <c r="H276" s="17" t="s">
        <v>30</v>
      </c>
    </row>
    <row r="277" s="10" customFormat="1" ht="36" customHeight="1" spans="1:8">
      <c r="A277" s="15">
        <v>547</v>
      </c>
      <c r="B277" s="17" t="s">
        <v>1794</v>
      </c>
      <c r="C277" s="17" t="s">
        <v>1795</v>
      </c>
      <c r="D277" s="17" t="s">
        <v>182</v>
      </c>
      <c r="E277" s="17" t="s">
        <v>1796</v>
      </c>
      <c r="F277" s="16" t="s">
        <v>1165</v>
      </c>
      <c r="G277" s="17" t="s">
        <v>96</v>
      </c>
      <c r="H277" s="17" t="s">
        <v>30</v>
      </c>
    </row>
    <row r="278" s="10" customFormat="1" ht="36" customHeight="1" spans="1:8">
      <c r="A278" s="18">
        <v>548</v>
      </c>
      <c r="B278" s="17" t="s">
        <v>1797</v>
      </c>
      <c r="C278" s="17" t="s">
        <v>1798</v>
      </c>
      <c r="D278" s="17" t="s">
        <v>182</v>
      </c>
      <c r="E278" s="17" t="s">
        <v>1799</v>
      </c>
      <c r="F278" s="16" t="s">
        <v>1165</v>
      </c>
      <c r="G278" s="17" t="s">
        <v>96</v>
      </c>
      <c r="H278" s="17" t="s">
        <v>30</v>
      </c>
    </row>
    <row r="279" s="10" customFormat="1" ht="36" customHeight="1" spans="1:8">
      <c r="A279" s="15">
        <v>549</v>
      </c>
      <c r="B279" s="17" t="s">
        <v>1800</v>
      </c>
      <c r="C279" s="17" t="s">
        <v>1801</v>
      </c>
      <c r="D279" s="17" t="s">
        <v>182</v>
      </c>
      <c r="E279" s="17" t="s">
        <v>1802</v>
      </c>
      <c r="F279" s="16" t="s">
        <v>1165</v>
      </c>
      <c r="G279" s="17" t="s">
        <v>96</v>
      </c>
      <c r="H279" s="17" t="s">
        <v>30</v>
      </c>
    </row>
    <row r="280" s="10" customFormat="1" ht="36" customHeight="1" spans="1:8">
      <c r="A280" s="18">
        <v>550</v>
      </c>
      <c r="B280" s="17" t="s">
        <v>1803</v>
      </c>
      <c r="C280" s="17" t="s">
        <v>1804</v>
      </c>
      <c r="D280" s="17" t="s">
        <v>182</v>
      </c>
      <c r="E280" s="17" t="s">
        <v>1802</v>
      </c>
      <c r="F280" s="16" t="s">
        <v>1165</v>
      </c>
      <c r="G280" s="17" t="s">
        <v>96</v>
      </c>
      <c r="H280" s="17" t="s">
        <v>30</v>
      </c>
    </row>
    <row r="281" s="10" customFormat="1" ht="36" customHeight="1" spans="1:8">
      <c r="A281" s="15">
        <v>551</v>
      </c>
      <c r="B281" s="17" t="s">
        <v>1805</v>
      </c>
      <c r="C281" s="17" t="s">
        <v>1806</v>
      </c>
      <c r="D281" s="17" t="s">
        <v>182</v>
      </c>
      <c r="E281" s="17" t="s">
        <v>1807</v>
      </c>
      <c r="F281" s="16" t="s">
        <v>1165</v>
      </c>
      <c r="G281" s="17" t="s">
        <v>96</v>
      </c>
      <c r="H281" s="17" t="s">
        <v>30</v>
      </c>
    </row>
    <row r="282" s="10" customFormat="1" ht="36" customHeight="1" spans="1:8">
      <c r="A282" s="18">
        <v>552</v>
      </c>
      <c r="B282" s="17" t="s">
        <v>1808</v>
      </c>
      <c r="C282" s="17" t="s">
        <v>1809</v>
      </c>
      <c r="D282" s="17" t="s">
        <v>182</v>
      </c>
      <c r="E282" s="17" t="s">
        <v>1810</v>
      </c>
      <c r="F282" s="16" t="s">
        <v>1165</v>
      </c>
      <c r="G282" s="17" t="s">
        <v>96</v>
      </c>
      <c r="H282" s="17" t="s">
        <v>30</v>
      </c>
    </row>
    <row r="283" s="10" customFormat="1" ht="36" customHeight="1" spans="1:8">
      <c r="A283" s="15">
        <v>553</v>
      </c>
      <c r="B283" s="17" t="s">
        <v>1811</v>
      </c>
      <c r="C283" s="17" t="s">
        <v>1812</v>
      </c>
      <c r="D283" s="17" t="s">
        <v>770</v>
      </c>
      <c r="E283" s="17" t="s">
        <v>1813</v>
      </c>
      <c r="F283" s="16" t="s">
        <v>1165</v>
      </c>
      <c r="G283" s="17" t="s">
        <v>96</v>
      </c>
      <c r="H283" s="17" t="s">
        <v>30</v>
      </c>
    </row>
    <row r="284" s="10" customFormat="1" ht="36" customHeight="1" spans="1:8">
      <c r="A284" s="18">
        <v>554</v>
      </c>
      <c r="B284" s="17" t="s">
        <v>1814</v>
      </c>
      <c r="C284" s="17" t="s">
        <v>1815</v>
      </c>
      <c r="D284" s="17" t="s">
        <v>770</v>
      </c>
      <c r="E284" s="17" t="s">
        <v>1816</v>
      </c>
      <c r="F284" s="16" t="s">
        <v>1165</v>
      </c>
      <c r="G284" s="17" t="s">
        <v>96</v>
      </c>
      <c r="H284" s="17" t="s">
        <v>30</v>
      </c>
    </row>
    <row r="285" s="10" customFormat="1" ht="36" customHeight="1" spans="1:8">
      <c r="A285" s="15">
        <v>555</v>
      </c>
      <c r="B285" s="17" t="s">
        <v>1817</v>
      </c>
      <c r="C285" s="17" t="s">
        <v>1818</v>
      </c>
      <c r="D285" s="17" t="s">
        <v>770</v>
      </c>
      <c r="E285" s="17" t="s">
        <v>1816</v>
      </c>
      <c r="F285" s="16" t="s">
        <v>1165</v>
      </c>
      <c r="G285" s="17" t="s">
        <v>96</v>
      </c>
      <c r="H285" s="17" t="s">
        <v>30</v>
      </c>
    </row>
    <row r="286" s="10" customFormat="1" ht="36" customHeight="1" spans="1:8">
      <c r="A286" s="18">
        <v>556</v>
      </c>
      <c r="B286" s="17" t="s">
        <v>1819</v>
      </c>
      <c r="C286" s="17" t="s">
        <v>1820</v>
      </c>
      <c r="D286" s="17" t="s">
        <v>770</v>
      </c>
      <c r="E286" s="17" t="s">
        <v>1821</v>
      </c>
      <c r="F286" s="16" t="s">
        <v>1165</v>
      </c>
      <c r="G286" s="17" t="s">
        <v>96</v>
      </c>
      <c r="H286" s="17" t="s">
        <v>30</v>
      </c>
    </row>
    <row r="287" s="10" customFormat="1" ht="36" customHeight="1" spans="1:8">
      <c r="A287" s="15">
        <v>557</v>
      </c>
      <c r="B287" s="17" t="s">
        <v>1822</v>
      </c>
      <c r="C287" s="17" t="s">
        <v>1823</v>
      </c>
      <c r="D287" s="17" t="s">
        <v>770</v>
      </c>
      <c r="E287" s="17" t="s">
        <v>1824</v>
      </c>
      <c r="F287" s="16" t="s">
        <v>1165</v>
      </c>
      <c r="G287" s="17" t="s">
        <v>96</v>
      </c>
      <c r="H287" s="17" t="s">
        <v>30</v>
      </c>
    </row>
    <row r="288" s="10" customFormat="1" ht="36" customHeight="1" spans="1:8">
      <c r="A288" s="18">
        <v>558</v>
      </c>
      <c r="B288" s="17" t="s">
        <v>1825</v>
      </c>
      <c r="C288" s="17" t="s">
        <v>1826</v>
      </c>
      <c r="D288" s="17" t="s">
        <v>259</v>
      </c>
      <c r="E288" s="17" t="s">
        <v>268</v>
      </c>
      <c r="F288" s="16" t="s">
        <v>1165</v>
      </c>
      <c r="G288" s="17" t="s">
        <v>96</v>
      </c>
      <c r="H288" s="17" t="s">
        <v>30</v>
      </c>
    </row>
    <row r="289" s="10" customFormat="1" ht="36" customHeight="1" spans="1:8">
      <c r="A289" s="15">
        <v>559</v>
      </c>
      <c r="B289" s="17" t="s">
        <v>1827</v>
      </c>
      <c r="C289" s="17" t="s">
        <v>1828</v>
      </c>
      <c r="D289" s="17" t="s">
        <v>259</v>
      </c>
      <c r="E289" s="17" t="s">
        <v>914</v>
      </c>
      <c r="F289" s="16" t="s">
        <v>1165</v>
      </c>
      <c r="G289" s="17" t="s">
        <v>96</v>
      </c>
      <c r="H289" s="17" t="s">
        <v>30</v>
      </c>
    </row>
    <row r="290" s="10" customFormat="1" ht="36" customHeight="1" spans="1:8">
      <c r="A290" s="18">
        <v>560</v>
      </c>
      <c r="B290" s="17" t="s">
        <v>1829</v>
      </c>
      <c r="C290" s="17" t="s">
        <v>1830</v>
      </c>
      <c r="D290" s="17" t="s">
        <v>297</v>
      </c>
      <c r="E290" s="17" t="s">
        <v>1196</v>
      </c>
      <c r="F290" s="16" t="s">
        <v>1165</v>
      </c>
      <c r="G290" s="17" t="s">
        <v>96</v>
      </c>
      <c r="H290" s="17" t="s">
        <v>30</v>
      </c>
    </row>
    <row r="291" s="10" customFormat="1" ht="36" customHeight="1" spans="1:8">
      <c r="A291" s="15">
        <v>561</v>
      </c>
      <c r="B291" s="17" t="s">
        <v>1831</v>
      </c>
      <c r="C291" s="17" t="s">
        <v>1832</v>
      </c>
      <c r="D291" s="17" t="s">
        <v>297</v>
      </c>
      <c r="E291" s="17" t="s">
        <v>356</v>
      </c>
      <c r="F291" s="16" t="s">
        <v>1165</v>
      </c>
      <c r="G291" s="17" t="s">
        <v>96</v>
      </c>
      <c r="H291" s="17" t="s">
        <v>30</v>
      </c>
    </row>
    <row r="292" s="10" customFormat="1" ht="36" customHeight="1" spans="1:8">
      <c r="A292" s="18">
        <v>562</v>
      </c>
      <c r="B292" s="17" t="s">
        <v>1833</v>
      </c>
      <c r="C292" s="17" t="s">
        <v>1834</v>
      </c>
      <c r="D292" s="17" t="s">
        <v>297</v>
      </c>
      <c r="E292" s="17" t="s">
        <v>1835</v>
      </c>
      <c r="F292" s="16" t="s">
        <v>1165</v>
      </c>
      <c r="G292" s="17" t="s">
        <v>96</v>
      </c>
      <c r="H292" s="17" t="s">
        <v>30</v>
      </c>
    </row>
    <row r="293" s="10" customFormat="1" ht="36" customHeight="1" spans="1:8">
      <c r="A293" s="15">
        <v>563</v>
      </c>
      <c r="B293" s="17" t="s">
        <v>1836</v>
      </c>
      <c r="C293" s="17" t="s">
        <v>1837</v>
      </c>
      <c r="D293" s="17" t="s">
        <v>297</v>
      </c>
      <c r="E293" s="17" t="s">
        <v>1835</v>
      </c>
      <c r="F293" s="16" t="s">
        <v>1165</v>
      </c>
      <c r="G293" s="17" t="s">
        <v>96</v>
      </c>
      <c r="H293" s="17" t="s">
        <v>30</v>
      </c>
    </row>
    <row r="294" s="10" customFormat="1" ht="36" customHeight="1" spans="1:8">
      <c r="A294" s="18">
        <v>564</v>
      </c>
      <c r="B294" s="19" t="s">
        <v>1838</v>
      </c>
      <c r="C294" s="19" t="s">
        <v>1839</v>
      </c>
      <c r="D294" s="19" t="s">
        <v>320</v>
      </c>
      <c r="E294" s="19" t="s">
        <v>1840</v>
      </c>
      <c r="F294" s="16" t="s">
        <v>1165</v>
      </c>
      <c r="G294" s="17" t="s">
        <v>96</v>
      </c>
      <c r="H294" s="17" t="s">
        <v>30</v>
      </c>
    </row>
    <row r="295" s="10" customFormat="1" ht="36" customHeight="1" spans="1:8">
      <c r="A295" s="15">
        <v>565</v>
      </c>
      <c r="B295" s="19" t="s">
        <v>1841</v>
      </c>
      <c r="C295" s="19" t="s">
        <v>1842</v>
      </c>
      <c r="D295" s="19" t="s">
        <v>195</v>
      </c>
      <c r="E295" s="19" t="s">
        <v>1843</v>
      </c>
      <c r="F295" s="16" t="s">
        <v>1165</v>
      </c>
      <c r="G295" s="17" t="s">
        <v>96</v>
      </c>
      <c r="H295" s="17" t="s">
        <v>30</v>
      </c>
    </row>
    <row r="296" s="10" customFormat="1" ht="36" customHeight="1" spans="1:8">
      <c r="A296" s="18">
        <v>566</v>
      </c>
      <c r="B296" s="19" t="s">
        <v>1844</v>
      </c>
      <c r="C296" s="19" t="s">
        <v>1845</v>
      </c>
      <c r="D296" s="19" t="s">
        <v>170</v>
      </c>
      <c r="E296" s="19" t="s">
        <v>1846</v>
      </c>
      <c r="F296" s="16" t="s">
        <v>1165</v>
      </c>
      <c r="G296" s="17" t="s">
        <v>979</v>
      </c>
      <c r="H296" s="17" t="s">
        <v>30</v>
      </c>
    </row>
    <row r="297" s="10" customFormat="1" ht="36" customHeight="1" spans="1:8">
      <c r="A297" s="15">
        <v>567</v>
      </c>
      <c r="B297" s="19" t="s">
        <v>1847</v>
      </c>
      <c r="C297" s="19" t="s">
        <v>1848</v>
      </c>
      <c r="D297" s="19" t="s">
        <v>170</v>
      </c>
      <c r="E297" s="19" t="s">
        <v>1849</v>
      </c>
      <c r="F297" s="16" t="s">
        <v>1165</v>
      </c>
      <c r="G297" s="17" t="s">
        <v>979</v>
      </c>
      <c r="H297" s="17" t="s">
        <v>30</v>
      </c>
    </row>
    <row r="298" s="10" customFormat="1" ht="36" customHeight="1" spans="1:8">
      <c r="A298" s="18">
        <v>568</v>
      </c>
      <c r="B298" s="19" t="s">
        <v>1850</v>
      </c>
      <c r="C298" s="19" t="s">
        <v>1851</v>
      </c>
      <c r="D298" s="19" t="s">
        <v>170</v>
      </c>
      <c r="E298" s="19" t="s">
        <v>1852</v>
      </c>
      <c r="F298" s="16" t="s">
        <v>1165</v>
      </c>
      <c r="G298" s="17" t="s">
        <v>979</v>
      </c>
      <c r="H298" s="17" t="s">
        <v>30</v>
      </c>
    </row>
    <row r="299" s="10" customFormat="1" ht="36" customHeight="1" spans="1:8">
      <c r="A299" s="15">
        <v>569</v>
      </c>
      <c r="B299" s="19" t="s">
        <v>1853</v>
      </c>
      <c r="C299" s="19" t="s">
        <v>1854</v>
      </c>
      <c r="D299" s="19" t="s">
        <v>170</v>
      </c>
      <c r="E299" s="19" t="s">
        <v>1852</v>
      </c>
      <c r="F299" s="16" t="s">
        <v>1165</v>
      </c>
      <c r="G299" s="17" t="s">
        <v>979</v>
      </c>
      <c r="H299" s="17" t="s">
        <v>30</v>
      </c>
    </row>
    <row r="300" s="10" customFormat="1" ht="36" customHeight="1" spans="1:8">
      <c r="A300" s="18">
        <v>570</v>
      </c>
      <c r="B300" s="19" t="s">
        <v>1855</v>
      </c>
      <c r="C300" s="19" t="s">
        <v>1856</v>
      </c>
      <c r="D300" s="19" t="s">
        <v>1171</v>
      </c>
      <c r="E300" s="19" t="s">
        <v>1008</v>
      </c>
      <c r="F300" s="16" t="s">
        <v>1165</v>
      </c>
      <c r="G300" s="17" t="s">
        <v>979</v>
      </c>
      <c r="H300" s="17" t="s">
        <v>30</v>
      </c>
    </row>
    <row r="301" s="10" customFormat="1" ht="36" customHeight="1" spans="1:8">
      <c r="A301" s="15">
        <v>571</v>
      </c>
      <c r="B301" s="19" t="s">
        <v>1857</v>
      </c>
      <c r="C301" s="19" t="s">
        <v>1858</v>
      </c>
      <c r="D301" s="19" t="s">
        <v>1171</v>
      </c>
      <c r="E301" s="19" t="s">
        <v>983</v>
      </c>
      <c r="F301" s="16" t="s">
        <v>1165</v>
      </c>
      <c r="G301" s="17" t="s">
        <v>979</v>
      </c>
      <c r="H301" s="17" t="s">
        <v>30</v>
      </c>
    </row>
    <row r="302" s="10" customFormat="1" ht="36" customHeight="1" spans="1:8">
      <c r="A302" s="18">
        <v>572</v>
      </c>
      <c r="B302" s="19" t="s">
        <v>1859</v>
      </c>
      <c r="C302" s="19" t="s">
        <v>1860</v>
      </c>
      <c r="D302" s="19" t="s">
        <v>1171</v>
      </c>
      <c r="E302" s="19" t="s">
        <v>248</v>
      </c>
      <c r="F302" s="16" t="s">
        <v>1165</v>
      </c>
      <c r="G302" s="17" t="s">
        <v>979</v>
      </c>
      <c r="H302" s="17" t="s">
        <v>30</v>
      </c>
    </row>
    <row r="303" s="10" customFormat="1" ht="36" customHeight="1" spans="1:8">
      <c r="A303" s="15">
        <v>573</v>
      </c>
      <c r="B303" s="19" t="s">
        <v>1861</v>
      </c>
      <c r="C303" s="19" t="s">
        <v>1862</v>
      </c>
      <c r="D303" s="19" t="s">
        <v>1171</v>
      </c>
      <c r="E303" s="19" t="s">
        <v>252</v>
      </c>
      <c r="F303" s="16" t="s">
        <v>1165</v>
      </c>
      <c r="G303" s="17" t="s">
        <v>979</v>
      </c>
      <c r="H303" s="17" t="s">
        <v>30</v>
      </c>
    </row>
    <row r="304" s="10" customFormat="1" ht="36" customHeight="1" spans="1:8">
      <c r="A304" s="18">
        <v>574</v>
      </c>
      <c r="B304" s="19" t="s">
        <v>1863</v>
      </c>
      <c r="C304" s="19" t="s">
        <v>1864</v>
      </c>
      <c r="D304" s="19" t="s">
        <v>211</v>
      </c>
      <c r="E304" s="19" t="s">
        <v>1164</v>
      </c>
      <c r="F304" s="16" t="s">
        <v>1165</v>
      </c>
      <c r="G304" s="17" t="s">
        <v>979</v>
      </c>
      <c r="H304" s="17" t="s">
        <v>30</v>
      </c>
    </row>
    <row r="305" s="10" customFormat="1" ht="36" customHeight="1" spans="1:8">
      <c r="A305" s="15">
        <v>575</v>
      </c>
      <c r="B305" s="19" t="s">
        <v>1865</v>
      </c>
      <c r="C305" s="19" t="s">
        <v>1866</v>
      </c>
      <c r="D305" s="19" t="s">
        <v>211</v>
      </c>
      <c r="E305" s="19" t="s">
        <v>1168</v>
      </c>
      <c r="F305" s="16" t="s">
        <v>1165</v>
      </c>
      <c r="G305" s="17" t="s">
        <v>979</v>
      </c>
      <c r="H305" s="17" t="s">
        <v>30</v>
      </c>
    </row>
    <row r="306" s="10" customFormat="1" ht="36" customHeight="1" spans="1:8">
      <c r="A306" s="18">
        <v>576</v>
      </c>
      <c r="B306" s="19" t="s">
        <v>1867</v>
      </c>
      <c r="C306" s="19" t="s">
        <v>1868</v>
      </c>
      <c r="D306" s="19" t="s">
        <v>219</v>
      </c>
      <c r="E306" s="19" t="s">
        <v>1869</v>
      </c>
      <c r="F306" s="16" t="s">
        <v>1165</v>
      </c>
      <c r="G306" s="17" t="s">
        <v>979</v>
      </c>
      <c r="H306" s="17" t="s">
        <v>30</v>
      </c>
    </row>
    <row r="307" s="10" customFormat="1" ht="36" customHeight="1" spans="1:8">
      <c r="A307" s="15">
        <v>577</v>
      </c>
      <c r="B307" s="19" t="s">
        <v>1870</v>
      </c>
      <c r="C307" s="19" t="s">
        <v>1871</v>
      </c>
      <c r="D307" s="19" t="s">
        <v>219</v>
      </c>
      <c r="E307" s="19" t="s">
        <v>1872</v>
      </c>
      <c r="F307" s="16" t="s">
        <v>1165</v>
      </c>
      <c r="G307" s="17" t="s">
        <v>979</v>
      </c>
      <c r="H307" s="17" t="s">
        <v>30</v>
      </c>
    </row>
    <row r="308" s="10" customFormat="1" ht="36" customHeight="1" spans="1:8">
      <c r="A308" s="18">
        <v>578</v>
      </c>
      <c r="B308" s="19" t="s">
        <v>1873</v>
      </c>
      <c r="C308" s="19" t="s">
        <v>1874</v>
      </c>
      <c r="D308" s="19" t="s">
        <v>219</v>
      </c>
      <c r="E308" s="19" t="s">
        <v>1246</v>
      </c>
      <c r="F308" s="16" t="s">
        <v>1165</v>
      </c>
      <c r="G308" s="17" t="s">
        <v>979</v>
      </c>
      <c r="H308" s="17" t="s">
        <v>30</v>
      </c>
    </row>
    <row r="309" s="10" customFormat="1" ht="36" customHeight="1" spans="1:8">
      <c r="A309" s="15">
        <v>579</v>
      </c>
      <c r="B309" s="19" t="s">
        <v>1875</v>
      </c>
      <c r="C309" s="19" t="s">
        <v>1876</v>
      </c>
      <c r="D309" s="19" t="s">
        <v>219</v>
      </c>
      <c r="E309" s="19" t="s">
        <v>887</v>
      </c>
      <c r="F309" s="16" t="s">
        <v>1165</v>
      </c>
      <c r="G309" s="17" t="s">
        <v>979</v>
      </c>
      <c r="H309" s="17" t="s">
        <v>30</v>
      </c>
    </row>
    <row r="310" s="10" customFormat="1" ht="36" customHeight="1" spans="1:8">
      <c r="A310" s="18">
        <v>580</v>
      </c>
      <c r="B310" s="19" t="s">
        <v>1877</v>
      </c>
      <c r="C310" s="19" t="s">
        <v>1878</v>
      </c>
      <c r="D310" s="19" t="s">
        <v>259</v>
      </c>
      <c r="E310" s="19" t="s">
        <v>1879</v>
      </c>
      <c r="F310" s="16" t="s">
        <v>1165</v>
      </c>
      <c r="G310" s="17" t="s">
        <v>979</v>
      </c>
      <c r="H310" s="17" t="s">
        <v>30</v>
      </c>
    </row>
    <row r="311" s="10" customFormat="1" ht="36" customHeight="1" spans="1:8">
      <c r="A311" s="15">
        <v>581</v>
      </c>
      <c r="B311" s="19" t="s">
        <v>1880</v>
      </c>
      <c r="C311" s="19" t="s">
        <v>1881</v>
      </c>
      <c r="D311" s="19" t="s">
        <v>219</v>
      </c>
      <c r="E311" s="19" t="s">
        <v>1882</v>
      </c>
      <c r="F311" s="16" t="s">
        <v>1165</v>
      </c>
      <c r="G311" s="17" t="s">
        <v>979</v>
      </c>
      <c r="H311" s="17" t="s">
        <v>30</v>
      </c>
    </row>
    <row r="312" s="10" customFormat="1" ht="36" customHeight="1" spans="1:8">
      <c r="A312" s="18">
        <v>582</v>
      </c>
      <c r="B312" s="19" t="s">
        <v>1883</v>
      </c>
      <c r="C312" s="19" t="s">
        <v>1884</v>
      </c>
      <c r="D312" s="19" t="s">
        <v>259</v>
      </c>
      <c r="E312" s="19" t="s">
        <v>1885</v>
      </c>
      <c r="F312" s="16" t="s">
        <v>1165</v>
      </c>
      <c r="G312" s="17" t="s">
        <v>979</v>
      </c>
      <c r="H312" s="17" t="s">
        <v>30</v>
      </c>
    </row>
    <row r="313" s="10" customFormat="1" ht="36" customHeight="1" spans="1:8">
      <c r="A313" s="15">
        <v>583</v>
      </c>
      <c r="B313" s="19" t="s">
        <v>1886</v>
      </c>
      <c r="C313" s="19" t="s">
        <v>1887</v>
      </c>
      <c r="D313" s="19" t="s">
        <v>1171</v>
      </c>
      <c r="E313" s="19" t="s">
        <v>1888</v>
      </c>
      <c r="F313" s="16" t="s">
        <v>1165</v>
      </c>
      <c r="G313" s="17" t="s">
        <v>979</v>
      </c>
      <c r="H313" s="17" t="s">
        <v>30</v>
      </c>
    </row>
    <row r="314" s="10" customFormat="1" ht="36" customHeight="1" spans="1:8">
      <c r="A314" s="18">
        <v>584</v>
      </c>
      <c r="B314" s="19" t="s">
        <v>1235</v>
      </c>
      <c r="C314" s="19" t="s">
        <v>1236</v>
      </c>
      <c r="D314" s="19" t="s">
        <v>219</v>
      </c>
      <c r="E314" s="19" t="s">
        <v>1237</v>
      </c>
      <c r="F314" s="16" t="s">
        <v>1165</v>
      </c>
      <c r="G314" s="17" t="s">
        <v>979</v>
      </c>
      <c r="H314" s="17" t="s">
        <v>30</v>
      </c>
    </row>
    <row r="315" s="10" customFormat="1" ht="36" customHeight="1" spans="1:8">
      <c r="A315" s="15">
        <v>585</v>
      </c>
      <c r="B315" s="19" t="s">
        <v>1695</v>
      </c>
      <c r="C315" s="19" t="s">
        <v>1696</v>
      </c>
      <c r="D315" s="19" t="s">
        <v>219</v>
      </c>
      <c r="E315" s="19" t="s">
        <v>1697</v>
      </c>
      <c r="F315" s="16" t="s">
        <v>1165</v>
      </c>
      <c r="G315" s="17" t="s">
        <v>979</v>
      </c>
      <c r="H315" s="17" t="s">
        <v>30</v>
      </c>
    </row>
    <row r="316" s="10" customFormat="1" ht="36" customHeight="1" spans="1:8">
      <c r="A316" s="18">
        <v>586</v>
      </c>
      <c r="B316" s="19" t="s">
        <v>1889</v>
      </c>
      <c r="C316" s="19" t="s">
        <v>1890</v>
      </c>
      <c r="D316" s="19" t="s">
        <v>195</v>
      </c>
      <c r="E316" s="19" t="s">
        <v>1891</v>
      </c>
      <c r="F316" s="16" t="s">
        <v>1165</v>
      </c>
      <c r="G316" s="17" t="s">
        <v>979</v>
      </c>
      <c r="H316" s="17" t="s">
        <v>30</v>
      </c>
    </row>
    <row r="317" s="10" customFormat="1" ht="36" customHeight="1" spans="1:8">
      <c r="A317" s="15">
        <v>587</v>
      </c>
      <c r="B317" s="19" t="s">
        <v>1253</v>
      </c>
      <c r="C317" s="19" t="s">
        <v>1254</v>
      </c>
      <c r="D317" s="19" t="s">
        <v>1193</v>
      </c>
      <c r="E317" s="19" t="s">
        <v>1255</v>
      </c>
      <c r="F317" s="16" t="s">
        <v>1165</v>
      </c>
      <c r="G317" s="17" t="s">
        <v>979</v>
      </c>
      <c r="H317" s="17" t="s">
        <v>30</v>
      </c>
    </row>
    <row r="318" s="10" customFormat="1" ht="36" customHeight="1" spans="1:8">
      <c r="A318" s="18">
        <v>588</v>
      </c>
      <c r="B318" s="19" t="s">
        <v>1892</v>
      </c>
      <c r="C318" s="19" t="s">
        <v>1893</v>
      </c>
      <c r="D318" s="19" t="s">
        <v>306</v>
      </c>
      <c r="E318" s="19" t="s">
        <v>1894</v>
      </c>
      <c r="F318" s="16" t="s">
        <v>1165</v>
      </c>
      <c r="G318" s="17" t="s">
        <v>979</v>
      </c>
      <c r="H318" s="17" t="s">
        <v>30</v>
      </c>
    </row>
    <row r="319" s="10" customFormat="1" ht="36" customHeight="1" spans="1:8">
      <c r="A319" s="15">
        <v>589</v>
      </c>
      <c r="B319" s="19" t="s">
        <v>1895</v>
      </c>
      <c r="C319" s="19" t="s">
        <v>1896</v>
      </c>
      <c r="D319" s="19" t="s">
        <v>306</v>
      </c>
      <c r="E319" s="19" t="s">
        <v>1258</v>
      </c>
      <c r="F319" s="16" t="s">
        <v>1165</v>
      </c>
      <c r="G319" s="17" t="s">
        <v>979</v>
      </c>
      <c r="H319" s="17" t="s">
        <v>30</v>
      </c>
    </row>
    <row r="320" s="10" customFormat="1" ht="36" customHeight="1" spans="1:8">
      <c r="A320" s="18">
        <v>590</v>
      </c>
      <c r="B320" s="19" t="s">
        <v>1897</v>
      </c>
      <c r="C320" s="19" t="s">
        <v>1898</v>
      </c>
      <c r="D320" s="19" t="s">
        <v>224</v>
      </c>
      <c r="E320" s="19" t="s">
        <v>1899</v>
      </c>
      <c r="F320" s="16" t="s">
        <v>1165</v>
      </c>
      <c r="G320" s="17" t="s">
        <v>979</v>
      </c>
      <c r="H320" s="17" t="s">
        <v>30</v>
      </c>
    </row>
    <row r="321" s="10" customFormat="1" ht="36" customHeight="1" spans="1:8">
      <c r="A321" s="15">
        <v>591</v>
      </c>
      <c r="B321" s="19" t="s">
        <v>1900</v>
      </c>
      <c r="C321" s="19" t="s">
        <v>1901</v>
      </c>
      <c r="D321" s="19" t="s">
        <v>320</v>
      </c>
      <c r="E321" s="19" t="s">
        <v>1902</v>
      </c>
      <c r="F321" s="16" t="s">
        <v>1165</v>
      </c>
      <c r="G321" s="17" t="s">
        <v>979</v>
      </c>
      <c r="H321" s="17" t="s">
        <v>30</v>
      </c>
    </row>
    <row r="322" s="10" customFormat="1" ht="36" customHeight="1" spans="1:8">
      <c r="A322" s="18">
        <v>592</v>
      </c>
      <c r="B322" s="19" t="s">
        <v>1903</v>
      </c>
      <c r="C322" s="19" t="s">
        <v>1904</v>
      </c>
      <c r="D322" s="19" t="s">
        <v>320</v>
      </c>
      <c r="E322" s="19" t="s">
        <v>1905</v>
      </c>
      <c r="F322" s="16" t="s">
        <v>1165</v>
      </c>
      <c r="G322" s="17" t="s">
        <v>979</v>
      </c>
      <c r="H322" s="17" t="s">
        <v>30</v>
      </c>
    </row>
    <row r="323" s="10" customFormat="1" ht="36" customHeight="1" spans="1:8">
      <c r="A323" s="15">
        <v>593</v>
      </c>
      <c r="B323" s="19" t="s">
        <v>1906</v>
      </c>
      <c r="C323" s="19" t="s">
        <v>1907</v>
      </c>
      <c r="D323" s="19" t="s">
        <v>320</v>
      </c>
      <c r="E323" s="19" t="s">
        <v>1908</v>
      </c>
      <c r="F323" s="16" t="s">
        <v>1165</v>
      </c>
      <c r="G323" s="17" t="s">
        <v>979</v>
      </c>
      <c r="H323" s="17" t="s">
        <v>30</v>
      </c>
    </row>
    <row r="324" s="10" customFormat="1" ht="36" customHeight="1" spans="1:8">
      <c r="A324" s="18">
        <v>594</v>
      </c>
      <c r="B324" s="19" t="s">
        <v>1909</v>
      </c>
      <c r="C324" s="19" t="s">
        <v>1910</v>
      </c>
      <c r="D324" s="19" t="s">
        <v>320</v>
      </c>
      <c r="E324" s="19" t="s">
        <v>1908</v>
      </c>
      <c r="F324" s="16" t="s">
        <v>1165</v>
      </c>
      <c r="G324" s="17" t="s">
        <v>979</v>
      </c>
      <c r="H324" s="17" t="s">
        <v>30</v>
      </c>
    </row>
    <row r="325" s="10" customFormat="1" ht="36" customHeight="1" spans="1:8">
      <c r="A325" s="15">
        <v>595</v>
      </c>
      <c r="B325" s="19" t="s">
        <v>1911</v>
      </c>
      <c r="C325" s="19" t="s">
        <v>1912</v>
      </c>
      <c r="D325" s="19" t="s">
        <v>320</v>
      </c>
      <c r="E325" s="19" t="s">
        <v>1913</v>
      </c>
      <c r="F325" s="16" t="s">
        <v>1165</v>
      </c>
      <c r="G325" s="17" t="s">
        <v>979</v>
      </c>
      <c r="H325" s="17" t="s">
        <v>30</v>
      </c>
    </row>
    <row r="326" s="10" customFormat="1" ht="36" customHeight="1" spans="1:8">
      <c r="A326" s="18">
        <v>596</v>
      </c>
      <c r="B326" s="19" t="s">
        <v>1914</v>
      </c>
      <c r="C326" s="19" t="s">
        <v>1915</v>
      </c>
      <c r="D326" s="19" t="s">
        <v>320</v>
      </c>
      <c r="E326" s="19" t="s">
        <v>1913</v>
      </c>
      <c r="F326" s="16" t="s">
        <v>1165</v>
      </c>
      <c r="G326" s="17" t="s">
        <v>979</v>
      </c>
      <c r="H326" s="17" t="s">
        <v>30</v>
      </c>
    </row>
    <row r="327" s="10" customFormat="1" ht="36" customHeight="1" spans="1:8">
      <c r="A327" s="15">
        <v>597</v>
      </c>
      <c r="B327" s="19" t="s">
        <v>1916</v>
      </c>
      <c r="C327" s="19" t="s">
        <v>1917</v>
      </c>
      <c r="D327" s="19" t="s">
        <v>320</v>
      </c>
      <c r="E327" s="19" t="s">
        <v>1918</v>
      </c>
      <c r="F327" s="16" t="s">
        <v>1165</v>
      </c>
      <c r="G327" s="17" t="s">
        <v>979</v>
      </c>
      <c r="H327" s="17" t="s">
        <v>30</v>
      </c>
    </row>
    <row r="328" s="10" customFormat="1" ht="36" customHeight="1" spans="1:8">
      <c r="A328" s="18">
        <v>598</v>
      </c>
      <c r="B328" s="19" t="s">
        <v>1919</v>
      </c>
      <c r="C328" s="19" t="s">
        <v>1920</v>
      </c>
      <c r="D328" s="19" t="s">
        <v>1193</v>
      </c>
      <c r="E328" s="19" t="s">
        <v>1921</v>
      </c>
      <c r="F328" s="16" t="s">
        <v>1165</v>
      </c>
      <c r="G328" s="17" t="s">
        <v>979</v>
      </c>
      <c r="H328" s="17" t="s">
        <v>30</v>
      </c>
    </row>
    <row r="329" s="10" customFormat="1" ht="36" customHeight="1" spans="1:8">
      <c r="A329" s="15">
        <v>599</v>
      </c>
      <c r="B329" s="19" t="s">
        <v>1922</v>
      </c>
      <c r="C329" s="19" t="s">
        <v>1923</v>
      </c>
      <c r="D329" s="19" t="s">
        <v>182</v>
      </c>
      <c r="E329" s="19" t="s">
        <v>1924</v>
      </c>
      <c r="F329" s="16" t="s">
        <v>1165</v>
      </c>
      <c r="G329" s="17" t="s">
        <v>979</v>
      </c>
      <c r="H329" s="17" t="s">
        <v>30</v>
      </c>
    </row>
    <row r="330" s="10" customFormat="1" ht="36" customHeight="1" spans="1:8">
      <c r="A330" s="18">
        <v>600</v>
      </c>
      <c r="B330" s="19" t="s">
        <v>1925</v>
      </c>
      <c r="C330" s="19" t="s">
        <v>1203</v>
      </c>
      <c r="D330" s="19" t="s">
        <v>236</v>
      </c>
      <c r="E330" s="19" t="s">
        <v>1926</v>
      </c>
      <c r="F330" s="16" t="s">
        <v>1165</v>
      </c>
      <c r="G330" s="17" t="s">
        <v>979</v>
      </c>
      <c r="H330" s="17" t="s">
        <v>30</v>
      </c>
    </row>
    <row r="331" s="10" customFormat="1" ht="36" customHeight="1" spans="1:8">
      <c r="A331" s="15">
        <v>601</v>
      </c>
      <c r="B331" s="19" t="s">
        <v>1927</v>
      </c>
      <c r="C331" s="19" t="s">
        <v>1928</v>
      </c>
      <c r="D331" s="19" t="s">
        <v>297</v>
      </c>
      <c r="E331" s="19" t="s">
        <v>1929</v>
      </c>
      <c r="F331" s="16" t="s">
        <v>1165</v>
      </c>
      <c r="G331" s="17" t="s">
        <v>979</v>
      </c>
      <c r="H331" s="17" t="s">
        <v>30</v>
      </c>
    </row>
    <row r="332" s="10" customFormat="1" ht="36" customHeight="1" spans="1:8">
      <c r="A332" s="18">
        <v>602</v>
      </c>
      <c r="B332" s="19" t="s">
        <v>1930</v>
      </c>
      <c r="C332" s="19" t="s">
        <v>1931</v>
      </c>
      <c r="D332" s="19" t="s">
        <v>297</v>
      </c>
      <c r="E332" s="19" t="s">
        <v>1929</v>
      </c>
      <c r="F332" s="16" t="s">
        <v>1165</v>
      </c>
      <c r="G332" s="17" t="s">
        <v>979</v>
      </c>
      <c r="H332" s="17" t="s">
        <v>30</v>
      </c>
    </row>
    <row r="333" s="10" customFormat="1" ht="36" customHeight="1" spans="1:8">
      <c r="A333" s="15">
        <v>603</v>
      </c>
      <c r="B333" s="19" t="s">
        <v>1932</v>
      </c>
      <c r="C333" s="19" t="s">
        <v>1933</v>
      </c>
      <c r="D333" s="19" t="s">
        <v>297</v>
      </c>
      <c r="E333" s="19" t="s">
        <v>1934</v>
      </c>
      <c r="F333" s="16" t="s">
        <v>1165</v>
      </c>
      <c r="G333" s="17" t="s">
        <v>979</v>
      </c>
      <c r="H333" s="17" t="s">
        <v>30</v>
      </c>
    </row>
    <row r="334" s="10" customFormat="1" ht="36" customHeight="1" spans="1:8">
      <c r="A334" s="18">
        <v>604</v>
      </c>
      <c r="B334" s="19" t="s">
        <v>1935</v>
      </c>
      <c r="C334" s="19" t="s">
        <v>1936</v>
      </c>
      <c r="D334" s="19" t="s">
        <v>297</v>
      </c>
      <c r="E334" s="19" t="s">
        <v>1937</v>
      </c>
      <c r="F334" s="16" t="s">
        <v>1165</v>
      </c>
      <c r="G334" s="17" t="s">
        <v>979</v>
      </c>
      <c r="H334" s="17" t="s">
        <v>30</v>
      </c>
    </row>
    <row r="335" s="10" customFormat="1" ht="36" customHeight="1" spans="1:8">
      <c r="A335" s="15">
        <v>605</v>
      </c>
      <c r="B335" s="19" t="s">
        <v>1709</v>
      </c>
      <c r="C335" s="19" t="s">
        <v>1710</v>
      </c>
      <c r="D335" s="19" t="s">
        <v>770</v>
      </c>
      <c r="E335" s="19" t="s">
        <v>1711</v>
      </c>
      <c r="F335" s="16" t="s">
        <v>1165</v>
      </c>
      <c r="G335" s="17" t="s">
        <v>979</v>
      </c>
      <c r="H335" s="17" t="s">
        <v>30</v>
      </c>
    </row>
    <row r="336" s="10" customFormat="1" ht="36" customHeight="1" spans="1:8">
      <c r="A336" s="18">
        <v>606</v>
      </c>
      <c r="B336" s="19" t="s">
        <v>1938</v>
      </c>
      <c r="C336" s="19" t="s">
        <v>1939</v>
      </c>
      <c r="D336" s="19" t="s">
        <v>1171</v>
      </c>
      <c r="E336" s="19" t="s">
        <v>1085</v>
      </c>
      <c r="F336" s="16" t="s">
        <v>1165</v>
      </c>
      <c r="G336" s="17" t="s">
        <v>1056</v>
      </c>
      <c r="H336" s="17" t="s">
        <v>30</v>
      </c>
    </row>
    <row r="337" s="10" customFormat="1" ht="36" customHeight="1" spans="1:8">
      <c r="A337" s="15">
        <v>607</v>
      </c>
      <c r="B337" s="19" t="s">
        <v>1940</v>
      </c>
      <c r="C337" s="19" t="s">
        <v>1941</v>
      </c>
      <c r="D337" s="19" t="s">
        <v>195</v>
      </c>
      <c r="E337" s="19" t="s">
        <v>1055</v>
      </c>
      <c r="F337" s="16" t="s">
        <v>1165</v>
      </c>
      <c r="G337" s="17" t="s">
        <v>1056</v>
      </c>
      <c r="H337" s="17" t="s">
        <v>30</v>
      </c>
    </row>
    <row r="338" s="10" customFormat="1" ht="36" customHeight="1" spans="1:8">
      <c r="A338" s="18">
        <v>608</v>
      </c>
      <c r="B338" s="19" t="s">
        <v>1942</v>
      </c>
      <c r="C338" s="19" t="s">
        <v>1943</v>
      </c>
      <c r="D338" s="19" t="s">
        <v>195</v>
      </c>
      <c r="E338" s="19" t="s">
        <v>1125</v>
      </c>
      <c r="F338" s="16" t="s">
        <v>1165</v>
      </c>
      <c r="G338" s="17" t="s">
        <v>1056</v>
      </c>
      <c r="H338" s="17" t="s">
        <v>30</v>
      </c>
    </row>
    <row r="339" s="10" customFormat="1" ht="36" customHeight="1" spans="1:8">
      <c r="A339" s="15">
        <v>609</v>
      </c>
      <c r="B339" s="19" t="s">
        <v>1944</v>
      </c>
      <c r="C339" s="19" t="s">
        <v>1945</v>
      </c>
      <c r="D339" s="19" t="s">
        <v>1076</v>
      </c>
      <c r="E339" s="19" t="s">
        <v>1077</v>
      </c>
      <c r="F339" s="16" t="s">
        <v>1165</v>
      </c>
      <c r="G339" s="17" t="s">
        <v>1056</v>
      </c>
      <c r="H339" s="17" t="s">
        <v>30</v>
      </c>
    </row>
    <row r="340" s="10" customFormat="1" ht="36" customHeight="1" spans="1:8">
      <c r="A340" s="18">
        <v>610</v>
      </c>
      <c r="B340" s="19" t="s">
        <v>1946</v>
      </c>
      <c r="C340" s="19" t="s">
        <v>1947</v>
      </c>
      <c r="D340" s="19" t="s">
        <v>1076</v>
      </c>
      <c r="E340" s="19" t="s">
        <v>1106</v>
      </c>
      <c r="F340" s="16" t="s">
        <v>1165</v>
      </c>
      <c r="G340" s="17" t="s">
        <v>1056</v>
      </c>
      <c r="H340" s="17" t="s">
        <v>30</v>
      </c>
    </row>
    <row r="341" s="10" customFormat="1" ht="36" customHeight="1" spans="1:8">
      <c r="A341" s="15">
        <v>611</v>
      </c>
      <c r="B341" s="19" t="s">
        <v>1948</v>
      </c>
      <c r="C341" s="19" t="s">
        <v>1949</v>
      </c>
      <c r="D341" s="19" t="s">
        <v>306</v>
      </c>
      <c r="E341" s="19" t="s">
        <v>1950</v>
      </c>
      <c r="F341" s="16" t="s">
        <v>1165</v>
      </c>
      <c r="G341" s="17" t="s">
        <v>1056</v>
      </c>
      <c r="H341" s="17" t="s">
        <v>30</v>
      </c>
    </row>
    <row r="342" s="10" customFormat="1" ht="36" customHeight="1" spans="1:8">
      <c r="A342" s="18">
        <v>612</v>
      </c>
      <c r="B342" s="19" t="s">
        <v>1951</v>
      </c>
      <c r="C342" s="19" t="s">
        <v>1952</v>
      </c>
      <c r="D342" s="19" t="s">
        <v>195</v>
      </c>
      <c r="E342" s="19" t="s">
        <v>1953</v>
      </c>
      <c r="F342" s="16" t="s">
        <v>1165</v>
      </c>
      <c r="G342" s="17" t="s">
        <v>1072</v>
      </c>
      <c r="H342" s="17" t="s">
        <v>30</v>
      </c>
    </row>
    <row r="343" s="10" customFormat="1" ht="36" customHeight="1" spans="1:8">
      <c r="A343" s="15">
        <v>613</v>
      </c>
      <c r="B343" s="19" t="s">
        <v>1954</v>
      </c>
      <c r="C343" s="19" t="s">
        <v>1955</v>
      </c>
      <c r="D343" s="19" t="s">
        <v>170</v>
      </c>
      <c r="E343" s="19" t="s">
        <v>1081</v>
      </c>
      <c r="F343" s="16" t="s">
        <v>1165</v>
      </c>
      <c r="G343" s="17" t="s">
        <v>1072</v>
      </c>
      <c r="H343" s="17" t="s">
        <v>30</v>
      </c>
    </row>
    <row r="344" s="10" customFormat="1" ht="36" customHeight="1" spans="1:8">
      <c r="A344" s="18">
        <v>614</v>
      </c>
      <c r="B344" s="19" t="s">
        <v>1956</v>
      </c>
      <c r="C344" s="19" t="s">
        <v>1957</v>
      </c>
      <c r="D344" s="19" t="s">
        <v>211</v>
      </c>
      <c r="E344" s="19" t="s">
        <v>1095</v>
      </c>
      <c r="F344" s="16" t="s">
        <v>1165</v>
      </c>
      <c r="G344" s="17" t="s">
        <v>1072</v>
      </c>
      <c r="H344" s="17" t="s">
        <v>30</v>
      </c>
    </row>
    <row r="345" s="10" customFormat="1" ht="36" customHeight="1" spans="1:8">
      <c r="A345" s="15">
        <v>615</v>
      </c>
      <c r="B345" s="19" t="s">
        <v>1958</v>
      </c>
      <c r="C345" s="19" t="s">
        <v>1959</v>
      </c>
      <c r="D345" s="19" t="s">
        <v>211</v>
      </c>
      <c r="E345" s="19" t="s">
        <v>1960</v>
      </c>
      <c r="F345" s="16" t="s">
        <v>1165</v>
      </c>
      <c r="G345" s="17" t="s">
        <v>1072</v>
      </c>
      <c r="H345" s="17" t="s">
        <v>30</v>
      </c>
    </row>
    <row r="346" s="10" customFormat="1" ht="36" customHeight="1" spans="1:8">
      <c r="A346" s="18">
        <v>616</v>
      </c>
      <c r="B346" s="19" t="s">
        <v>1961</v>
      </c>
      <c r="C346" s="19" t="s">
        <v>1962</v>
      </c>
      <c r="D346" s="19" t="s">
        <v>211</v>
      </c>
      <c r="E346" s="19" t="s">
        <v>1960</v>
      </c>
      <c r="F346" s="16" t="s">
        <v>1165</v>
      </c>
      <c r="G346" s="17" t="s">
        <v>1072</v>
      </c>
      <c r="H346" s="17" t="s">
        <v>30</v>
      </c>
    </row>
    <row r="347" s="10" customFormat="1" ht="36" customHeight="1" spans="1:8">
      <c r="A347" s="15">
        <v>617</v>
      </c>
      <c r="B347" s="19" t="s">
        <v>1963</v>
      </c>
      <c r="C347" s="19" t="s">
        <v>1964</v>
      </c>
      <c r="D347" s="19" t="s">
        <v>211</v>
      </c>
      <c r="E347" s="19" t="s">
        <v>1102</v>
      </c>
      <c r="F347" s="16" t="s">
        <v>1165</v>
      </c>
      <c r="G347" s="17" t="s">
        <v>1072</v>
      </c>
      <c r="H347" s="17" t="s">
        <v>30</v>
      </c>
    </row>
    <row r="348" s="10" customFormat="1" ht="36" customHeight="1" spans="1:8">
      <c r="A348" s="18">
        <v>618</v>
      </c>
      <c r="B348" s="19" t="s">
        <v>1965</v>
      </c>
      <c r="C348" s="19" t="s">
        <v>1966</v>
      </c>
      <c r="D348" s="19" t="s">
        <v>219</v>
      </c>
      <c r="E348" s="19" t="s">
        <v>1110</v>
      </c>
      <c r="F348" s="16" t="s">
        <v>1165</v>
      </c>
      <c r="G348" s="17" t="s">
        <v>1072</v>
      </c>
      <c r="H348" s="17" t="s">
        <v>30</v>
      </c>
    </row>
    <row r="349" s="10" customFormat="1" ht="36" customHeight="1" spans="1:8">
      <c r="A349" s="15">
        <v>619</v>
      </c>
      <c r="B349" s="19" t="s">
        <v>1967</v>
      </c>
      <c r="C349" s="19" t="s">
        <v>1968</v>
      </c>
      <c r="D349" s="19" t="s">
        <v>219</v>
      </c>
      <c r="E349" s="19" t="s">
        <v>1114</v>
      </c>
      <c r="F349" s="16" t="s">
        <v>1165</v>
      </c>
      <c r="G349" s="17" t="s">
        <v>1072</v>
      </c>
      <c r="H349" s="17" t="s">
        <v>30</v>
      </c>
    </row>
    <row r="350" s="10" customFormat="1" ht="36" customHeight="1" spans="1:8">
      <c r="A350" s="18">
        <v>620</v>
      </c>
      <c r="B350" s="19" t="s">
        <v>1969</v>
      </c>
      <c r="C350" s="19" t="s">
        <v>1970</v>
      </c>
      <c r="D350" s="19" t="s">
        <v>219</v>
      </c>
      <c r="E350" s="19" t="s">
        <v>1114</v>
      </c>
      <c r="F350" s="16" t="s">
        <v>1165</v>
      </c>
      <c r="G350" s="17" t="s">
        <v>1072</v>
      </c>
      <c r="H350" s="17" t="s">
        <v>30</v>
      </c>
    </row>
    <row r="351" s="10" customFormat="1" ht="36" customHeight="1" spans="1:8">
      <c r="A351" s="15">
        <v>621</v>
      </c>
      <c r="B351" s="19" t="s">
        <v>1971</v>
      </c>
      <c r="C351" s="19" t="s">
        <v>1972</v>
      </c>
      <c r="D351" s="19" t="s">
        <v>219</v>
      </c>
      <c r="E351" s="19" t="s">
        <v>1114</v>
      </c>
      <c r="F351" s="16" t="s">
        <v>1165</v>
      </c>
      <c r="G351" s="17" t="s">
        <v>1072</v>
      </c>
      <c r="H351" s="17" t="s">
        <v>30</v>
      </c>
    </row>
    <row r="352" s="10" customFormat="1" ht="36" customHeight="1" spans="1:8">
      <c r="A352" s="18">
        <v>622</v>
      </c>
      <c r="B352" s="19" t="s">
        <v>1973</v>
      </c>
      <c r="C352" s="19" t="s">
        <v>1974</v>
      </c>
      <c r="D352" s="19" t="s">
        <v>219</v>
      </c>
      <c r="E352" s="19" t="s">
        <v>1114</v>
      </c>
      <c r="F352" s="16" t="s">
        <v>1165</v>
      </c>
      <c r="G352" s="17" t="s">
        <v>1072</v>
      </c>
      <c r="H352" s="17" t="s">
        <v>30</v>
      </c>
    </row>
    <row r="353" s="10" customFormat="1" ht="36" customHeight="1" spans="1:8">
      <c r="A353" s="15">
        <v>623</v>
      </c>
      <c r="B353" s="19" t="s">
        <v>1975</v>
      </c>
      <c r="C353" s="19" t="s">
        <v>1976</v>
      </c>
      <c r="D353" s="19" t="s">
        <v>219</v>
      </c>
      <c r="E353" s="19" t="s">
        <v>1977</v>
      </c>
      <c r="F353" s="16" t="s">
        <v>1165</v>
      </c>
      <c r="G353" s="17" t="s">
        <v>1072</v>
      </c>
      <c r="H353" s="17" t="s">
        <v>30</v>
      </c>
    </row>
    <row r="354" s="10" customFormat="1" ht="36" customHeight="1" spans="1:8">
      <c r="A354" s="18">
        <v>624</v>
      </c>
      <c r="B354" s="19" t="s">
        <v>1978</v>
      </c>
      <c r="C354" s="19" t="s">
        <v>1979</v>
      </c>
      <c r="D354" s="19" t="s">
        <v>195</v>
      </c>
      <c r="E354" s="19" t="s">
        <v>1055</v>
      </c>
      <c r="F354" s="16" t="s">
        <v>1165</v>
      </c>
      <c r="G354" s="17" t="s">
        <v>1072</v>
      </c>
      <c r="H354" s="17" t="s">
        <v>30</v>
      </c>
    </row>
    <row r="355" s="10" customFormat="1" ht="36" customHeight="1" spans="1:8">
      <c r="A355" s="15">
        <v>625</v>
      </c>
      <c r="B355" s="19" t="s">
        <v>1980</v>
      </c>
      <c r="C355" s="19" t="s">
        <v>1981</v>
      </c>
      <c r="D355" s="19" t="s">
        <v>195</v>
      </c>
      <c r="E355" s="19" t="s">
        <v>1055</v>
      </c>
      <c r="F355" s="16" t="s">
        <v>1165</v>
      </c>
      <c r="G355" s="17" t="s">
        <v>1072</v>
      </c>
      <c r="H355" s="17" t="s">
        <v>30</v>
      </c>
    </row>
    <row r="356" s="10" customFormat="1" ht="36" customHeight="1" spans="1:8">
      <c r="A356" s="18">
        <v>626</v>
      </c>
      <c r="B356" s="19" t="s">
        <v>1982</v>
      </c>
      <c r="C356" s="19" t="s">
        <v>1983</v>
      </c>
      <c r="D356" s="19" t="s">
        <v>195</v>
      </c>
      <c r="E356" s="19" t="s">
        <v>1055</v>
      </c>
      <c r="F356" s="16" t="s">
        <v>1165</v>
      </c>
      <c r="G356" s="17" t="s">
        <v>1072</v>
      </c>
      <c r="H356" s="17" t="s">
        <v>30</v>
      </c>
    </row>
    <row r="357" s="10" customFormat="1" ht="36" customHeight="1" spans="1:8">
      <c r="A357" s="15">
        <v>627</v>
      </c>
      <c r="B357" s="19" t="s">
        <v>1984</v>
      </c>
      <c r="C357" s="19" t="s">
        <v>1985</v>
      </c>
      <c r="D357" s="19" t="s">
        <v>195</v>
      </c>
      <c r="E357" s="19" t="s">
        <v>1125</v>
      </c>
      <c r="F357" s="16" t="s">
        <v>1165</v>
      </c>
      <c r="G357" s="17" t="s">
        <v>1072</v>
      </c>
      <c r="H357" s="17" t="s">
        <v>30</v>
      </c>
    </row>
    <row r="358" s="10" customFormat="1" ht="36" customHeight="1" spans="1:8">
      <c r="A358" s="18">
        <v>628</v>
      </c>
      <c r="B358" s="19" t="s">
        <v>1986</v>
      </c>
      <c r="C358" s="19" t="s">
        <v>1987</v>
      </c>
      <c r="D358" s="19" t="s">
        <v>195</v>
      </c>
      <c r="E358" s="19" t="s">
        <v>1125</v>
      </c>
      <c r="F358" s="16" t="s">
        <v>1165</v>
      </c>
      <c r="G358" s="17" t="s">
        <v>1072</v>
      </c>
      <c r="H358" s="17" t="s">
        <v>30</v>
      </c>
    </row>
    <row r="359" s="10" customFormat="1" ht="36" customHeight="1" spans="1:8">
      <c r="A359" s="15">
        <v>629</v>
      </c>
      <c r="B359" s="19" t="s">
        <v>1988</v>
      </c>
      <c r="C359" s="19" t="s">
        <v>1989</v>
      </c>
      <c r="D359" s="19" t="s">
        <v>1193</v>
      </c>
      <c r="E359" s="19" t="s">
        <v>1060</v>
      </c>
      <c r="F359" s="16" t="s">
        <v>1165</v>
      </c>
      <c r="G359" s="17" t="s">
        <v>1072</v>
      </c>
      <c r="H359" s="17" t="s">
        <v>30</v>
      </c>
    </row>
    <row r="360" s="10" customFormat="1" ht="36" customHeight="1" spans="1:8">
      <c r="A360" s="18">
        <v>630</v>
      </c>
      <c r="B360" s="19" t="s">
        <v>1990</v>
      </c>
      <c r="C360" s="19" t="s">
        <v>1991</v>
      </c>
      <c r="D360" s="19" t="s">
        <v>1193</v>
      </c>
      <c r="E360" s="19" t="s">
        <v>1060</v>
      </c>
      <c r="F360" s="16" t="s">
        <v>1165</v>
      </c>
      <c r="G360" s="17" t="s">
        <v>1072</v>
      </c>
      <c r="H360" s="17" t="s">
        <v>30</v>
      </c>
    </row>
    <row r="361" s="10" customFormat="1" ht="36" customHeight="1" spans="1:8">
      <c r="A361" s="15">
        <v>631</v>
      </c>
      <c r="B361" s="19" t="s">
        <v>1992</v>
      </c>
      <c r="C361" s="19" t="s">
        <v>1993</v>
      </c>
      <c r="D361" s="19" t="s">
        <v>1193</v>
      </c>
      <c r="E361" s="19" t="s">
        <v>1060</v>
      </c>
      <c r="F361" s="16" t="s">
        <v>1165</v>
      </c>
      <c r="G361" s="17" t="s">
        <v>1072</v>
      </c>
      <c r="H361" s="17" t="s">
        <v>30</v>
      </c>
    </row>
    <row r="362" s="10" customFormat="1" ht="36" customHeight="1" spans="1:8">
      <c r="A362" s="18">
        <v>632</v>
      </c>
      <c r="B362" s="19" t="s">
        <v>1994</v>
      </c>
      <c r="C362" s="19" t="s">
        <v>1995</v>
      </c>
      <c r="D362" s="19" t="s">
        <v>1193</v>
      </c>
      <c r="E362" s="19" t="s">
        <v>1060</v>
      </c>
      <c r="F362" s="16" t="s">
        <v>1165</v>
      </c>
      <c r="G362" s="17" t="s">
        <v>1072</v>
      </c>
      <c r="H362" s="17" t="s">
        <v>30</v>
      </c>
    </row>
    <row r="363" s="10" customFormat="1" ht="36" customHeight="1" spans="1:8">
      <c r="A363" s="15">
        <v>633</v>
      </c>
      <c r="B363" s="19" t="s">
        <v>1996</v>
      </c>
      <c r="C363" s="19" t="s">
        <v>1997</v>
      </c>
      <c r="D363" s="19" t="s">
        <v>182</v>
      </c>
      <c r="E363" s="19" t="s">
        <v>1139</v>
      </c>
      <c r="F363" s="16" t="s">
        <v>1165</v>
      </c>
      <c r="G363" s="17" t="s">
        <v>1072</v>
      </c>
      <c r="H363" s="17" t="s">
        <v>30</v>
      </c>
    </row>
    <row r="364" s="10" customFormat="1" ht="36" customHeight="1" spans="1:8">
      <c r="A364" s="18">
        <v>634</v>
      </c>
      <c r="B364" s="19" t="s">
        <v>1998</v>
      </c>
      <c r="C364" s="19" t="s">
        <v>1999</v>
      </c>
      <c r="D364" s="19" t="s">
        <v>770</v>
      </c>
      <c r="E364" s="19" t="s">
        <v>2000</v>
      </c>
      <c r="F364" s="16" t="s">
        <v>1165</v>
      </c>
      <c r="G364" s="17" t="s">
        <v>1072</v>
      </c>
      <c r="H364" s="17" t="s">
        <v>30</v>
      </c>
    </row>
    <row r="365" s="10" customFormat="1" ht="36" customHeight="1" spans="1:8">
      <c r="A365" s="15">
        <v>635</v>
      </c>
      <c r="B365" s="19" t="s">
        <v>2001</v>
      </c>
      <c r="C365" s="19" t="s">
        <v>2002</v>
      </c>
      <c r="D365" s="19" t="s">
        <v>259</v>
      </c>
      <c r="E365" s="19" t="s">
        <v>1068</v>
      </c>
      <c r="F365" s="16" t="s">
        <v>1165</v>
      </c>
      <c r="G365" s="17" t="s">
        <v>1072</v>
      </c>
      <c r="H365" s="17" t="s">
        <v>30</v>
      </c>
    </row>
    <row r="366" s="10" customFormat="1" ht="36" customHeight="1" spans="1:8">
      <c r="A366" s="18">
        <v>636</v>
      </c>
      <c r="B366" s="19" t="s">
        <v>2003</v>
      </c>
      <c r="C366" s="19" t="s">
        <v>2004</v>
      </c>
      <c r="D366" s="19" t="s">
        <v>297</v>
      </c>
      <c r="E366" s="19" t="s">
        <v>1152</v>
      </c>
      <c r="F366" s="16" t="s">
        <v>1165</v>
      </c>
      <c r="G366" s="17" t="s">
        <v>1072</v>
      </c>
      <c r="H366" s="17" t="s">
        <v>30</v>
      </c>
    </row>
    <row r="367" s="10" customFormat="1" ht="36" customHeight="1" spans="1:8">
      <c r="A367" s="15">
        <v>637</v>
      </c>
      <c r="B367" s="19" t="s">
        <v>2005</v>
      </c>
      <c r="C367" s="19" t="s">
        <v>2006</v>
      </c>
      <c r="D367" s="19" t="s">
        <v>1076</v>
      </c>
      <c r="E367" s="19" t="s">
        <v>2007</v>
      </c>
      <c r="F367" s="16" t="s">
        <v>1165</v>
      </c>
      <c r="G367" s="17" t="s">
        <v>1072</v>
      </c>
      <c r="H367" s="17" t="s">
        <v>30</v>
      </c>
    </row>
    <row r="368" s="10" customFormat="1" ht="36" customHeight="1" spans="1:8">
      <c r="A368" s="18">
        <v>638</v>
      </c>
      <c r="B368" s="19" t="s">
        <v>2008</v>
      </c>
      <c r="C368" s="19" t="s">
        <v>2009</v>
      </c>
      <c r="D368" s="19" t="s">
        <v>1076</v>
      </c>
      <c r="E368" s="19" t="s">
        <v>2007</v>
      </c>
      <c r="F368" s="16" t="s">
        <v>1165</v>
      </c>
      <c r="G368" s="17" t="s">
        <v>1072</v>
      </c>
      <c r="H368" s="17" t="s">
        <v>30</v>
      </c>
    </row>
    <row r="369" s="10" customFormat="1" ht="36" customHeight="1" spans="1:8">
      <c r="A369" s="15">
        <v>639</v>
      </c>
      <c r="B369" s="19" t="s">
        <v>2010</v>
      </c>
      <c r="C369" s="19" t="s">
        <v>2011</v>
      </c>
      <c r="D369" s="19" t="s">
        <v>325</v>
      </c>
      <c r="E369" s="19" t="s">
        <v>2012</v>
      </c>
      <c r="F369" s="16" t="s">
        <v>1165</v>
      </c>
      <c r="G369" s="17" t="s">
        <v>1072</v>
      </c>
      <c r="H369" s="17" t="s">
        <v>30</v>
      </c>
    </row>
    <row r="370" s="10" customFormat="1" ht="36" customHeight="1" spans="1:8">
      <c r="A370" s="18">
        <v>640</v>
      </c>
      <c r="B370" s="19" t="s">
        <v>2013</v>
      </c>
      <c r="C370" s="19" t="s">
        <v>2014</v>
      </c>
      <c r="D370" s="19" t="s">
        <v>325</v>
      </c>
      <c r="E370" s="19" t="s">
        <v>1160</v>
      </c>
      <c r="F370" s="16" t="s">
        <v>1165</v>
      </c>
      <c r="G370" s="17" t="s">
        <v>1072</v>
      </c>
      <c r="H370" s="17" t="s">
        <v>30</v>
      </c>
    </row>
    <row r="371" s="10" customFormat="1" ht="36" customHeight="1" spans="1:8">
      <c r="A371" s="15">
        <v>641</v>
      </c>
      <c r="B371" s="19" t="s">
        <v>2015</v>
      </c>
      <c r="C371" s="19" t="s">
        <v>2016</v>
      </c>
      <c r="D371" s="19" t="s">
        <v>1171</v>
      </c>
      <c r="E371" s="19" t="s">
        <v>2017</v>
      </c>
      <c r="F371" s="16" t="s">
        <v>1165</v>
      </c>
      <c r="G371" s="17" t="s">
        <v>2018</v>
      </c>
      <c r="H371" s="17" t="s">
        <v>30</v>
      </c>
    </row>
    <row r="372" s="10" customFormat="1" ht="36" customHeight="1" spans="1:8">
      <c r="A372" s="18">
        <v>642</v>
      </c>
      <c r="B372" s="19" t="s">
        <v>2019</v>
      </c>
      <c r="C372" s="19" t="s">
        <v>2020</v>
      </c>
      <c r="D372" s="19" t="s">
        <v>1193</v>
      </c>
      <c r="E372" s="19" t="s">
        <v>2021</v>
      </c>
      <c r="F372" s="16" t="s">
        <v>1165</v>
      </c>
      <c r="G372" s="17" t="s">
        <v>2018</v>
      </c>
      <c r="H372" s="17" t="s">
        <v>30</v>
      </c>
    </row>
  </sheetData>
  <mergeCells count="1">
    <mergeCell ref="A1:H1"/>
  </mergeCells>
  <pageMargins left="0.75" right="0.75" top="1" bottom="1" header="0.5" footer="0.5"/>
  <pageSetup paperSize="9" fitToWidth="0" fitToHeight="0" orientation="portrait" horizontalDpi="300" verticalDpi="300"/>
  <headerFooter alignWithMargins="0" scaleWithDoc="0">
    <oddFooter>&amp;C
&amp;10第&amp;P页 / 共&amp;N页&amp;R&amp;10武汉科技大学
2023年07月16日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9"/>
  <sheetViews>
    <sheetView zoomScale="85" zoomScaleNormal="85" topLeftCell="A624" workbookViewId="0">
      <selection activeCell="A579" sqref="$A579:$XFD636"/>
    </sheetView>
  </sheetViews>
  <sheetFormatPr defaultColWidth="24.5166666666667" defaultRowHeight="42" customHeight="1" outlineLevelCol="7"/>
  <cols>
    <col min="1" max="1" width="15.0666666666667" style="1" customWidth="1"/>
    <col min="2" max="3" width="24.5166666666667" style="1" customWidth="1"/>
    <col min="4" max="4" width="27.0833333333333" style="1" customWidth="1"/>
    <col min="5" max="7" width="24.5166666666667" style="1" customWidth="1"/>
    <col min="8" max="8" width="22" style="1" customWidth="1"/>
    <col min="9" max="16383" width="24.5166666666667" style="1" customWidth="1"/>
    <col min="16384" max="16384" width="24.5166666666667" style="1"/>
  </cols>
  <sheetData>
    <row r="1" customHeight="1" spans="1:8">
      <c r="A1" s="2" t="s">
        <v>2022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14</v>
      </c>
      <c r="B2" s="3" t="s">
        <v>161</v>
      </c>
      <c r="C2" s="3" t="s">
        <v>162</v>
      </c>
      <c r="D2" s="3" t="s">
        <v>2023</v>
      </c>
      <c r="E2" s="3" t="s">
        <v>2024</v>
      </c>
      <c r="F2" s="3" t="s">
        <v>165</v>
      </c>
      <c r="G2" s="3" t="s">
        <v>166</v>
      </c>
      <c r="H2" s="3" t="s">
        <v>19</v>
      </c>
    </row>
    <row r="3" customHeight="1" spans="1:8">
      <c r="A3" s="4">
        <v>643</v>
      </c>
      <c r="B3" s="5">
        <v>202323180027</v>
      </c>
      <c r="C3" s="6" t="s">
        <v>2025</v>
      </c>
      <c r="D3" s="6" t="s">
        <v>297</v>
      </c>
      <c r="E3" s="6" t="s">
        <v>2026</v>
      </c>
      <c r="F3" s="6" t="s">
        <v>2027</v>
      </c>
      <c r="G3" s="6" t="s">
        <v>62</v>
      </c>
      <c r="H3" s="6" t="s">
        <v>30</v>
      </c>
    </row>
    <row r="4" customHeight="1" spans="1:8">
      <c r="A4" s="4">
        <v>644</v>
      </c>
      <c r="B4" s="5">
        <v>202314412066</v>
      </c>
      <c r="C4" s="6" t="s">
        <v>2028</v>
      </c>
      <c r="D4" s="6" t="s">
        <v>224</v>
      </c>
      <c r="E4" s="6" t="s">
        <v>2029</v>
      </c>
      <c r="F4" s="6" t="s">
        <v>2027</v>
      </c>
      <c r="G4" s="6" t="s">
        <v>62</v>
      </c>
      <c r="H4" s="6" t="s">
        <v>30</v>
      </c>
    </row>
    <row r="5" customHeight="1" spans="1:8">
      <c r="A5" s="4">
        <v>645</v>
      </c>
      <c r="B5" s="5">
        <v>202323411222</v>
      </c>
      <c r="C5" s="6" t="s">
        <v>2030</v>
      </c>
      <c r="D5" s="6" t="s">
        <v>211</v>
      </c>
      <c r="E5" s="6" t="s">
        <v>2031</v>
      </c>
      <c r="F5" s="6" t="s">
        <v>2027</v>
      </c>
      <c r="G5" s="6" t="s">
        <v>96</v>
      </c>
      <c r="H5" s="6" t="s">
        <v>30</v>
      </c>
    </row>
    <row r="6" customHeight="1" spans="1:8">
      <c r="A6" s="4">
        <v>646</v>
      </c>
      <c r="B6" s="5">
        <v>202323411219</v>
      </c>
      <c r="C6" s="6" t="s">
        <v>2032</v>
      </c>
      <c r="D6" s="6" t="s">
        <v>297</v>
      </c>
      <c r="E6" s="6" t="s">
        <v>2033</v>
      </c>
      <c r="F6" s="6" t="s">
        <v>2027</v>
      </c>
      <c r="G6" s="6" t="s">
        <v>96</v>
      </c>
      <c r="H6" s="6" t="s">
        <v>30</v>
      </c>
    </row>
    <row r="7" customHeight="1" spans="1:8">
      <c r="A7" s="4">
        <v>647</v>
      </c>
      <c r="B7" s="5">
        <v>202323411192</v>
      </c>
      <c r="C7" s="6" t="s">
        <v>2034</v>
      </c>
      <c r="D7" s="6" t="s">
        <v>297</v>
      </c>
      <c r="E7" s="6" t="s">
        <v>2033</v>
      </c>
      <c r="F7" s="6" t="s">
        <v>2027</v>
      </c>
      <c r="G7" s="6" t="s">
        <v>96</v>
      </c>
      <c r="H7" s="6" t="s">
        <v>30</v>
      </c>
    </row>
    <row r="8" customHeight="1" spans="1:8">
      <c r="A8" s="4">
        <v>648</v>
      </c>
      <c r="B8" s="5">
        <v>202323411082</v>
      </c>
      <c r="C8" s="6" t="s">
        <v>2035</v>
      </c>
      <c r="D8" s="6" t="s">
        <v>297</v>
      </c>
      <c r="E8" s="6" t="s">
        <v>2033</v>
      </c>
      <c r="F8" s="6" t="s">
        <v>2027</v>
      </c>
      <c r="G8" s="6" t="s">
        <v>96</v>
      </c>
      <c r="H8" s="6" t="s">
        <v>30</v>
      </c>
    </row>
    <row r="9" customHeight="1" spans="1:8">
      <c r="A9" s="4">
        <v>649</v>
      </c>
      <c r="B9" s="5">
        <v>202323411080</v>
      </c>
      <c r="C9" s="6" t="s">
        <v>2036</v>
      </c>
      <c r="D9" s="6" t="s">
        <v>297</v>
      </c>
      <c r="E9" s="6" t="s">
        <v>2033</v>
      </c>
      <c r="F9" s="6" t="s">
        <v>2027</v>
      </c>
      <c r="G9" s="6" t="s">
        <v>96</v>
      </c>
      <c r="H9" s="6" t="s">
        <v>30</v>
      </c>
    </row>
    <row r="10" customHeight="1" spans="1:8">
      <c r="A10" s="4">
        <v>650</v>
      </c>
      <c r="B10" s="5">
        <v>202323411069</v>
      </c>
      <c r="C10" s="6" t="s">
        <v>2037</v>
      </c>
      <c r="D10" s="6" t="s">
        <v>297</v>
      </c>
      <c r="E10" s="6" t="s">
        <v>2033</v>
      </c>
      <c r="F10" s="6" t="s">
        <v>2027</v>
      </c>
      <c r="G10" s="6" t="s">
        <v>96</v>
      </c>
      <c r="H10" s="6" t="s">
        <v>30</v>
      </c>
    </row>
    <row r="11" customHeight="1" spans="1:8">
      <c r="A11" s="4">
        <v>651</v>
      </c>
      <c r="B11" s="5">
        <v>202323180070</v>
      </c>
      <c r="C11" s="6" t="s">
        <v>2038</v>
      </c>
      <c r="D11" s="6" t="s">
        <v>297</v>
      </c>
      <c r="E11" s="6" t="s">
        <v>2026</v>
      </c>
      <c r="F11" s="6" t="s">
        <v>2027</v>
      </c>
      <c r="G11" s="6" t="s">
        <v>96</v>
      </c>
      <c r="H11" s="6" t="s">
        <v>30</v>
      </c>
    </row>
    <row r="12" customHeight="1" spans="1:8">
      <c r="A12" s="4">
        <v>652</v>
      </c>
      <c r="B12" s="5">
        <v>202322410220</v>
      </c>
      <c r="C12" s="6" t="s">
        <v>2039</v>
      </c>
      <c r="D12" s="6" t="s">
        <v>259</v>
      </c>
      <c r="E12" s="6" t="s">
        <v>2040</v>
      </c>
      <c r="F12" s="6" t="s">
        <v>2027</v>
      </c>
      <c r="G12" s="6" t="s">
        <v>96</v>
      </c>
      <c r="H12" s="6" t="s">
        <v>30</v>
      </c>
    </row>
    <row r="13" customHeight="1" spans="1:8">
      <c r="A13" s="4">
        <v>653</v>
      </c>
      <c r="B13" s="5">
        <v>202322410207</v>
      </c>
      <c r="C13" s="6" t="s">
        <v>2041</v>
      </c>
      <c r="D13" s="6" t="s">
        <v>259</v>
      </c>
      <c r="E13" s="6" t="s">
        <v>2042</v>
      </c>
      <c r="F13" s="6" t="s">
        <v>2027</v>
      </c>
      <c r="G13" s="6" t="s">
        <v>96</v>
      </c>
      <c r="H13" s="6" t="s">
        <v>30</v>
      </c>
    </row>
    <row r="14" customHeight="1" spans="1:8">
      <c r="A14" s="4">
        <v>654</v>
      </c>
      <c r="B14" s="5">
        <v>202322410204</v>
      </c>
      <c r="C14" s="6" t="s">
        <v>2043</v>
      </c>
      <c r="D14" s="6" t="s">
        <v>259</v>
      </c>
      <c r="E14" s="6" t="s">
        <v>2042</v>
      </c>
      <c r="F14" s="6" t="s">
        <v>2027</v>
      </c>
      <c r="G14" s="6" t="s">
        <v>96</v>
      </c>
      <c r="H14" s="6" t="s">
        <v>30</v>
      </c>
    </row>
    <row r="15" customHeight="1" spans="1:8">
      <c r="A15" s="4">
        <v>655</v>
      </c>
      <c r="B15" s="5">
        <v>202322410123</v>
      </c>
      <c r="C15" s="6" t="s">
        <v>2044</v>
      </c>
      <c r="D15" s="6" t="s">
        <v>259</v>
      </c>
      <c r="E15" s="6" t="s">
        <v>2040</v>
      </c>
      <c r="F15" s="6" t="s">
        <v>2027</v>
      </c>
      <c r="G15" s="6" t="s">
        <v>96</v>
      </c>
      <c r="H15" s="6" t="s">
        <v>30</v>
      </c>
    </row>
    <row r="16" customHeight="1" spans="1:8">
      <c r="A16" s="4">
        <v>656</v>
      </c>
      <c r="B16" s="5">
        <v>202322410006</v>
      </c>
      <c r="C16" s="6" t="s">
        <v>2045</v>
      </c>
      <c r="D16" s="6" t="s">
        <v>259</v>
      </c>
      <c r="E16" s="6" t="s">
        <v>2040</v>
      </c>
      <c r="F16" s="6" t="s">
        <v>2027</v>
      </c>
      <c r="G16" s="6" t="s">
        <v>96</v>
      </c>
      <c r="H16" s="6" t="s">
        <v>30</v>
      </c>
    </row>
    <row r="17" customHeight="1" spans="1:8">
      <c r="A17" s="4">
        <v>657</v>
      </c>
      <c r="B17" s="5">
        <v>202318194011</v>
      </c>
      <c r="C17" s="6" t="s">
        <v>2046</v>
      </c>
      <c r="D17" s="6" t="s">
        <v>236</v>
      </c>
      <c r="E17" s="6" t="s">
        <v>2047</v>
      </c>
      <c r="F17" s="6" t="s">
        <v>2027</v>
      </c>
      <c r="G17" s="6" t="s">
        <v>96</v>
      </c>
      <c r="H17" s="6" t="s">
        <v>30</v>
      </c>
    </row>
    <row r="18" customHeight="1" spans="1:8">
      <c r="A18" s="4">
        <v>658</v>
      </c>
      <c r="B18" s="5">
        <v>202314412138</v>
      </c>
      <c r="C18" s="6" t="s">
        <v>2048</v>
      </c>
      <c r="D18" s="6" t="s">
        <v>224</v>
      </c>
      <c r="E18" s="6" t="s">
        <v>2029</v>
      </c>
      <c r="F18" s="6" t="s">
        <v>2027</v>
      </c>
      <c r="G18" s="6" t="s">
        <v>96</v>
      </c>
      <c r="H18" s="6" t="s">
        <v>30</v>
      </c>
    </row>
    <row r="19" customHeight="1" spans="1:8">
      <c r="A19" s="4">
        <v>659</v>
      </c>
      <c r="B19" s="5">
        <v>202313407464</v>
      </c>
      <c r="C19" s="6" t="s">
        <v>2049</v>
      </c>
      <c r="D19" s="6" t="s">
        <v>182</v>
      </c>
      <c r="E19" s="6" t="s">
        <v>2050</v>
      </c>
      <c r="F19" s="6" t="s">
        <v>2027</v>
      </c>
      <c r="G19" s="6" t="s">
        <v>96</v>
      </c>
      <c r="H19" s="6" t="s">
        <v>30</v>
      </c>
    </row>
    <row r="20" customHeight="1" spans="1:8">
      <c r="A20" s="4">
        <v>660</v>
      </c>
      <c r="B20" s="5">
        <v>202313407460</v>
      </c>
      <c r="C20" s="6" t="s">
        <v>2051</v>
      </c>
      <c r="D20" s="6" t="s">
        <v>182</v>
      </c>
      <c r="E20" s="6" t="s">
        <v>2052</v>
      </c>
      <c r="F20" s="6" t="s">
        <v>2027</v>
      </c>
      <c r="G20" s="6" t="s">
        <v>96</v>
      </c>
      <c r="H20" s="6" t="s">
        <v>30</v>
      </c>
    </row>
    <row r="21" customHeight="1" spans="1:8">
      <c r="A21" s="4">
        <v>661</v>
      </c>
      <c r="B21" s="5">
        <v>202313407365</v>
      </c>
      <c r="C21" s="6" t="s">
        <v>2053</v>
      </c>
      <c r="D21" s="6" t="s">
        <v>182</v>
      </c>
      <c r="E21" s="6" t="s">
        <v>2050</v>
      </c>
      <c r="F21" s="6" t="s">
        <v>2027</v>
      </c>
      <c r="G21" s="6" t="s">
        <v>96</v>
      </c>
      <c r="H21" s="6" t="s">
        <v>30</v>
      </c>
    </row>
    <row r="22" customHeight="1" spans="1:8">
      <c r="A22" s="4">
        <v>662</v>
      </c>
      <c r="B22" s="5">
        <v>202313407353</v>
      </c>
      <c r="C22" s="6" t="s">
        <v>2054</v>
      </c>
      <c r="D22" s="6" t="s">
        <v>182</v>
      </c>
      <c r="E22" s="6" t="s">
        <v>2052</v>
      </c>
      <c r="F22" s="6" t="s">
        <v>2027</v>
      </c>
      <c r="G22" s="6" t="s">
        <v>96</v>
      </c>
      <c r="H22" s="6" t="s">
        <v>30</v>
      </c>
    </row>
    <row r="23" customHeight="1" spans="1:8">
      <c r="A23" s="4">
        <v>663</v>
      </c>
      <c r="B23" s="5">
        <v>202313407312</v>
      </c>
      <c r="C23" s="6" t="s">
        <v>2055</v>
      </c>
      <c r="D23" s="6" t="s">
        <v>182</v>
      </c>
      <c r="E23" s="6" t="s">
        <v>2050</v>
      </c>
      <c r="F23" s="6" t="s">
        <v>2027</v>
      </c>
      <c r="G23" s="6" t="s">
        <v>96</v>
      </c>
      <c r="H23" s="6" t="s">
        <v>30</v>
      </c>
    </row>
    <row r="24" customHeight="1" spans="1:8">
      <c r="A24" s="4">
        <v>664</v>
      </c>
      <c r="B24" s="5">
        <v>202313407153</v>
      </c>
      <c r="C24" s="6" t="s">
        <v>2056</v>
      </c>
      <c r="D24" s="6" t="s">
        <v>182</v>
      </c>
      <c r="E24" s="6" t="s">
        <v>2057</v>
      </c>
      <c r="F24" s="6" t="s">
        <v>2027</v>
      </c>
      <c r="G24" s="6" t="s">
        <v>96</v>
      </c>
      <c r="H24" s="6" t="s">
        <v>30</v>
      </c>
    </row>
    <row r="25" customHeight="1" spans="1:8">
      <c r="A25" s="4">
        <v>665</v>
      </c>
      <c r="B25" s="5">
        <v>202313407146</v>
      </c>
      <c r="C25" s="6" t="s">
        <v>2058</v>
      </c>
      <c r="D25" s="6" t="s">
        <v>182</v>
      </c>
      <c r="E25" s="6" t="s">
        <v>2050</v>
      </c>
      <c r="F25" s="6" t="s">
        <v>2027</v>
      </c>
      <c r="G25" s="6" t="s">
        <v>96</v>
      </c>
      <c r="H25" s="6" t="s">
        <v>30</v>
      </c>
    </row>
    <row r="26" customHeight="1" spans="1:8">
      <c r="A26" s="4">
        <v>666</v>
      </c>
      <c r="B26" s="5">
        <v>202313407063</v>
      </c>
      <c r="C26" s="6" t="s">
        <v>2059</v>
      </c>
      <c r="D26" s="6" t="s">
        <v>182</v>
      </c>
      <c r="E26" s="6" t="s">
        <v>2052</v>
      </c>
      <c r="F26" s="6" t="s">
        <v>2027</v>
      </c>
      <c r="G26" s="6" t="s">
        <v>96</v>
      </c>
      <c r="H26" s="6" t="s">
        <v>30</v>
      </c>
    </row>
    <row r="27" customHeight="1" spans="1:8">
      <c r="A27" s="4">
        <v>667</v>
      </c>
      <c r="B27" s="5">
        <v>202313407037</v>
      </c>
      <c r="C27" s="6" t="s">
        <v>2060</v>
      </c>
      <c r="D27" s="6" t="s">
        <v>182</v>
      </c>
      <c r="E27" s="6" t="s">
        <v>2061</v>
      </c>
      <c r="F27" s="6" t="s">
        <v>2027</v>
      </c>
      <c r="G27" s="6" t="s">
        <v>96</v>
      </c>
      <c r="H27" s="6" t="s">
        <v>30</v>
      </c>
    </row>
    <row r="28" customHeight="1" spans="1:8">
      <c r="A28" s="4">
        <v>668</v>
      </c>
      <c r="B28" s="5">
        <v>202313407013</v>
      </c>
      <c r="C28" s="6" t="s">
        <v>2062</v>
      </c>
      <c r="D28" s="6" t="s">
        <v>182</v>
      </c>
      <c r="E28" s="6" t="s">
        <v>2052</v>
      </c>
      <c r="F28" s="6" t="s">
        <v>2027</v>
      </c>
      <c r="G28" s="6" t="s">
        <v>96</v>
      </c>
      <c r="H28" s="6" t="s">
        <v>30</v>
      </c>
    </row>
    <row r="29" customHeight="1" spans="1:8">
      <c r="A29" s="4">
        <v>669</v>
      </c>
      <c r="B29" s="5">
        <v>202313407004</v>
      </c>
      <c r="C29" s="6" t="s">
        <v>2063</v>
      </c>
      <c r="D29" s="6" t="s">
        <v>182</v>
      </c>
      <c r="E29" s="6" t="s">
        <v>2061</v>
      </c>
      <c r="F29" s="6" t="s">
        <v>2027</v>
      </c>
      <c r="G29" s="6" t="s">
        <v>96</v>
      </c>
      <c r="H29" s="6" t="s">
        <v>30</v>
      </c>
    </row>
    <row r="30" customHeight="1" spans="1:8">
      <c r="A30" s="4">
        <v>670</v>
      </c>
      <c r="B30" s="5">
        <v>202313407003</v>
      </c>
      <c r="C30" s="6" t="s">
        <v>2064</v>
      </c>
      <c r="D30" s="6" t="s">
        <v>182</v>
      </c>
      <c r="E30" s="6" t="s">
        <v>2052</v>
      </c>
      <c r="F30" s="6" t="s">
        <v>2027</v>
      </c>
      <c r="G30" s="6" t="s">
        <v>96</v>
      </c>
      <c r="H30" s="6" t="s">
        <v>30</v>
      </c>
    </row>
    <row r="31" customHeight="1" spans="1:8">
      <c r="A31" s="4">
        <v>671</v>
      </c>
      <c r="B31" s="5">
        <v>202309155193</v>
      </c>
      <c r="C31" s="6" t="s">
        <v>2065</v>
      </c>
      <c r="D31" s="6" t="s">
        <v>1193</v>
      </c>
      <c r="E31" s="6" t="s">
        <v>2066</v>
      </c>
      <c r="F31" s="6" t="s">
        <v>2027</v>
      </c>
      <c r="G31" s="6" t="s">
        <v>96</v>
      </c>
      <c r="H31" s="6" t="s">
        <v>30</v>
      </c>
    </row>
    <row r="32" customHeight="1" spans="1:8">
      <c r="A32" s="4">
        <v>672</v>
      </c>
      <c r="B32" s="5">
        <v>202309155192</v>
      </c>
      <c r="C32" s="6" t="s">
        <v>2067</v>
      </c>
      <c r="D32" s="6" t="s">
        <v>1193</v>
      </c>
      <c r="E32" s="6" t="s">
        <v>2066</v>
      </c>
      <c r="F32" s="6" t="s">
        <v>2027</v>
      </c>
      <c r="G32" s="6" t="s">
        <v>96</v>
      </c>
      <c r="H32" s="6" t="s">
        <v>30</v>
      </c>
    </row>
    <row r="33" customHeight="1" spans="1:8">
      <c r="A33" s="4">
        <v>673</v>
      </c>
      <c r="B33" s="5">
        <v>202309155076</v>
      </c>
      <c r="C33" s="6" t="s">
        <v>2068</v>
      </c>
      <c r="D33" s="6" t="s">
        <v>1193</v>
      </c>
      <c r="E33" s="6" t="s">
        <v>2066</v>
      </c>
      <c r="F33" s="6" t="s">
        <v>2027</v>
      </c>
      <c r="G33" s="6" t="s">
        <v>96</v>
      </c>
      <c r="H33" s="6" t="s">
        <v>30</v>
      </c>
    </row>
    <row r="34" customHeight="1" spans="1:8">
      <c r="A34" s="4">
        <v>674</v>
      </c>
      <c r="B34" s="5">
        <v>202309057010</v>
      </c>
      <c r="C34" s="6" t="s">
        <v>2069</v>
      </c>
      <c r="D34" s="6" t="s">
        <v>1193</v>
      </c>
      <c r="E34" s="6" t="s">
        <v>2066</v>
      </c>
      <c r="F34" s="6" t="s">
        <v>2027</v>
      </c>
      <c r="G34" s="6" t="s">
        <v>96</v>
      </c>
      <c r="H34" s="6" t="s">
        <v>30</v>
      </c>
    </row>
    <row r="35" customHeight="1" spans="1:8">
      <c r="A35" s="4">
        <v>675</v>
      </c>
      <c r="B35" s="5">
        <v>202308406050</v>
      </c>
      <c r="C35" s="6" t="s">
        <v>2070</v>
      </c>
      <c r="D35" s="6" t="s">
        <v>182</v>
      </c>
      <c r="E35" s="6" t="s">
        <v>2061</v>
      </c>
      <c r="F35" s="6" t="s">
        <v>2027</v>
      </c>
      <c r="G35" s="6" t="s">
        <v>96</v>
      </c>
      <c r="H35" s="6" t="s">
        <v>30</v>
      </c>
    </row>
    <row r="36" customHeight="1" spans="1:8">
      <c r="A36" s="4">
        <v>676</v>
      </c>
      <c r="B36" s="5">
        <v>202308405204</v>
      </c>
      <c r="C36" s="6" t="s">
        <v>2071</v>
      </c>
      <c r="D36" s="6" t="s">
        <v>320</v>
      </c>
      <c r="E36" s="6" t="s">
        <v>2072</v>
      </c>
      <c r="F36" s="6" t="s">
        <v>2027</v>
      </c>
      <c r="G36" s="6" t="s">
        <v>96</v>
      </c>
      <c r="H36" s="6" t="s">
        <v>30</v>
      </c>
    </row>
    <row r="37" customHeight="1" spans="1:8">
      <c r="A37" s="4">
        <v>677</v>
      </c>
      <c r="B37" s="5">
        <v>202307529015</v>
      </c>
      <c r="C37" s="6" t="s">
        <v>2073</v>
      </c>
      <c r="D37" s="6" t="s">
        <v>195</v>
      </c>
      <c r="E37" s="6" t="s">
        <v>2074</v>
      </c>
      <c r="F37" s="6" t="s">
        <v>2027</v>
      </c>
      <c r="G37" s="6" t="s">
        <v>96</v>
      </c>
      <c r="H37" s="6" t="s">
        <v>30</v>
      </c>
    </row>
    <row r="38" customHeight="1" spans="1:8">
      <c r="A38" s="4">
        <v>678</v>
      </c>
      <c r="B38" s="5">
        <v>202307152005</v>
      </c>
      <c r="C38" s="6" t="s">
        <v>2075</v>
      </c>
      <c r="D38" s="6" t="s">
        <v>1193</v>
      </c>
      <c r="E38" s="6" t="s">
        <v>2066</v>
      </c>
      <c r="F38" s="6" t="s">
        <v>2027</v>
      </c>
      <c r="G38" s="6" t="s">
        <v>96</v>
      </c>
      <c r="H38" s="6" t="s">
        <v>30</v>
      </c>
    </row>
    <row r="39" customHeight="1" spans="1:8">
      <c r="A39" s="4">
        <v>679</v>
      </c>
      <c r="B39" s="5">
        <v>202307119058</v>
      </c>
      <c r="C39" s="6" t="s">
        <v>2076</v>
      </c>
      <c r="D39" s="6" t="s">
        <v>195</v>
      </c>
      <c r="E39" s="6" t="s">
        <v>2077</v>
      </c>
      <c r="F39" s="6" t="s">
        <v>2027</v>
      </c>
      <c r="G39" s="6" t="s">
        <v>96</v>
      </c>
      <c r="H39" s="6" t="s">
        <v>30</v>
      </c>
    </row>
    <row r="40" customHeight="1" spans="1:8">
      <c r="A40" s="4">
        <v>680</v>
      </c>
      <c r="B40" s="5">
        <v>202307119016</v>
      </c>
      <c r="C40" s="6" t="s">
        <v>2078</v>
      </c>
      <c r="D40" s="6" t="s">
        <v>195</v>
      </c>
      <c r="E40" s="6" t="s">
        <v>2077</v>
      </c>
      <c r="F40" s="6" t="s">
        <v>2027</v>
      </c>
      <c r="G40" s="6" t="s">
        <v>96</v>
      </c>
      <c r="H40" s="6" t="s">
        <v>30</v>
      </c>
    </row>
    <row r="41" customHeight="1" spans="1:8">
      <c r="A41" s="4">
        <v>681</v>
      </c>
      <c r="B41" s="5">
        <v>202307119011</v>
      </c>
      <c r="C41" s="6" t="s">
        <v>2079</v>
      </c>
      <c r="D41" s="6" t="s">
        <v>195</v>
      </c>
      <c r="E41" s="6" t="s">
        <v>2077</v>
      </c>
      <c r="F41" s="6" t="s">
        <v>2027</v>
      </c>
      <c r="G41" s="6" t="s">
        <v>96</v>
      </c>
      <c r="H41" s="6" t="s">
        <v>30</v>
      </c>
    </row>
    <row r="42" customHeight="1" spans="1:8">
      <c r="A42" s="4">
        <v>682</v>
      </c>
      <c r="B42" s="5">
        <v>202306414176</v>
      </c>
      <c r="C42" s="6" t="s">
        <v>2080</v>
      </c>
      <c r="D42" s="6" t="s">
        <v>224</v>
      </c>
      <c r="E42" s="6" t="s">
        <v>2081</v>
      </c>
      <c r="F42" s="6" t="s">
        <v>2027</v>
      </c>
      <c r="G42" s="6" t="s">
        <v>96</v>
      </c>
      <c r="H42" s="6" t="s">
        <v>30</v>
      </c>
    </row>
    <row r="43" customHeight="1" spans="1:8">
      <c r="A43" s="4">
        <v>683</v>
      </c>
      <c r="B43" s="5">
        <v>202306414138</v>
      </c>
      <c r="C43" s="6" t="s">
        <v>2082</v>
      </c>
      <c r="D43" s="6" t="s">
        <v>224</v>
      </c>
      <c r="E43" s="6" t="s">
        <v>2083</v>
      </c>
      <c r="F43" s="6" t="s">
        <v>2027</v>
      </c>
      <c r="G43" s="6" t="s">
        <v>96</v>
      </c>
      <c r="H43" s="6" t="s">
        <v>30</v>
      </c>
    </row>
    <row r="44" customHeight="1" spans="1:8">
      <c r="A44" s="4">
        <v>684</v>
      </c>
      <c r="B44" s="5">
        <v>202306414134</v>
      </c>
      <c r="C44" s="6" t="s">
        <v>2084</v>
      </c>
      <c r="D44" s="6" t="s">
        <v>224</v>
      </c>
      <c r="E44" s="6" t="s">
        <v>2083</v>
      </c>
      <c r="F44" s="6" t="s">
        <v>2027</v>
      </c>
      <c r="G44" s="6" t="s">
        <v>96</v>
      </c>
      <c r="H44" s="6" t="s">
        <v>30</v>
      </c>
    </row>
    <row r="45" customHeight="1" spans="1:8">
      <c r="A45" s="4">
        <v>685</v>
      </c>
      <c r="B45" s="5">
        <v>202306414108</v>
      </c>
      <c r="C45" s="6" t="s">
        <v>2085</v>
      </c>
      <c r="D45" s="6" t="s">
        <v>224</v>
      </c>
      <c r="E45" s="6" t="s">
        <v>2029</v>
      </c>
      <c r="F45" s="6" t="s">
        <v>2027</v>
      </c>
      <c r="G45" s="6" t="s">
        <v>96</v>
      </c>
      <c r="H45" s="6" t="s">
        <v>30</v>
      </c>
    </row>
    <row r="46" customHeight="1" spans="1:8">
      <c r="A46" s="4">
        <v>686</v>
      </c>
      <c r="B46" s="5">
        <v>202306414105</v>
      </c>
      <c r="C46" s="6" t="s">
        <v>2086</v>
      </c>
      <c r="D46" s="6" t="s">
        <v>224</v>
      </c>
      <c r="E46" s="6" t="s">
        <v>2083</v>
      </c>
      <c r="F46" s="6" t="s">
        <v>2027</v>
      </c>
      <c r="G46" s="6" t="s">
        <v>96</v>
      </c>
      <c r="H46" s="6" t="s">
        <v>30</v>
      </c>
    </row>
    <row r="47" customHeight="1" spans="1:8">
      <c r="A47" s="4">
        <v>687</v>
      </c>
      <c r="B47" s="5">
        <v>202306414097</v>
      </c>
      <c r="C47" s="6" t="s">
        <v>2087</v>
      </c>
      <c r="D47" s="6" t="s">
        <v>224</v>
      </c>
      <c r="E47" s="6" t="s">
        <v>2083</v>
      </c>
      <c r="F47" s="6" t="s">
        <v>2027</v>
      </c>
      <c r="G47" s="6" t="s">
        <v>96</v>
      </c>
      <c r="H47" s="6" t="s">
        <v>30</v>
      </c>
    </row>
    <row r="48" customHeight="1" spans="1:8">
      <c r="A48" s="4">
        <v>688</v>
      </c>
      <c r="B48" s="5">
        <v>202306414064</v>
      </c>
      <c r="C48" s="6" t="s">
        <v>2088</v>
      </c>
      <c r="D48" s="6" t="s">
        <v>224</v>
      </c>
      <c r="E48" s="6" t="s">
        <v>2081</v>
      </c>
      <c r="F48" s="6" t="s">
        <v>2027</v>
      </c>
      <c r="G48" s="6" t="s">
        <v>96</v>
      </c>
      <c r="H48" s="6" t="s">
        <v>30</v>
      </c>
    </row>
    <row r="49" customHeight="1" spans="1:8">
      <c r="A49" s="4">
        <v>689</v>
      </c>
      <c r="B49" s="5">
        <v>202306413002</v>
      </c>
      <c r="C49" s="6" t="s">
        <v>2089</v>
      </c>
      <c r="D49" s="6" t="s">
        <v>224</v>
      </c>
      <c r="E49" s="6" t="s">
        <v>2090</v>
      </c>
      <c r="F49" s="6" t="s">
        <v>2027</v>
      </c>
      <c r="G49" s="6" t="s">
        <v>96</v>
      </c>
      <c r="H49" s="6" t="s">
        <v>30</v>
      </c>
    </row>
    <row r="50" customHeight="1" spans="1:8">
      <c r="A50" s="4">
        <v>690</v>
      </c>
      <c r="B50" s="5">
        <v>202306116016</v>
      </c>
      <c r="C50" s="6" t="s">
        <v>2091</v>
      </c>
      <c r="D50" s="6" t="s">
        <v>224</v>
      </c>
      <c r="E50" s="6" t="s">
        <v>2092</v>
      </c>
      <c r="F50" s="6" t="s">
        <v>2027</v>
      </c>
      <c r="G50" s="6" t="s">
        <v>96</v>
      </c>
      <c r="H50" s="6" t="s">
        <v>30</v>
      </c>
    </row>
    <row r="51" customHeight="1" spans="1:8">
      <c r="A51" s="4">
        <v>691</v>
      </c>
      <c r="B51" s="5">
        <v>202305404466</v>
      </c>
      <c r="C51" s="6" t="s">
        <v>2093</v>
      </c>
      <c r="D51" s="6" t="s">
        <v>306</v>
      </c>
      <c r="E51" s="6" t="s">
        <v>2094</v>
      </c>
      <c r="F51" s="6" t="s">
        <v>2027</v>
      </c>
      <c r="G51" s="6" t="s">
        <v>96</v>
      </c>
      <c r="H51" s="6" t="s">
        <v>30</v>
      </c>
    </row>
    <row r="52" customHeight="1" spans="1:8">
      <c r="A52" s="4">
        <v>692</v>
      </c>
      <c r="B52" s="5">
        <v>202305404464</v>
      </c>
      <c r="C52" s="6" t="s">
        <v>2095</v>
      </c>
      <c r="D52" s="6" t="s">
        <v>306</v>
      </c>
      <c r="E52" s="6" t="s">
        <v>2096</v>
      </c>
      <c r="F52" s="6" t="s">
        <v>2027</v>
      </c>
      <c r="G52" s="6" t="s">
        <v>96</v>
      </c>
      <c r="H52" s="6" t="s">
        <v>30</v>
      </c>
    </row>
    <row r="53" customHeight="1" spans="1:8">
      <c r="A53" s="4">
        <v>693</v>
      </c>
      <c r="B53" s="5">
        <v>202305404400</v>
      </c>
      <c r="C53" s="6" t="s">
        <v>2097</v>
      </c>
      <c r="D53" s="6" t="s">
        <v>306</v>
      </c>
      <c r="E53" s="6" t="s">
        <v>2094</v>
      </c>
      <c r="F53" s="6" t="s">
        <v>2027</v>
      </c>
      <c r="G53" s="6" t="s">
        <v>96</v>
      </c>
      <c r="H53" s="6" t="s">
        <v>30</v>
      </c>
    </row>
    <row r="54" customHeight="1" spans="1:8">
      <c r="A54" s="4">
        <v>694</v>
      </c>
      <c r="B54" s="5">
        <v>202305404328</v>
      </c>
      <c r="C54" s="6" t="s">
        <v>2098</v>
      </c>
      <c r="D54" s="6" t="s">
        <v>306</v>
      </c>
      <c r="E54" s="6" t="s">
        <v>2096</v>
      </c>
      <c r="F54" s="6" t="s">
        <v>2027</v>
      </c>
      <c r="G54" s="6" t="s">
        <v>96</v>
      </c>
      <c r="H54" s="6" t="s">
        <v>30</v>
      </c>
    </row>
    <row r="55" customHeight="1" spans="1:8">
      <c r="A55" s="4">
        <v>695</v>
      </c>
      <c r="B55" s="5">
        <v>202305404297</v>
      </c>
      <c r="C55" s="6" t="s">
        <v>2099</v>
      </c>
      <c r="D55" s="6" t="s">
        <v>306</v>
      </c>
      <c r="E55" s="6" t="s">
        <v>2100</v>
      </c>
      <c r="F55" s="6" t="s">
        <v>2027</v>
      </c>
      <c r="G55" s="6" t="s">
        <v>96</v>
      </c>
      <c r="H55" s="6" t="s">
        <v>30</v>
      </c>
    </row>
    <row r="56" customHeight="1" spans="1:8">
      <c r="A56" s="4">
        <v>696</v>
      </c>
      <c r="B56" s="5">
        <v>202305404286</v>
      </c>
      <c r="C56" s="6" t="s">
        <v>2101</v>
      </c>
      <c r="D56" s="6" t="s">
        <v>306</v>
      </c>
      <c r="E56" s="6" t="s">
        <v>2094</v>
      </c>
      <c r="F56" s="6" t="s">
        <v>2027</v>
      </c>
      <c r="G56" s="6" t="s">
        <v>96</v>
      </c>
      <c r="H56" s="6" t="s">
        <v>30</v>
      </c>
    </row>
    <row r="57" customHeight="1" spans="1:8">
      <c r="A57" s="4">
        <v>697</v>
      </c>
      <c r="B57" s="5">
        <v>202305404282</v>
      </c>
      <c r="C57" s="6" t="s">
        <v>2102</v>
      </c>
      <c r="D57" s="6" t="s">
        <v>306</v>
      </c>
      <c r="E57" s="6" t="s">
        <v>2103</v>
      </c>
      <c r="F57" s="6" t="s">
        <v>2027</v>
      </c>
      <c r="G57" s="6" t="s">
        <v>96</v>
      </c>
      <c r="H57" s="6" t="s">
        <v>30</v>
      </c>
    </row>
    <row r="58" customHeight="1" spans="1:8">
      <c r="A58" s="4">
        <v>698</v>
      </c>
      <c r="B58" s="5">
        <v>202305404260</v>
      </c>
      <c r="C58" s="6" t="s">
        <v>2104</v>
      </c>
      <c r="D58" s="6" t="s">
        <v>306</v>
      </c>
      <c r="E58" s="6" t="s">
        <v>2105</v>
      </c>
      <c r="F58" s="6" t="s">
        <v>2027</v>
      </c>
      <c r="G58" s="6" t="s">
        <v>96</v>
      </c>
      <c r="H58" s="6" t="s">
        <v>30</v>
      </c>
    </row>
    <row r="59" customHeight="1" spans="1:8">
      <c r="A59" s="4">
        <v>699</v>
      </c>
      <c r="B59" s="5">
        <v>202305404232</v>
      </c>
      <c r="C59" s="6" t="s">
        <v>2106</v>
      </c>
      <c r="D59" s="6" t="s">
        <v>306</v>
      </c>
      <c r="E59" s="6" t="s">
        <v>2100</v>
      </c>
      <c r="F59" s="6" t="s">
        <v>2027</v>
      </c>
      <c r="G59" s="6" t="s">
        <v>96</v>
      </c>
      <c r="H59" s="6" t="s">
        <v>30</v>
      </c>
    </row>
    <row r="60" customHeight="1" spans="1:8">
      <c r="A60" s="4">
        <v>700</v>
      </c>
      <c r="B60" s="5">
        <v>202305404230</v>
      </c>
      <c r="C60" s="6" t="s">
        <v>2107</v>
      </c>
      <c r="D60" s="6" t="s">
        <v>306</v>
      </c>
      <c r="E60" s="6" t="s">
        <v>2096</v>
      </c>
      <c r="F60" s="6" t="s">
        <v>2027</v>
      </c>
      <c r="G60" s="6" t="s">
        <v>96</v>
      </c>
      <c r="H60" s="6" t="s">
        <v>30</v>
      </c>
    </row>
    <row r="61" customHeight="1" spans="1:8">
      <c r="A61" s="4">
        <v>701</v>
      </c>
      <c r="B61" s="5">
        <v>202305404226</v>
      </c>
      <c r="C61" s="6" t="s">
        <v>2108</v>
      </c>
      <c r="D61" s="6" t="s">
        <v>306</v>
      </c>
      <c r="E61" s="6" t="s">
        <v>2096</v>
      </c>
      <c r="F61" s="6" t="s">
        <v>2027</v>
      </c>
      <c r="G61" s="6" t="s">
        <v>96</v>
      </c>
      <c r="H61" s="6" t="s">
        <v>30</v>
      </c>
    </row>
    <row r="62" customHeight="1" spans="1:8">
      <c r="A62" s="4">
        <v>702</v>
      </c>
      <c r="B62" s="5">
        <v>202305404221</v>
      </c>
      <c r="C62" s="6" t="s">
        <v>2109</v>
      </c>
      <c r="D62" s="6" t="s">
        <v>306</v>
      </c>
      <c r="E62" s="6" t="s">
        <v>2096</v>
      </c>
      <c r="F62" s="6" t="s">
        <v>2027</v>
      </c>
      <c r="G62" s="6" t="s">
        <v>96</v>
      </c>
      <c r="H62" s="6" t="s">
        <v>30</v>
      </c>
    </row>
    <row r="63" customHeight="1" spans="1:8">
      <c r="A63" s="4">
        <v>703</v>
      </c>
      <c r="B63" s="5">
        <v>202305404216</v>
      </c>
      <c r="C63" s="6" t="s">
        <v>2110</v>
      </c>
      <c r="D63" s="6" t="s">
        <v>306</v>
      </c>
      <c r="E63" s="6" t="s">
        <v>2094</v>
      </c>
      <c r="F63" s="6" t="s">
        <v>2027</v>
      </c>
      <c r="G63" s="6" t="s">
        <v>96</v>
      </c>
      <c r="H63" s="6" t="s">
        <v>30</v>
      </c>
    </row>
    <row r="64" customHeight="1" spans="1:8">
      <c r="A64" s="4">
        <v>704</v>
      </c>
      <c r="B64" s="5">
        <v>202305404214</v>
      </c>
      <c r="C64" s="6" t="s">
        <v>2111</v>
      </c>
      <c r="D64" s="6" t="s">
        <v>306</v>
      </c>
      <c r="E64" s="6" t="s">
        <v>2096</v>
      </c>
      <c r="F64" s="6" t="s">
        <v>2027</v>
      </c>
      <c r="G64" s="6" t="s">
        <v>96</v>
      </c>
      <c r="H64" s="6" t="s">
        <v>30</v>
      </c>
    </row>
    <row r="65" customHeight="1" spans="1:8">
      <c r="A65" s="4">
        <v>705</v>
      </c>
      <c r="B65" s="5">
        <v>202305404205</v>
      </c>
      <c r="C65" s="6" t="s">
        <v>2112</v>
      </c>
      <c r="D65" s="6" t="s">
        <v>306</v>
      </c>
      <c r="E65" s="6" t="s">
        <v>2113</v>
      </c>
      <c r="F65" s="6" t="s">
        <v>2027</v>
      </c>
      <c r="G65" s="6" t="s">
        <v>96</v>
      </c>
      <c r="H65" s="6" t="s">
        <v>30</v>
      </c>
    </row>
    <row r="66" customHeight="1" spans="1:8">
      <c r="A66" s="4">
        <v>706</v>
      </c>
      <c r="B66" s="5">
        <v>202305404081</v>
      </c>
      <c r="C66" s="6" t="s">
        <v>2114</v>
      </c>
      <c r="D66" s="6" t="s">
        <v>306</v>
      </c>
      <c r="E66" s="6" t="s">
        <v>2094</v>
      </c>
      <c r="F66" s="6" t="s">
        <v>2027</v>
      </c>
      <c r="G66" s="6" t="s">
        <v>96</v>
      </c>
      <c r="H66" s="6" t="s">
        <v>30</v>
      </c>
    </row>
    <row r="67" customHeight="1" spans="1:8">
      <c r="A67" s="4">
        <v>707</v>
      </c>
      <c r="B67" s="5">
        <v>202305404055</v>
      </c>
      <c r="C67" s="6" t="s">
        <v>2115</v>
      </c>
      <c r="D67" s="6" t="s">
        <v>306</v>
      </c>
      <c r="E67" s="6" t="s">
        <v>2096</v>
      </c>
      <c r="F67" s="6" t="s">
        <v>2027</v>
      </c>
      <c r="G67" s="6" t="s">
        <v>96</v>
      </c>
      <c r="H67" s="6" t="s">
        <v>30</v>
      </c>
    </row>
    <row r="68" customHeight="1" spans="1:8">
      <c r="A68" s="4">
        <v>708</v>
      </c>
      <c r="B68" s="5">
        <v>202305404054</v>
      </c>
      <c r="C68" s="6" t="s">
        <v>2116</v>
      </c>
      <c r="D68" s="6" t="s">
        <v>306</v>
      </c>
      <c r="E68" s="6" t="s">
        <v>2113</v>
      </c>
      <c r="F68" s="6" t="s">
        <v>2027</v>
      </c>
      <c r="G68" s="6" t="s">
        <v>96</v>
      </c>
      <c r="H68" s="6" t="s">
        <v>30</v>
      </c>
    </row>
    <row r="69" customHeight="1" spans="1:8">
      <c r="A69" s="4">
        <v>709</v>
      </c>
      <c r="B69" s="5">
        <v>202305404046</v>
      </c>
      <c r="C69" s="6" t="s">
        <v>2117</v>
      </c>
      <c r="D69" s="6" t="s">
        <v>306</v>
      </c>
      <c r="E69" s="6" t="s">
        <v>2113</v>
      </c>
      <c r="F69" s="6" t="s">
        <v>2027</v>
      </c>
      <c r="G69" s="6" t="s">
        <v>96</v>
      </c>
      <c r="H69" s="6" t="s">
        <v>30</v>
      </c>
    </row>
    <row r="70" customHeight="1" spans="1:8">
      <c r="A70" s="4">
        <v>710</v>
      </c>
      <c r="B70" s="5">
        <v>202305404033</v>
      </c>
      <c r="C70" s="6" t="s">
        <v>2118</v>
      </c>
      <c r="D70" s="6" t="s">
        <v>306</v>
      </c>
      <c r="E70" s="6" t="s">
        <v>2105</v>
      </c>
      <c r="F70" s="6" t="s">
        <v>2027</v>
      </c>
      <c r="G70" s="6" t="s">
        <v>96</v>
      </c>
      <c r="H70" s="6" t="s">
        <v>30</v>
      </c>
    </row>
    <row r="71" customHeight="1" spans="1:8">
      <c r="A71" s="4">
        <v>711</v>
      </c>
      <c r="B71" s="5">
        <v>202305404027</v>
      </c>
      <c r="C71" s="6" t="s">
        <v>2119</v>
      </c>
      <c r="D71" s="6" t="s">
        <v>306</v>
      </c>
      <c r="E71" s="6" t="s">
        <v>2096</v>
      </c>
      <c r="F71" s="6" t="s">
        <v>2027</v>
      </c>
      <c r="G71" s="6" t="s">
        <v>96</v>
      </c>
      <c r="H71" s="6" t="s">
        <v>30</v>
      </c>
    </row>
    <row r="72" customHeight="1" spans="1:8">
      <c r="A72" s="4">
        <v>712</v>
      </c>
      <c r="B72" s="5">
        <v>202305403132</v>
      </c>
      <c r="C72" s="6" t="s">
        <v>2120</v>
      </c>
      <c r="D72" s="6" t="s">
        <v>306</v>
      </c>
      <c r="E72" s="6" t="s">
        <v>2121</v>
      </c>
      <c r="F72" s="6" t="s">
        <v>2027</v>
      </c>
      <c r="G72" s="6" t="s">
        <v>96</v>
      </c>
      <c r="H72" s="6" t="s">
        <v>30</v>
      </c>
    </row>
    <row r="73" customHeight="1" spans="1:8">
      <c r="A73" s="4">
        <v>713</v>
      </c>
      <c r="B73" s="5">
        <v>202304416583</v>
      </c>
      <c r="C73" s="6" t="s">
        <v>2122</v>
      </c>
      <c r="D73" s="6" t="s">
        <v>219</v>
      </c>
      <c r="E73" s="6" t="s">
        <v>2123</v>
      </c>
      <c r="F73" s="6" t="s">
        <v>2027</v>
      </c>
      <c r="G73" s="6" t="s">
        <v>96</v>
      </c>
      <c r="H73" s="6" t="s">
        <v>30</v>
      </c>
    </row>
    <row r="74" customHeight="1" spans="1:8">
      <c r="A74" s="4">
        <v>714</v>
      </c>
      <c r="B74" s="5">
        <v>202304416547</v>
      </c>
      <c r="C74" s="6" t="s">
        <v>2124</v>
      </c>
      <c r="D74" s="6" t="s">
        <v>219</v>
      </c>
      <c r="E74" s="6" t="s">
        <v>2125</v>
      </c>
      <c r="F74" s="6" t="s">
        <v>2027</v>
      </c>
      <c r="G74" s="6" t="s">
        <v>96</v>
      </c>
      <c r="H74" s="6" t="s">
        <v>30</v>
      </c>
    </row>
    <row r="75" customHeight="1" spans="1:8">
      <c r="A75" s="4">
        <v>715</v>
      </c>
      <c r="B75" s="5">
        <v>202304416392</v>
      </c>
      <c r="C75" s="6" t="s">
        <v>2126</v>
      </c>
      <c r="D75" s="6" t="s">
        <v>219</v>
      </c>
      <c r="E75" s="6" t="s">
        <v>2127</v>
      </c>
      <c r="F75" s="6" t="s">
        <v>2027</v>
      </c>
      <c r="G75" s="6" t="s">
        <v>96</v>
      </c>
      <c r="H75" s="6" t="s">
        <v>30</v>
      </c>
    </row>
    <row r="76" customHeight="1" spans="1:8">
      <c r="A76" s="4">
        <v>716</v>
      </c>
      <c r="B76" s="5">
        <v>202304416356</v>
      </c>
      <c r="C76" s="6" t="s">
        <v>2128</v>
      </c>
      <c r="D76" s="6" t="s">
        <v>219</v>
      </c>
      <c r="E76" s="6" t="s">
        <v>2129</v>
      </c>
      <c r="F76" s="6" t="s">
        <v>2027</v>
      </c>
      <c r="G76" s="6" t="s">
        <v>96</v>
      </c>
      <c r="H76" s="6" t="s">
        <v>30</v>
      </c>
    </row>
    <row r="77" customHeight="1" spans="1:8">
      <c r="A77" s="4">
        <v>717</v>
      </c>
      <c r="B77" s="5">
        <v>202304416315</v>
      </c>
      <c r="C77" s="6" t="s">
        <v>2130</v>
      </c>
      <c r="D77" s="6" t="s">
        <v>219</v>
      </c>
      <c r="E77" s="6" t="s">
        <v>2129</v>
      </c>
      <c r="F77" s="6" t="s">
        <v>2027</v>
      </c>
      <c r="G77" s="6" t="s">
        <v>96</v>
      </c>
      <c r="H77" s="6" t="s">
        <v>30</v>
      </c>
    </row>
    <row r="78" customHeight="1" spans="1:8">
      <c r="A78" s="4">
        <v>718</v>
      </c>
      <c r="B78" s="5">
        <v>202304416235</v>
      </c>
      <c r="C78" s="6" t="s">
        <v>2131</v>
      </c>
      <c r="D78" s="6" t="s">
        <v>219</v>
      </c>
      <c r="E78" s="6" t="s">
        <v>2129</v>
      </c>
      <c r="F78" s="6" t="s">
        <v>2027</v>
      </c>
      <c r="G78" s="6" t="s">
        <v>96</v>
      </c>
      <c r="H78" s="6" t="s">
        <v>30</v>
      </c>
    </row>
    <row r="79" customHeight="1" spans="1:8">
      <c r="A79" s="4">
        <v>719</v>
      </c>
      <c r="B79" s="5">
        <v>202304416227</v>
      </c>
      <c r="C79" s="6" t="s">
        <v>2132</v>
      </c>
      <c r="D79" s="6" t="s">
        <v>219</v>
      </c>
      <c r="E79" s="6" t="s">
        <v>2133</v>
      </c>
      <c r="F79" s="6" t="s">
        <v>2027</v>
      </c>
      <c r="G79" s="6" t="s">
        <v>96</v>
      </c>
      <c r="H79" s="6" t="s">
        <v>30</v>
      </c>
    </row>
    <row r="80" customHeight="1" spans="1:8">
      <c r="A80" s="4">
        <v>720</v>
      </c>
      <c r="B80" s="5">
        <v>202304416199</v>
      </c>
      <c r="C80" s="6" t="s">
        <v>2134</v>
      </c>
      <c r="D80" s="6" t="s">
        <v>219</v>
      </c>
      <c r="E80" s="6" t="s">
        <v>2123</v>
      </c>
      <c r="F80" s="6" t="s">
        <v>2027</v>
      </c>
      <c r="G80" s="6" t="s">
        <v>96</v>
      </c>
      <c r="H80" s="6" t="s">
        <v>30</v>
      </c>
    </row>
    <row r="81" customHeight="1" spans="1:8">
      <c r="A81" s="4">
        <v>721</v>
      </c>
      <c r="B81" s="5">
        <v>202304416178</v>
      </c>
      <c r="C81" s="6" t="s">
        <v>2135</v>
      </c>
      <c r="D81" s="6" t="s">
        <v>219</v>
      </c>
      <c r="E81" s="6" t="s">
        <v>2127</v>
      </c>
      <c r="F81" s="6" t="s">
        <v>2027</v>
      </c>
      <c r="G81" s="6" t="s">
        <v>96</v>
      </c>
      <c r="H81" s="6" t="s">
        <v>30</v>
      </c>
    </row>
    <row r="82" customHeight="1" spans="1:8">
      <c r="A82" s="4">
        <v>722</v>
      </c>
      <c r="B82" s="5">
        <v>202304416153</v>
      </c>
      <c r="C82" s="6" t="s">
        <v>2136</v>
      </c>
      <c r="D82" s="6" t="s">
        <v>219</v>
      </c>
      <c r="E82" s="6" t="s">
        <v>2125</v>
      </c>
      <c r="F82" s="6" t="s">
        <v>2027</v>
      </c>
      <c r="G82" s="6" t="s">
        <v>96</v>
      </c>
      <c r="H82" s="6" t="s">
        <v>30</v>
      </c>
    </row>
    <row r="83" customHeight="1" spans="1:8">
      <c r="A83" s="4">
        <v>723</v>
      </c>
      <c r="B83" s="5">
        <v>202304416113</v>
      </c>
      <c r="C83" s="6" t="s">
        <v>2137</v>
      </c>
      <c r="D83" s="6" t="s">
        <v>219</v>
      </c>
      <c r="E83" s="6" t="s">
        <v>2125</v>
      </c>
      <c r="F83" s="6" t="s">
        <v>2027</v>
      </c>
      <c r="G83" s="6" t="s">
        <v>96</v>
      </c>
      <c r="H83" s="6" t="s">
        <v>30</v>
      </c>
    </row>
    <row r="84" customHeight="1" spans="1:8">
      <c r="A84" s="4">
        <v>724</v>
      </c>
      <c r="B84" s="5">
        <v>202303401604</v>
      </c>
      <c r="C84" s="6" t="s">
        <v>2138</v>
      </c>
      <c r="D84" s="6" t="s">
        <v>211</v>
      </c>
      <c r="E84" s="6" t="s">
        <v>2139</v>
      </c>
      <c r="F84" s="6" t="s">
        <v>2027</v>
      </c>
      <c r="G84" s="6" t="s">
        <v>96</v>
      </c>
      <c r="H84" s="6" t="s">
        <v>30</v>
      </c>
    </row>
    <row r="85" customHeight="1" spans="1:8">
      <c r="A85" s="4">
        <v>725</v>
      </c>
      <c r="B85" s="5">
        <v>202303401566</v>
      </c>
      <c r="C85" s="6" t="s">
        <v>2140</v>
      </c>
      <c r="D85" s="6" t="s">
        <v>211</v>
      </c>
      <c r="E85" s="6" t="s">
        <v>2141</v>
      </c>
      <c r="F85" s="6" t="s">
        <v>2027</v>
      </c>
      <c r="G85" s="6" t="s">
        <v>96</v>
      </c>
      <c r="H85" s="6" t="s">
        <v>30</v>
      </c>
    </row>
    <row r="86" customHeight="1" spans="1:8">
      <c r="A86" s="4">
        <v>726</v>
      </c>
      <c r="B86" s="5">
        <v>202303401520</v>
      </c>
      <c r="C86" s="6" t="s">
        <v>2142</v>
      </c>
      <c r="D86" s="6" t="s">
        <v>211</v>
      </c>
      <c r="E86" s="6" t="s">
        <v>2139</v>
      </c>
      <c r="F86" s="6" t="s">
        <v>2027</v>
      </c>
      <c r="G86" s="6" t="s">
        <v>96</v>
      </c>
      <c r="H86" s="6" t="s">
        <v>30</v>
      </c>
    </row>
    <row r="87" customHeight="1" spans="1:8">
      <c r="A87" s="4">
        <v>727</v>
      </c>
      <c r="B87" s="5">
        <v>202303401499</v>
      </c>
      <c r="C87" s="6" t="s">
        <v>2143</v>
      </c>
      <c r="D87" s="6" t="s">
        <v>211</v>
      </c>
      <c r="E87" s="6" t="s">
        <v>2144</v>
      </c>
      <c r="F87" s="6" t="s">
        <v>2027</v>
      </c>
      <c r="G87" s="6" t="s">
        <v>96</v>
      </c>
      <c r="H87" s="6" t="s">
        <v>30</v>
      </c>
    </row>
    <row r="88" customHeight="1" spans="1:8">
      <c r="A88" s="4">
        <v>728</v>
      </c>
      <c r="B88" s="5">
        <v>202303401474</v>
      </c>
      <c r="C88" s="6" t="s">
        <v>2145</v>
      </c>
      <c r="D88" s="6" t="s">
        <v>211</v>
      </c>
      <c r="E88" s="6" t="s">
        <v>2031</v>
      </c>
      <c r="F88" s="6" t="s">
        <v>2027</v>
      </c>
      <c r="G88" s="6" t="s">
        <v>96</v>
      </c>
      <c r="H88" s="6" t="s">
        <v>30</v>
      </c>
    </row>
    <row r="89" customHeight="1" spans="1:8">
      <c r="A89" s="4">
        <v>729</v>
      </c>
      <c r="B89" s="5">
        <v>202303401319</v>
      </c>
      <c r="C89" s="6" t="s">
        <v>2146</v>
      </c>
      <c r="D89" s="6" t="s">
        <v>211</v>
      </c>
      <c r="E89" s="6" t="s">
        <v>2147</v>
      </c>
      <c r="F89" s="6" t="s">
        <v>2027</v>
      </c>
      <c r="G89" s="6" t="s">
        <v>96</v>
      </c>
      <c r="H89" s="6" t="s">
        <v>30</v>
      </c>
    </row>
    <row r="90" customHeight="1" spans="1:8">
      <c r="A90" s="4">
        <v>730</v>
      </c>
      <c r="B90" s="5">
        <v>202303401238</v>
      </c>
      <c r="C90" s="6" t="s">
        <v>2148</v>
      </c>
      <c r="D90" s="6" t="s">
        <v>211</v>
      </c>
      <c r="E90" s="6" t="s">
        <v>2141</v>
      </c>
      <c r="F90" s="6" t="s">
        <v>2027</v>
      </c>
      <c r="G90" s="6" t="s">
        <v>96</v>
      </c>
      <c r="H90" s="6" t="s">
        <v>30</v>
      </c>
    </row>
    <row r="91" customHeight="1" spans="1:8">
      <c r="A91" s="4">
        <v>731</v>
      </c>
      <c r="B91" s="5">
        <v>202303401229</v>
      </c>
      <c r="C91" s="6" t="s">
        <v>2149</v>
      </c>
      <c r="D91" s="6" t="s">
        <v>211</v>
      </c>
      <c r="E91" s="6" t="s">
        <v>2031</v>
      </c>
      <c r="F91" s="6" t="s">
        <v>2027</v>
      </c>
      <c r="G91" s="6" t="s">
        <v>96</v>
      </c>
      <c r="H91" s="6" t="s">
        <v>30</v>
      </c>
    </row>
    <row r="92" customHeight="1" spans="1:8">
      <c r="A92" s="4">
        <v>732</v>
      </c>
      <c r="B92" s="5">
        <v>202303401194</v>
      </c>
      <c r="C92" s="6" t="s">
        <v>2150</v>
      </c>
      <c r="D92" s="6" t="s">
        <v>211</v>
      </c>
      <c r="E92" s="6" t="s">
        <v>2147</v>
      </c>
      <c r="F92" s="6" t="s">
        <v>2027</v>
      </c>
      <c r="G92" s="6" t="s">
        <v>96</v>
      </c>
      <c r="H92" s="6" t="s">
        <v>30</v>
      </c>
    </row>
    <row r="93" customHeight="1" spans="1:8">
      <c r="A93" s="4">
        <v>733</v>
      </c>
      <c r="B93" s="5">
        <v>202303401165</v>
      </c>
      <c r="C93" s="6" t="s">
        <v>2151</v>
      </c>
      <c r="D93" s="6" t="s">
        <v>211</v>
      </c>
      <c r="E93" s="6" t="s">
        <v>2144</v>
      </c>
      <c r="F93" s="6" t="s">
        <v>2027</v>
      </c>
      <c r="G93" s="6" t="s">
        <v>96</v>
      </c>
      <c r="H93" s="6" t="s">
        <v>30</v>
      </c>
    </row>
    <row r="94" customHeight="1" spans="1:8">
      <c r="A94" s="4">
        <v>734</v>
      </c>
      <c r="B94" s="5">
        <v>202303401116</v>
      </c>
      <c r="C94" s="6" t="s">
        <v>2152</v>
      </c>
      <c r="D94" s="6" t="s">
        <v>211</v>
      </c>
      <c r="E94" s="6" t="s">
        <v>2141</v>
      </c>
      <c r="F94" s="6" t="s">
        <v>2027</v>
      </c>
      <c r="G94" s="6" t="s">
        <v>96</v>
      </c>
      <c r="H94" s="6" t="s">
        <v>30</v>
      </c>
    </row>
    <row r="95" customHeight="1" spans="1:8">
      <c r="A95" s="4">
        <v>735</v>
      </c>
      <c r="B95" s="5">
        <v>202303401050</v>
      </c>
      <c r="C95" s="6" t="s">
        <v>2153</v>
      </c>
      <c r="D95" s="6" t="s">
        <v>211</v>
      </c>
      <c r="E95" s="6" t="s">
        <v>2144</v>
      </c>
      <c r="F95" s="6" t="s">
        <v>2027</v>
      </c>
      <c r="G95" s="6" t="s">
        <v>96</v>
      </c>
      <c r="H95" s="6" t="s">
        <v>30</v>
      </c>
    </row>
    <row r="96" customHeight="1" spans="1:8">
      <c r="A96" s="4">
        <v>736</v>
      </c>
      <c r="B96" s="5">
        <v>202303401004</v>
      </c>
      <c r="C96" s="6" t="s">
        <v>2154</v>
      </c>
      <c r="D96" s="6" t="s">
        <v>211</v>
      </c>
      <c r="E96" s="6" t="s">
        <v>2144</v>
      </c>
      <c r="F96" s="6" t="s">
        <v>2027</v>
      </c>
      <c r="G96" s="6" t="s">
        <v>96</v>
      </c>
      <c r="H96" s="6" t="s">
        <v>30</v>
      </c>
    </row>
    <row r="97" customHeight="1" spans="1:8">
      <c r="A97" s="4">
        <v>737</v>
      </c>
      <c r="B97" s="5">
        <v>202302409475</v>
      </c>
      <c r="C97" s="6" t="s">
        <v>2155</v>
      </c>
      <c r="D97" s="6" t="s">
        <v>1171</v>
      </c>
      <c r="E97" s="6" t="s">
        <v>2156</v>
      </c>
      <c r="F97" s="6" t="s">
        <v>2027</v>
      </c>
      <c r="G97" s="6" t="s">
        <v>96</v>
      </c>
      <c r="H97" s="6" t="s">
        <v>30</v>
      </c>
    </row>
    <row r="98" customHeight="1" spans="1:8">
      <c r="A98" s="4">
        <v>738</v>
      </c>
      <c r="B98" s="5">
        <v>202302409366</v>
      </c>
      <c r="C98" s="6" t="s">
        <v>2157</v>
      </c>
      <c r="D98" s="6" t="s">
        <v>1171</v>
      </c>
      <c r="E98" s="6" t="s">
        <v>2158</v>
      </c>
      <c r="F98" s="6" t="s">
        <v>2027</v>
      </c>
      <c r="G98" s="6" t="s">
        <v>96</v>
      </c>
      <c r="H98" s="6" t="s">
        <v>30</v>
      </c>
    </row>
    <row r="99" customHeight="1" spans="1:8">
      <c r="A99" s="4">
        <v>739</v>
      </c>
      <c r="B99" s="5">
        <v>202302409333</v>
      </c>
      <c r="C99" s="6" t="s">
        <v>2159</v>
      </c>
      <c r="D99" s="6" t="s">
        <v>219</v>
      </c>
      <c r="E99" s="6" t="s">
        <v>2125</v>
      </c>
      <c r="F99" s="6" t="s">
        <v>2027</v>
      </c>
      <c r="G99" s="6" t="s">
        <v>96</v>
      </c>
      <c r="H99" s="6" t="s">
        <v>30</v>
      </c>
    </row>
    <row r="100" customHeight="1" spans="1:8">
      <c r="A100" s="4">
        <v>740</v>
      </c>
      <c r="B100" s="5">
        <v>202302409321</v>
      </c>
      <c r="C100" s="6" t="s">
        <v>2160</v>
      </c>
      <c r="D100" s="6" t="s">
        <v>1171</v>
      </c>
      <c r="E100" s="6" t="s">
        <v>2161</v>
      </c>
      <c r="F100" s="6" t="s">
        <v>2027</v>
      </c>
      <c r="G100" s="6" t="s">
        <v>96</v>
      </c>
      <c r="H100" s="6" t="s">
        <v>30</v>
      </c>
    </row>
    <row r="101" customHeight="1" spans="1:8">
      <c r="A101" s="4">
        <v>741</v>
      </c>
      <c r="B101" s="5">
        <v>202302409287</v>
      </c>
      <c r="C101" s="6" t="s">
        <v>2162</v>
      </c>
      <c r="D101" s="6" t="s">
        <v>1171</v>
      </c>
      <c r="E101" s="6" t="s">
        <v>2158</v>
      </c>
      <c r="F101" s="6" t="s">
        <v>2027</v>
      </c>
      <c r="G101" s="6" t="s">
        <v>96</v>
      </c>
      <c r="H101" s="6" t="s">
        <v>30</v>
      </c>
    </row>
    <row r="102" customHeight="1" spans="1:8">
      <c r="A102" s="4">
        <v>742</v>
      </c>
      <c r="B102" s="5">
        <v>202302409266</v>
      </c>
      <c r="C102" s="6" t="s">
        <v>2163</v>
      </c>
      <c r="D102" s="6" t="s">
        <v>1171</v>
      </c>
      <c r="E102" s="6" t="s">
        <v>2164</v>
      </c>
      <c r="F102" s="6" t="s">
        <v>2027</v>
      </c>
      <c r="G102" s="6" t="s">
        <v>96</v>
      </c>
      <c r="H102" s="6" t="s">
        <v>30</v>
      </c>
    </row>
    <row r="103" customHeight="1" spans="1:8">
      <c r="A103" s="4">
        <v>743</v>
      </c>
      <c r="B103" s="5">
        <v>202302409252</v>
      </c>
      <c r="C103" s="6" t="s">
        <v>2165</v>
      </c>
      <c r="D103" s="6" t="s">
        <v>1171</v>
      </c>
      <c r="E103" s="6" t="s">
        <v>2164</v>
      </c>
      <c r="F103" s="6" t="s">
        <v>2027</v>
      </c>
      <c r="G103" s="6" t="s">
        <v>96</v>
      </c>
      <c r="H103" s="6" t="s">
        <v>30</v>
      </c>
    </row>
    <row r="104" customHeight="1" spans="1:8">
      <c r="A104" s="4">
        <v>744</v>
      </c>
      <c r="B104" s="5">
        <v>202302409187</v>
      </c>
      <c r="C104" s="6" t="s">
        <v>2166</v>
      </c>
      <c r="D104" s="6" t="s">
        <v>1171</v>
      </c>
      <c r="E104" s="6" t="s">
        <v>2161</v>
      </c>
      <c r="F104" s="6" t="s">
        <v>2027</v>
      </c>
      <c r="G104" s="6" t="s">
        <v>96</v>
      </c>
      <c r="H104" s="6" t="s">
        <v>30</v>
      </c>
    </row>
    <row r="105" customHeight="1" spans="1:8">
      <c r="A105" s="4">
        <v>745</v>
      </c>
      <c r="B105" s="5">
        <v>202302409132</v>
      </c>
      <c r="C105" s="6" t="s">
        <v>2167</v>
      </c>
      <c r="D105" s="6" t="s">
        <v>1171</v>
      </c>
      <c r="E105" s="6" t="s">
        <v>2164</v>
      </c>
      <c r="F105" s="6" t="s">
        <v>2027</v>
      </c>
      <c r="G105" s="6" t="s">
        <v>96</v>
      </c>
      <c r="H105" s="6" t="s">
        <v>30</v>
      </c>
    </row>
    <row r="106" customHeight="1" spans="1:8">
      <c r="A106" s="4">
        <v>746</v>
      </c>
      <c r="B106" s="5">
        <v>202302409057</v>
      </c>
      <c r="C106" s="6" t="s">
        <v>2168</v>
      </c>
      <c r="D106" s="6" t="s">
        <v>1171</v>
      </c>
      <c r="E106" s="6" t="s">
        <v>2169</v>
      </c>
      <c r="F106" s="6" t="s">
        <v>2027</v>
      </c>
      <c r="G106" s="6" t="s">
        <v>96</v>
      </c>
      <c r="H106" s="6" t="s">
        <v>30</v>
      </c>
    </row>
    <row r="107" customHeight="1" spans="1:8">
      <c r="A107" s="4">
        <v>747</v>
      </c>
      <c r="B107" s="5">
        <v>202302409052</v>
      </c>
      <c r="C107" s="6" t="s">
        <v>2170</v>
      </c>
      <c r="D107" s="6" t="s">
        <v>1171</v>
      </c>
      <c r="E107" s="6" t="s">
        <v>2171</v>
      </c>
      <c r="F107" s="6" t="s">
        <v>2027</v>
      </c>
      <c r="G107" s="6" t="s">
        <v>96</v>
      </c>
      <c r="H107" s="6" t="s">
        <v>30</v>
      </c>
    </row>
    <row r="108" customHeight="1" spans="1:8">
      <c r="A108" s="4">
        <v>748</v>
      </c>
      <c r="B108" s="5">
        <v>202302409003</v>
      </c>
      <c r="C108" s="6" t="s">
        <v>2172</v>
      </c>
      <c r="D108" s="6" t="s">
        <v>1171</v>
      </c>
      <c r="E108" s="6" t="s">
        <v>2158</v>
      </c>
      <c r="F108" s="6" t="s">
        <v>2027</v>
      </c>
      <c r="G108" s="6" t="s">
        <v>96</v>
      </c>
      <c r="H108" s="6" t="s">
        <v>30</v>
      </c>
    </row>
    <row r="109" customHeight="1" spans="1:8">
      <c r="A109" s="4">
        <v>749</v>
      </c>
      <c r="B109" s="5">
        <v>202301417018</v>
      </c>
      <c r="C109" s="6" t="s">
        <v>2173</v>
      </c>
      <c r="D109" s="6" t="s">
        <v>195</v>
      </c>
      <c r="E109" s="6" t="s">
        <v>2174</v>
      </c>
      <c r="F109" s="6" t="s">
        <v>2027</v>
      </c>
      <c r="G109" s="6" t="s">
        <v>96</v>
      </c>
      <c r="H109" s="6" t="s">
        <v>30</v>
      </c>
    </row>
    <row r="110" customHeight="1" spans="1:8">
      <c r="A110" s="4">
        <v>750</v>
      </c>
      <c r="B110" s="5">
        <v>202301417001</v>
      </c>
      <c r="C110" s="6" t="s">
        <v>2175</v>
      </c>
      <c r="D110" s="6" t="s">
        <v>236</v>
      </c>
      <c r="E110" s="6" t="s">
        <v>2047</v>
      </c>
      <c r="F110" s="6" t="s">
        <v>2027</v>
      </c>
      <c r="G110" s="6" t="s">
        <v>96</v>
      </c>
      <c r="H110" s="6" t="s">
        <v>30</v>
      </c>
    </row>
    <row r="111" customHeight="1" spans="1:8">
      <c r="A111" s="4">
        <v>751</v>
      </c>
      <c r="B111" s="5">
        <v>202301145017</v>
      </c>
      <c r="C111" s="6" t="s">
        <v>2176</v>
      </c>
      <c r="D111" s="6" t="s">
        <v>170</v>
      </c>
      <c r="E111" s="6" t="s">
        <v>2177</v>
      </c>
      <c r="F111" s="6" t="s">
        <v>2027</v>
      </c>
      <c r="G111" s="6" t="s">
        <v>96</v>
      </c>
      <c r="H111" s="6" t="s">
        <v>30</v>
      </c>
    </row>
    <row r="112" customHeight="1" spans="1:8">
      <c r="A112" s="4">
        <v>752</v>
      </c>
      <c r="B112" s="5">
        <v>202301144004</v>
      </c>
      <c r="C112" s="6" t="s">
        <v>2178</v>
      </c>
      <c r="D112" s="6" t="s">
        <v>170</v>
      </c>
      <c r="E112" s="6" t="s">
        <v>2179</v>
      </c>
      <c r="F112" s="6" t="s">
        <v>2027</v>
      </c>
      <c r="G112" s="6" t="s">
        <v>96</v>
      </c>
      <c r="H112" s="6" t="s">
        <v>30</v>
      </c>
    </row>
    <row r="113" customHeight="1" spans="1:8">
      <c r="A113" s="4">
        <v>753</v>
      </c>
      <c r="B113" s="5">
        <v>202354542027</v>
      </c>
      <c r="C113" s="6" t="s">
        <v>2180</v>
      </c>
      <c r="D113" s="6" t="s">
        <v>1193</v>
      </c>
      <c r="E113" s="6" t="s">
        <v>2066</v>
      </c>
      <c r="F113" s="6" t="s">
        <v>2027</v>
      </c>
      <c r="G113" s="6" t="s">
        <v>96</v>
      </c>
      <c r="H113" s="6" t="s">
        <v>30</v>
      </c>
    </row>
    <row r="114" customHeight="1" spans="1:8">
      <c r="A114" s="4">
        <v>754</v>
      </c>
      <c r="B114" s="5">
        <v>202354541070</v>
      </c>
      <c r="C114" s="6" t="s">
        <v>2181</v>
      </c>
      <c r="D114" s="6" t="s">
        <v>325</v>
      </c>
      <c r="E114" s="6" t="s">
        <v>2182</v>
      </c>
      <c r="F114" s="6" t="s">
        <v>2027</v>
      </c>
      <c r="G114" s="6" t="s">
        <v>96</v>
      </c>
      <c r="H114" s="6" t="s">
        <v>30</v>
      </c>
    </row>
    <row r="115" customHeight="1" spans="1:8">
      <c r="A115" s="4">
        <v>755</v>
      </c>
      <c r="B115" s="5">
        <v>202323411175</v>
      </c>
      <c r="C115" s="6" t="s">
        <v>2183</v>
      </c>
      <c r="D115" s="6" t="s">
        <v>297</v>
      </c>
      <c r="E115" s="6" t="s">
        <v>2033</v>
      </c>
      <c r="F115" s="6" t="s">
        <v>2027</v>
      </c>
      <c r="G115" s="6" t="s">
        <v>96</v>
      </c>
      <c r="H115" s="6" t="s">
        <v>30</v>
      </c>
    </row>
    <row r="116" customHeight="1" spans="1:8">
      <c r="A116" s="4">
        <v>756</v>
      </c>
      <c r="B116" s="5">
        <v>202323411170</v>
      </c>
      <c r="C116" s="6" t="s">
        <v>2184</v>
      </c>
      <c r="D116" s="6" t="s">
        <v>297</v>
      </c>
      <c r="E116" s="6" t="s">
        <v>2033</v>
      </c>
      <c r="F116" s="6" t="s">
        <v>2027</v>
      </c>
      <c r="G116" s="6" t="s">
        <v>96</v>
      </c>
      <c r="H116" s="6" t="s">
        <v>30</v>
      </c>
    </row>
    <row r="117" customHeight="1" spans="1:8">
      <c r="A117" s="4">
        <v>757</v>
      </c>
      <c r="B117" s="5">
        <v>202323411147</v>
      </c>
      <c r="C117" s="6" t="s">
        <v>2185</v>
      </c>
      <c r="D117" s="6" t="s">
        <v>297</v>
      </c>
      <c r="E117" s="6" t="s">
        <v>2033</v>
      </c>
      <c r="F117" s="6" t="s">
        <v>2027</v>
      </c>
      <c r="G117" s="6" t="s">
        <v>96</v>
      </c>
      <c r="H117" s="6" t="s">
        <v>30</v>
      </c>
    </row>
    <row r="118" customHeight="1" spans="1:8">
      <c r="A118" s="4">
        <v>758</v>
      </c>
      <c r="B118" s="5">
        <v>202323411128</v>
      </c>
      <c r="C118" s="6" t="s">
        <v>2186</v>
      </c>
      <c r="D118" s="6" t="s">
        <v>297</v>
      </c>
      <c r="E118" s="6" t="s">
        <v>2033</v>
      </c>
      <c r="F118" s="6" t="s">
        <v>2027</v>
      </c>
      <c r="G118" s="6" t="s">
        <v>96</v>
      </c>
      <c r="H118" s="6" t="s">
        <v>30</v>
      </c>
    </row>
    <row r="119" customHeight="1" spans="1:8">
      <c r="A119" s="4">
        <v>759</v>
      </c>
      <c r="B119" s="5">
        <v>202323411044</v>
      </c>
      <c r="C119" s="6" t="s">
        <v>2187</v>
      </c>
      <c r="D119" s="6" t="s">
        <v>297</v>
      </c>
      <c r="E119" s="6" t="s">
        <v>2188</v>
      </c>
      <c r="F119" s="6" t="s">
        <v>2027</v>
      </c>
      <c r="G119" s="6" t="s">
        <v>96</v>
      </c>
      <c r="H119" s="6" t="s">
        <v>30</v>
      </c>
    </row>
    <row r="120" customHeight="1" spans="1:8">
      <c r="A120" s="4">
        <v>760</v>
      </c>
      <c r="B120" s="5">
        <v>202323180001</v>
      </c>
      <c r="C120" s="6" t="s">
        <v>2189</v>
      </c>
      <c r="D120" s="6" t="s">
        <v>297</v>
      </c>
      <c r="E120" s="6" t="s">
        <v>2026</v>
      </c>
      <c r="F120" s="6" t="s">
        <v>2027</v>
      </c>
      <c r="G120" s="6" t="s">
        <v>96</v>
      </c>
      <c r="H120" s="6" t="s">
        <v>30</v>
      </c>
    </row>
    <row r="121" customHeight="1" spans="1:8">
      <c r="A121" s="4">
        <v>761</v>
      </c>
      <c r="B121" s="5">
        <v>202322410197</v>
      </c>
      <c r="C121" s="6" t="s">
        <v>2190</v>
      </c>
      <c r="D121" s="6" t="s">
        <v>259</v>
      </c>
      <c r="E121" s="6" t="s">
        <v>2042</v>
      </c>
      <c r="F121" s="6" t="s">
        <v>2027</v>
      </c>
      <c r="G121" s="6" t="s">
        <v>96</v>
      </c>
      <c r="H121" s="6" t="s">
        <v>30</v>
      </c>
    </row>
    <row r="122" customHeight="1" spans="1:8">
      <c r="A122" s="4">
        <v>762</v>
      </c>
      <c r="B122" s="5">
        <v>202322410194</v>
      </c>
      <c r="C122" s="6" t="s">
        <v>2191</v>
      </c>
      <c r="D122" s="6" t="s">
        <v>259</v>
      </c>
      <c r="E122" s="6" t="s">
        <v>2042</v>
      </c>
      <c r="F122" s="6" t="s">
        <v>2027</v>
      </c>
      <c r="G122" s="6" t="s">
        <v>96</v>
      </c>
      <c r="H122" s="6" t="s">
        <v>30</v>
      </c>
    </row>
    <row r="123" customHeight="1" spans="1:8">
      <c r="A123" s="4">
        <v>763</v>
      </c>
      <c r="B123" s="5">
        <v>202322410165</v>
      </c>
      <c r="C123" s="6" t="s">
        <v>2192</v>
      </c>
      <c r="D123" s="6" t="s">
        <v>259</v>
      </c>
      <c r="E123" s="6" t="s">
        <v>2040</v>
      </c>
      <c r="F123" s="6" t="s">
        <v>2027</v>
      </c>
      <c r="G123" s="6" t="s">
        <v>96</v>
      </c>
      <c r="H123" s="6" t="s">
        <v>30</v>
      </c>
    </row>
    <row r="124" customHeight="1" spans="1:8">
      <c r="A124" s="4">
        <v>764</v>
      </c>
      <c r="B124" s="5">
        <v>202322410120</v>
      </c>
      <c r="C124" s="6" t="s">
        <v>2193</v>
      </c>
      <c r="D124" s="6" t="s">
        <v>1193</v>
      </c>
      <c r="E124" s="6" t="s">
        <v>2066</v>
      </c>
      <c r="F124" s="6" t="s">
        <v>2027</v>
      </c>
      <c r="G124" s="6" t="s">
        <v>96</v>
      </c>
      <c r="H124" s="6" t="s">
        <v>30</v>
      </c>
    </row>
    <row r="125" customHeight="1" spans="1:8">
      <c r="A125" s="4">
        <v>765</v>
      </c>
      <c r="B125" s="5">
        <v>202322410100</v>
      </c>
      <c r="C125" s="6" t="s">
        <v>2194</v>
      </c>
      <c r="D125" s="6" t="s">
        <v>259</v>
      </c>
      <c r="E125" s="6" t="s">
        <v>2040</v>
      </c>
      <c r="F125" s="6" t="s">
        <v>2027</v>
      </c>
      <c r="G125" s="6" t="s">
        <v>96</v>
      </c>
      <c r="H125" s="6" t="s">
        <v>30</v>
      </c>
    </row>
    <row r="126" customHeight="1" spans="1:8">
      <c r="A126" s="4">
        <v>766</v>
      </c>
      <c r="B126" s="5">
        <v>202322410091</v>
      </c>
      <c r="C126" s="6" t="s">
        <v>2195</v>
      </c>
      <c r="D126" s="6" t="s">
        <v>259</v>
      </c>
      <c r="E126" s="6" t="s">
        <v>2040</v>
      </c>
      <c r="F126" s="6" t="s">
        <v>2027</v>
      </c>
      <c r="G126" s="6" t="s">
        <v>96</v>
      </c>
      <c r="H126" s="6" t="s">
        <v>30</v>
      </c>
    </row>
    <row r="127" customHeight="1" spans="1:8">
      <c r="A127" s="4">
        <v>767</v>
      </c>
      <c r="B127" s="5">
        <v>202322410086</v>
      </c>
      <c r="C127" s="6" t="s">
        <v>2196</v>
      </c>
      <c r="D127" s="6" t="s">
        <v>259</v>
      </c>
      <c r="E127" s="6" t="s">
        <v>2042</v>
      </c>
      <c r="F127" s="6" t="s">
        <v>2027</v>
      </c>
      <c r="G127" s="6" t="s">
        <v>96</v>
      </c>
      <c r="H127" s="6" t="s">
        <v>30</v>
      </c>
    </row>
    <row r="128" customHeight="1" spans="1:8">
      <c r="A128" s="4">
        <v>768</v>
      </c>
      <c r="B128" s="5">
        <v>202322410013</v>
      </c>
      <c r="C128" s="6" t="s">
        <v>2197</v>
      </c>
      <c r="D128" s="6" t="s">
        <v>259</v>
      </c>
      <c r="E128" s="6" t="s">
        <v>2042</v>
      </c>
      <c r="F128" s="6" t="s">
        <v>2027</v>
      </c>
      <c r="G128" s="6" t="s">
        <v>96</v>
      </c>
      <c r="H128" s="6" t="s">
        <v>30</v>
      </c>
    </row>
    <row r="129" customHeight="1" spans="1:8">
      <c r="A129" s="4">
        <v>769</v>
      </c>
      <c r="B129" s="5">
        <v>202322410001</v>
      </c>
      <c r="C129" s="6" t="s">
        <v>2198</v>
      </c>
      <c r="D129" s="6" t="s">
        <v>259</v>
      </c>
      <c r="E129" s="6" t="s">
        <v>2042</v>
      </c>
      <c r="F129" s="6" t="s">
        <v>2027</v>
      </c>
      <c r="G129" s="6" t="s">
        <v>96</v>
      </c>
      <c r="H129" s="6" t="s">
        <v>30</v>
      </c>
    </row>
    <row r="130" customHeight="1" spans="1:8">
      <c r="A130" s="4">
        <v>770</v>
      </c>
      <c r="B130" s="5">
        <v>202322175006</v>
      </c>
      <c r="C130" s="6" t="s">
        <v>2199</v>
      </c>
      <c r="D130" s="6" t="s">
        <v>259</v>
      </c>
      <c r="E130" s="6" t="s">
        <v>2200</v>
      </c>
      <c r="F130" s="6" t="s">
        <v>2027</v>
      </c>
      <c r="G130" s="6" t="s">
        <v>96</v>
      </c>
      <c r="H130" s="6" t="s">
        <v>30</v>
      </c>
    </row>
    <row r="131" customHeight="1" spans="1:8">
      <c r="A131" s="4">
        <v>771</v>
      </c>
      <c r="B131" s="5">
        <v>202318194030</v>
      </c>
      <c r="C131" s="6" t="s">
        <v>2201</v>
      </c>
      <c r="D131" s="6" t="s">
        <v>236</v>
      </c>
      <c r="E131" s="6" t="s">
        <v>2047</v>
      </c>
      <c r="F131" s="6" t="s">
        <v>2027</v>
      </c>
      <c r="G131" s="6" t="s">
        <v>96</v>
      </c>
      <c r="H131" s="6" t="s">
        <v>30</v>
      </c>
    </row>
    <row r="132" customHeight="1" spans="1:8">
      <c r="A132" s="4">
        <v>772</v>
      </c>
      <c r="B132" s="5">
        <v>202318194015</v>
      </c>
      <c r="C132" s="6" t="s">
        <v>2202</v>
      </c>
      <c r="D132" s="6" t="s">
        <v>236</v>
      </c>
      <c r="E132" s="6" t="s">
        <v>2047</v>
      </c>
      <c r="F132" s="6" t="s">
        <v>2027</v>
      </c>
      <c r="G132" s="6" t="s">
        <v>96</v>
      </c>
      <c r="H132" s="6" t="s">
        <v>30</v>
      </c>
    </row>
    <row r="133" customHeight="1" spans="1:8">
      <c r="A133" s="4">
        <v>773</v>
      </c>
      <c r="B133" s="5">
        <v>202314412093</v>
      </c>
      <c r="C133" s="6" t="s">
        <v>2203</v>
      </c>
      <c r="D133" s="6" t="s">
        <v>224</v>
      </c>
      <c r="E133" s="6" t="s">
        <v>2029</v>
      </c>
      <c r="F133" s="6" t="s">
        <v>2027</v>
      </c>
      <c r="G133" s="6" t="s">
        <v>96</v>
      </c>
      <c r="H133" s="6" t="s">
        <v>30</v>
      </c>
    </row>
    <row r="134" customHeight="1" spans="1:8">
      <c r="A134" s="4">
        <v>774</v>
      </c>
      <c r="B134" s="5">
        <v>202314412083</v>
      </c>
      <c r="C134" s="6" t="s">
        <v>2204</v>
      </c>
      <c r="D134" s="6" t="s">
        <v>306</v>
      </c>
      <c r="E134" s="6" t="s">
        <v>2094</v>
      </c>
      <c r="F134" s="6" t="s">
        <v>2027</v>
      </c>
      <c r="G134" s="6" t="s">
        <v>96</v>
      </c>
      <c r="H134" s="6" t="s">
        <v>30</v>
      </c>
    </row>
    <row r="135" customHeight="1" spans="1:8">
      <c r="A135" s="4">
        <v>775</v>
      </c>
      <c r="B135" s="5">
        <v>202314412052</v>
      </c>
      <c r="C135" s="6" t="s">
        <v>2205</v>
      </c>
      <c r="D135" s="6" t="s">
        <v>224</v>
      </c>
      <c r="E135" s="6" t="s">
        <v>2029</v>
      </c>
      <c r="F135" s="6" t="s">
        <v>2027</v>
      </c>
      <c r="G135" s="6" t="s">
        <v>96</v>
      </c>
      <c r="H135" s="6" t="s">
        <v>30</v>
      </c>
    </row>
    <row r="136" customHeight="1" spans="1:8">
      <c r="A136" s="4">
        <v>776</v>
      </c>
      <c r="B136" s="5">
        <v>202314412002</v>
      </c>
      <c r="C136" s="6" t="s">
        <v>2206</v>
      </c>
      <c r="D136" s="6" t="s">
        <v>224</v>
      </c>
      <c r="E136" s="6" t="s">
        <v>2029</v>
      </c>
      <c r="F136" s="6" t="s">
        <v>2027</v>
      </c>
      <c r="G136" s="6" t="s">
        <v>96</v>
      </c>
      <c r="H136" s="6" t="s">
        <v>30</v>
      </c>
    </row>
    <row r="137" customHeight="1" spans="1:8">
      <c r="A137" s="4">
        <v>777</v>
      </c>
      <c r="B137" s="5">
        <v>202314117005</v>
      </c>
      <c r="C137" s="6" t="s">
        <v>2207</v>
      </c>
      <c r="D137" s="6" t="s">
        <v>1171</v>
      </c>
      <c r="E137" s="6" t="s">
        <v>2156</v>
      </c>
      <c r="F137" s="6" t="s">
        <v>2027</v>
      </c>
      <c r="G137" s="6" t="s">
        <v>96</v>
      </c>
      <c r="H137" s="6" t="s">
        <v>30</v>
      </c>
    </row>
    <row r="138" customHeight="1" spans="1:8">
      <c r="A138" s="4">
        <v>778</v>
      </c>
      <c r="B138" s="5">
        <v>202314117002</v>
      </c>
      <c r="C138" s="6" t="s">
        <v>2208</v>
      </c>
      <c r="D138" s="6" t="s">
        <v>306</v>
      </c>
      <c r="E138" s="6" t="s">
        <v>2113</v>
      </c>
      <c r="F138" s="6" t="s">
        <v>2027</v>
      </c>
      <c r="G138" s="6" t="s">
        <v>96</v>
      </c>
      <c r="H138" s="6" t="s">
        <v>30</v>
      </c>
    </row>
    <row r="139" customHeight="1" spans="1:8">
      <c r="A139" s="4">
        <v>779</v>
      </c>
      <c r="B139" s="5">
        <v>202313407459</v>
      </c>
      <c r="C139" s="6" t="s">
        <v>2209</v>
      </c>
      <c r="D139" s="6" t="s">
        <v>182</v>
      </c>
      <c r="E139" s="6" t="s">
        <v>2052</v>
      </c>
      <c r="F139" s="6" t="s">
        <v>2027</v>
      </c>
      <c r="G139" s="6" t="s">
        <v>96</v>
      </c>
      <c r="H139" s="6" t="s">
        <v>30</v>
      </c>
    </row>
    <row r="140" customHeight="1" spans="1:8">
      <c r="A140" s="4">
        <v>780</v>
      </c>
      <c r="B140" s="5">
        <v>202313407451</v>
      </c>
      <c r="C140" s="6" t="s">
        <v>2210</v>
      </c>
      <c r="D140" s="6" t="s">
        <v>182</v>
      </c>
      <c r="E140" s="6" t="s">
        <v>2050</v>
      </c>
      <c r="F140" s="6" t="s">
        <v>2027</v>
      </c>
      <c r="G140" s="6" t="s">
        <v>96</v>
      </c>
      <c r="H140" s="6" t="s">
        <v>30</v>
      </c>
    </row>
    <row r="141" customHeight="1" spans="1:8">
      <c r="A141" s="4">
        <v>781</v>
      </c>
      <c r="B141" s="5">
        <v>202313407444</v>
      </c>
      <c r="C141" s="6" t="s">
        <v>2211</v>
      </c>
      <c r="D141" s="6" t="s">
        <v>182</v>
      </c>
      <c r="E141" s="6" t="s">
        <v>2061</v>
      </c>
      <c r="F141" s="6" t="s">
        <v>2027</v>
      </c>
      <c r="G141" s="6" t="s">
        <v>96</v>
      </c>
      <c r="H141" s="6" t="s">
        <v>30</v>
      </c>
    </row>
    <row r="142" customHeight="1" spans="1:8">
      <c r="A142" s="4">
        <v>782</v>
      </c>
      <c r="B142" s="5">
        <v>202313407397</v>
      </c>
      <c r="C142" s="6" t="s">
        <v>2212</v>
      </c>
      <c r="D142" s="6" t="s">
        <v>182</v>
      </c>
      <c r="E142" s="6" t="s">
        <v>2052</v>
      </c>
      <c r="F142" s="6" t="s">
        <v>2027</v>
      </c>
      <c r="G142" s="6" t="s">
        <v>96</v>
      </c>
      <c r="H142" s="6" t="s">
        <v>30</v>
      </c>
    </row>
    <row r="143" customHeight="1" spans="1:8">
      <c r="A143" s="4">
        <v>783</v>
      </c>
      <c r="B143" s="5">
        <v>202313407355</v>
      </c>
      <c r="C143" s="6" t="s">
        <v>2213</v>
      </c>
      <c r="D143" s="6" t="s">
        <v>182</v>
      </c>
      <c r="E143" s="6" t="s">
        <v>2050</v>
      </c>
      <c r="F143" s="6" t="s">
        <v>2027</v>
      </c>
      <c r="G143" s="6" t="s">
        <v>96</v>
      </c>
      <c r="H143" s="6" t="s">
        <v>30</v>
      </c>
    </row>
    <row r="144" customHeight="1" spans="1:8">
      <c r="A144" s="4">
        <v>784</v>
      </c>
      <c r="B144" s="5">
        <v>202313407319</v>
      </c>
      <c r="C144" s="6" t="s">
        <v>2214</v>
      </c>
      <c r="D144" s="6" t="s">
        <v>182</v>
      </c>
      <c r="E144" s="6" t="s">
        <v>2052</v>
      </c>
      <c r="F144" s="6" t="s">
        <v>2027</v>
      </c>
      <c r="G144" s="6" t="s">
        <v>96</v>
      </c>
      <c r="H144" s="6" t="s">
        <v>30</v>
      </c>
    </row>
    <row r="145" customHeight="1" spans="1:8">
      <c r="A145" s="4">
        <v>785</v>
      </c>
      <c r="B145" s="5">
        <v>202313407194</v>
      </c>
      <c r="C145" s="6" t="s">
        <v>2215</v>
      </c>
      <c r="D145" s="6" t="s">
        <v>182</v>
      </c>
      <c r="E145" s="6" t="s">
        <v>2052</v>
      </c>
      <c r="F145" s="6" t="s">
        <v>2027</v>
      </c>
      <c r="G145" s="6" t="s">
        <v>96</v>
      </c>
      <c r="H145" s="6" t="s">
        <v>30</v>
      </c>
    </row>
    <row r="146" customHeight="1" spans="1:8">
      <c r="A146" s="4">
        <v>786</v>
      </c>
      <c r="B146" s="5">
        <v>202313407157</v>
      </c>
      <c r="C146" s="6" t="s">
        <v>1801</v>
      </c>
      <c r="D146" s="6" t="s">
        <v>182</v>
      </c>
      <c r="E146" s="6" t="s">
        <v>2050</v>
      </c>
      <c r="F146" s="6" t="s">
        <v>2027</v>
      </c>
      <c r="G146" s="6" t="s">
        <v>96</v>
      </c>
      <c r="H146" s="6" t="s">
        <v>30</v>
      </c>
    </row>
    <row r="147" customHeight="1" spans="1:8">
      <c r="A147" s="4">
        <v>787</v>
      </c>
      <c r="B147" s="5">
        <v>202313407154</v>
      </c>
      <c r="C147" s="6" t="s">
        <v>2216</v>
      </c>
      <c r="D147" s="6" t="s">
        <v>182</v>
      </c>
      <c r="E147" s="6" t="s">
        <v>2061</v>
      </c>
      <c r="F147" s="6" t="s">
        <v>2027</v>
      </c>
      <c r="G147" s="6" t="s">
        <v>96</v>
      </c>
      <c r="H147" s="6" t="s">
        <v>30</v>
      </c>
    </row>
    <row r="148" customHeight="1" spans="1:8">
      <c r="A148" s="4">
        <v>788</v>
      </c>
      <c r="B148" s="5">
        <v>202313407070</v>
      </c>
      <c r="C148" s="6" t="s">
        <v>2217</v>
      </c>
      <c r="D148" s="6" t="s">
        <v>182</v>
      </c>
      <c r="E148" s="6" t="s">
        <v>2052</v>
      </c>
      <c r="F148" s="6" t="s">
        <v>2027</v>
      </c>
      <c r="G148" s="6" t="s">
        <v>96</v>
      </c>
      <c r="H148" s="6" t="s">
        <v>30</v>
      </c>
    </row>
    <row r="149" customHeight="1" spans="1:8">
      <c r="A149" s="4">
        <v>789</v>
      </c>
      <c r="B149" s="5">
        <v>202313407039</v>
      </c>
      <c r="C149" s="6" t="s">
        <v>2218</v>
      </c>
      <c r="D149" s="6" t="s">
        <v>182</v>
      </c>
      <c r="E149" s="6" t="s">
        <v>2050</v>
      </c>
      <c r="F149" s="6" t="s">
        <v>2027</v>
      </c>
      <c r="G149" s="6" t="s">
        <v>96</v>
      </c>
      <c r="H149" s="6" t="s">
        <v>30</v>
      </c>
    </row>
    <row r="150" customHeight="1" spans="1:8">
      <c r="A150" s="4">
        <v>790</v>
      </c>
      <c r="B150" s="5">
        <v>202313407020</v>
      </c>
      <c r="C150" s="6" t="s">
        <v>2219</v>
      </c>
      <c r="D150" s="6" t="s">
        <v>182</v>
      </c>
      <c r="E150" s="6" t="s">
        <v>2052</v>
      </c>
      <c r="F150" s="6" t="s">
        <v>2027</v>
      </c>
      <c r="G150" s="6" t="s">
        <v>96</v>
      </c>
      <c r="H150" s="6" t="s">
        <v>30</v>
      </c>
    </row>
    <row r="151" customHeight="1" spans="1:8">
      <c r="A151" s="4">
        <v>791</v>
      </c>
      <c r="B151" s="5">
        <v>202309155216</v>
      </c>
      <c r="C151" s="6" t="s">
        <v>2220</v>
      </c>
      <c r="D151" s="6" t="s">
        <v>1193</v>
      </c>
      <c r="E151" s="6" t="s">
        <v>2066</v>
      </c>
      <c r="F151" s="6" t="s">
        <v>2027</v>
      </c>
      <c r="G151" s="6" t="s">
        <v>96</v>
      </c>
      <c r="H151" s="6" t="s">
        <v>30</v>
      </c>
    </row>
    <row r="152" customHeight="1" spans="1:8">
      <c r="A152" s="4">
        <v>792</v>
      </c>
      <c r="B152" s="5">
        <v>202309155208</v>
      </c>
      <c r="C152" s="6" t="s">
        <v>2221</v>
      </c>
      <c r="D152" s="6" t="s">
        <v>1193</v>
      </c>
      <c r="E152" s="6" t="s">
        <v>2066</v>
      </c>
      <c r="F152" s="6" t="s">
        <v>2027</v>
      </c>
      <c r="G152" s="6" t="s">
        <v>96</v>
      </c>
      <c r="H152" s="6" t="s">
        <v>30</v>
      </c>
    </row>
    <row r="153" customHeight="1" spans="1:8">
      <c r="A153" s="4">
        <v>793</v>
      </c>
      <c r="B153" s="5">
        <v>202309155205</v>
      </c>
      <c r="C153" s="6" t="s">
        <v>2222</v>
      </c>
      <c r="D153" s="6" t="s">
        <v>1193</v>
      </c>
      <c r="E153" s="6" t="s">
        <v>2066</v>
      </c>
      <c r="F153" s="6" t="s">
        <v>2027</v>
      </c>
      <c r="G153" s="6" t="s">
        <v>96</v>
      </c>
      <c r="H153" s="6" t="s">
        <v>30</v>
      </c>
    </row>
    <row r="154" customHeight="1" spans="1:8">
      <c r="A154" s="4">
        <v>794</v>
      </c>
      <c r="B154" s="5">
        <v>202309155200</v>
      </c>
      <c r="C154" s="6" t="s">
        <v>2223</v>
      </c>
      <c r="D154" s="6" t="s">
        <v>1193</v>
      </c>
      <c r="E154" s="6" t="s">
        <v>2066</v>
      </c>
      <c r="F154" s="6" t="s">
        <v>2027</v>
      </c>
      <c r="G154" s="6" t="s">
        <v>96</v>
      </c>
      <c r="H154" s="6" t="s">
        <v>30</v>
      </c>
    </row>
    <row r="155" customHeight="1" spans="1:8">
      <c r="A155" s="4">
        <v>795</v>
      </c>
      <c r="B155" s="5">
        <v>202309155198</v>
      </c>
      <c r="C155" s="6" t="s">
        <v>2224</v>
      </c>
      <c r="D155" s="6" t="s">
        <v>1193</v>
      </c>
      <c r="E155" s="6" t="s">
        <v>2066</v>
      </c>
      <c r="F155" s="6" t="s">
        <v>2027</v>
      </c>
      <c r="G155" s="6" t="s">
        <v>96</v>
      </c>
      <c r="H155" s="6" t="s">
        <v>30</v>
      </c>
    </row>
    <row r="156" customHeight="1" spans="1:8">
      <c r="A156" s="4">
        <v>796</v>
      </c>
      <c r="B156" s="5">
        <v>202308405215</v>
      </c>
      <c r="C156" s="6" t="s">
        <v>2225</v>
      </c>
      <c r="D156" s="6" t="s">
        <v>182</v>
      </c>
      <c r="E156" s="6" t="s">
        <v>2050</v>
      </c>
      <c r="F156" s="6" t="s">
        <v>2027</v>
      </c>
      <c r="G156" s="6" t="s">
        <v>96</v>
      </c>
      <c r="H156" s="6" t="s">
        <v>30</v>
      </c>
    </row>
    <row r="157" customHeight="1" spans="1:8">
      <c r="A157" s="4">
        <v>797</v>
      </c>
      <c r="B157" s="5">
        <v>202308405149</v>
      </c>
      <c r="C157" s="6" t="s">
        <v>2226</v>
      </c>
      <c r="D157" s="6" t="s">
        <v>320</v>
      </c>
      <c r="E157" s="6" t="s">
        <v>2227</v>
      </c>
      <c r="F157" s="6" t="s">
        <v>2027</v>
      </c>
      <c r="G157" s="6" t="s">
        <v>96</v>
      </c>
      <c r="H157" s="6" t="s">
        <v>30</v>
      </c>
    </row>
    <row r="158" customHeight="1" spans="1:8">
      <c r="A158" s="4">
        <v>798</v>
      </c>
      <c r="B158" s="5">
        <v>202308405132</v>
      </c>
      <c r="C158" s="6" t="s">
        <v>2228</v>
      </c>
      <c r="D158" s="6" t="s">
        <v>320</v>
      </c>
      <c r="E158" s="6" t="s">
        <v>2229</v>
      </c>
      <c r="F158" s="6" t="s">
        <v>2027</v>
      </c>
      <c r="G158" s="6" t="s">
        <v>96</v>
      </c>
      <c r="H158" s="6" t="s">
        <v>30</v>
      </c>
    </row>
    <row r="159" customHeight="1" spans="1:8">
      <c r="A159" s="4">
        <v>799</v>
      </c>
      <c r="B159" s="5">
        <v>202308405100</v>
      </c>
      <c r="C159" s="6" t="s">
        <v>2230</v>
      </c>
      <c r="D159" s="6" t="s">
        <v>320</v>
      </c>
      <c r="E159" s="6" t="s">
        <v>2227</v>
      </c>
      <c r="F159" s="6" t="s">
        <v>2027</v>
      </c>
      <c r="G159" s="6" t="s">
        <v>96</v>
      </c>
      <c r="H159" s="6" t="s">
        <v>30</v>
      </c>
    </row>
    <row r="160" customHeight="1" spans="1:8">
      <c r="A160" s="4">
        <v>800</v>
      </c>
      <c r="B160" s="5">
        <v>202308405095</v>
      </c>
      <c r="C160" s="6" t="s">
        <v>2231</v>
      </c>
      <c r="D160" s="6" t="s">
        <v>219</v>
      </c>
      <c r="E160" s="6" t="s">
        <v>2129</v>
      </c>
      <c r="F160" s="6" t="s">
        <v>2027</v>
      </c>
      <c r="G160" s="6" t="s">
        <v>96</v>
      </c>
      <c r="H160" s="6" t="s">
        <v>30</v>
      </c>
    </row>
    <row r="161" customHeight="1" spans="1:8">
      <c r="A161" s="4">
        <v>801</v>
      </c>
      <c r="B161" s="5">
        <v>202308405065</v>
      </c>
      <c r="C161" s="6" t="s">
        <v>2232</v>
      </c>
      <c r="D161" s="6" t="s">
        <v>320</v>
      </c>
      <c r="E161" s="6" t="s">
        <v>2072</v>
      </c>
      <c r="F161" s="6" t="s">
        <v>2027</v>
      </c>
      <c r="G161" s="6" t="s">
        <v>96</v>
      </c>
      <c r="H161" s="6" t="s">
        <v>30</v>
      </c>
    </row>
    <row r="162" customHeight="1" spans="1:8">
      <c r="A162" s="4">
        <v>802</v>
      </c>
      <c r="B162" s="5">
        <v>202308405050</v>
      </c>
      <c r="C162" s="6" t="s">
        <v>2233</v>
      </c>
      <c r="D162" s="6" t="s">
        <v>320</v>
      </c>
      <c r="E162" s="6" t="s">
        <v>2227</v>
      </c>
      <c r="F162" s="6" t="s">
        <v>2027</v>
      </c>
      <c r="G162" s="6" t="s">
        <v>96</v>
      </c>
      <c r="H162" s="6" t="s">
        <v>30</v>
      </c>
    </row>
    <row r="163" customHeight="1" spans="1:8">
      <c r="A163" s="4">
        <v>803</v>
      </c>
      <c r="B163" s="5">
        <v>202308405044</v>
      </c>
      <c r="C163" s="6" t="s">
        <v>2234</v>
      </c>
      <c r="D163" s="6" t="s">
        <v>219</v>
      </c>
      <c r="E163" s="6" t="s">
        <v>2125</v>
      </c>
      <c r="F163" s="6" t="s">
        <v>2027</v>
      </c>
      <c r="G163" s="6" t="s">
        <v>96</v>
      </c>
      <c r="H163" s="6" t="s">
        <v>30</v>
      </c>
    </row>
    <row r="164" customHeight="1" spans="1:8">
      <c r="A164" s="4">
        <v>804</v>
      </c>
      <c r="B164" s="5">
        <v>202307529019</v>
      </c>
      <c r="C164" s="6" t="s">
        <v>2235</v>
      </c>
      <c r="D164" s="6" t="s">
        <v>195</v>
      </c>
      <c r="E164" s="6" t="s">
        <v>2074</v>
      </c>
      <c r="F164" s="6" t="s">
        <v>2027</v>
      </c>
      <c r="G164" s="6" t="s">
        <v>96</v>
      </c>
      <c r="H164" s="6" t="s">
        <v>30</v>
      </c>
    </row>
    <row r="165" customHeight="1" spans="1:8">
      <c r="A165" s="4">
        <v>805</v>
      </c>
      <c r="B165" s="5">
        <v>202307187052</v>
      </c>
      <c r="C165" s="6" t="s">
        <v>2236</v>
      </c>
      <c r="D165" s="6" t="s">
        <v>195</v>
      </c>
      <c r="E165" s="6" t="s">
        <v>2174</v>
      </c>
      <c r="F165" s="6" t="s">
        <v>2027</v>
      </c>
      <c r="G165" s="6" t="s">
        <v>96</v>
      </c>
      <c r="H165" s="6" t="s">
        <v>30</v>
      </c>
    </row>
    <row r="166" customHeight="1" spans="1:8">
      <c r="A166" s="4">
        <v>806</v>
      </c>
      <c r="B166" s="5">
        <v>202307187037</v>
      </c>
      <c r="C166" s="6" t="s">
        <v>2237</v>
      </c>
      <c r="D166" s="6" t="s">
        <v>195</v>
      </c>
      <c r="E166" s="6" t="s">
        <v>2174</v>
      </c>
      <c r="F166" s="6" t="s">
        <v>2027</v>
      </c>
      <c r="G166" s="6" t="s">
        <v>96</v>
      </c>
      <c r="H166" s="6" t="s">
        <v>30</v>
      </c>
    </row>
    <row r="167" customHeight="1" spans="1:8">
      <c r="A167" s="4">
        <v>807</v>
      </c>
      <c r="B167" s="5">
        <v>202307187036</v>
      </c>
      <c r="C167" s="6" t="s">
        <v>2238</v>
      </c>
      <c r="D167" s="6" t="s">
        <v>195</v>
      </c>
      <c r="E167" s="6" t="s">
        <v>2174</v>
      </c>
      <c r="F167" s="6" t="s">
        <v>2027</v>
      </c>
      <c r="G167" s="6" t="s">
        <v>96</v>
      </c>
      <c r="H167" s="6" t="s">
        <v>30</v>
      </c>
    </row>
    <row r="168" customHeight="1" spans="1:8">
      <c r="A168" s="4">
        <v>808</v>
      </c>
      <c r="B168" s="5">
        <v>202307187023</v>
      </c>
      <c r="C168" s="6" t="s">
        <v>2239</v>
      </c>
      <c r="D168" s="6" t="s">
        <v>195</v>
      </c>
      <c r="E168" s="6" t="s">
        <v>2174</v>
      </c>
      <c r="F168" s="6" t="s">
        <v>2027</v>
      </c>
      <c r="G168" s="6" t="s">
        <v>96</v>
      </c>
      <c r="H168" s="6" t="s">
        <v>30</v>
      </c>
    </row>
    <row r="169" customHeight="1" spans="1:8">
      <c r="A169" s="4">
        <v>809</v>
      </c>
      <c r="B169" s="5">
        <v>202307152047</v>
      </c>
      <c r="C169" s="6" t="s">
        <v>2240</v>
      </c>
      <c r="D169" s="6" t="s">
        <v>195</v>
      </c>
      <c r="E169" s="6" t="s">
        <v>2241</v>
      </c>
      <c r="F169" s="6" t="s">
        <v>2027</v>
      </c>
      <c r="G169" s="6" t="s">
        <v>96</v>
      </c>
      <c r="H169" s="6" t="s">
        <v>30</v>
      </c>
    </row>
    <row r="170" customHeight="1" spans="1:8">
      <c r="A170" s="4">
        <v>810</v>
      </c>
      <c r="B170" s="5">
        <v>202307152043</v>
      </c>
      <c r="C170" s="6" t="s">
        <v>2242</v>
      </c>
      <c r="D170" s="6" t="s">
        <v>195</v>
      </c>
      <c r="E170" s="6" t="s">
        <v>2241</v>
      </c>
      <c r="F170" s="6" t="s">
        <v>2027</v>
      </c>
      <c r="G170" s="6" t="s">
        <v>96</v>
      </c>
      <c r="H170" s="6" t="s">
        <v>30</v>
      </c>
    </row>
    <row r="171" customHeight="1" spans="1:8">
      <c r="A171" s="4">
        <v>811</v>
      </c>
      <c r="B171" s="5">
        <v>202307152041</v>
      </c>
      <c r="C171" s="6" t="s">
        <v>2243</v>
      </c>
      <c r="D171" s="6" t="s">
        <v>195</v>
      </c>
      <c r="E171" s="6" t="s">
        <v>2241</v>
      </c>
      <c r="F171" s="6" t="s">
        <v>2027</v>
      </c>
      <c r="G171" s="6" t="s">
        <v>96</v>
      </c>
      <c r="H171" s="6" t="s">
        <v>30</v>
      </c>
    </row>
    <row r="172" customHeight="1" spans="1:8">
      <c r="A172" s="4">
        <v>812</v>
      </c>
      <c r="B172" s="5">
        <v>202307152008</v>
      </c>
      <c r="C172" s="6" t="s">
        <v>2244</v>
      </c>
      <c r="D172" s="6" t="s">
        <v>195</v>
      </c>
      <c r="E172" s="6" t="s">
        <v>2241</v>
      </c>
      <c r="F172" s="6" t="s">
        <v>2027</v>
      </c>
      <c r="G172" s="6" t="s">
        <v>96</v>
      </c>
      <c r="H172" s="6" t="s">
        <v>30</v>
      </c>
    </row>
    <row r="173" customHeight="1" spans="1:8">
      <c r="A173" s="4">
        <v>813</v>
      </c>
      <c r="B173" s="5">
        <v>202307119040</v>
      </c>
      <c r="C173" s="6" t="s">
        <v>2245</v>
      </c>
      <c r="D173" s="6" t="s">
        <v>195</v>
      </c>
      <c r="E173" s="6" t="s">
        <v>2077</v>
      </c>
      <c r="F173" s="6" t="s">
        <v>2027</v>
      </c>
      <c r="G173" s="6" t="s">
        <v>96</v>
      </c>
      <c r="H173" s="6" t="s">
        <v>30</v>
      </c>
    </row>
    <row r="174" customHeight="1" spans="1:8">
      <c r="A174" s="4">
        <v>814</v>
      </c>
      <c r="B174" s="5">
        <v>202306414095</v>
      </c>
      <c r="C174" s="6" t="s">
        <v>2246</v>
      </c>
      <c r="D174" s="6" t="s">
        <v>224</v>
      </c>
      <c r="E174" s="6" t="s">
        <v>2083</v>
      </c>
      <c r="F174" s="6" t="s">
        <v>2027</v>
      </c>
      <c r="G174" s="6" t="s">
        <v>96</v>
      </c>
      <c r="H174" s="6" t="s">
        <v>30</v>
      </c>
    </row>
    <row r="175" customHeight="1" spans="1:8">
      <c r="A175" s="4">
        <v>815</v>
      </c>
      <c r="B175" s="5">
        <v>202306414010</v>
      </c>
      <c r="C175" s="6" t="s">
        <v>2247</v>
      </c>
      <c r="D175" s="6" t="s">
        <v>224</v>
      </c>
      <c r="E175" s="6" t="s">
        <v>2081</v>
      </c>
      <c r="F175" s="6" t="s">
        <v>2027</v>
      </c>
      <c r="G175" s="6" t="s">
        <v>96</v>
      </c>
      <c r="H175" s="6" t="s">
        <v>30</v>
      </c>
    </row>
    <row r="176" customHeight="1" spans="1:8">
      <c r="A176" s="4">
        <v>816</v>
      </c>
      <c r="B176" s="5">
        <v>202306413083</v>
      </c>
      <c r="C176" s="6" t="s">
        <v>2248</v>
      </c>
      <c r="D176" s="6" t="s">
        <v>224</v>
      </c>
      <c r="E176" s="6" t="s">
        <v>2029</v>
      </c>
      <c r="F176" s="6" t="s">
        <v>2027</v>
      </c>
      <c r="G176" s="6" t="s">
        <v>96</v>
      </c>
      <c r="H176" s="6" t="s">
        <v>30</v>
      </c>
    </row>
    <row r="177" customHeight="1" spans="1:8">
      <c r="A177" s="4">
        <v>817</v>
      </c>
      <c r="B177" s="5">
        <v>202306413038</v>
      </c>
      <c r="C177" s="6" t="s">
        <v>2249</v>
      </c>
      <c r="D177" s="6" t="s">
        <v>224</v>
      </c>
      <c r="E177" s="6" t="s">
        <v>2090</v>
      </c>
      <c r="F177" s="6" t="s">
        <v>2027</v>
      </c>
      <c r="G177" s="6" t="s">
        <v>96</v>
      </c>
      <c r="H177" s="6" t="s">
        <v>30</v>
      </c>
    </row>
    <row r="178" customHeight="1" spans="1:8">
      <c r="A178" s="4">
        <v>818</v>
      </c>
      <c r="B178" s="5">
        <v>202306116017</v>
      </c>
      <c r="C178" s="6" t="s">
        <v>2250</v>
      </c>
      <c r="D178" s="6" t="s">
        <v>224</v>
      </c>
      <c r="E178" s="6" t="s">
        <v>2092</v>
      </c>
      <c r="F178" s="6" t="s">
        <v>2027</v>
      </c>
      <c r="G178" s="6" t="s">
        <v>96</v>
      </c>
      <c r="H178" s="6" t="s">
        <v>30</v>
      </c>
    </row>
    <row r="179" customHeight="1" spans="1:8">
      <c r="A179" s="4">
        <v>819</v>
      </c>
      <c r="B179" s="5">
        <v>202305404427</v>
      </c>
      <c r="C179" s="6" t="s">
        <v>2251</v>
      </c>
      <c r="D179" s="6" t="s">
        <v>306</v>
      </c>
      <c r="E179" s="6" t="s">
        <v>2094</v>
      </c>
      <c r="F179" s="6" t="s">
        <v>2027</v>
      </c>
      <c r="G179" s="6" t="s">
        <v>96</v>
      </c>
      <c r="H179" s="6" t="s">
        <v>30</v>
      </c>
    </row>
    <row r="180" customHeight="1" spans="1:8">
      <c r="A180" s="4">
        <v>820</v>
      </c>
      <c r="B180" s="5">
        <v>202305404404</v>
      </c>
      <c r="C180" s="6" t="s">
        <v>2252</v>
      </c>
      <c r="D180" s="6" t="s">
        <v>306</v>
      </c>
      <c r="E180" s="6" t="s">
        <v>2096</v>
      </c>
      <c r="F180" s="6" t="s">
        <v>2027</v>
      </c>
      <c r="G180" s="6" t="s">
        <v>96</v>
      </c>
      <c r="H180" s="6" t="s">
        <v>30</v>
      </c>
    </row>
    <row r="181" customHeight="1" spans="1:8">
      <c r="A181" s="4">
        <v>821</v>
      </c>
      <c r="B181" s="5">
        <v>202305404390</v>
      </c>
      <c r="C181" s="6" t="s">
        <v>2253</v>
      </c>
      <c r="D181" s="6" t="s">
        <v>306</v>
      </c>
      <c r="E181" s="6" t="s">
        <v>2113</v>
      </c>
      <c r="F181" s="6" t="s">
        <v>2027</v>
      </c>
      <c r="G181" s="6" t="s">
        <v>96</v>
      </c>
      <c r="H181" s="6" t="s">
        <v>30</v>
      </c>
    </row>
    <row r="182" customHeight="1" spans="1:8">
      <c r="A182" s="4">
        <v>822</v>
      </c>
      <c r="B182" s="5">
        <v>202305404384</v>
      </c>
      <c r="C182" s="6" t="s">
        <v>2254</v>
      </c>
      <c r="D182" s="6" t="s">
        <v>306</v>
      </c>
      <c r="E182" s="6" t="s">
        <v>2096</v>
      </c>
      <c r="F182" s="6" t="s">
        <v>2027</v>
      </c>
      <c r="G182" s="6" t="s">
        <v>96</v>
      </c>
      <c r="H182" s="6" t="s">
        <v>30</v>
      </c>
    </row>
    <row r="183" customHeight="1" spans="1:8">
      <c r="A183" s="4">
        <v>823</v>
      </c>
      <c r="B183" s="5">
        <v>202305404313</v>
      </c>
      <c r="C183" s="6" t="s">
        <v>2255</v>
      </c>
      <c r="D183" s="6" t="s">
        <v>306</v>
      </c>
      <c r="E183" s="6" t="s">
        <v>2096</v>
      </c>
      <c r="F183" s="6" t="s">
        <v>2027</v>
      </c>
      <c r="G183" s="6" t="s">
        <v>96</v>
      </c>
      <c r="H183" s="6" t="s">
        <v>30</v>
      </c>
    </row>
    <row r="184" customHeight="1" spans="1:8">
      <c r="A184" s="4">
        <v>824</v>
      </c>
      <c r="B184" s="5">
        <v>202305404233</v>
      </c>
      <c r="C184" s="6" t="s">
        <v>2256</v>
      </c>
      <c r="D184" s="6" t="s">
        <v>306</v>
      </c>
      <c r="E184" s="6" t="s">
        <v>2096</v>
      </c>
      <c r="F184" s="6" t="s">
        <v>2027</v>
      </c>
      <c r="G184" s="6" t="s">
        <v>96</v>
      </c>
      <c r="H184" s="6" t="s">
        <v>30</v>
      </c>
    </row>
    <row r="185" customHeight="1" spans="1:8">
      <c r="A185" s="4">
        <v>825</v>
      </c>
      <c r="B185" s="5">
        <v>202305404220</v>
      </c>
      <c r="C185" s="6" t="s">
        <v>2257</v>
      </c>
      <c r="D185" s="6" t="s">
        <v>306</v>
      </c>
      <c r="E185" s="6" t="s">
        <v>2105</v>
      </c>
      <c r="F185" s="6" t="s">
        <v>2027</v>
      </c>
      <c r="G185" s="6" t="s">
        <v>96</v>
      </c>
      <c r="H185" s="6" t="s">
        <v>30</v>
      </c>
    </row>
    <row r="186" customHeight="1" spans="1:8">
      <c r="A186" s="4">
        <v>826</v>
      </c>
      <c r="B186" s="5">
        <v>202305404188</v>
      </c>
      <c r="C186" s="6" t="s">
        <v>2258</v>
      </c>
      <c r="D186" s="6" t="s">
        <v>306</v>
      </c>
      <c r="E186" s="6" t="s">
        <v>2094</v>
      </c>
      <c r="F186" s="6" t="s">
        <v>2027</v>
      </c>
      <c r="G186" s="6" t="s">
        <v>96</v>
      </c>
      <c r="H186" s="6" t="s">
        <v>30</v>
      </c>
    </row>
    <row r="187" customHeight="1" spans="1:8">
      <c r="A187" s="4">
        <v>827</v>
      </c>
      <c r="B187" s="5">
        <v>202305404182</v>
      </c>
      <c r="C187" s="6" t="s">
        <v>2259</v>
      </c>
      <c r="D187" s="6" t="s">
        <v>306</v>
      </c>
      <c r="E187" s="6" t="s">
        <v>2105</v>
      </c>
      <c r="F187" s="6" t="s">
        <v>2027</v>
      </c>
      <c r="G187" s="6" t="s">
        <v>96</v>
      </c>
      <c r="H187" s="6" t="s">
        <v>30</v>
      </c>
    </row>
    <row r="188" customHeight="1" spans="1:8">
      <c r="A188" s="4">
        <v>828</v>
      </c>
      <c r="B188" s="5">
        <v>202305404145</v>
      </c>
      <c r="C188" s="6" t="s">
        <v>2260</v>
      </c>
      <c r="D188" s="6" t="s">
        <v>306</v>
      </c>
      <c r="E188" s="6" t="s">
        <v>2096</v>
      </c>
      <c r="F188" s="6" t="s">
        <v>2027</v>
      </c>
      <c r="G188" s="6" t="s">
        <v>96</v>
      </c>
      <c r="H188" s="6" t="s">
        <v>30</v>
      </c>
    </row>
    <row r="189" customHeight="1" spans="1:8">
      <c r="A189" s="4">
        <v>829</v>
      </c>
      <c r="B189" s="5">
        <v>202305404096</v>
      </c>
      <c r="C189" s="6" t="s">
        <v>2261</v>
      </c>
      <c r="D189" s="6" t="s">
        <v>306</v>
      </c>
      <c r="E189" s="6" t="s">
        <v>2096</v>
      </c>
      <c r="F189" s="6" t="s">
        <v>2027</v>
      </c>
      <c r="G189" s="6" t="s">
        <v>96</v>
      </c>
      <c r="H189" s="6" t="s">
        <v>30</v>
      </c>
    </row>
    <row r="190" customHeight="1" spans="1:8">
      <c r="A190" s="4">
        <v>830</v>
      </c>
      <c r="B190" s="5">
        <v>202305404069</v>
      </c>
      <c r="C190" s="6" t="s">
        <v>2262</v>
      </c>
      <c r="D190" s="6" t="s">
        <v>306</v>
      </c>
      <c r="E190" s="6" t="s">
        <v>2096</v>
      </c>
      <c r="F190" s="6" t="s">
        <v>2027</v>
      </c>
      <c r="G190" s="6" t="s">
        <v>96</v>
      </c>
      <c r="H190" s="6" t="s">
        <v>30</v>
      </c>
    </row>
    <row r="191" customHeight="1" spans="1:8">
      <c r="A191" s="4">
        <v>831</v>
      </c>
      <c r="B191" s="5">
        <v>202305404068</v>
      </c>
      <c r="C191" s="6" t="s">
        <v>2263</v>
      </c>
      <c r="D191" s="6" t="s">
        <v>306</v>
      </c>
      <c r="E191" s="6" t="s">
        <v>2103</v>
      </c>
      <c r="F191" s="6" t="s">
        <v>2027</v>
      </c>
      <c r="G191" s="6" t="s">
        <v>96</v>
      </c>
      <c r="H191" s="6" t="s">
        <v>30</v>
      </c>
    </row>
    <row r="192" customHeight="1" spans="1:8">
      <c r="A192" s="4">
        <v>832</v>
      </c>
      <c r="B192" s="5">
        <v>202305404062</v>
      </c>
      <c r="C192" s="6" t="s">
        <v>2264</v>
      </c>
      <c r="D192" s="6" t="s">
        <v>306</v>
      </c>
      <c r="E192" s="6" t="s">
        <v>2105</v>
      </c>
      <c r="F192" s="6" t="s">
        <v>2027</v>
      </c>
      <c r="G192" s="6" t="s">
        <v>96</v>
      </c>
      <c r="H192" s="6" t="s">
        <v>30</v>
      </c>
    </row>
    <row r="193" customHeight="1" spans="1:8">
      <c r="A193" s="4">
        <v>833</v>
      </c>
      <c r="B193" s="5">
        <v>202305403038</v>
      </c>
      <c r="C193" s="6" t="s">
        <v>2265</v>
      </c>
      <c r="D193" s="6" t="s">
        <v>306</v>
      </c>
      <c r="E193" s="6" t="s">
        <v>2121</v>
      </c>
      <c r="F193" s="6" t="s">
        <v>2027</v>
      </c>
      <c r="G193" s="6" t="s">
        <v>96</v>
      </c>
      <c r="H193" s="6" t="s">
        <v>30</v>
      </c>
    </row>
    <row r="194" customHeight="1" spans="1:8">
      <c r="A194" s="4">
        <v>834</v>
      </c>
      <c r="B194" s="5">
        <v>202305403019</v>
      </c>
      <c r="C194" s="6" t="s">
        <v>2266</v>
      </c>
      <c r="D194" s="6" t="s">
        <v>306</v>
      </c>
      <c r="E194" s="6" t="s">
        <v>2121</v>
      </c>
      <c r="F194" s="6" t="s">
        <v>2027</v>
      </c>
      <c r="G194" s="6" t="s">
        <v>96</v>
      </c>
      <c r="H194" s="6" t="s">
        <v>30</v>
      </c>
    </row>
    <row r="195" customHeight="1" spans="1:8">
      <c r="A195" s="4">
        <v>835</v>
      </c>
      <c r="B195" s="5">
        <v>202304416569</v>
      </c>
      <c r="C195" s="6" t="s">
        <v>2267</v>
      </c>
      <c r="D195" s="6" t="s">
        <v>219</v>
      </c>
      <c r="E195" s="6" t="s">
        <v>2127</v>
      </c>
      <c r="F195" s="6" t="s">
        <v>2027</v>
      </c>
      <c r="G195" s="6" t="s">
        <v>96</v>
      </c>
      <c r="H195" s="6" t="s">
        <v>30</v>
      </c>
    </row>
    <row r="196" customHeight="1" spans="1:8">
      <c r="A196" s="4">
        <v>836</v>
      </c>
      <c r="B196" s="5">
        <v>202304416549</v>
      </c>
      <c r="C196" s="6" t="s">
        <v>2268</v>
      </c>
      <c r="D196" s="6" t="s">
        <v>219</v>
      </c>
      <c r="E196" s="6" t="s">
        <v>2123</v>
      </c>
      <c r="F196" s="6" t="s">
        <v>2027</v>
      </c>
      <c r="G196" s="6" t="s">
        <v>96</v>
      </c>
      <c r="H196" s="6" t="s">
        <v>30</v>
      </c>
    </row>
    <row r="197" customHeight="1" spans="1:8">
      <c r="A197" s="4">
        <v>837</v>
      </c>
      <c r="B197" s="5">
        <v>202304416438</v>
      </c>
      <c r="C197" s="6" t="s">
        <v>2269</v>
      </c>
      <c r="D197" s="6" t="s">
        <v>219</v>
      </c>
      <c r="E197" s="6" t="s">
        <v>2129</v>
      </c>
      <c r="F197" s="6" t="s">
        <v>2027</v>
      </c>
      <c r="G197" s="6" t="s">
        <v>96</v>
      </c>
      <c r="H197" s="6" t="s">
        <v>30</v>
      </c>
    </row>
    <row r="198" customHeight="1" spans="1:8">
      <c r="A198" s="4">
        <v>838</v>
      </c>
      <c r="B198" s="5">
        <v>202304416242</v>
      </c>
      <c r="C198" s="6" t="s">
        <v>2270</v>
      </c>
      <c r="D198" s="6" t="s">
        <v>219</v>
      </c>
      <c r="E198" s="6" t="s">
        <v>2125</v>
      </c>
      <c r="F198" s="6" t="s">
        <v>2027</v>
      </c>
      <c r="G198" s="6" t="s">
        <v>96</v>
      </c>
      <c r="H198" s="6" t="s">
        <v>30</v>
      </c>
    </row>
    <row r="199" customHeight="1" spans="1:8">
      <c r="A199" s="4">
        <v>839</v>
      </c>
      <c r="B199" s="5">
        <v>202304416236</v>
      </c>
      <c r="C199" s="6" t="s">
        <v>2271</v>
      </c>
      <c r="D199" s="6" t="s">
        <v>219</v>
      </c>
      <c r="E199" s="6" t="s">
        <v>2125</v>
      </c>
      <c r="F199" s="6" t="s">
        <v>2027</v>
      </c>
      <c r="G199" s="6" t="s">
        <v>96</v>
      </c>
      <c r="H199" s="6" t="s">
        <v>30</v>
      </c>
    </row>
    <row r="200" customHeight="1" spans="1:8">
      <c r="A200" s="4">
        <v>840</v>
      </c>
      <c r="B200" s="5">
        <v>202304416203</v>
      </c>
      <c r="C200" s="6" t="s">
        <v>2272</v>
      </c>
      <c r="D200" s="6" t="s">
        <v>219</v>
      </c>
      <c r="E200" s="6" t="s">
        <v>2129</v>
      </c>
      <c r="F200" s="6" t="s">
        <v>2027</v>
      </c>
      <c r="G200" s="6" t="s">
        <v>96</v>
      </c>
      <c r="H200" s="6" t="s">
        <v>30</v>
      </c>
    </row>
    <row r="201" customHeight="1" spans="1:8">
      <c r="A201" s="4">
        <v>841</v>
      </c>
      <c r="B201" s="5">
        <v>202304416180</v>
      </c>
      <c r="C201" s="6" t="s">
        <v>2273</v>
      </c>
      <c r="D201" s="6" t="s">
        <v>219</v>
      </c>
      <c r="E201" s="6" t="s">
        <v>2129</v>
      </c>
      <c r="F201" s="6" t="s">
        <v>2027</v>
      </c>
      <c r="G201" s="6" t="s">
        <v>96</v>
      </c>
      <c r="H201" s="6" t="s">
        <v>30</v>
      </c>
    </row>
    <row r="202" customHeight="1" spans="1:8">
      <c r="A202" s="4">
        <v>842</v>
      </c>
      <c r="B202" s="5">
        <v>202304416162</v>
      </c>
      <c r="C202" s="6" t="s">
        <v>2274</v>
      </c>
      <c r="D202" s="6" t="s">
        <v>219</v>
      </c>
      <c r="E202" s="6" t="s">
        <v>2129</v>
      </c>
      <c r="F202" s="6" t="s">
        <v>2027</v>
      </c>
      <c r="G202" s="6" t="s">
        <v>96</v>
      </c>
      <c r="H202" s="6" t="s">
        <v>30</v>
      </c>
    </row>
    <row r="203" customHeight="1" spans="1:8">
      <c r="A203" s="4">
        <v>843</v>
      </c>
      <c r="B203" s="5">
        <v>202304416152</v>
      </c>
      <c r="C203" s="6" t="s">
        <v>2275</v>
      </c>
      <c r="D203" s="6" t="s">
        <v>219</v>
      </c>
      <c r="E203" s="6" t="s">
        <v>2127</v>
      </c>
      <c r="F203" s="6" t="s">
        <v>2027</v>
      </c>
      <c r="G203" s="6" t="s">
        <v>96</v>
      </c>
      <c r="H203" s="6" t="s">
        <v>30</v>
      </c>
    </row>
    <row r="204" customHeight="1" spans="1:8">
      <c r="A204" s="4">
        <v>844</v>
      </c>
      <c r="B204" s="5">
        <v>202304416075</v>
      </c>
      <c r="C204" s="6" t="s">
        <v>2276</v>
      </c>
      <c r="D204" s="6" t="s">
        <v>219</v>
      </c>
      <c r="E204" s="6" t="s">
        <v>2129</v>
      </c>
      <c r="F204" s="6" t="s">
        <v>2027</v>
      </c>
      <c r="G204" s="6" t="s">
        <v>96</v>
      </c>
      <c r="H204" s="6" t="s">
        <v>30</v>
      </c>
    </row>
    <row r="205" customHeight="1" spans="1:8">
      <c r="A205" s="4">
        <v>845</v>
      </c>
      <c r="B205" s="5">
        <v>202303401599</v>
      </c>
      <c r="C205" s="6" t="s">
        <v>2277</v>
      </c>
      <c r="D205" s="6" t="s">
        <v>211</v>
      </c>
      <c r="E205" s="6" t="s">
        <v>2141</v>
      </c>
      <c r="F205" s="6" t="s">
        <v>2027</v>
      </c>
      <c r="G205" s="6" t="s">
        <v>96</v>
      </c>
      <c r="H205" s="6" t="s">
        <v>30</v>
      </c>
    </row>
    <row r="206" customHeight="1" spans="1:8">
      <c r="A206" s="4">
        <v>846</v>
      </c>
      <c r="B206" s="5">
        <v>202303401576</v>
      </c>
      <c r="C206" s="6" t="s">
        <v>2278</v>
      </c>
      <c r="D206" s="6" t="s">
        <v>211</v>
      </c>
      <c r="E206" s="6" t="s">
        <v>2139</v>
      </c>
      <c r="F206" s="6" t="s">
        <v>2027</v>
      </c>
      <c r="G206" s="6" t="s">
        <v>96</v>
      </c>
      <c r="H206" s="6" t="s">
        <v>30</v>
      </c>
    </row>
    <row r="207" customHeight="1" spans="1:8">
      <c r="A207" s="4">
        <v>847</v>
      </c>
      <c r="B207" s="5">
        <v>202303401535</v>
      </c>
      <c r="C207" s="6" t="s">
        <v>2279</v>
      </c>
      <c r="D207" s="6" t="s">
        <v>211</v>
      </c>
      <c r="E207" s="6" t="s">
        <v>2144</v>
      </c>
      <c r="F207" s="6" t="s">
        <v>2027</v>
      </c>
      <c r="G207" s="6" t="s">
        <v>96</v>
      </c>
      <c r="H207" s="6" t="s">
        <v>30</v>
      </c>
    </row>
    <row r="208" customHeight="1" spans="1:8">
      <c r="A208" s="4">
        <v>848</v>
      </c>
      <c r="B208" s="5">
        <v>202303401500</v>
      </c>
      <c r="C208" s="6" t="s">
        <v>2280</v>
      </c>
      <c r="D208" s="6" t="s">
        <v>211</v>
      </c>
      <c r="E208" s="6" t="s">
        <v>2031</v>
      </c>
      <c r="F208" s="6" t="s">
        <v>2027</v>
      </c>
      <c r="G208" s="6" t="s">
        <v>96</v>
      </c>
      <c r="H208" s="6" t="s">
        <v>30</v>
      </c>
    </row>
    <row r="209" customHeight="1" spans="1:8">
      <c r="A209" s="4">
        <v>849</v>
      </c>
      <c r="B209" s="5">
        <v>202303401496</v>
      </c>
      <c r="C209" s="6" t="s">
        <v>2281</v>
      </c>
      <c r="D209" s="6" t="s">
        <v>211</v>
      </c>
      <c r="E209" s="6" t="s">
        <v>2139</v>
      </c>
      <c r="F209" s="6" t="s">
        <v>2027</v>
      </c>
      <c r="G209" s="6" t="s">
        <v>96</v>
      </c>
      <c r="H209" s="6" t="s">
        <v>30</v>
      </c>
    </row>
    <row r="210" customHeight="1" spans="1:8">
      <c r="A210" s="4">
        <v>850</v>
      </c>
      <c r="B210" s="5">
        <v>202303401467</v>
      </c>
      <c r="C210" s="6" t="s">
        <v>2282</v>
      </c>
      <c r="D210" s="6" t="s">
        <v>211</v>
      </c>
      <c r="E210" s="6" t="s">
        <v>2141</v>
      </c>
      <c r="F210" s="6" t="s">
        <v>2027</v>
      </c>
      <c r="G210" s="6" t="s">
        <v>96</v>
      </c>
      <c r="H210" s="6" t="s">
        <v>30</v>
      </c>
    </row>
    <row r="211" customHeight="1" spans="1:8">
      <c r="A211" s="4">
        <v>851</v>
      </c>
      <c r="B211" s="5">
        <v>202303401255</v>
      </c>
      <c r="C211" s="6" t="s">
        <v>2283</v>
      </c>
      <c r="D211" s="6" t="s">
        <v>211</v>
      </c>
      <c r="E211" s="6" t="s">
        <v>2141</v>
      </c>
      <c r="F211" s="6" t="s">
        <v>2027</v>
      </c>
      <c r="G211" s="6" t="s">
        <v>96</v>
      </c>
      <c r="H211" s="6" t="s">
        <v>30</v>
      </c>
    </row>
    <row r="212" customHeight="1" spans="1:8">
      <c r="A212" s="4">
        <v>852</v>
      </c>
      <c r="B212" s="5">
        <v>202303401252</v>
      </c>
      <c r="C212" s="6" t="s">
        <v>2284</v>
      </c>
      <c r="D212" s="6" t="s">
        <v>211</v>
      </c>
      <c r="E212" s="6" t="s">
        <v>2144</v>
      </c>
      <c r="F212" s="6" t="s">
        <v>2027</v>
      </c>
      <c r="G212" s="6" t="s">
        <v>96</v>
      </c>
      <c r="H212" s="6" t="s">
        <v>30</v>
      </c>
    </row>
    <row r="213" customHeight="1" spans="1:8">
      <c r="A213" s="4">
        <v>853</v>
      </c>
      <c r="B213" s="5">
        <v>202303401222</v>
      </c>
      <c r="C213" s="6" t="s">
        <v>2285</v>
      </c>
      <c r="D213" s="6" t="s">
        <v>211</v>
      </c>
      <c r="E213" s="6" t="s">
        <v>2147</v>
      </c>
      <c r="F213" s="6" t="s">
        <v>2027</v>
      </c>
      <c r="G213" s="6" t="s">
        <v>96</v>
      </c>
      <c r="H213" s="6" t="s">
        <v>30</v>
      </c>
    </row>
    <row r="214" customHeight="1" spans="1:8">
      <c r="A214" s="4">
        <v>854</v>
      </c>
      <c r="B214" s="5">
        <v>202303401207</v>
      </c>
      <c r="C214" s="6" t="s">
        <v>2286</v>
      </c>
      <c r="D214" s="6" t="s">
        <v>211</v>
      </c>
      <c r="E214" s="6" t="s">
        <v>2147</v>
      </c>
      <c r="F214" s="6" t="s">
        <v>2027</v>
      </c>
      <c r="G214" s="6" t="s">
        <v>96</v>
      </c>
      <c r="H214" s="6" t="s">
        <v>30</v>
      </c>
    </row>
    <row r="215" customHeight="1" spans="1:8">
      <c r="A215" s="4">
        <v>855</v>
      </c>
      <c r="B215" s="5">
        <v>202303401132</v>
      </c>
      <c r="C215" s="6" t="s">
        <v>2287</v>
      </c>
      <c r="D215" s="6" t="s">
        <v>211</v>
      </c>
      <c r="E215" s="6" t="s">
        <v>2144</v>
      </c>
      <c r="F215" s="6" t="s">
        <v>2027</v>
      </c>
      <c r="G215" s="6" t="s">
        <v>96</v>
      </c>
      <c r="H215" s="6" t="s">
        <v>30</v>
      </c>
    </row>
    <row r="216" customHeight="1" spans="1:8">
      <c r="A216" s="4">
        <v>856</v>
      </c>
      <c r="B216" s="5">
        <v>202303401107</v>
      </c>
      <c r="C216" s="6" t="s">
        <v>2288</v>
      </c>
      <c r="D216" s="6" t="s">
        <v>211</v>
      </c>
      <c r="E216" s="6" t="s">
        <v>2141</v>
      </c>
      <c r="F216" s="6" t="s">
        <v>2027</v>
      </c>
      <c r="G216" s="6" t="s">
        <v>96</v>
      </c>
      <c r="H216" s="6" t="s">
        <v>30</v>
      </c>
    </row>
    <row r="217" customHeight="1" spans="1:8">
      <c r="A217" s="4">
        <v>857</v>
      </c>
      <c r="B217" s="5">
        <v>202303401043</v>
      </c>
      <c r="C217" s="6" t="s">
        <v>2289</v>
      </c>
      <c r="D217" s="6" t="s">
        <v>211</v>
      </c>
      <c r="E217" s="6" t="s">
        <v>2147</v>
      </c>
      <c r="F217" s="6" t="s">
        <v>2027</v>
      </c>
      <c r="G217" s="6" t="s">
        <v>96</v>
      </c>
      <c r="H217" s="6" t="s">
        <v>30</v>
      </c>
    </row>
    <row r="218" customHeight="1" spans="1:8">
      <c r="A218" s="4">
        <v>858</v>
      </c>
      <c r="B218" s="5">
        <v>202302409368</v>
      </c>
      <c r="C218" s="6" t="s">
        <v>2290</v>
      </c>
      <c r="D218" s="6" t="s">
        <v>1171</v>
      </c>
      <c r="E218" s="6" t="s">
        <v>2291</v>
      </c>
      <c r="F218" s="6" t="s">
        <v>2027</v>
      </c>
      <c r="G218" s="6" t="s">
        <v>96</v>
      </c>
      <c r="H218" s="6" t="s">
        <v>30</v>
      </c>
    </row>
    <row r="219" customHeight="1" spans="1:8">
      <c r="A219" s="4">
        <v>859</v>
      </c>
      <c r="B219" s="5">
        <v>202302409173</v>
      </c>
      <c r="C219" s="6" t="s">
        <v>2292</v>
      </c>
      <c r="D219" s="6" t="s">
        <v>195</v>
      </c>
      <c r="E219" s="6" t="s">
        <v>2074</v>
      </c>
      <c r="F219" s="6" t="s">
        <v>2027</v>
      </c>
      <c r="G219" s="6" t="s">
        <v>96</v>
      </c>
      <c r="H219" s="6" t="s">
        <v>30</v>
      </c>
    </row>
    <row r="220" customHeight="1" spans="1:8">
      <c r="A220" s="4">
        <v>860</v>
      </c>
      <c r="B220" s="5">
        <v>202302409160</v>
      </c>
      <c r="C220" s="6" t="s">
        <v>2293</v>
      </c>
      <c r="D220" s="6" t="s">
        <v>1171</v>
      </c>
      <c r="E220" s="6" t="s">
        <v>2156</v>
      </c>
      <c r="F220" s="6" t="s">
        <v>2027</v>
      </c>
      <c r="G220" s="6" t="s">
        <v>96</v>
      </c>
      <c r="H220" s="6" t="s">
        <v>30</v>
      </c>
    </row>
    <row r="221" customHeight="1" spans="1:8">
      <c r="A221" s="4">
        <v>861</v>
      </c>
      <c r="B221" s="5">
        <v>202302409138</v>
      </c>
      <c r="C221" s="6" t="s">
        <v>2294</v>
      </c>
      <c r="D221" s="6" t="s">
        <v>1171</v>
      </c>
      <c r="E221" s="6" t="s">
        <v>2158</v>
      </c>
      <c r="F221" s="6" t="s">
        <v>2027</v>
      </c>
      <c r="G221" s="6" t="s">
        <v>96</v>
      </c>
      <c r="H221" s="6" t="s">
        <v>30</v>
      </c>
    </row>
    <row r="222" customHeight="1" spans="1:8">
      <c r="A222" s="4">
        <v>862</v>
      </c>
      <c r="B222" s="5">
        <v>202302409100</v>
      </c>
      <c r="C222" s="6" t="s">
        <v>2295</v>
      </c>
      <c r="D222" s="6" t="s">
        <v>1171</v>
      </c>
      <c r="E222" s="6" t="s">
        <v>2169</v>
      </c>
      <c r="F222" s="6" t="s">
        <v>2027</v>
      </c>
      <c r="G222" s="6" t="s">
        <v>96</v>
      </c>
      <c r="H222" s="6" t="s">
        <v>30</v>
      </c>
    </row>
    <row r="223" customHeight="1" spans="1:8">
      <c r="A223" s="4">
        <v>863</v>
      </c>
      <c r="B223" s="5">
        <v>202302409086</v>
      </c>
      <c r="C223" s="6" t="s">
        <v>2296</v>
      </c>
      <c r="D223" s="6" t="s">
        <v>1171</v>
      </c>
      <c r="E223" s="6" t="s">
        <v>2156</v>
      </c>
      <c r="F223" s="6" t="s">
        <v>2027</v>
      </c>
      <c r="G223" s="6" t="s">
        <v>96</v>
      </c>
      <c r="H223" s="6" t="s">
        <v>30</v>
      </c>
    </row>
    <row r="224" customHeight="1" spans="1:8">
      <c r="A224" s="4">
        <v>864</v>
      </c>
      <c r="B224" s="5">
        <v>202302409065</v>
      </c>
      <c r="C224" s="6" t="s">
        <v>2297</v>
      </c>
      <c r="D224" s="6" t="s">
        <v>1171</v>
      </c>
      <c r="E224" s="6" t="s">
        <v>2298</v>
      </c>
      <c r="F224" s="6" t="s">
        <v>2027</v>
      </c>
      <c r="G224" s="6" t="s">
        <v>96</v>
      </c>
      <c r="H224" s="6" t="s">
        <v>30</v>
      </c>
    </row>
    <row r="225" customHeight="1" spans="1:8">
      <c r="A225" s="4">
        <v>865</v>
      </c>
      <c r="B225" s="5">
        <v>202301417008</v>
      </c>
      <c r="C225" s="6" t="s">
        <v>2299</v>
      </c>
      <c r="D225" s="6" t="s">
        <v>170</v>
      </c>
      <c r="E225" s="6" t="s">
        <v>2300</v>
      </c>
      <c r="F225" s="6" t="s">
        <v>2027</v>
      </c>
      <c r="G225" s="6" t="s">
        <v>96</v>
      </c>
      <c r="H225" s="6" t="s">
        <v>30</v>
      </c>
    </row>
    <row r="226" customHeight="1" spans="1:8">
      <c r="A226" s="4">
        <v>866</v>
      </c>
      <c r="B226" s="5">
        <v>202301145060</v>
      </c>
      <c r="C226" s="6" t="s">
        <v>2301</v>
      </c>
      <c r="D226" s="6" t="s">
        <v>170</v>
      </c>
      <c r="E226" s="6" t="s">
        <v>2177</v>
      </c>
      <c r="F226" s="6" t="s">
        <v>2027</v>
      </c>
      <c r="G226" s="6" t="s">
        <v>96</v>
      </c>
      <c r="H226" s="6" t="s">
        <v>30</v>
      </c>
    </row>
    <row r="227" customHeight="1" spans="1:8">
      <c r="A227" s="4">
        <v>867</v>
      </c>
      <c r="B227" s="5">
        <v>202301145053</v>
      </c>
      <c r="C227" s="6" t="s">
        <v>2302</v>
      </c>
      <c r="D227" s="6" t="s">
        <v>170</v>
      </c>
      <c r="E227" s="6" t="s">
        <v>2177</v>
      </c>
      <c r="F227" s="6" t="s">
        <v>2027</v>
      </c>
      <c r="G227" s="6" t="s">
        <v>96</v>
      </c>
      <c r="H227" s="6" t="s">
        <v>30</v>
      </c>
    </row>
    <row r="228" customHeight="1" spans="1:8">
      <c r="A228" s="4">
        <v>868</v>
      </c>
      <c r="B228" s="5">
        <v>202301145045</v>
      </c>
      <c r="C228" s="6" t="s">
        <v>2303</v>
      </c>
      <c r="D228" s="6" t="s">
        <v>170</v>
      </c>
      <c r="E228" s="6" t="s">
        <v>2177</v>
      </c>
      <c r="F228" s="6" t="s">
        <v>2027</v>
      </c>
      <c r="G228" s="6" t="s">
        <v>96</v>
      </c>
      <c r="H228" s="6" t="s">
        <v>30</v>
      </c>
    </row>
    <row r="229" customHeight="1" spans="1:8">
      <c r="A229" s="4">
        <v>869</v>
      </c>
      <c r="B229" s="5">
        <v>202301144006</v>
      </c>
      <c r="C229" s="6" t="s">
        <v>2304</v>
      </c>
      <c r="D229" s="6" t="s">
        <v>170</v>
      </c>
      <c r="E229" s="6" t="s">
        <v>2179</v>
      </c>
      <c r="F229" s="6" t="s">
        <v>2027</v>
      </c>
      <c r="G229" s="6" t="s">
        <v>96</v>
      </c>
      <c r="H229" s="6" t="s">
        <v>30</v>
      </c>
    </row>
    <row r="230" customHeight="1" spans="1:8">
      <c r="A230" s="4">
        <v>870</v>
      </c>
      <c r="B230" s="5">
        <v>202301144012</v>
      </c>
      <c r="C230" s="6" t="s">
        <v>2305</v>
      </c>
      <c r="D230" s="6" t="s">
        <v>170</v>
      </c>
      <c r="E230" s="6" t="s">
        <v>2179</v>
      </c>
      <c r="F230" s="6" t="s">
        <v>2027</v>
      </c>
      <c r="G230" s="6" t="s">
        <v>96</v>
      </c>
      <c r="H230" s="6" t="s">
        <v>30</v>
      </c>
    </row>
    <row r="231" customHeight="1" spans="1:8">
      <c r="A231" s="4">
        <v>871</v>
      </c>
      <c r="B231" s="5">
        <v>202301144041</v>
      </c>
      <c r="C231" s="6" t="s">
        <v>2306</v>
      </c>
      <c r="D231" s="6" t="s">
        <v>170</v>
      </c>
      <c r="E231" s="6" t="s">
        <v>2179</v>
      </c>
      <c r="F231" s="6" t="s">
        <v>2027</v>
      </c>
      <c r="G231" s="6" t="s">
        <v>96</v>
      </c>
      <c r="H231" s="6" t="s">
        <v>30</v>
      </c>
    </row>
    <row r="232" customHeight="1" spans="1:8">
      <c r="A232" s="4">
        <v>872</v>
      </c>
      <c r="B232" s="5">
        <v>202301145058</v>
      </c>
      <c r="C232" s="6" t="s">
        <v>2307</v>
      </c>
      <c r="D232" s="6" t="s">
        <v>297</v>
      </c>
      <c r="E232" s="6" t="s">
        <v>2033</v>
      </c>
      <c r="F232" s="6" t="s">
        <v>2027</v>
      </c>
      <c r="G232" s="6" t="s">
        <v>96</v>
      </c>
      <c r="H232" s="6" t="s">
        <v>30</v>
      </c>
    </row>
    <row r="233" customHeight="1" spans="1:8">
      <c r="A233" s="4">
        <v>873</v>
      </c>
      <c r="B233" s="5">
        <v>202301417034</v>
      </c>
      <c r="C233" s="6" t="s">
        <v>2308</v>
      </c>
      <c r="D233" s="6" t="s">
        <v>170</v>
      </c>
      <c r="E233" s="6" t="s">
        <v>2300</v>
      </c>
      <c r="F233" s="6" t="s">
        <v>2027</v>
      </c>
      <c r="G233" s="6" t="s">
        <v>96</v>
      </c>
      <c r="H233" s="6" t="s">
        <v>30</v>
      </c>
    </row>
    <row r="234" customHeight="1" spans="1:8">
      <c r="A234" s="4">
        <v>874</v>
      </c>
      <c r="B234" s="5">
        <v>202301417086</v>
      </c>
      <c r="C234" s="6" t="s">
        <v>2309</v>
      </c>
      <c r="D234" s="6" t="s">
        <v>170</v>
      </c>
      <c r="E234" s="6" t="s">
        <v>2310</v>
      </c>
      <c r="F234" s="6" t="s">
        <v>2027</v>
      </c>
      <c r="G234" s="6" t="s">
        <v>96</v>
      </c>
      <c r="H234" s="6" t="s">
        <v>30</v>
      </c>
    </row>
    <row r="235" customHeight="1" spans="1:8">
      <c r="A235" s="4">
        <v>875</v>
      </c>
      <c r="B235" s="5">
        <v>202301417103</v>
      </c>
      <c r="C235" s="6" t="s">
        <v>2311</v>
      </c>
      <c r="D235" s="6" t="s">
        <v>236</v>
      </c>
      <c r="E235" s="6" t="s">
        <v>2047</v>
      </c>
      <c r="F235" s="6" t="s">
        <v>2027</v>
      </c>
      <c r="G235" s="6" t="s">
        <v>96</v>
      </c>
      <c r="H235" s="6" t="s">
        <v>30</v>
      </c>
    </row>
    <row r="236" customHeight="1" spans="1:8">
      <c r="A236" s="4">
        <v>876</v>
      </c>
      <c r="B236" s="5">
        <v>202301417106</v>
      </c>
      <c r="C236" s="6" t="s">
        <v>2312</v>
      </c>
      <c r="D236" s="6" t="s">
        <v>259</v>
      </c>
      <c r="E236" s="6" t="s">
        <v>2042</v>
      </c>
      <c r="F236" s="6" t="s">
        <v>2027</v>
      </c>
      <c r="G236" s="6" t="s">
        <v>96</v>
      </c>
      <c r="H236" s="6" t="s">
        <v>30</v>
      </c>
    </row>
    <row r="237" customHeight="1" spans="1:8">
      <c r="A237" s="4">
        <v>877</v>
      </c>
      <c r="B237" s="5">
        <v>202301417169</v>
      </c>
      <c r="C237" s="6" t="s">
        <v>2313</v>
      </c>
      <c r="D237" s="6" t="s">
        <v>219</v>
      </c>
      <c r="E237" s="6" t="s">
        <v>2129</v>
      </c>
      <c r="F237" s="6" t="s">
        <v>2027</v>
      </c>
      <c r="G237" s="6" t="s">
        <v>96</v>
      </c>
      <c r="H237" s="6" t="s">
        <v>30</v>
      </c>
    </row>
    <row r="238" customHeight="1" spans="1:8">
      <c r="A238" s="4">
        <v>878</v>
      </c>
      <c r="B238" s="5">
        <v>202302409015</v>
      </c>
      <c r="C238" s="6" t="s">
        <v>2314</v>
      </c>
      <c r="D238" s="6" t="s">
        <v>1171</v>
      </c>
      <c r="E238" s="6" t="s">
        <v>2164</v>
      </c>
      <c r="F238" s="6" t="s">
        <v>2027</v>
      </c>
      <c r="G238" s="6" t="s">
        <v>96</v>
      </c>
      <c r="H238" s="6" t="s">
        <v>30</v>
      </c>
    </row>
    <row r="239" customHeight="1" spans="1:8">
      <c r="A239" s="4">
        <v>879</v>
      </c>
      <c r="B239" s="5">
        <v>202302409016</v>
      </c>
      <c r="C239" s="6" t="s">
        <v>2315</v>
      </c>
      <c r="D239" s="6" t="s">
        <v>1171</v>
      </c>
      <c r="E239" s="6" t="s">
        <v>2169</v>
      </c>
      <c r="F239" s="6" t="s">
        <v>2027</v>
      </c>
      <c r="G239" s="6" t="s">
        <v>96</v>
      </c>
      <c r="H239" s="6" t="s">
        <v>30</v>
      </c>
    </row>
    <row r="240" customHeight="1" spans="1:8">
      <c r="A240" s="4">
        <v>880</v>
      </c>
      <c r="B240" s="5">
        <v>202302409033</v>
      </c>
      <c r="C240" s="6" t="s">
        <v>2316</v>
      </c>
      <c r="D240" s="6" t="s">
        <v>1171</v>
      </c>
      <c r="E240" s="6" t="s">
        <v>2164</v>
      </c>
      <c r="F240" s="6" t="s">
        <v>2027</v>
      </c>
      <c r="G240" s="6" t="s">
        <v>96</v>
      </c>
      <c r="H240" s="6" t="s">
        <v>30</v>
      </c>
    </row>
    <row r="241" customHeight="1" spans="1:8">
      <c r="A241" s="4">
        <v>881</v>
      </c>
      <c r="B241" s="5">
        <v>202302409067</v>
      </c>
      <c r="C241" s="6" t="s">
        <v>2317</v>
      </c>
      <c r="D241" s="6" t="s">
        <v>1171</v>
      </c>
      <c r="E241" s="6" t="s">
        <v>2164</v>
      </c>
      <c r="F241" s="6" t="s">
        <v>2027</v>
      </c>
      <c r="G241" s="6" t="s">
        <v>96</v>
      </c>
      <c r="H241" s="6" t="s">
        <v>30</v>
      </c>
    </row>
    <row r="242" customHeight="1" spans="1:8">
      <c r="A242" s="4">
        <v>882</v>
      </c>
      <c r="B242" s="5">
        <v>202302409068</v>
      </c>
      <c r="C242" s="6" t="s">
        <v>2318</v>
      </c>
      <c r="D242" s="6" t="s">
        <v>1171</v>
      </c>
      <c r="E242" s="6" t="s">
        <v>2169</v>
      </c>
      <c r="F242" s="6" t="s">
        <v>2027</v>
      </c>
      <c r="G242" s="6" t="s">
        <v>96</v>
      </c>
      <c r="H242" s="6" t="s">
        <v>30</v>
      </c>
    </row>
    <row r="243" customHeight="1" spans="1:8">
      <c r="A243" s="4">
        <v>883</v>
      </c>
      <c r="B243" s="5">
        <v>202302409093</v>
      </c>
      <c r="C243" s="6" t="s">
        <v>2319</v>
      </c>
      <c r="D243" s="6" t="s">
        <v>1171</v>
      </c>
      <c r="E243" s="6" t="s">
        <v>2169</v>
      </c>
      <c r="F243" s="6" t="s">
        <v>2027</v>
      </c>
      <c r="G243" s="6" t="s">
        <v>96</v>
      </c>
      <c r="H243" s="6" t="s">
        <v>30</v>
      </c>
    </row>
    <row r="244" customHeight="1" spans="1:8">
      <c r="A244" s="4">
        <v>884</v>
      </c>
      <c r="B244" s="5">
        <v>202302409101</v>
      </c>
      <c r="C244" s="6" t="s">
        <v>2320</v>
      </c>
      <c r="D244" s="6" t="s">
        <v>1171</v>
      </c>
      <c r="E244" s="6" t="s">
        <v>2164</v>
      </c>
      <c r="F244" s="6" t="s">
        <v>2027</v>
      </c>
      <c r="G244" s="6" t="s">
        <v>96</v>
      </c>
      <c r="H244" s="6" t="s">
        <v>30</v>
      </c>
    </row>
    <row r="245" customHeight="1" spans="1:8">
      <c r="A245" s="4">
        <v>885</v>
      </c>
      <c r="B245" s="5">
        <v>202302409116</v>
      </c>
      <c r="C245" s="6" t="s">
        <v>2321</v>
      </c>
      <c r="D245" s="6" t="s">
        <v>1171</v>
      </c>
      <c r="E245" s="6" t="s">
        <v>2164</v>
      </c>
      <c r="F245" s="6" t="s">
        <v>2027</v>
      </c>
      <c r="G245" s="6" t="s">
        <v>96</v>
      </c>
      <c r="H245" s="6" t="s">
        <v>30</v>
      </c>
    </row>
    <row r="246" customHeight="1" spans="1:8">
      <c r="A246" s="4">
        <v>886</v>
      </c>
      <c r="B246" s="5">
        <v>202302409130</v>
      </c>
      <c r="C246" s="6" t="s">
        <v>2322</v>
      </c>
      <c r="D246" s="6" t="s">
        <v>1171</v>
      </c>
      <c r="E246" s="6" t="s">
        <v>2164</v>
      </c>
      <c r="F246" s="6" t="s">
        <v>2027</v>
      </c>
      <c r="G246" s="6" t="s">
        <v>96</v>
      </c>
      <c r="H246" s="6" t="s">
        <v>30</v>
      </c>
    </row>
    <row r="247" customHeight="1" spans="1:8">
      <c r="A247" s="4">
        <v>887</v>
      </c>
      <c r="B247" s="5">
        <v>202302409170</v>
      </c>
      <c r="C247" s="6" t="s">
        <v>2323</v>
      </c>
      <c r="D247" s="6" t="s">
        <v>1171</v>
      </c>
      <c r="E247" s="6" t="s">
        <v>2158</v>
      </c>
      <c r="F247" s="6" t="s">
        <v>2027</v>
      </c>
      <c r="G247" s="6" t="s">
        <v>96</v>
      </c>
      <c r="H247" s="6" t="s">
        <v>30</v>
      </c>
    </row>
    <row r="248" customHeight="1" spans="1:8">
      <c r="A248" s="4">
        <v>888</v>
      </c>
      <c r="B248" s="5">
        <v>202302409181</v>
      </c>
      <c r="C248" s="6" t="s">
        <v>2324</v>
      </c>
      <c r="D248" s="6" t="s">
        <v>1171</v>
      </c>
      <c r="E248" s="6" t="s">
        <v>2171</v>
      </c>
      <c r="F248" s="6" t="s">
        <v>2027</v>
      </c>
      <c r="G248" s="6" t="s">
        <v>96</v>
      </c>
      <c r="H248" s="6" t="s">
        <v>30</v>
      </c>
    </row>
    <row r="249" customHeight="1" spans="1:8">
      <c r="A249" s="4">
        <v>889</v>
      </c>
      <c r="B249" s="5">
        <v>202302409206</v>
      </c>
      <c r="C249" s="6" t="s">
        <v>2325</v>
      </c>
      <c r="D249" s="6" t="s">
        <v>1171</v>
      </c>
      <c r="E249" s="6" t="s">
        <v>2164</v>
      </c>
      <c r="F249" s="6" t="s">
        <v>2027</v>
      </c>
      <c r="G249" s="6" t="s">
        <v>96</v>
      </c>
      <c r="H249" s="6" t="s">
        <v>30</v>
      </c>
    </row>
    <row r="250" customHeight="1" spans="1:8">
      <c r="A250" s="4">
        <v>890</v>
      </c>
      <c r="B250" s="5">
        <v>202302409215</v>
      </c>
      <c r="C250" s="6" t="s">
        <v>2326</v>
      </c>
      <c r="D250" s="6" t="s">
        <v>1171</v>
      </c>
      <c r="E250" s="6" t="s">
        <v>2156</v>
      </c>
      <c r="F250" s="6" t="s">
        <v>2027</v>
      </c>
      <c r="G250" s="6" t="s">
        <v>96</v>
      </c>
      <c r="H250" s="6" t="s">
        <v>30</v>
      </c>
    </row>
    <row r="251" customHeight="1" spans="1:8">
      <c r="A251" s="4">
        <v>891</v>
      </c>
      <c r="B251" s="5">
        <v>202302409244</v>
      </c>
      <c r="C251" s="6" t="s">
        <v>2327</v>
      </c>
      <c r="D251" s="6" t="s">
        <v>195</v>
      </c>
      <c r="E251" s="6" t="s">
        <v>2174</v>
      </c>
      <c r="F251" s="6" t="s">
        <v>2027</v>
      </c>
      <c r="G251" s="6" t="s">
        <v>96</v>
      </c>
      <c r="H251" s="6" t="s">
        <v>30</v>
      </c>
    </row>
    <row r="252" customHeight="1" spans="1:8">
      <c r="A252" s="4">
        <v>892</v>
      </c>
      <c r="B252" s="5">
        <v>202302409247</v>
      </c>
      <c r="C252" s="6" t="s">
        <v>2328</v>
      </c>
      <c r="D252" s="6" t="s">
        <v>1171</v>
      </c>
      <c r="E252" s="6" t="s">
        <v>2158</v>
      </c>
      <c r="F252" s="6" t="s">
        <v>2027</v>
      </c>
      <c r="G252" s="6" t="s">
        <v>96</v>
      </c>
      <c r="H252" s="6" t="s">
        <v>30</v>
      </c>
    </row>
    <row r="253" customHeight="1" spans="1:8">
      <c r="A253" s="4">
        <v>893</v>
      </c>
      <c r="B253" s="5">
        <v>202302409259</v>
      </c>
      <c r="C253" s="6" t="s">
        <v>2329</v>
      </c>
      <c r="D253" s="6" t="s">
        <v>1171</v>
      </c>
      <c r="E253" s="6" t="s">
        <v>2161</v>
      </c>
      <c r="F253" s="6" t="s">
        <v>2027</v>
      </c>
      <c r="G253" s="6" t="s">
        <v>96</v>
      </c>
      <c r="H253" s="6" t="s">
        <v>30</v>
      </c>
    </row>
    <row r="254" customHeight="1" spans="1:8">
      <c r="A254" s="4">
        <v>894</v>
      </c>
      <c r="B254" s="5">
        <v>202302409272</v>
      </c>
      <c r="C254" s="6" t="s">
        <v>2330</v>
      </c>
      <c r="D254" s="6" t="s">
        <v>1171</v>
      </c>
      <c r="E254" s="6" t="s">
        <v>2161</v>
      </c>
      <c r="F254" s="6" t="s">
        <v>2027</v>
      </c>
      <c r="G254" s="6" t="s">
        <v>96</v>
      </c>
      <c r="H254" s="6" t="s">
        <v>30</v>
      </c>
    </row>
    <row r="255" customHeight="1" spans="1:8">
      <c r="A255" s="4">
        <v>895</v>
      </c>
      <c r="B255" s="5">
        <v>202302409324</v>
      </c>
      <c r="C255" s="6" t="s">
        <v>2331</v>
      </c>
      <c r="D255" s="6" t="s">
        <v>195</v>
      </c>
      <c r="E255" s="6" t="s">
        <v>2174</v>
      </c>
      <c r="F255" s="6" t="s">
        <v>2027</v>
      </c>
      <c r="G255" s="6" t="s">
        <v>96</v>
      </c>
      <c r="H255" s="6" t="s">
        <v>30</v>
      </c>
    </row>
    <row r="256" customHeight="1" spans="1:8">
      <c r="A256" s="4">
        <v>896</v>
      </c>
      <c r="B256" s="5">
        <v>202302409467</v>
      </c>
      <c r="C256" s="6" t="s">
        <v>2332</v>
      </c>
      <c r="D256" s="6" t="s">
        <v>1171</v>
      </c>
      <c r="E256" s="6" t="s">
        <v>2158</v>
      </c>
      <c r="F256" s="6" t="s">
        <v>2027</v>
      </c>
      <c r="G256" s="6" t="s">
        <v>96</v>
      </c>
      <c r="H256" s="6" t="s">
        <v>30</v>
      </c>
    </row>
    <row r="257" customHeight="1" spans="1:8">
      <c r="A257" s="4">
        <v>897</v>
      </c>
      <c r="B257" s="5">
        <v>202302409522</v>
      </c>
      <c r="C257" s="6" t="s">
        <v>2333</v>
      </c>
      <c r="D257" s="6" t="s">
        <v>1171</v>
      </c>
      <c r="E257" s="6" t="s">
        <v>2156</v>
      </c>
      <c r="F257" s="6" t="s">
        <v>2027</v>
      </c>
      <c r="G257" s="6" t="s">
        <v>96</v>
      </c>
      <c r="H257" s="6" t="s">
        <v>30</v>
      </c>
    </row>
    <row r="258" customHeight="1" spans="1:8">
      <c r="A258" s="4">
        <v>898</v>
      </c>
      <c r="B258" s="5">
        <v>202303401018</v>
      </c>
      <c r="C258" s="6" t="s">
        <v>2334</v>
      </c>
      <c r="D258" s="6" t="s">
        <v>211</v>
      </c>
      <c r="E258" s="6" t="s">
        <v>2141</v>
      </c>
      <c r="F258" s="6" t="s">
        <v>2027</v>
      </c>
      <c r="G258" s="6" t="s">
        <v>96</v>
      </c>
      <c r="H258" s="6" t="s">
        <v>30</v>
      </c>
    </row>
    <row r="259" customHeight="1" spans="1:8">
      <c r="A259" s="4">
        <v>899</v>
      </c>
      <c r="B259" s="5">
        <v>202303401030</v>
      </c>
      <c r="C259" s="6" t="s">
        <v>2335</v>
      </c>
      <c r="D259" s="6" t="s">
        <v>211</v>
      </c>
      <c r="E259" s="6" t="s">
        <v>2144</v>
      </c>
      <c r="F259" s="6" t="s">
        <v>2027</v>
      </c>
      <c r="G259" s="6" t="s">
        <v>96</v>
      </c>
      <c r="H259" s="6" t="s">
        <v>30</v>
      </c>
    </row>
    <row r="260" customHeight="1" spans="1:8">
      <c r="A260" s="4">
        <v>900</v>
      </c>
      <c r="B260" s="5">
        <v>202303401076</v>
      </c>
      <c r="C260" s="6" t="s">
        <v>2336</v>
      </c>
      <c r="D260" s="6" t="s">
        <v>219</v>
      </c>
      <c r="E260" s="6" t="s">
        <v>2123</v>
      </c>
      <c r="F260" s="6" t="s">
        <v>2027</v>
      </c>
      <c r="G260" s="6" t="s">
        <v>96</v>
      </c>
      <c r="H260" s="6" t="s">
        <v>30</v>
      </c>
    </row>
    <row r="261" customHeight="1" spans="1:8">
      <c r="A261" s="4">
        <v>901</v>
      </c>
      <c r="B261" s="5">
        <v>202303401144</v>
      </c>
      <c r="C261" s="6" t="s">
        <v>2337</v>
      </c>
      <c r="D261" s="6" t="s">
        <v>211</v>
      </c>
      <c r="E261" s="6" t="s">
        <v>2144</v>
      </c>
      <c r="F261" s="6" t="s">
        <v>2027</v>
      </c>
      <c r="G261" s="6" t="s">
        <v>96</v>
      </c>
      <c r="H261" s="6" t="s">
        <v>30</v>
      </c>
    </row>
    <row r="262" customHeight="1" spans="1:8">
      <c r="A262" s="4">
        <v>902</v>
      </c>
      <c r="B262" s="5">
        <v>202303401148</v>
      </c>
      <c r="C262" s="6" t="s">
        <v>2338</v>
      </c>
      <c r="D262" s="6" t="s">
        <v>211</v>
      </c>
      <c r="E262" s="6" t="s">
        <v>2147</v>
      </c>
      <c r="F262" s="6" t="s">
        <v>2027</v>
      </c>
      <c r="G262" s="6" t="s">
        <v>96</v>
      </c>
      <c r="H262" s="6" t="s">
        <v>30</v>
      </c>
    </row>
    <row r="263" customHeight="1" spans="1:8">
      <c r="A263" s="4">
        <v>903</v>
      </c>
      <c r="B263" s="5">
        <v>202303401284</v>
      </c>
      <c r="C263" s="6" t="s">
        <v>2339</v>
      </c>
      <c r="D263" s="6" t="s">
        <v>211</v>
      </c>
      <c r="E263" s="6" t="s">
        <v>2147</v>
      </c>
      <c r="F263" s="6" t="s">
        <v>2027</v>
      </c>
      <c r="G263" s="6" t="s">
        <v>96</v>
      </c>
      <c r="H263" s="6" t="s">
        <v>30</v>
      </c>
    </row>
    <row r="264" customHeight="1" spans="1:8">
      <c r="A264" s="4">
        <v>904</v>
      </c>
      <c r="B264" s="5">
        <v>202303401303</v>
      </c>
      <c r="C264" s="6" t="s">
        <v>2340</v>
      </c>
      <c r="D264" s="6" t="s">
        <v>211</v>
      </c>
      <c r="E264" s="6" t="s">
        <v>2031</v>
      </c>
      <c r="F264" s="6" t="s">
        <v>2027</v>
      </c>
      <c r="G264" s="6" t="s">
        <v>96</v>
      </c>
      <c r="H264" s="6" t="s">
        <v>30</v>
      </c>
    </row>
    <row r="265" customHeight="1" spans="1:8">
      <c r="A265" s="4">
        <v>905</v>
      </c>
      <c r="B265" s="5">
        <v>202303401445</v>
      </c>
      <c r="C265" s="6" t="s">
        <v>2341</v>
      </c>
      <c r="D265" s="6" t="s">
        <v>211</v>
      </c>
      <c r="E265" s="6" t="s">
        <v>2147</v>
      </c>
      <c r="F265" s="6" t="s">
        <v>2027</v>
      </c>
      <c r="G265" s="6" t="s">
        <v>96</v>
      </c>
      <c r="H265" s="6" t="s">
        <v>30</v>
      </c>
    </row>
    <row r="266" customHeight="1" spans="1:8">
      <c r="A266" s="4">
        <v>906</v>
      </c>
      <c r="B266" s="5">
        <v>202303401470</v>
      </c>
      <c r="C266" s="6" t="s">
        <v>2342</v>
      </c>
      <c r="D266" s="6" t="s">
        <v>211</v>
      </c>
      <c r="E266" s="6" t="s">
        <v>2144</v>
      </c>
      <c r="F266" s="6" t="s">
        <v>2027</v>
      </c>
      <c r="G266" s="6" t="s">
        <v>96</v>
      </c>
      <c r="H266" s="6" t="s">
        <v>30</v>
      </c>
    </row>
    <row r="267" customHeight="1" spans="1:8">
      <c r="A267" s="4">
        <v>907</v>
      </c>
      <c r="B267" s="5">
        <v>202303401536</v>
      </c>
      <c r="C267" s="6" t="s">
        <v>2343</v>
      </c>
      <c r="D267" s="6" t="s">
        <v>211</v>
      </c>
      <c r="E267" s="6" t="s">
        <v>2031</v>
      </c>
      <c r="F267" s="6" t="s">
        <v>2027</v>
      </c>
      <c r="G267" s="6" t="s">
        <v>96</v>
      </c>
      <c r="H267" s="6" t="s">
        <v>30</v>
      </c>
    </row>
    <row r="268" customHeight="1" spans="1:8">
      <c r="A268" s="4">
        <v>908</v>
      </c>
      <c r="B268" s="5">
        <v>202303401592</v>
      </c>
      <c r="C268" s="6" t="s">
        <v>2344</v>
      </c>
      <c r="D268" s="6" t="s">
        <v>211</v>
      </c>
      <c r="E268" s="6" t="s">
        <v>2141</v>
      </c>
      <c r="F268" s="6" t="s">
        <v>2027</v>
      </c>
      <c r="G268" s="6" t="s">
        <v>96</v>
      </c>
      <c r="H268" s="6" t="s">
        <v>30</v>
      </c>
    </row>
    <row r="269" customHeight="1" spans="1:8">
      <c r="A269" s="4">
        <v>909</v>
      </c>
      <c r="B269" s="5">
        <v>202304416055</v>
      </c>
      <c r="C269" s="6" t="s">
        <v>2345</v>
      </c>
      <c r="D269" s="6" t="s">
        <v>219</v>
      </c>
      <c r="E269" s="6" t="s">
        <v>2125</v>
      </c>
      <c r="F269" s="6" t="s">
        <v>2027</v>
      </c>
      <c r="G269" s="6" t="s">
        <v>96</v>
      </c>
      <c r="H269" s="6" t="s">
        <v>30</v>
      </c>
    </row>
    <row r="270" customHeight="1" spans="1:8">
      <c r="A270" s="4">
        <v>910</v>
      </c>
      <c r="B270" s="5">
        <v>202304416087</v>
      </c>
      <c r="C270" s="6" t="s">
        <v>2346</v>
      </c>
      <c r="D270" s="6" t="s">
        <v>219</v>
      </c>
      <c r="E270" s="6" t="s">
        <v>2127</v>
      </c>
      <c r="F270" s="6" t="s">
        <v>2027</v>
      </c>
      <c r="G270" s="6" t="s">
        <v>96</v>
      </c>
      <c r="H270" s="6" t="s">
        <v>30</v>
      </c>
    </row>
    <row r="271" customHeight="1" spans="1:8">
      <c r="A271" s="4">
        <v>911</v>
      </c>
      <c r="B271" s="5">
        <v>202304416112</v>
      </c>
      <c r="C271" s="6" t="s">
        <v>2347</v>
      </c>
      <c r="D271" s="6" t="s">
        <v>219</v>
      </c>
      <c r="E271" s="6" t="s">
        <v>2127</v>
      </c>
      <c r="F271" s="6" t="s">
        <v>2027</v>
      </c>
      <c r="G271" s="6" t="s">
        <v>96</v>
      </c>
      <c r="H271" s="6" t="s">
        <v>30</v>
      </c>
    </row>
    <row r="272" customHeight="1" spans="1:8">
      <c r="A272" s="4">
        <v>912</v>
      </c>
      <c r="B272" s="5">
        <v>202304416117</v>
      </c>
      <c r="C272" s="6" t="s">
        <v>2348</v>
      </c>
      <c r="D272" s="6" t="s">
        <v>219</v>
      </c>
      <c r="E272" s="6" t="s">
        <v>2129</v>
      </c>
      <c r="F272" s="6" t="s">
        <v>2027</v>
      </c>
      <c r="G272" s="6" t="s">
        <v>96</v>
      </c>
      <c r="H272" s="6" t="s">
        <v>30</v>
      </c>
    </row>
    <row r="273" customHeight="1" spans="1:8">
      <c r="A273" s="4">
        <v>913</v>
      </c>
      <c r="B273" s="5">
        <v>202304416133</v>
      </c>
      <c r="C273" s="6" t="s">
        <v>2349</v>
      </c>
      <c r="D273" s="6" t="s">
        <v>219</v>
      </c>
      <c r="E273" s="6" t="s">
        <v>2123</v>
      </c>
      <c r="F273" s="6" t="s">
        <v>2027</v>
      </c>
      <c r="G273" s="6" t="s">
        <v>96</v>
      </c>
      <c r="H273" s="6" t="s">
        <v>30</v>
      </c>
    </row>
    <row r="274" customHeight="1" spans="1:8">
      <c r="A274" s="4">
        <v>914</v>
      </c>
      <c r="B274" s="5">
        <v>202304416159</v>
      </c>
      <c r="C274" s="6" t="s">
        <v>2350</v>
      </c>
      <c r="D274" s="6" t="s">
        <v>219</v>
      </c>
      <c r="E274" s="6" t="s">
        <v>2123</v>
      </c>
      <c r="F274" s="6" t="s">
        <v>2027</v>
      </c>
      <c r="G274" s="6" t="s">
        <v>96</v>
      </c>
      <c r="H274" s="6" t="s">
        <v>30</v>
      </c>
    </row>
    <row r="275" customHeight="1" spans="1:8">
      <c r="A275" s="4">
        <v>915</v>
      </c>
      <c r="B275" s="5">
        <v>202304416215</v>
      </c>
      <c r="C275" s="6" t="s">
        <v>2351</v>
      </c>
      <c r="D275" s="6" t="s">
        <v>219</v>
      </c>
      <c r="E275" s="6" t="s">
        <v>2123</v>
      </c>
      <c r="F275" s="6" t="s">
        <v>2027</v>
      </c>
      <c r="G275" s="6" t="s">
        <v>96</v>
      </c>
      <c r="H275" s="6" t="s">
        <v>30</v>
      </c>
    </row>
    <row r="276" customHeight="1" spans="1:8">
      <c r="A276" s="4">
        <v>916</v>
      </c>
      <c r="B276" s="5">
        <v>202304416239</v>
      </c>
      <c r="C276" s="6" t="s">
        <v>2352</v>
      </c>
      <c r="D276" s="6" t="s">
        <v>219</v>
      </c>
      <c r="E276" s="6" t="s">
        <v>2129</v>
      </c>
      <c r="F276" s="6" t="s">
        <v>2027</v>
      </c>
      <c r="G276" s="6" t="s">
        <v>96</v>
      </c>
      <c r="H276" s="6" t="s">
        <v>30</v>
      </c>
    </row>
    <row r="277" customHeight="1" spans="1:8">
      <c r="A277" s="4">
        <v>917</v>
      </c>
      <c r="B277" s="5">
        <v>202304416255</v>
      </c>
      <c r="C277" s="6" t="s">
        <v>2353</v>
      </c>
      <c r="D277" s="6" t="s">
        <v>219</v>
      </c>
      <c r="E277" s="6" t="s">
        <v>2127</v>
      </c>
      <c r="F277" s="6" t="s">
        <v>2027</v>
      </c>
      <c r="G277" s="6" t="s">
        <v>96</v>
      </c>
      <c r="H277" s="6" t="s">
        <v>30</v>
      </c>
    </row>
    <row r="278" customHeight="1" spans="1:8">
      <c r="A278" s="4">
        <v>918</v>
      </c>
      <c r="B278" s="5">
        <v>202304416319</v>
      </c>
      <c r="C278" s="6" t="s">
        <v>2354</v>
      </c>
      <c r="D278" s="6" t="s">
        <v>219</v>
      </c>
      <c r="E278" s="6" t="s">
        <v>2355</v>
      </c>
      <c r="F278" s="6" t="s">
        <v>2027</v>
      </c>
      <c r="G278" s="6" t="s">
        <v>96</v>
      </c>
      <c r="H278" s="6" t="s">
        <v>30</v>
      </c>
    </row>
    <row r="279" customHeight="1" spans="1:8">
      <c r="A279" s="4">
        <v>919</v>
      </c>
      <c r="B279" s="5">
        <v>202304416329</v>
      </c>
      <c r="C279" s="6" t="s">
        <v>2356</v>
      </c>
      <c r="D279" s="6" t="s">
        <v>219</v>
      </c>
      <c r="E279" s="6" t="s">
        <v>2129</v>
      </c>
      <c r="F279" s="6" t="s">
        <v>2027</v>
      </c>
      <c r="G279" s="6" t="s">
        <v>96</v>
      </c>
      <c r="H279" s="6" t="s">
        <v>30</v>
      </c>
    </row>
    <row r="280" customHeight="1" spans="1:8">
      <c r="A280" s="4">
        <v>920</v>
      </c>
      <c r="B280" s="5">
        <v>202304416341</v>
      </c>
      <c r="C280" s="6" t="s">
        <v>2357</v>
      </c>
      <c r="D280" s="6" t="s">
        <v>219</v>
      </c>
      <c r="E280" s="6" t="s">
        <v>2125</v>
      </c>
      <c r="F280" s="6" t="s">
        <v>2027</v>
      </c>
      <c r="G280" s="6" t="s">
        <v>96</v>
      </c>
      <c r="H280" s="6" t="s">
        <v>30</v>
      </c>
    </row>
    <row r="281" customHeight="1" spans="1:8">
      <c r="A281" s="4">
        <v>921</v>
      </c>
      <c r="B281" s="5">
        <v>202304416398</v>
      </c>
      <c r="C281" s="6" t="s">
        <v>2358</v>
      </c>
      <c r="D281" s="6" t="s">
        <v>219</v>
      </c>
      <c r="E281" s="6" t="s">
        <v>2129</v>
      </c>
      <c r="F281" s="6" t="s">
        <v>2027</v>
      </c>
      <c r="G281" s="6" t="s">
        <v>96</v>
      </c>
      <c r="H281" s="6" t="s">
        <v>30</v>
      </c>
    </row>
    <row r="282" customHeight="1" spans="1:8">
      <c r="A282" s="4">
        <v>922</v>
      </c>
      <c r="B282" s="5">
        <v>202304416453</v>
      </c>
      <c r="C282" s="6" t="s">
        <v>2359</v>
      </c>
      <c r="D282" s="6" t="s">
        <v>219</v>
      </c>
      <c r="E282" s="6" t="s">
        <v>2123</v>
      </c>
      <c r="F282" s="6" t="s">
        <v>2027</v>
      </c>
      <c r="G282" s="6" t="s">
        <v>96</v>
      </c>
      <c r="H282" s="6" t="s">
        <v>30</v>
      </c>
    </row>
    <row r="283" customHeight="1" spans="1:8">
      <c r="A283" s="4">
        <v>923</v>
      </c>
      <c r="B283" s="5">
        <v>202304416472</v>
      </c>
      <c r="C283" s="6" t="s">
        <v>2360</v>
      </c>
      <c r="D283" s="6" t="s">
        <v>219</v>
      </c>
      <c r="E283" s="6" t="s">
        <v>2125</v>
      </c>
      <c r="F283" s="6" t="s">
        <v>2027</v>
      </c>
      <c r="G283" s="6" t="s">
        <v>96</v>
      </c>
      <c r="H283" s="6" t="s">
        <v>30</v>
      </c>
    </row>
    <row r="284" customHeight="1" spans="1:8">
      <c r="A284" s="4">
        <v>924</v>
      </c>
      <c r="B284" s="5">
        <v>202304416490</v>
      </c>
      <c r="C284" s="6" t="s">
        <v>2361</v>
      </c>
      <c r="D284" s="6" t="s">
        <v>219</v>
      </c>
      <c r="E284" s="6" t="s">
        <v>2125</v>
      </c>
      <c r="F284" s="6" t="s">
        <v>2027</v>
      </c>
      <c r="G284" s="6" t="s">
        <v>96</v>
      </c>
      <c r="H284" s="6" t="s">
        <v>30</v>
      </c>
    </row>
    <row r="285" customHeight="1" spans="1:8">
      <c r="A285" s="4">
        <v>925</v>
      </c>
      <c r="B285" s="5">
        <v>202304416500</v>
      </c>
      <c r="C285" s="6" t="s">
        <v>2362</v>
      </c>
      <c r="D285" s="6" t="s">
        <v>219</v>
      </c>
      <c r="E285" s="6" t="s">
        <v>2355</v>
      </c>
      <c r="F285" s="6" t="s">
        <v>2027</v>
      </c>
      <c r="G285" s="6" t="s">
        <v>96</v>
      </c>
      <c r="H285" s="6" t="s">
        <v>30</v>
      </c>
    </row>
    <row r="286" customHeight="1" spans="1:8">
      <c r="A286" s="4">
        <v>926</v>
      </c>
      <c r="B286" s="5">
        <v>202304416531</v>
      </c>
      <c r="C286" s="6" t="s">
        <v>2363</v>
      </c>
      <c r="D286" s="6" t="s">
        <v>219</v>
      </c>
      <c r="E286" s="6" t="s">
        <v>2123</v>
      </c>
      <c r="F286" s="6" t="s">
        <v>2027</v>
      </c>
      <c r="G286" s="6" t="s">
        <v>96</v>
      </c>
      <c r="H286" s="6" t="s">
        <v>30</v>
      </c>
    </row>
    <row r="287" customHeight="1" spans="1:8">
      <c r="A287" s="4">
        <v>927</v>
      </c>
      <c r="B287" s="5">
        <v>202304416587</v>
      </c>
      <c r="C287" s="6" t="s">
        <v>2364</v>
      </c>
      <c r="D287" s="6" t="s">
        <v>219</v>
      </c>
      <c r="E287" s="6" t="s">
        <v>2129</v>
      </c>
      <c r="F287" s="6" t="s">
        <v>2027</v>
      </c>
      <c r="G287" s="6" t="s">
        <v>96</v>
      </c>
      <c r="H287" s="6" t="s">
        <v>30</v>
      </c>
    </row>
    <row r="288" customHeight="1" spans="1:8">
      <c r="A288" s="4">
        <v>928</v>
      </c>
      <c r="B288" s="5">
        <v>202304416594</v>
      </c>
      <c r="C288" s="6" t="s">
        <v>2365</v>
      </c>
      <c r="D288" s="6" t="s">
        <v>219</v>
      </c>
      <c r="E288" s="6" t="s">
        <v>2129</v>
      </c>
      <c r="F288" s="6" t="s">
        <v>2027</v>
      </c>
      <c r="G288" s="6" t="s">
        <v>96</v>
      </c>
      <c r="H288" s="6" t="s">
        <v>30</v>
      </c>
    </row>
    <row r="289" customHeight="1" spans="1:8">
      <c r="A289" s="4">
        <v>929</v>
      </c>
      <c r="B289" s="5">
        <v>202304416598</v>
      </c>
      <c r="C289" s="6" t="s">
        <v>2366</v>
      </c>
      <c r="D289" s="6" t="s">
        <v>219</v>
      </c>
      <c r="E289" s="6" t="s">
        <v>2129</v>
      </c>
      <c r="F289" s="6" t="s">
        <v>2027</v>
      </c>
      <c r="G289" s="6" t="s">
        <v>96</v>
      </c>
      <c r="H289" s="6" t="s">
        <v>30</v>
      </c>
    </row>
    <row r="290" customHeight="1" spans="1:8">
      <c r="A290" s="4">
        <v>930</v>
      </c>
      <c r="B290" s="5">
        <v>202305403012</v>
      </c>
      <c r="C290" s="6" t="s">
        <v>2367</v>
      </c>
      <c r="D290" s="6" t="s">
        <v>182</v>
      </c>
      <c r="E290" s="6" t="s">
        <v>2050</v>
      </c>
      <c r="F290" s="6" t="s">
        <v>2027</v>
      </c>
      <c r="G290" s="6" t="s">
        <v>96</v>
      </c>
      <c r="H290" s="6" t="s">
        <v>30</v>
      </c>
    </row>
    <row r="291" customHeight="1" spans="1:8">
      <c r="A291" s="4">
        <v>931</v>
      </c>
      <c r="B291" s="5">
        <v>202305404008</v>
      </c>
      <c r="C291" s="6" t="s">
        <v>2368</v>
      </c>
      <c r="D291" s="6" t="s">
        <v>306</v>
      </c>
      <c r="E291" s="6" t="s">
        <v>2096</v>
      </c>
      <c r="F291" s="6" t="s">
        <v>2027</v>
      </c>
      <c r="G291" s="6" t="s">
        <v>96</v>
      </c>
      <c r="H291" s="6" t="s">
        <v>30</v>
      </c>
    </row>
    <row r="292" customHeight="1" spans="1:8">
      <c r="A292" s="4">
        <v>932</v>
      </c>
      <c r="B292" s="5">
        <v>202305404032</v>
      </c>
      <c r="C292" s="6" t="s">
        <v>2369</v>
      </c>
      <c r="D292" s="6" t="s">
        <v>306</v>
      </c>
      <c r="E292" s="6" t="s">
        <v>2100</v>
      </c>
      <c r="F292" s="6" t="s">
        <v>2027</v>
      </c>
      <c r="G292" s="6" t="s">
        <v>96</v>
      </c>
      <c r="H292" s="6" t="s">
        <v>30</v>
      </c>
    </row>
    <row r="293" customHeight="1" spans="1:8">
      <c r="A293" s="4">
        <v>933</v>
      </c>
      <c r="B293" s="5">
        <v>202305404041</v>
      </c>
      <c r="C293" s="6" t="s">
        <v>2370</v>
      </c>
      <c r="D293" s="6" t="s">
        <v>306</v>
      </c>
      <c r="E293" s="6" t="s">
        <v>2105</v>
      </c>
      <c r="F293" s="6" t="s">
        <v>2027</v>
      </c>
      <c r="G293" s="6" t="s">
        <v>96</v>
      </c>
      <c r="H293" s="6" t="s">
        <v>30</v>
      </c>
    </row>
    <row r="294" customHeight="1" spans="1:8">
      <c r="A294" s="4">
        <v>934</v>
      </c>
      <c r="B294" s="5">
        <v>202305404042</v>
      </c>
      <c r="C294" s="6" t="s">
        <v>2371</v>
      </c>
      <c r="D294" s="6" t="s">
        <v>306</v>
      </c>
      <c r="E294" s="6" t="s">
        <v>2103</v>
      </c>
      <c r="F294" s="6" t="s">
        <v>2027</v>
      </c>
      <c r="G294" s="6" t="s">
        <v>96</v>
      </c>
      <c r="H294" s="6" t="s">
        <v>30</v>
      </c>
    </row>
    <row r="295" customHeight="1" spans="1:8">
      <c r="A295" s="4">
        <v>935</v>
      </c>
      <c r="B295" s="5">
        <v>202305404076</v>
      </c>
      <c r="C295" s="6" t="s">
        <v>2372</v>
      </c>
      <c r="D295" s="6" t="s">
        <v>306</v>
      </c>
      <c r="E295" s="6" t="s">
        <v>2103</v>
      </c>
      <c r="F295" s="6" t="s">
        <v>2027</v>
      </c>
      <c r="G295" s="6" t="s">
        <v>96</v>
      </c>
      <c r="H295" s="6" t="s">
        <v>30</v>
      </c>
    </row>
    <row r="296" customHeight="1" spans="1:8">
      <c r="A296" s="4">
        <v>936</v>
      </c>
      <c r="B296" s="5">
        <v>202305404082</v>
      </c>
      <c r="C296" s="6" t="s">
        <v>2373</v>
      </c>
      <c r="D296" s="6" t="s">
        <v>306</v>
      </c>
      <c r="E296" s="6" t="s">
        <v>2094</v>
      </c>
      <c r="F296" s="6" t="s">
        <v>2027</v>
      </c>
      <c r="G296" s="6" t="s">
        <v>96</v>
      </c>
      <c r="H296" s="6" t="s">
        <v>30</v>
      </c>
    </row>
    <row r="297" customHeight="1" spans="1:8">
      <c r="A297" s="4">
        <v>937</v>
      </c>
      <c r="B297" s="5">
        <v>202305404104</v>
      </c>
      <c r="C297" s="6" t="s">
        <v>2374</v>
      </c>
      <c r="D297" s="6" t="s">
        <v>306</v>
      </c>
      <c r="E297" s="6" t="s">
        <v>2096</v>
      </c>
      <c r="F297" s="6" t="s">
        <v>2027</v>
      </c>
      <c r="G297" s="6" t="s">
        <v>96</v>
      </c>
      <c r="H297" s="6" t="s">
        <v>30</v>
      </c>
    </row>
    <row r="298" customHeight="1" spans="1:8">
      <c r="A298" s="4">
        <v>938</v>
      </c>
      <c r="B298" s="5">
        <v>202305404109</v>
      </c>
      <c r="C298" s="6" t="s">
        <v>2375</v>
      </c>
      <c r="D298" s="6" t="s">
        <v>1193</v>
      </c>
      <c r="E298" s="6" t="s">
        <v>2376</v>
      </c>
      <c r="F298" s="6" t="s">
        <v>2027</v>
      </c>
      <c r="G298" s="6" t="s">
        <v>96</v>
      </c>
      <c r="H298" s="6" t="s">
        <v>30</v>
      </c>
    </row>
    <row r="299" customHeight="1" spans="1:8">
      <c r="A299" s="4">
        <v>939</v>
      </c>
      <c r="B299" s="5">
        <v>202305404133</v>
      </c>
      <c r="C299" s="6" t="s">
        <v>2377</v>
      </c>
      <c r="D299" s="6" t="s">
        <v>306</v>
      </c>
      <c r="E299" s="6" t="s">
        <v>2096</v>
      </c>
      <c r="F299" s="6" t="s">
        <v>2027</v>
      </c>
      <c r="G299" s="6" t="s">
        <v>96</v>
      </c>
      <c r="H299" s="6" t="s">
        <v>30</v>
      </c>
    </row>
    <row r="300" customHeight="1" spans="1:8">
      <c r="A300" s="4">
        <v>940</v>
      </c>
      <c r="B300" s="5">
        <v>202305404137</v>
      </c>
      <c r="C300" s="6" t="s">
        <v>2378</v>
      </c>
      <c r="D300" s="6" t="s">
        <v>306</v>
      </c>
      <c r="E300" s="6" t="s">
        <v>2103</v>
      </c>
      <c r="F300" s="6" t="s">
        <v>2027</v>
      </c>
      <c r="G300" s="6" t="s">
        <v>96</v>
      </c>
      <c r="H300" s="6" t="s">
        <v>30</v>
      </c>
    </row>
    <row r="301" customHeight="1" spans="1:8">
      <c r="A301" s="4">
        <v>941</v>
      </c>
      <c r="B301" s="5">
        <v>202305404215</v>
      </c>
      <c r="C301" s="6" t="s">
        <v>2379</v>
      </c>
      <c r="D301" s="6" t="s">
        <v>306</v>
      </c>
      <c r="E301" s="6" t="s">
        <v>2094</v>
      </c>
      <c r="F301" s="6" t="s">
        <v>2027</v>
      </c>
      <c r="G301" s="6" t="s">
        <v>96</v>
      </c>
      <c r="H301" s="6" t="s">
        <v>30</v>
      </c>
    </row>
    <row r="302" customHeight="1" spans="1:8">
      <c r="A302" s="4">
        <v>942</v>
      </c>
      <c r="B302" s="5">
        <v>202305404231</v>
      </c>
      <c r="C302" s="6" t="s">
        <v>2380</v>
      </c>
      <c r="D302" s="6" t="s">
        <v>306</v>
      </c>
      <c r="E302" s="6" t="s">
        <v>2096</v>
      </c>
      <c r="F302" s="6" t="s">
        <v>2027</v>
      </c>
      <c r="G302" s="6" t="s">
        <v>96</v>
      </c>
      <c r="H302" s="6" t="s">
        <v>30</v>
      </c>
    </row>
    <row r="303" customHeight="1" spans="1:8">
      <c r="A303" s="4">
        <v>943</v>
      </c>
      <c r="B303" s="5">
        <v>202305404264</v>
      </c>
      <c r="C303" s="6" t="s">
        <v>2381</v>
      </c>
      <c r="D303" s="6" t="s">
        <v>306</v>
      </c>
      <c r="E303" s="6" t="s">
        <v>2103</v>
      </c>
      <c r="F303" s="6" t="s">
        <v>2027</v>
      </c>
      <c r="G303" s="6" t="s">
        <v>96</v>
      </c>
      <c r="H303" s="6" t="s">
        <v>30</v>
      </c>
    </row>
    <row r="304" customHeight="1" spans="1:8">
      <c r="A304" s="4">
        <v>944</v>
      </c>
      <c r="B304" s="5">
        <v>202305404266</v>
      </c>
      <c r="C304" s="6" t="s">
        <v>2382</v>
      </c>
      <c r="D304" s="6" t="s">
        <v>306</v>
      </c>
      <c r="E304" s="6" t="s">
        <v>2096</v>
      </c>
      <c r="F304" s="6" t="s">
        <v>2027</v>
      </c>
      <c r="G304" s="6" t="s">
        <v>96</v>
      </c>
      <c r="H304" s="6" t="s">
        <v>30</v>
      </c>
    </row>
    <row r="305" customHeight="1" spans="1:8">
      <c r="A305" s="4">
        <v>945</v>
      </c>
      <c r="B305" s="5">
        <v>202305404348</v>
      </c>
      <c r="C305" s="6" t="s">
        <v>2383</v>
      </c>
      <c r="D305" s="6" t="s">
        <v>306</v>
      </c>
      <c r="E305" s="6" t="s">
        <v>2103</v>
      </c>
      <c r="F305" s="6" t="s">
        <v>2027</v>
      </c>
      <c r="G305" s="6" t="s">
        <v>96</v>
      </c>
      <c r="H305" s="6" t="s">
        <v>30</v>
      </c>
    </row>
    <row r="306" customHeight="1" spans="1:8">
      <c r="A306" s="4">
        <v>946</v>
      </c>
      <c r="B306" s="5">
        <v>202305404378</v>
      </c>
      <c r="C306" s="6" t="s">
        <v>2384</v>
      </c>
      <c r="D306" s="6" t="s">
        <v>306</v>
      </c>
      <c r="E306" s="6" t="s">
        <v>2094</v>
      </c>
      <c r="F306" s="6" t="s">
        <v>2027</v>
      </c>
      <c r="G306" s="6" t="s">
        <v>96</v>
      </c>
      <c r="H306" s="6" t="s">
        <v>30</v>
      </c>
    </row>
    <row r="307" customHeight="1" spans="1:8">
      <c r="A307" s="4">
        <v>947</v>
      </c>
      <c r="B307" s="5">
        <v>202305404386</v>
      </c>
      <c r="C307" s="6" t="s">
        <v>2385</v>
      </c>
      <c r="D307" s="6" t="s">
        <v>306</v>
      </c>
      <c r="E307" s="6" t="s">
        <v>2105</v>
      </c>
      <c r="F307" s="6" t="s">
        <v>2027</v>
      </c>
      <c r="G307" s="6" t="s">
        <v>96</v>
      </c>
      <c r="H307" s="6" t="s">
        <v>30</v>
      </c>
    </row>
    <row r="308" customHeight="1" spans="1:8">
      <c r="A308" s="4">
        <v>948</v>
      </c>
      <c r="B308" s="5">
        <v>202305404407</v>
      </c>
      <c r="C308" s="6" t="s">
        <v>2386</v>
      </c>
      <c r="D308" s="6" t="s">
        <v>306</v>
      </c>
      <c r="E308" s="6" t="s">
        <v>2096</v>
      </c>
      <c r="F308" s="6" t="s">
        <v>2027</v>
      </c>
      <c r="G308" s="6" t="s">
        <v>96</v>
      </c>
      <c r="H308" s="6" t="s">
        <v>30</v>
      </c>
    </row>
    <row r="309" customHeight="1" spans="1:8">
      <c r="A309" s="4">
        <v>949</v>
      </c>
      <c r="B309" s="5">
        <v>202306116009</v>
      </c>
      <c r="C309" s="6" t="s">
        <v>2387</v>
      </c>
      <c r="D309" s="6" t="s">
        <v>224</v>
      </c>
      <c r="E309" s="6" t="s">
        <v>2092</v>
      </c>
      <c r="F309" s="6" t="s">
        <v>2027</v>
      </c>
      <c r="G309" s="6" t="s">
        <v>96</v>
      </c>
      <c r="H309" s="6" t="s">
        <v>30</v>
      </c>
    </row>
    <row r="310" customHeight="1" spans="1:8">
      <c r="A310" s="4">
        <v>950</v>
      </c>
      <c r="B310" s="5">
        <v>202306116022</v>
      </c>
      <c r="C310" s="6" t="s">
        <v>2388</v>
      </c>
      <c r="D310" s="6" t="s">
        <v>224</v>
      </c>
      <c r="E310" s="6" t="s">
        <v>2092</v>
      </c>
      <c r="F310" s="6" t="s">
        <v>2027</v>
      </c>
      <c r="G310" s="6" t="s">
        <v>96</v>
      </c>
      <c r="H310" s="6" t="s">
        <v>30</v>
      </c>
    </row>
    <row r="311" customHeight="1" spans="1:8">
      <c r="A311" s="4">
        <v>951</v>
      </c>
      <c r="B311" s="5">
        <v>202306116028</v>
      </c>
      <c r="C311" s="6" t="s">
        <v>2389</v>
      </c>
      <c r="D311" s="6" t="s">
        <v>224</v>
      </c>
      <c r="E311" s="6" t="s">
        <v>2092</v>
      </c>
      <c r="F311" s="6" t="s">
        <v>2027</v>
      </c>
      <c r="G311" s="6" t="s">
        <v>96</v>
      </c>
      <c r="H311" s="6" t="s">
        <v>30</v>
      </c>
    </row>
    <row r="312" customHeight="1" spans="1:8">
      <c r="A312" s="4">
        <v>952</v>
      </c>
      <c r="B312" s="5">
        <v>202306116056</v>
      </c>
      <c r="C312" s="6" t="s">
        <v>2390</v>
      </c>
      <c r="D312" s="6" t="s">
        <v>224</v>
      </c>
      <c r="E312" s="6" t="s">
        <v>2092</v>
      </c>
      <c r="F312" s="6" t="s">
        <v>2027</v>
      </c>
      <c r="G312" s="6" t="s">
        <v>96</v>
      </c>
      <c r="H312" s="6" t="s">
        <v>30</v>
      </c>
    </row>
    <row r="313" customHeight="1" spans="1:8">
      <c r="A313" s="4">
        <v>953</v>
      </c>
      <c r="B313" s="5">
        <v>202306413004</v>
      </c>
      <c r="C313" s="6" t="s">
        <v>2391</v>
      </c>
      <c r="D313" s="6" t="s">
        <v>224</v>
      </c>
      <c r="E313" s="6" t="s">
        <v>2029</v>
      </c>
      <c r="F313" s="6" t="s">
        <v>2027</v>
      </c>
      <c r="G313" s="6" t="s">
        <v>96</v>
      </c>
      <c r="H313" s="6" t="s">
        <v>30</v>
      </c>
    </row>
    <row r="314" customHeight="1" spans="1:8">
      <c r="A314" s="4">
        <v>954</v>
      </c>
      <c r="B314" s="5">
        <v>202306413009</v>
      </c>
      <c r="C314" s="6" t="s">
        <v>2392</v>
      </c>
      <c r="D314" s="6" t="s">
        <v>224</v>
      </c>
      <c r="E314" s="6" t="s">
        <v>2029</v>
      </c>
      <c r="F314" s="6" t="s">
        <v>2027</v>
      </c>
      <c r="G314" s="6" t="s">
        <v>96</v>
      </c>
      <c r="H314" s="6" t="s">
        <v>30</v>
      </c>
    </row>
    <row r="315" customHeight="1" spans="1:8">
      <c r="A315" s="4">
        <v>955</v>
      </c>
      <c r="B315" s="5">
        <v>202306413045</v>
      </c>
      <c r="C315" s="6" t="s">
        <v>2393</v>
      </c>
      <c r="D315" s="6" t="s">
        <v>224</v>
      </c>
      <c r="E315" s="6" t="s">
        <v>2029</v>
      </c>
      <c r="F315" s="6" t="s">
        <v>2027</v>
      </c>
      <c r="G315" s="6" t="s">
        <v>96</v>
      </c>
      <c r="H315" s="6" t="s">
        <v>30</v>
      </c>
    </row>
    <row r="316" customHeight="1" spans="1:8">
      <c r="A316" s="4">
        <v>956</v>
      </c>
      <c r="B316" s="5">
        <v>202306413047</v>
      </c>
      <c r="C316" s="6" t="s">
        <v>2394</v>
      </c>
      <c r="D316" s="6" t="s">
        <v>224</v>
      </c>
      <c r="E316" s="6" t="s">
        <v>2029</v>
      </c>
      <c r="F316" s="6" t="s">
        <v>2027</v>
      </c>
      <c r="G316" s="6" t="s">
        <v>96</v>
      </c>
      <c r="H316" s="6" t="s">
        <v>30</v>
      </c>
    </row>
    <row r="317" customHeight="1" spans="1:8">
      <c r="A317" s="4">
        <v>957</v>
      </c>
      <c r="B317" s="5">
        <v>202306413067</v>
      </c>
      <c r="C317" s="6" t="s">
        <v>2395</v>
      </c>
      <c r="D317" s="6" t="s">
        <v>224</v>
      </c>
      <c r="E317" s="6" t="s">
        <v>2029</v>
      </c>
      <c r="F317" s="6" t="s">
        <v>2027</v>
      </c>
      <c r="G317" s="6" t="s">
        <v>96</v>
      </c>
      <c r="H317" s="6" t="s">
        <v>30</v>
      </c>
    </row>
    <row r="318" customHeight="1" spans="1:8">
      <c r="A318" s="4">
        <v>958</v>
      </c>
      <c r="B318" s="5">
        <v>202306414030</v>
      </c>
      <c r="C318" s="6" t="s">
        <v>2396</v>
      </c>
      <c r="D318" s="6" t="s">
        <v>224</v>
      </c>
      <c r="E318" s="6" t="s">
        <v>2081</v>
      </c>
      <c r="F318" s="6" t="s">
        <v>2027</v>
      </c>
      <c r="G318" s="6" t="s">
        <v>96</v>
      </c>
      <c r="H318" s="6" t="s">
        <v>30</v>
      </c>
    </row>
    <row r="319" customHeight="1" spans="1:8">
      <c r="A319" s="4">
        <v>959</v>
      </c>
      <c r="B319" s="5">
        <v>202306414068</v>
      </c>
      <c r="C319" s="6" t="s">
        <v>2397</v>
      </c>
      <c r="D319" s="6" t="s">
        <v>224</v>
      </c>
      <c r="E319" s="6" t="s">
        <v>2081</v>
      </c>
      <c r="F319" s="6" t="s">
        <v>2027</v>
      </c>
      <c r="G319" s="6" t="s">
        <v>96</v>
      </c>
      <c r="H319" s="6" t="s">
        <v>30</v>
      </c>
    </row>
    <row r="320" customHeight="1" spans="1:8">
      <c r="A320" s="4">
        <v>960</v>
      </c>
      <c r="B320" s="5">
        <v>202307119005</v>
      </c>
      <c r="C320" s="6" t="s">
        <v>2398</v>
      </c>
      <c r="D320" s="6" t="s">
        <v>195</v>
      </c>
      <c r="E320" s="6" t="s">
        <v>2077</v>
      </c>
      <c r="F320" s="6" t="s">
        <v>2027</v>
      </c>
      <c r="G320" s="6" t="s">
        <v>96</v>
      </c>
      <c r="H320" s="6" t="s">
        <v>30</v>
      </c>
    </row>
    <row r="321" customHeight="1" spans="1:8">
      <c r="A321" s="4">
        <v>961</v>
      </c>
      <c r="B321" s="5">
        <v>202307119027</v>
      </c>
      <c r="C321" s="6" t="s">
        <v>2399</v>
      </c>
      <c r="D321" s="6" t="s">
        <v>182</v>
      </c>
      <c r="E321" s="6" t="s">
        <v>2050</v>
      </c>
      <c r="F321" s="6" t="s">
        <v>2027</v>
      </c>
      <c r="G321" s="6" t="s">
        <v>96</v>
      </c>
      <c r="H321" s="6" t="s">
        <v>30</v>
      </c>
    </row>
    <row r="322" customHeight="1" spans="1:8">
      <c r="A322" s="4">
        <v>962</v>
      </c>
      <c r="B322" s="5">
        <v>202307152042</v>
      </c>
      <c r="C322" s="6" t="s">
        <v>2400</v>
      </c>
      <c r="D322" s="6" t="s">
        <v>195</v>
      </c>
      <c r="E322" s="6" t="s">
        <v>2241</v>
      </c>
      <c r="F322" s="6" t="s">
        <v>2027</v>
      </c>
      <c r="G322" s="6" t="s">
        <v>96</v>
      </c>
      <c r="H322" s="6" t="s">
        <v>30</v>
      </c>
    </row>
    <row r="323" customHeight="1" spans="1:8">
      <c r="A323" s="4">
        <v>963</v>
      </c>
      <c r="B323" s="5">
        <v>202307152063</v>
      </c>
      <c r="C323" s="6" t="s">
        <v>2401</v>
      </c>
      <c r="D323" s="6" t="s">
        <v>195</v>
      </c>
      <c r="E323" s="6" t="s">
        <v>2241</v>
      </c>
      <c r="F323" s="6" t="s">
        <v>2027</v>
      </c>
      <c r="G323" s="6" t="s">
        <v>96</v>
      </c>
      <c r="H323" s="6" t="s">
        <v>30</v>
      </c>
    </row>
    <row r="324" customHeight="1" spans="1:8">
      <c r="A324" s="4">
        <v>964</v>
      </c>
      <c r="B324" s="5">
        <v>202307187065</v>
      </c>
      <c r="C324" s="6" t="s">
        <v>2402</v>
      </c>
      <c r="D324" s="6" t="s">
        <v>195</v>
      </c>
      <c r="E324" s="6" t="s">
        <v>2174</v>
      </c>
      <c r="F324" s="6" t="s">
        <v>2027</v>
      </c>
      <c r="G324" s="6" t="s">
        <v>96</v>
      </c>
      <c r="H324" s="6" t="s">
        <v>30</v>
      </c>
    </row>
    <row r="325" customHeight="1" spans="1:8">
      <c r="A325" s="4">
        <v>965</v>
      </c>
      <c r="B325" s="5">
        <v>202308405007</v>
      </c>
      <c r="C325" s="6" t="s">
        <v>2403</v>
      </c>
      <c r="D325" s="6" t="s">
        <v>320</v>
      </c>
      <c r="E325" s="6" t="s">
        <v>2072</v>
      </c>
      <c r="F325" s="6" t="s">
        <v>2027</v>
      </c>
      <c r="G325" s="6" t="s">
        <v>96</v>
      </c>
      <c r="H325" s="6" t="s">
        <v>30</v>
      </c>
    </row>
    <row r="326" customHeight="1" spans="1:8">
      <c r="A326" s="4">
        <v>966</v>
      </c>
      <c r="B326" s="5">
        <v>202308405080</v>
      </c>
      <c r="C326" s="6" t="s">
        <v>2404</v>
      </c>
      <c r="D326" s="6" t="s">
        <v>320</v>
      </c>
      <c r="E326" s="6" t="s">
        <v>2227</v>
      </c>
      <c r="F326" s="6" t="s">
        <v>2027</v>
      </c>
      <c r="G326" s="6" t="s">
        <v>96</v>
      </c>
      <c r="H326" s="6" t="s">
        <v>30</v>
      </c>
    </row>
    <row r="327" customHeight="1" spans="1:8">
      <c r="A327" s="4">
        <v>967</v>
      </c>
      <c r="B327" s="5">
        <v>202308405185</v>
      </c>
      <c r="C327" s="6" t="s">
        <v>2405</v>
      </c>
      <c r="D327" s="6" t="s">
        <v>320</v>
      </c>
      <c r="E327" s="6" t="s">
        <v>2072</v>
      </c>
      <c r="F327" s="6" t="s">
        <v>2027</v>
      </c>
      <c r="G327" s="6" t="s">
        <v>96</v>
      </c>
      <c r="H327" s="6" t="s">
        <v>30</v>
      </c>
    </row>
    <row r="328" customHeight="1" spans="1:8">
      <c r="A328" s="4">
        <v>968</v>
      </c>
      <c r="B328" s="5">
        <v>202308405224</v>
      </c>
      <c r="C328" s="6" t="s">
        <v>2406</v>
      </c>
      <c r="D328" s="6" t="s">
        <v>320</v>
      </c>
      <c r="E328" s="6" t="s">
        <v>2229</v>
      </c>
      <c r="F328" s="6" t="s">
        <v>2027</v>
      </c>
      <c r="G328" s="6" t="s">
        <v>96</v>
      </c>
      <c r="H328" s="6" t="s">
        <v>30</v>
      </c>
    </row>
    <row r="329" customHeight="1" spans="1:8">
      <c r="A329" s="4">
        <v>969</v>
      </c>
      <c r="B329" s="5">
        <v>202308405283</v>
      </c>
      <c r="C329" s="6" t="s">
        <v>2407</v>
      </c>
      <c r="D329" s="6" t="s">
        <v>320</v>
      </c>
      <c r="E329" s="6" t="s">
        <v>2227</v>
      </c>
      <c r="F329" s="6" t="s">
        <v>2027</v>
      </c>
      <c r="G329" s="6" t="s">
        <v>96</v>
      </c>
      <c r="H329" s="6" t="s">
        <v>30</v>
      </c>
    </row>
    <row r="330" customHeight="1" spans="1:8">
      <c r="A330" s="4">
        <v>970</v>
      </c>
      <c r="B330" s="5">
        <v>202308406029</v>
      </c>
      <c r="C330" s="6" t="s">
        <v>2408</v>
      </c>
      <c r="D330" s="6" t="s">
        <v>320</v>
      </c>
      <c r="E330" s="6" t="s">
        <v>2409</v>
      </c>
      <c r="F330" s="6" t="s">
        <v>2027</v>
      </c>
      <c r="G330" s="6" t="s">
        <v>96</v>
      </c>
      <c r="H330" s="6" t="s">
        <v>30</v>
      </c>
    </row>
    <row r="331" customHeight="1" spans="1:8">
      <c r="A331" s="4">
        <v>971</v>
      </c>
      <c r="B331" s="5">
        <v>202309155014</v>
      </c>
      <c r="C331" s="6" t="s">
        <v>2410</v>
      </c>
      <c r="D331" s="6" t="s">
        <v>1193</v>
      </c>
      <c r="E331" s="6" t="s">
        <v>2066</v>
      </c>
      <c r="F331" s="6" t="s">
        <v>2027</v>
      </c>
      <c r="G331" s="6" t="s">
        <v>96</v>
      </c>
      <c r="H331" s="6" t="s">
        <v>30</v>
      </c>
    </row>
    <row r="332" customHeight="1" spans="1:8">
      <c r="A332" s="4">
        <v>972</v>
      </c>
      <c r="B332" s="5">
        <v>202309155047</v>
      </c>
      <c r="C332" s="6" t="s">
        <v>2411</v>
      </c>
      <c r="D332" s="6" t="s">
        <v>1193</v>
      </c>
      <c r="E332" s="6" t="s">
        <v>2066</v>
      </c>
      <c r="F332" s="6" t="s">
        <v>2027</v>
      </c>
      <c r="G332" s="6" t="s">
        <v>96</v>
      </c>
      <c r="H332" s="6" t="s">
        <v>30</v>
      </c>
    </row>
    <row r="333" customHeight="1" spans="1:8">
      <c r="A333" s="4">
        <v>973</v>
      </c>
      <c r="B333" s="5">
        <v>202309155141</v>
      </c>
      <c r="C333" s="6" t="s">
        <v>2412</v>
      </c>
      <c r="D333" s="6" t="s">
        <v>1193</v>
      </c>
      <c r="E333" s="6" t="s">
        <v>2066</v>
      </c>
      <c r="F333" s="6" t="s">
        <v>2027</v>
      </c>
      <c r="G333" s="6" t="s">
        <v>96</v>
      </c>
      <c r="H333" s="6" t="s">
        <v>30</v>
      </c>
    </row>
    <row r="334" customHeight="1" spans="1:8">
      <c r="A334" s="4">
        <v>974</v>
      </c>
      <c r="B334" s="5">
        <v>202309155176</v>
      </c>
      <c r="C334" s="6" t="s">
        <v>2413</v>
      </c>
      <c r="D334" s="6" t="s">
        <v>1193</v>
      </c>
      <c r="E334" s="6" t="s">
        <v>2066</v>
      </c>
      <c r="F334" s="6" t="s">
        <v>2027</v>
      </c>
      <c r="G334" s="6" t="s">
        <v>96</v>
      </c>
      <c r="H334" s="6" t="s">
        <v>30</v>
      </c>
    </row>
    <row r="335" customHeight="1" spans="1:8">
      <c r="A335" s="4">
        <v>975</v>
      </c>
      <c r="B335" s="5">
        <v>202309155194</v>
      </c>
      <c r="C335" s="6" t="s">
        <v>2414</v>
      </c>
      <c r="D335" s="6" t="s">
        <v>1193</v>
      </c>
      <c r="E335" s="6" t="s">
        <v>2066</v>
      </c>
      <c r="F335" s="6" t="s">
        <v>2027</v>
      </c>
      <c r="G335" s="6" t="s">
        <v>96</v>
      </c>
      <c r="H335" s="6" t="s">
        <v>30</v>
      </c>
    </row>
    <row r="336" customHeight="1" spans="1:8">
      <c r="A336" s="4">
        <v>976</v>
      </c>
      <c r="B336" s="5">
        <v>202309155197</v>
      </c>
      <c r="C336" s="6" t="s">
        <v>2415</v>
      </c>
      <c r="D336" s="6" t="s">
        <v>1193</v>
      </c>
      <c r="E336" s="6" t="s">
        <v>2066</v>
      </c>
      <c r="F336" s="6" t="s">
        <v>2027</v>
      </c>
      <c r="G336" s="6" t="s">
        <v>96</v>
      </c>
      <c r="H336" s="6" t="s">
        <v>30</v>
      </c>
    </row>
    <row r="337" customHeight="1" spans="1:8">
      <c r="A337" s="4">
        <v>977</v>
      </c>
      <c r="B337" s="5">
        <v>202309162010</v>
      </c>
      <c r="C337" s="6" t="s">
        <v>2416</v>
      </c>
      <c r="D337" s="6" t="s">
        <v>1193</v>
      </c>
      <c r="E337" s="6" t="s">
        <v>2376</v>
      </c>
      <c r="F337" s="6" t="s">
        <v>2027</v>
      </c>
      <c r="G337" s="6" t="s">
        <v>96</v>
      </c>
      <c r="H337" s="6" t="s">
        <v>30</v>
      </c>
    </row>
    <row r="338" customHeight="1" spans="1:8">
      <c r="A338" s="4">
        <v>978</v>
      </c>
      <c r="B338" s="5">
        <v>202313407040</v>
      </c>
      <c r="C338" s="6" t="s">
        <v>2417</v>
      </c>
      <c r="D338" s="6" t="s">
        <v>182</v>
      </c>
      <c r="E338" s="6" t="s">
        <v>2061</v>
      </c>
      <c r="F338" s="6" t="s">
        <v>2027</v>
      </c>
      <c r="G338" s="6" t="s">
        <v>96</v>
      </c>
      <c r="H338" s="6" t="s">
        <v>30</v>
      </c>
    </row>
    <row r="339" customHeight="1" spans="1:8">
      <c r="A339" s="4">
        <v>979</v>
      </c>
      <c r="B339" s="5">
        <v>202313407043</v>
      </c>
      <c r="C339" s="6" t="s">
        <v>2418</v>
      </c>
      <c r="D339" s="6" t="s">
        <v>182</v>
      </c>
      <c r="E339" s="6" t="s">
        <v>2052</v>
      </c>
      <c r="F339" s="6" t="s">
        <v>2027</v>
      </c>
      <c r="G339" s="6" t="s">
        <v>96</v>
      </c>
      <c r="H339" s="6" t="s">
        <v>30</v>
      </c>
    </row>
    <row r="340" customHeight="1" spans="1:8">
      <c r="A340" s="4">
        <v>980</v>
      </c>
      <c r="B340" s="5">
        <v>202313407068</v>
      </c>
      <c r="C340" s="6" t="s">
        <v>2419</v>
      </c>
      <c r="D340" s="6" t="s">
        <v>182</v>
      </c>
      <c r="E340" s="6" t="s">
        <v>2052</v>
      </c>
      <c r="F340" s="6" t="s">
        <v>2027</v>
      </c>
      <c r="G340" s="6" t="s">
        <v>96</v>
      </c>
      <c r="H340" s="6" t="s">
        <v>30</v>
      </c>
    </row>
    <row r="341" customHeight="1" spans="1:8">
      <c r="A341" s="4">
        <v>981</v>
      </c>
      <c r="B341" s="5">
        <v>202313407130</v>
      </c>
      <c r="C341" s="6" t="s">
        <v>2420</v>
      </c>
      <c r="D341" s="6" t="s">
        <v>182</v>
      </c>
      <c r="E341" s="6" t="s">
        <v>2052</v>
      </c>
      <c r="F341" s="6" t="s">
        <v>2027</v>
      </c>
      <c r="G341" s="6" t="s">
        <v>96</v>
      </c>
      <c r="H341" s="6" t="s">
        <v>30</v>
      </c>
    </row>
    <row r="342" customHeight="1" spans="1:8">
      <c r="A342" s="4">
        <v>982</v>
      </c>
      <c r="B342" s="5">
        <v>202313407156</v>
      </c>
      <c r="C342" s="6" t="s">
        <v>2421</v>
      </c>
      <c r="D342" s="6" t="s">
        <v>182</v>
      </c>
      <c r="E342" s="6" t="s">
        <v>2057</v>
      </c>
      <c r="F342" s="6" t="s">
        <v>2027</v>
      </c>
      <c r="G342" s="6" t="s">
        <v>96</v>
      </c>
      <c r="H342" s="6" t="s">
        <v>30</v>
      </c>
    </row>
    <row r="343" customHeight="1" spans="1:8">
      <c r="A343" s="4">
        <v>983</v>
      </c>
      <c r="B343" s="5">
        <v>202314117011</v>
      </c>
      <c r="C343" s="6" t="s">
        <v>2422</v>
      </c>
      <c r="D343" s="6" t="s">
        <v>306</v>
      </c>
      <c r="E343" s="6" t="s">
        <v>2105</v>
      </c>
      <c r="F343" s="6" t="s">
        <v>2027</v>
      </c>
      <c r="G343" s="6" t="s">
        <v>96</v>
      </c>
      <c r="H343" s="6" t="s">
        <v>30</v>
      </c>
    </row>
    <row r="344" customHeight="1" spans="1:8">
      <c r="A344" s="4">
        <v>984</v>
      </c>
      <c r="B344" s="5">
        <v>202314412046</v>
      </c>
      <c r="C344" s="6" t="s">
        <v>2423</v>
      </c>
      <c r="D344" s="6" t="s">
        <v>224</v>
      </c>
      <c r="E344" s="6" t="s">
        <v>2029</v>
      </c>
      <c r="F344" s="6" t="s">
        <v>2027</v>
      </c>
      <c r="G344" s="6" t="s">
        <v>96</v>
      </c>
      <c r="H344" s="6" t="s">
        <v>30</v>
      </c>
    </row>
    <row r="345" customHeight="1" spans="1:8">
      <c r="A345" s="4">
        <v>985</v>
      </c>
      <c r="B345" s="5">
        <v>202314412057</v>
      </c>
      <c r="C345" s="6" t="s">
        <v>2424</v>
      </c>
      <c r="D345" s="6" t="s">
        <v>224</v>
      </c>
      <c r="E345" s="6" t="s">
        <v>2029</v>
      </c>
      <c r="F345" s="6" t="s">
        <v>2027</v>
      </c>
      <c r="G345" s="6" t="s">
        <v>96</v>
      </c>
      <c r="H345" s="6" t="s">
        <v>30</v>
      </c>
    </row>
    <row r="346" customHeight="1" spans="1:8">
      <c r="A346" s="4">
        <v>986</v>
      </c>
      <c r="B346" s="5">
        <v>202318194012</v>
      </c>
      <c r="C346" s="6" t="s">
        <v>2425</v>
      </c>
      <c r="D346" s="6" t="s">
        <v>236</v>
      </c>
      <c r="E346" s="6" t="s">
        <v>2047</v>
      </c>
      <c r="F346" s="6" t="s">
        <v>2027</v>
      </c>
      <c r="G346" s="6" t="s">
        <v>96</v>
      </c>
      <c r="H346" s="6" t="s">
        <v>30</v>
      </c>
    </row>
    <row r="347" customHeight="1" spans="1:8">
      <c r="A347" s="4">
        <v>987</v>
      </c>
      <c r="B347" s="5">
        <v>202318194066</v>
      </c>
      <c r="C347" s="6" t="s">
        <v>2426</v>
      </c>
      <c r="D347" s="6" t="s">
        <v>219</v>
      </c>
      <c r="E347" s="6" t="s">
        <v>2127</v>
      </c>
      <c r="F347" s="6" t="s">
        <v>2027</v>
      </c>
      <c r="G347" s="6" t="s">
        <v>96</v>
      </c>
      <c r="H347" s="6" t="s">
        <v>30</v>
      </c>
    </row>
    <row r="348" customHeight="1" spans="1:8">
      <c r="A348" s="4">
        <v>988</v>
      </c>
      <c r="B348" s="5">
        <v>202322175005</v>
      </c>
      <c r="C348" s="6" t="s">
        <v>2427</v>
      </c>
      <c r="D348" s="6" t="s">
        <v>259</v>
      </c>
      <c r="E348" s="6" t="s">
        <v>2200</v>
      </c>
      <c r="F348" s="6" t="s">
        <v>2027</v>
      </c>
      <c r="G348" s="6" t="s">
        <v>96</v>
      </c>
      <c r="H348" s="6" t="s">
        <v>30</v>
      </c>
    </row>
    <row r="349" customHeight="1" spans="1:8">
      <c r="A349" s="4">
        <v>989</v>
      </c>
      <c r="B349" s="5">
        <v>202322175021</v>
      </c>
      <c r="C349" s="6" t="s">
        <v>2428</v>
      </c>
      <c r="D349" s="6" t="s">
        <v>259</v>
      </c>
      <c r="E349" s="6" t="s">
        <v>2200</v>
      </c>
      <c r="F349" s="6" t="s">
        <v>2027</v>
      </c>
      <c r="G349" s="6" t="s">
        <v>96</v>
      </c>
      <c r="H349" s="6" t="s">
        <v>30</v>
      </c>
    </row>
    <row r="350" customHeight="1" spans="1:8">
      <c r="A350" s="4">
        <v>990</v>
      </c>
      <c r="B350" s="5">
        <v>202322410008</v>
      </c>
      <c r="C350" s="6" t="s">
        <v>2429</v>
      </c>
      <c r="D350" s="6" t="s">
        <v>259</v>
      </c>
      <c r="E350" s="6" t="s">
        <v>2042</v>
      </c>
      <c r="F350" s="6" t="s">
        <v>2027</v>
      </c>
      <c r="G350" s="6" t="s">
        <v>96</v>
      </c>
      <c r="H350" s="6" t="s">
        <v>30</v>
      </c>
    </row>
    <row r="351" customHeight="1" spans="1:8">
      <c r="A351" s="4">
        <v>991</v>
      </c>
      <c r="B351" s="5">
        <v>202322410016</v>
      </c>
      <c r="C351" s="6" t="s">
        <v>2430</v>
      </c>
      <c r="D351" s="6" t="s">
        <v>259</v>
      </c>
      <c r="E351" s="6" t="s">
        <v>2042</v>
      </c>
      <c r="F351" s="6" t="s">
        <v>2027</v>
      </c>
      <c r="G351" s="6" t="s">
        <v>96</v>
      </c>
      <c r="H351" s="6" t="s">
        <v>30</v>
      </c>
    </row>
    <row r="352" customHeight="1" spans="1:8">
      <c r="A352" s="4">
        <v>992</v>
      </c>
      <c r="B352" s="5">
        <v>202322410107</v>
      </c>
      <c r="C352" s="6" t="s">
        <v>2431</v>
      </c>
      <c r="D352" s="6" t="s">
        <v>259</v>
      </c>
      <c r="E352" s="6" t="s">
        <v>2042</v>
      </c>
      <c r="F352" s="6" t="s">
        <v>2027</v>
      </c>
      <c r="G352" s="6" t="s">
        <v>96</v>
      </c>
      <c r="H352" s="6" t="s">
        <v>30</v>
      </c>
    </row>
    <row r="353" customHeight="1" spans="1:8">
      <c r="A353" s="4">
        <v>993</v>
      </c>
      <c r="B353" s="5">
        <v>202322410122</v>
      </c>
      <c r="C353" s="6" t="s">
        <v>2432</v>
      </c>
      <c r="D353" s="6" t="s">
        <v>259</v>
      </c>
      <c r="E353" s="6" t="s">
        <v>2040</v>
      </c>
      <c r="F353" s="6" t="s">
        <v>2027</v>
      </c>
      <c r="G353" s="6" t="s">
        <v>96</v>
      </c>
      <c r="H353" s="6" t="s">
        <v>30</v>
      </c>
    </row>
    <row r="354" customHeight="1" spans="1:8">
      <c r="A354" s="4">
        <v>994</v>
      </c>
      <c r="B354" s="5">
        <v>202322410189</v>
      </c>
      <c r="C354" s="6" t="s">
        <v>2433</v>
      </c>
      <c r="D354" s="6" t="s">
        <v>259</v>
      </c>
      <c r="E354" s="6" t="s">
        <v>2042</v>
      </c>
      <c r="F354" s="6" t="s">
        <v>2027</v>
      </c>
      <c r="G354" s="6" t="s">
        <v>96</v>
      </c>
      <c r="H354" s="6" t="s">
        <v>30</v>
      </c>
    </row>
    <row r="355" customHeight="1" spans="1:8">
      <c r="A355" s="4">
        <v>995</v>
      </c>
      <c r="B355" s="5">
        <v>202322410209</v>
      </c>
      <c r="C355" s="6" t="s">
        <v>2434</v>
      </c>
      <c r="D355" s="6" t="s">
        <v>211</v>
      </c>
      <c r="E355" s="6" t="s">
        <v>2144</v>
      </c>
      <c r="F355" s="6" t="s">
        <v>2027</v>
      </c>
      <c r="G355" s="6" t="s">
        <v>96</v>
      </c>
      <c r="H355" s="6" t="s">
        <v>30</v>
      </c>
    </row>
    <row r="356" customHeight="1" spans="1:8">
      <c r="A356" s="4">
        <v>996</v>
      </c>
      <c r="B356" s="5">
        <v>202322410246</v>
      </c>
      <c r="C356" s="6" t="s">
        <v>2435</v>
      </c>
      <c r="D356" s="6" t="s">
        <v>170</v>
      </c>
      <c r="E356" s="6" t="s">
        <v>2177</v>
      </c>
      <c r="F356" s="6" t="s">
        <v>2027</v>
      </c>
      <c r="G356" s="6" t="s">
        <v>96</v>
      </c>
      <c r="H356" s="6" t="s">
        <v>30</v>
      </c>
    </row>
    <row r="357" customHeight="1" spans="1:8">
      <c r="A357" s="4">
        <v>997</v>
      </c>
      <c r="B357" s="5">
        <v>202322410268</v>
      </c>
      <c r="C357" s="6" t="s">
        <v>2436</v>
      </c>
      <c r="D357" s="6" t="s">
        <v>259</v>
      </c>
      <c r="E357" s="6" t="s">
        <v>2042</v>
      </c>
      <c r="F357" s="6" t="s">
        <v>2027</v>
      </c>
      <c r="G357" s="6" t="s">
        <v>96</v>
      </c>
      <c r="H357" s="6" t="s">
        <v>30</v>
      </c>
    </row>
    <row r="358" customHeight="1" spans="1:8">
      <c r="A358" s="4">
        <v>998</v>
      </c>
      <c r="B358" s="5">
        <v>202323180078</v>
      </c>
      <c r="C358" s="6" t="s">
        <v>2437</v>
      </c>
      <c r="D358" s="6" t="s">
        <v>297</v>
      </c>
      <c r="E358" s="6" t="s">
        <v>2026</v>
      </c>
      <c r="F358" s="6" t="s">
        <v>2027</v>
      </c>
      <c r="G358" s="6" t="s">
        <v>96</v>
      </c>
      <c r="H358" s="6" t="s">
        <v>30</v>
      </c>
    </row>
    <row r="359" customHeight="1" spans="1:8">
      <c r="A359" s="4">
        <v>999</v>
      </c>
      <c r="B359" s="5">
        <v>202323180083</v>
      </c>
      <c r="C359" s="6" t="s">
        <v>2438</v>
      </c>
      <c r="D359" s="6" t="s">
        <v>297</v>
      </c>
      <c r="E359" s="6" t="s">
        <v>2026</v>
      </c>
      <c r="F359" s="6" t="s">
        <v>2027</v>
      </c>
      <c r="G359" s="6" t="s">
        <v>96</v>
      </c>
      <c r="H359" s="6" t="s">
        <v>30</v>
      </c>
    </row>
    <row r="360" customHeight="1" spans="1:8">
      <c r="A360" s="4">
        <v>1000</v>
      </c>
      <c r="B360" s="5">
        <v>202323180089</v>
      </c>
      <c r="C360" s="6" t="s">
        <v>2439</v>
      </c>
      <c r="D360" s="6" t="s">
        <v>297</v>
      </c>
      <c r="E360" s="6" t="s">
        <v>2026</v>
      </c>
      <c r="F360" s="6" t="s">
        <v>2027</v>
      </c>
      <c r="G360" s="6" t="s">
        <v>96</v>
      </c>
      <c r="H360" s="6" t="s">
        <v>30</v>
      </c>
    </row>
    <row r="361" customHeight="1" spans="1:8">
      <c r="A361" s="4">
        <v>1001</v>
      </c>
      <c r="B361" s="5">
        <v>202323411006</v>
      </c>
      <c r="C361" s="6" t="s">
        <v>2440</v>
      </c>
      <c r="D361" s="6" t="s">
        <v>219</v>
      </c>
      <c r="E361" s="6" t="s">
        <v>2129</v>
      </c>
      <c r="F361" s="6" t="s">
        <v>2027</v>
      </c>
      <c r="G361" s="6" t="s">
        <v>96</v>
      </c>
      <c r="H361" s="6" t="s">
        <v>30</v>
      </c>
    </row>
    <row r="362" customHeight="1" spans="1:8">
      <c r="A362" s="4">
        <v>1002</v>
      </c>
      <c r="B362" s="5">
        <v>202323411015</v>
      </c>
      <c r="C362" s="6" t="s">
        <v>2441</v>
      </c>
      <c r="D362" s="6" t="s">
        <v>297</v>
      </c>
      <c r="E362" s="6" t="s">
        <v>2033</v>
      </c>
      <c r="F362" s="6" t="s">
        <v>2027</v>
      </c>
      <c r="G362" s="6" t="s">
        <v>96</v>
      </c>
      <c r="H362" s="6" t="s">
        <v>30</v>
      </c>
    </row>
    <row r="363" customHeight="1" spans="1:8">
      <c r="A363" s="4">
        <v>1003</v>
      </c>
      <c r="B363" s="5">
        <v>202323411028</v>
      </c>
      <c r="C363" s="6" t="s">
        <v>2442</v>
      </c>
      <c r="D363" s="6" t="s">
        <v>297</v>
      </c>
      <c r="E363" s="6" t="s">
        <v>2033</v>
      </c>
      <c r="F363" s="6" t="s">
        <v>2027</v>
      </c>
      <c r="G363" s="6" t="s">
        <v>96</v>
      </c>
      <c r="H363" s="6" t="s">
        <v>30</v>
      </c>
    </row>
    <row r="364" customHeight="1" spans="1:8">
      <c r="A364" s="4">
        <v>1004</v>
      </c>
      <c r="B364" s="5">
        <v>202323411183</v>
      </c>
      <c r="C364" s="6" t="s">
        <v>2443</v>
      </c>
      <c r="D364" s="6" t="s">
        <v>297</v>
      </c>
      <c r="E364" s="6" t="s">
        <v>2188</v>
      </c>
      <c r="F364" s="6" t="s">
        <v>2027</v>
      </c>
      <c r="G364" s="6" t="s">
        <v>96</v>
      </c>
      <c r="H364" s="6" t="s">
        <v>30</v>
      </c>
    </row>
    <row r="365" customHeight="1" spans="1:8">
      <c r="A365" s="4">
        <v>1005</v>
      </c>
      <c r="B365" s="5">
        <v>202323411250</v>
      </c>
      <c r="C365" s="6" t="s">
        <v>2444</v>
      </c>
      <c r="D365" s="6" t="s">
        <v>297</v>
      </c>
      <c r="E365" s="6" t="s">
        <v>2033</v>
      </c>
      <c r="F365" s="6" t="s">
        <v>2027</v>
      </c>
      <c r="G365" s="6" t="s">
        <v>96</v>
      </c>
      <c r="H365" s="6" t="s">
        <v>30</v>
      </c>
    </row>
    <row r="366" customHeight="1" spans="1:8">
      <c r="A366" s="4">
        <v>1006</v>
      </c>
      <c r="B366" s="5">
        <v>202354541008</v>
      </c>
      <c r="C366" s="6" t="s">
        <v>2445</v>
      </c>
      <c r="D366" s="6" t="s">
        <v>325</v>
      </c>
      <c r="E366" s="6" t="s">
        <v>2182</v>
      </c>
      <c r="F366" s="6" t="s">
        <v>2027</v>
      </c>
      <c r="G366" s="6" t="s">
        <v>96</v>
      </c>
      <c r="H366" s="6" t="s">
        <v>30</v>
      </c>
    </row>
    <row r="367" customHeight="1" spans="1:8">
      <c r="A367" s="4">
        <v>1007</v>
      </c>
      <c r="B367" s="5">
        <v>202354542010</v>
      </c>
      <c r="C367" s="6" t="s">
        <v>2446</v>
      </c>
      <c r="D367" s="6" t="s">
        <v>1193</v>
      </c>
      <c r="E367" s="6" t="s">
        <v>2066</v>
      </c>
      <c r="F367" s="6" t="s">
        <v>2027</v>
      </c>
      <c r="G367" s="6" t="s">
        <v>96</v>
      </c>
      <c r="H367" s="6" t="s">
        <v>30</v>
      </c>
    </row>
    <row r="368" customHeight="1" spans="1:8">
      <c r="A368" s="4">
        <v>1008</v>
      </c>
      <c r="B368" s="5">
        <v>202301144055</v>
      </c>
      <c r="C368" s="6" t="s">
        <v>2447</v>
      </c>
      <c r="D368" s="6" t="s">
        <v>170</v>
      </c>
      <c r="E368" s="6" t="s">
        <v>2179</v>
      </c>
      <c r="F368" s="6" t="s">
        <v>2027</v>
      </c>
      <c r="G368" s="6" t="s">
        <v>96</v>
      </c>
      <c r="H368" s="6" t="s">
        <v>30</v>
      </c>
    </row>
    <row r="369" customHeight="1" spans="1:8">
      <c r="A369" s="4">
        <v>1009</v>
      </c>
      <c r="B369" s="5">
        <v>202301144061</v>
      </c>
      <c r="C369" s="6" t="s">
        <v>2448</v>
      </c>
      <c r="D369" s="6" t="s">
        <v>170</v>
      </c>
      <c r="E369" s="6" t="s">
        <v>2179</v>
      </c>
      <c r="F369" s="6" t="s">
        <v>2027</v>
      </c>
      <c r="G369" s="6" t="s">
        <v>96</v>
      </c>
      <c r="H369" s="6" t="s">
        <v>30</v>
      </c>
    </row>
    <row r="370" customHeight="1" spans="1:8">
      <c r="A370" s="4">
        <v>1010</v>
      </c>
      <c r="B370" s="5">
        <v>202301145005</v>
      </c>
      <c r="C370" s="6" t="s">
        <v>2449</v>
      </c>
      <c r="D370" s="6" t="s">
        <v>170</v>
      </c>
      <c r="E370" s="6" t="s">
        <v>2177</v>
      </c>
      <c r="F370" s="6" t="s">
        <v>2027</v>
      </c>
      <c r="G370" s="6" t="s">
        <v>96</v>
      </c>
      <c r="H370" s="6" t="s">
        <v>30</v>
      </c>
    </row>
    <row r="371" customHeight="1" spans="1:8">
      <c r="A371" s="4">
        <v>1011</v>
      </c>
      <c r="B371" s="5">
        <v>202301145006</v>
      </c>
      <c r="C371" s="6" t="s">
        <v>2450</v>
      </c>
      <c r="D371" s="6" t="s">
        <v>170</v>
      </c>
      <c r="E371" s="6" t="s">
        <v>2177</v>
      </c>
      <c r="F371" s="6" t="s">
        <v>2027</v>
      </c>
      <c r="G371" s="6" t="s">
        <v>96</v>
      </c>
      <c r="H371" s="6" t="s">
        <v>30</v>
      </c>
    </row>
    <row r="372" customHeight="1" spans="1:8">
      <c r="A372" s="4">
        <v>1012</v>
      </c>
      <c r="B372" s="5">
        <v>202301145047</v>
      </c>
      <c r="C372" s="6" t="s">
        <v>2451</v>
      </c>
      <c r="D372" s="6" t="s">
        <v>170</v>
      </c>
      <c r="E372" s="6" t="s">
        <v>2177</v>
      </c>
      <c r="F372" s="6" t="s">
        <v>2027</v>
      </c>
      <c r="G372" s="6" t="s">
        <v>96</v>
      </c>
      <c r="H372" s="6" t="s">
        <v>30</v>
      </c>
    </row>
    <row r="373" customHeight="1" spans="1:8">
      <c r="A373" s="4">
        <v>1013</v>
      </c>
      <c r="B373" s="5">
        <v>202301417002</v>
      </c>
      <c r="C373" s="6" t="s">
        <v>2452</v>
      </c>
      <c r="D373" s="6" t="s">
        <v>211</v>
      </c>
      <c r="E373" s="6" t="s">
        <v>2144</v>
      </c>
      <c r="F373" s="6" t="s">
        <v>2027</v>
      </c>
      <c r="G373" s="6" t="s">
        <v>96</v>
      </c>
      <c r="H373" s="6" t="s">
        <v>30</v>
      </c>
    </row>
    <row r="374" customHeight="1" spans="1:8">
      <c r="A374" s="4">
        <v>1014</v>
      </c>
      <c r="B374" s="5">
        <v>202301417066</v>
      </c>
      <c r="C374" s="6" t="s">
        <v>2453</v>
      </c>
      <c r="D374" s="6" t="s">
        <v>170</v>
      </c>
      <c r="E374" s="6" t="s">
        <v>2300</v>
      </c>
      <c r="F374" s="6" t="s">
        <v>2027</v>
      </c>
      <c r="G374" s="6" t="s">
        <v>96</v>
      </c>
      <c r="H374" s="6" t="s">
        <v>30</v>
      </c>
    </row>
    <row r="375" customHeight="1" spans="1:8">
      <c r="A375" s="4">
        <v>1015</v>
      </c>
      <c r="B375" s="5">
        <v>202301417097</v>
      </c>
      <c r="C375" s="6" t="s">
        <v>2454</v>
      </c>
      <c r="D375" s="6" t="s">
        <v>170</v>
      </c>
      <c r="E375" s="6" t="s">
        <v>2310</v>
      </c>
      <c r="F375" s="6" t="s">
        <v>2027</v>
      </c>
      <c r="G375" s="6" t="s">
        <v>96</v>
      </c>
      <c r="H375" s="6" t="s">
        <v>30</v>
      </c>
    </row>
    <row r="376" customHeight="1" spans="1:8">
      <c r="A376" s="4">
        <v>1016</v>
      </c>
      <c r="B376" s="5">
        <v>202301417107</v>
      </c>
      <c r="C376" s="6" t="s">
        <v>2455</v>
      </c>
      <c r="D376" s="6" t="s">
        <v>170</v>
      </c>
      <c r="E376" s="6" t="s">
        <v>2310</v>
      </c>
      <c r="F376" s="6" t="s">
        <v>2027</v>
      </c>
      <c r="G376" s="6" t="s">
        <v>96</v>
      </c>
      <c r="H376" s="6" t="s">
        <v>30</v>
      </c>
    </row>
    <row r="377" customHeight="1" spans="1:8">
      <c r="A377" s="4">
        <v>1017</v>
      </c>
      <c r="B377" s="5">
        <v>202302409011</v>
      </c>
      <c r="C377" s="6" t="s">
        <v>2456</v>
      </c>
      <c r="D377" s="6" t="s">
        <v>1171</v>
      </c>
      <c r="E377" s="6" t="s">
        <v>2158</v>
      </c>
      <c r="F377" s="6" t="s">
        <v>2027</v>
      </c>
      <c r="G377" s="6" t="s">
        <v>96</v>
      </c>
      <c r="H377" s="6" t="s">
        <v>30</v>
      </c>
    </row>
    <row r="378" customHeight="1" spans="1:8">
      <c r="A378" s="4">
        <v>1018</v>
      </c>
      <c r="B378" s="5">
        <v>202302409069</v>
      </c>
      <c r="C378" s="6" t="s">
        <v>2457</v>
      </c>
      <c r="D378" s="6" t="s">
        <v>1171</v>
      </c>
      <c r="E378" s="6" t="s">
        <v>2158</v>
      </c>
      <c r="F378" s="6" t="s">
        <v>2027</v>
      </c>
      <c r="G378" s="6" t="s">
        <v>96</v>
      </c>
      <c r="H378" s="6" t="s">
        <v>30</v>
      </c>
    </row>
    <row r="379" customHeight="1" spans="1:8">
      <c r="A379" s="4">
        <v>1019</v>
      </c>
      <c r="B379" s="5">
        <v>202302409111</v>
      </c>
      <c r="C379" s="6" t="s">
        <v>2458</v>
      </c>
      <c r="D379" s="6" t="s">
        <v>1171</v>
      </c>
      <c r="E379" s="6" t="s">
        <v>2164</v>
      </c>
      <c r="F379" s="6" t="s">
        <v>2027</v>
      </c>
      <c r="G379" s="6" t="s">
        <v>96</v>
      </c>
      <c r="H379" s="6" t="s">
        <v>30</v>
      </c>
    </row>
    <row r="380" customHeight="1" spans="1:8">
      <c r="A380" s="4">
        <v>1020</v>
      </c>
      <c r="B380" s="5">
        <v>202302409210</v>
      </c>
      <c r="C380" s="6" t="s">
        <v>2459</v>
      </c>
      <c r="D380" s="6" t="s">
        <v>1171</v>
      </c>
      <c r="E380" s="6" t="s">
        <v>2161</v>
      </c>
      <c r="F380" s="6" t="s">
        <v>2027</v>
      </c>
      <c r="G380" s="6" t="s">
        <v>96</v>
      </c>
      <c r="H380" s="6" t="s">
        <v>30</v>
      </c>
    </row>
    <row r="381" customHeight="1" spans="1:8">
      <c r="A381" s="4">
        <v>1021</v>
      </c>
      <c r="B381" s="5">
        <v>202302409289</v>
      </c>
      <c r="C381" s="6" t="s">
        <v>2460</v>
      </c>
      <c r="D381" s="6" t="s">
        <v>1171</v>
      </c>
      <c r="E381" s="6" t="s">
        <v>2171</v>
      </c>
      <c r="F381" s="6" t="s">
        <v>2027</v>
      </c>
      <c r="G381" s="6" t="s">
        <v>96</v>
      </c>
      <c r="H381" s="6" t="s">
        <v>30</v>
      </c>
    </row>
    <row r="382" customHeight="1" spans="1:8">
      <c r="A382" s="4">
        <v>1022</v>
      </c>
      <c r="B382" s="5">
        <v>202302409374</v>
      </c>
      <c r="C382" s="6" t="s">
        <v>2461</v>
      </c>
      <c r="D382" s="6" t="s">
        <v>1171</v>
      </c>
      <c r="E382" s="6" t="s">
        <v>2169</v>
      </c>
      <c r="F382" s="6" t="s">
        <v>2027</v>
      </c>
      <c r="G382" s="6" t="s">
        <v>96</v>
      </c>
      <c r="H382" s="6" t="s">
        <v>30</v>
      </c>
    </row>
    <row r="383" customHeight="1" spans="1:8">
      <c r="A383" s="4">
        <v>1023</v>
      </c>
      <c r="B383" s="5">
        <v>202302409375</v>
      </c>
      <c r="C383" s="6" t="s">
        <v>2462</v>
      </c>
      <c r="D383" s="6" t="s">
        <v>1171</v>
      </c>
      <c r="E383" s="6" t="s">
        <v>2161</v>
      </c>
      <c r="F383" s="6" t="s">
        <v>2027</v>
      </c>
      <c r="G383" s="6" t="s">
        <v>96</v>
      </c>
      <c r="H383" s="6" t="s">
        <v>30</v>
      </c>
    </row>
    <row r="384" customHeight="1" spans="1:8">
      <c r="A384" s="4">
        <v>1024</v>
      </c>
      <c r="B384" s="5">
        <v>202302409420</v>
      </c>
      <c r="C384" s="6" t="s">
        <v>2463</v>
      </c>
      <c r="D384" s="6" t="s">
        <v>1171</v>
      </c>
      <c r="E384" s="6" t="s">
        <v>2291</v>
      </c>
      <c r="F384" s="6" t="s">
        <v>2027</v>
      </c>
      <c r="G384" s="6" t="s">
        <v>96</v>
      </c>
      <c r="H384" s="6" t="s">
        <v>30</v>
      </c>
    </row>
    <row r="385" customHeight="1" spans="1:8">
      <c r="A385" s="4">
        <v>1025</v>
      </c>
      <c r="B385" s="5">
        <v>202302409470</v>
      </c>
      <c r="C385" s="6" t="s">
        <v>2464</v>
      </c>
      <c r="D385" s="6" t="s">
        <v>1171</v>
      </c>
      <c r="E385" s="6" t="s">
        <v>2158</v>
      </c>
      <c r="F385" s="6" t="s">
        <v>2027</v>
      </c>
      <c r="G385" s="6" t="s">
        <v>96</v>
      </c>
      <c r="H385" s="6" t="s">
        <v>30</v>
      </c>
    </row>
    <row r="386" customHeight="1" spans="1:8">
      <c r="A386" s="4">
        <v>1026</v>
      </c>
      <c r="B386" s="5">
        <v>202303401044</v>
      </c>
      <c r="C386" s="6" t="s">
        <v>2465</v>
      </c>
      <c r="D386" s="6" t="s">
        <v>211</v>
      </c>
      <c r="E386" s="6" t="s">
        <v>2147</v>
      </c>
      <c r="F386" s="6" t="s">
        <v>2027</v>
      </c>
      <c r="G386" s="6" t="s">
        <v>96</v>
      </c>
      <c r="H386" s="6" t="s">
        <v>30</v>
      </c>
    </row>
    <row r="387" customHeight="1" spans="1:8">
      <c r="A387" s="4">
        <v>1027</v>
      </c>
      <c r="B387" s="5">
        <v>202303401081</v>
      </c>
      <c r="C387" s="6" t="s">
        <v>2466</v>
      </c>
      <c r="D387" s="6" t="s">
        <v>211</v>
      </c>
      <c r="E387" s="6" t="s">
        <v>2141</v>
      </c>
      <c r="F387" s="6" t="s">
        <v>2027</v>
      </c>
      <c r="G387" s="6" t="s">
        <v>96</v>
      </c>
      <c r="H387" s="6" t="s">
        <v>30</v>
      </c>
    </row>
    <row r="388" customHeight="1" spans="1:8">
      <c r="A388" s="4">
        <v>1028</v>
      </c>
      <c r="B388" s="5">
        <v>202303401113</v>
      </c>
      <c r="C388" s="6" t="s">
        <v>2467</v>
      </c>
      <c r="D388" s="6" t="s">
        <v>211</v>
      </c>
      <c r="E388" s="6" t="s">
        <v>2031</v>
      </c>
      <c r="F388" s="6" t="s">
        <v>2027</v>
      </c>
      <c r="G388" s="6" t="s">
        <v>96</v>
      </c>
      <c r="H388" s="6" t="s">
        <v>30</v>
      </c>
    </row>
    <row r="389" customHeight="1" spans="1:8">
      <c r="A389" s="4">
        <v>1029</v>
      </c>
      <c r="B389" s="5">
        <v>202303401129</v>
      </c>
      <c r="C389" s="6" t="s">
        <v>2468</v>
      </c>
      <c r="D389" s="6" t="s">
        <v>219</v>
      </c>
      <c r="E389" s="6" t="s">
        <v>2129</v>
      </c>
      <c r="F389" s="6" t="s">
        <v>2027</v>
      </c>
      <c r="G389" s="6" t="s">
        <v>96</v>
      </c>
      <c r="H389" s="6" t="s">
        <v>30</v>
      </c>
    </row>
    <row r="390" customHeight="1" spans="1:8">
      <c r="A390" s="4">
        <v>1030</v>
      </c>
      <c r="B390" s="5">
        <v>202303401208</v>
      </c>
      <c r="C390" s="6" t="s">
        <v>2469</v>
      </c>
      <c r="D390" s="6" t="s">
        <v>211</v>
      </c>
      <c r="E390" s="6" t="s">
        <v>2144</v>
      </c>
      <c r="F390" s="6" t="s">
        <v>2027</v>
      </c>
      <c r="G390" s="6" t="s">
        <v>96</v>
      </c>
      <c r="H390" s="6" t="s">
        <v>30</v>
      </c>
    </row>
    <row r="391" customHeight="1" spans="1:8">
      <c r="A391" s="4">
        <v>1031</v>
      </c>
      <c r="B391" s="5">
        <v>202303401213</v>
      </c>
      <c r="C391" s="6" t="s">
        <v>2470</v>
      </c>
      <c r="D391" s="6" t="s">
        <v>211</v>
      </c>
      <c r="E391" s="6" t="s">
        <v>2147</v>
      </c>
      <c r="F391" s="6" t="s">
        <v>2027</v>
      </c>
      <c r="G391" s="6" t="s">
        <v>96</v>
      </c>
      <c r="H391" s="6" t="s">
        <v>30</v>
      </c>
    </row>
    <row r="392" customHeight="1" spans="1:8">
      <c r="A392" s="4">
        <v>1032</v>
      </c>
      <c r="B392" s="5">
        <v>202303401240</v>
      </c>
      <c r="C392" s="6" t="s">
        <v>2471</v>
      </c>
      <c r="D392" s="6" t="s">
        <v>211</v>
      </c>
      <c r="E392" s="6" t="s">
        <v>2031</v>
      </c>
      <c r="F392" s="6" t="s">
        <v>2027</v>
      </c>
      <c r="G392" s="6" t="s">
        <v>96</v>
      </c>
      <c r="H392" s="6" t="s">
        <v>30</v>
      </c>
    </row>
    <row r="393" customHeight="1" spans="1:8">
      <c r="A393" s="4">
        <v>1033</v>
      </c>
      <c r="B393" s="5">
        <v>202303401311</v>
      </c>
      <c r="C393" s="6" t="s">
        <v>2472</v>
      </c>
      <c r="D393" s="6" t="s">
        <v>211</v>
      </c>
      <c r="E393" s="6" t="s">
        <v>2139</v>
      </c>
      <c r="F393" s="6" t="s">
        <v>2027</v>
      </c>
      <c r="G393" s="6" t="s">
        <v>96</v>
      </c>
      <c r="H393" s="6" t="s">
        <v>30</v>
      </c>
    </row>
    <row r="394" customHeight="1" spans="1:8">
      <c r="A394" s="4">
        <v>1034</v>
      </c>
      <c r="B394" s="5">
        <v>202303401333</v>
      </c>
      <c r="C394" s="6" t="s">
        <v>2473</v>
      </c>
      <c r="D394" s="6" t="s">
        <v>211</v>
      </c>
      <c r="E394" s="6" t="s">
        <v>2147</v>
      </c>
      <c r="F394" s="6" t="s">
        <v>2027</v>
      </c>
      <c r="G394" s="6" t="s">
        <v>96</v>
      </c>
      <c r="H394" s="6" t="s">
        <v>30</v>
      </c>
    </row>
    <row r="395" customHeight="1" spans="1:8">
      <c r="A395" s="4">
        <v>1035</v>
      </c>
      <c r="B395" s="5">
        <v>202303401344</v>
      </c>
      <c r="C395" s="6" t="s">
        <v>2474</v>
      </c>
      <c r="D395" s="6" t="s">
        <v>211</v>
      </c>
      <c r="E395" s="6" t="s">
        <v>2147</v>
      </c>
      <c r="F395" s="6" t="s">
        <v>2027</v>
      </c>
      <c r="G395" s="6" t="s">
        <v>96</v>
      </c>
      <c r="H395" s="6" t="s">
        <v>30</v>
      </c>
    </row>
    <row r="396" customHeight="1" spans="1:8">
      <c r="A396" s="4">
        <v>1036</v>
      </c>
      <c r="B396" s="5">
        <v>202303401433</v>
      </c>
      <c r="C396" s="6" t="s">
        <v>2475</v>
      </c>
      <c r="D396" s="6" t="s">
        <v>219</v>
      </c>
      <c r="E396" s="6" t="s">
        <v>2129</v>
      </c>
      <c r="F396" s="6" t="s">
        <v>2027</v>
      </c>
      <c r="G396" s="6" t="s">
        <v>96</v>
      </c>
      <c r="H396" s="6" t="s">
        <v>30</v>
      </c>
    </row>
    <row r="397" customHeight="1" spans="1:8">
      <c r="A397" s="4">
        <v>1037</v>
      </c>
      <c r="B397" s="5">
        <v>202303401451</v>
      </c>
      <c r="C397" s="6" t="s">
        <v>2476</v>
      </c>
      <c r="D397" s="6" t="s">
        <v>211</v>
      </c>
      <c r="E397" s="6" t="s">
        <v>2147</v>
      </c>
      <c r="F397" s="6" t="s">
        <v>2027</v>
      </c>
      <c r="G397" s="6" t="s">
        <v>96</v>
      </c>
      <c r="H397" s="6" t="s">
        <v>30</v>
      </c>
    </row>
    <row r="398" customHeight="1" spans="1:8">
      <c r="A398" s="4">
        <v>1038</v>
      </c>
      <c r="B398" s="5">
        <v>202303401486</v>
      </c>
      <c r="C398" s="6" t="s">
        <v>2477</v>
      </c>
      <c r="D398" s="6" t="s">
        <v>211</v>
      </c>
      <c r="E398" s="6" t="s">
        <v>2144</v>
      </c>
      <c r="F398" s="6" t="s">
        <v>2027</v>
      </c>
      <c r="G398" s="6" t="s">
        <v>96</v>
      </c>
      <c r="H398" s="6" t="s">
        <v>30</v>
      </c>
    </row>
    <row r="399" customHeight="1" spans="1:8">
      <c r="A399" s="4">
        <v>1039</v>
      </c>
      <c r="B399" s="5">
        <v>202303401497</v>
      </c>
      <c r="C399" s="6" t="s">
        <v>2478</v>
      </c>
      <c r="D399" s="6" t="s">
        <v>211</v>
      </c>
      <c r="E399" s="6" t="s">
        <v>2144</v>
      </c>
      <c r="F399" s="6" t="s">
        <v>2027</v>
      </c>
      <c r="G399" s="6" t="s">
        <v>96</v>
      </c>
      <c r="H399" s="6" t="s">
        <v>30</v>
      </c>
    </row>
    <row r="400" customHeight="1" spans="1:8">
      <c r="A400" s="4">
        <v>1040</v>
      </c>
      <c r="B400" s="5">
        <v>202303401504</v>
      </c>
      <c r="C400" s="6" t="s">
        <v>2479</v>
      </c>
      <c r="D400" s="6" t="s">
        <v>211</v>
      </c>
      <c r="E400" s="6" t="s">
        <v>2144</v>
      </c>
      <c r="F400" s="6" t="s">
        <v>2027</v>
      </c>
      <c r="G400" s="6" t="s">
        <v>96</v>
      </c>
      <c r="H400" s="6" t="s">
        <v>30</v>
      </c>
    </row>
    <row r="401" customHeight="1" spans="1:8">
      <c r="A401" s="4">
        <v>1041</v>
      </c>
      <c r="B401" s="5">
        <v>202303401558</v>
      </c>
      <c r="C401" s="6" t="s">
        <v>2480</v>
      </c>
      <c r="D401" s="6" t="s">
        <v>211</v>
      </c>
      <c r="E401" s="6" t="s">
        <v>2031</v>
      </c>
      <c r="F401" s="6" t="s">
        <v>2027</v>
      </c>
      <c r="G401" s="6" t="s">
        <v>96</v>
      </c>
      <c r="H401" s="6" t="s">
        <v>30</v>
      </c>
    </row>
    <row r="402" customHeight="1" spans="1:8">
      <c r="A402" s="4">
        <v>1042</v>
      </c>
      <c r="B402" s="5">
        <v>202304416052</v>
      </c>
      <c r="C402" s="6" t="s">
        <v>2481</v>
      </c>
      <c r="D402" s="6" t="s">
        <v>219</v>
      </c>
      <c r="E402" s="6" t="s">
        <v>2129</v>
      </c>
      <c r="F402" s="6" t="s">
        <v>2027</v>
      </c>
      <c r="G402" s="6" t="s">
        <v>96</v>
      </c>
      <c r="H402" s="6" t="s">
        <v>30</v>
      </c>
    </row>
    <row r="403" customHeight="1" spans="1:8">
      <c r="A403" s="4">
        <v>1043</v>
      </c>
      <c r="B403" s="5">
        <v>202304416069</v>
      </c>
      <c r="C403" s="6" t="s">
        <v>2482</v>
      </c>
      <c r="D403" s="6" t="s">
        <v>219</v>
      </c>
      <c r="E403" s="6" t="s">
        <v>2127</v>
      </c>
      <c r="F403" s="6" t="s">
        <v>2027</v>
      </c>
      <c r="G403" s="6" t="s">
        <v>96</v>
      </c>
      <c r="H403" s="6" t="s">
        <v>30</v>
      </c>
    </row>
    <row r="404" customHeight="1" spans="1:8">
      <c r="A404" s="4">
        <v>1044</v>
      </c>
      <c r="B404" s="5">
        <v>202304416084</v>
      </c>
      <c r="C404" s="6" t="s">
        <v>2483</v>
      </c>
      <c r="D404" s="6" t="s">
        <v>219</v>
      </c>
      <c r="E404" s="6" t="s">
        <v>2127</v>
      </c>
      <c r="F404" s="6" t="s">
        <v>2027</v>
      </c>
      <c r="G404" s="6" t="s">
        <v>96</v>
      </c>
      <c r="H404" s="6" t="s">
        <v>30</v>
      </c>
    </row>
    <row r="405" customHeight="1" spans="1:8">
      <c r="A405" s="4">
        <v>1045</v>
      </c>
      <c r="B405" s="5">
        <v>202304416092</v>
      </c>
      <c r="C405" s="6" t="s">
        <v>1283</v>
      </c>
      <c r="D405" s="6" t="s">
        <v>219</v>
      </c>
      <c r="E405" s="6" t="s">
        <v>2125</v>
      </c>
      <c r="F405" s="6" t="s">
        <v>2027</v>
      </c>
      <c r="G405" s="6" t="s">
        <v>96</v>
      </c>
      <c r="H405" s="6" t="s">
        <v>30</v>
      </c>
    </row>
    <row r="406" customHeight="1" spans="1:8">
      <c r="A406" s="4">
        <v>1046</v>
      </c>
      <c r="B406" s="5">
        <v>202304416093</v>
      </c>
      <c r="C406" s="6" t="s">
        <v>2484</v>
      </c>
      <c r="D406" s="6" t="s">
        <v>219</v>
      </c>
      <c r="E406" s="6" t="s">
        <v>2129</v>
      </c>
      <c r="F406" s="6" t="s">
        <v>2027</v>
      </c>
      <c r="G406" s="6" t="s">
        <v>96</v>
      </c>
      <c r="H406" s="6" t="s">
        <v>30</v>
      </c>
    </row>
    <row r="407" customHeight="1" spans="1:8">
      <c r="A407" s="4">
        <v>1047</v>
      </c>
      <c r="B407" s="5">
        <v>202304416096</v>
      </c>
      <c r="C407" s="6" t="s">
        <v>2485</v>
      </c>
      <c r="D407" s="6" t="s">
        <v>219</v>
      </c>
      <c r="E407" s="6" t="s">
        <v>2133</v>
      </c>
      <c r="F407" s="6" t="s">
        <v>2027</v>
      </c>
      <c r="G407" s="6" t="s">
        <v>96</v>
      </c>
      <c r="H407" s="6" t="s">
        <v>30</v>
      </c>
    </row>
    <row r="408" customHeight="1" spans="1:8">
      <c r="A408" s="4">
        <v>1048</v>
      </c>
      <c r="B408" s="5">
        <v>202304416204</v>
      </c>
      <c r="C408" s="6" t="s">
        <v>2486</v>
      </c>
      <c r="D408" s="6" t="s">
        <v>219</v>
      </c>
      <c r="E408" s="6" t="s">
        <v>2123</v>
      </c>
      <c r="F408" s="6" t="s">
        <v>2027</v>
      </c>
      <c r="G408" s="6" t="s">
        <v>96</v>
      </c>
      <c r="H408" s="6" t="s">
        <v>30</v>
      </c>
    </row>
    <row r="409" customHeight="1" spans="1:8">
      <c r="A409" s="4">
        <v>1049</v>
      </c>
      <c r="B409" s="5">
        <v>202304416213</v>
      </c>
      <c r="C409" s="6" t="s">
        <v>2487</v>
      </c>
      <c r="D409" s="6" t="s">
        <v>219</v>
      </c>
      <c r="E409" s="6" t="s">
        <v>2129</v>
      </c>
      <c r="F409" s="6" t="s">
        <v>2027</v>
      </c>
      <c r="G409" s="6" t="s">
        <v>96</v>
      </c>
      <c r="H409" s="6" t="s">
        <v>30</v>
      </c>
    </row>
    <row r="410" customHeight="1" spans="1:8">
      <c r="A410" s="4">
        <v>1050</v>
      </c>
      <c r="B410" s="5">
        <v>202304416313</v>
      </c>
      <c r="C410" s="6" t="s">
        <v>2488</v>
      </c>
      <c r="D410" s="6" t="s">
        <v>219</v>
      </c>
      <c r="E410" s="6" t="s">
        <v>2123</v>
      </c>
      <c r="F410" s="6" t="s">
        <v>2027</v>
      </c>
      <c r="G410" s="6" t="s">
        <v>96</v>
      </c>
      <c r="H410" s="6" t="s">
        <v>30</v>
      </c>
    </row>
    <row r="411" customHeight="1" spans="1:8">
      <c r="A411" s="4">
        <v>1051</v>
      </c>
      <c r="B411" s="5">
        <v>202304416314</v>
      </c>
      <c r="C411" s="6" t="s">
        <v>2489</v>
      </c>
      <c r="D411" s="6" t="s">
        <v>219</v>
      </c>
      <c r="E411" s="6" t="s">
        <v>2123</v>
      </c>
      <c r="F411" s="6" t="s">
        <v>2027</v>
      </c>
      <c r="G411" s="6" t="s">
        <v>96</v>
      </c>
      <c r="H411" s="6" t="s">
        <v>30</v>
      </c>
    </row>
    <row r="412" customHeight="1" spans="1:8">
      <c r="A412" s="4">
        <v>1052</v>
      </c>
      <c r="B412" s="5">
        <v>202304416318</v>
      </c>
      <c r="C412" s="6" t="s">
        <v>2490</v>
      </c>
      <c r="D412" s="6" t="s">
        <v>219</v>
      </c>
      <c r="E412" s="6" t="s">
        <v>2129</v>
      </c>
      <c r="F412" s="6" t="s">
        <v>2027</v>
      </c>
      <c r="G412" s="6" t="s">
        <v>96</v>
      </c>
      <c r="H412" s="6" t="s">
        <v>30</v>
      </c>
    </row>
    <row r="413" customHeight="1" spans="1:8">
      <c r="A413" s="4">
        <v>1053</v>
      </c>
      <c r="B413" s="5">
        <v>202304416330</v>
      </c>
      <c r="C413" s="6" t="s">
        <v>2491</v>
      </c>
      <c r="D413" s="6" t="s">
        <v>219</v>
      </c>
      <c r="E413" s="6" t="s">
        <v>2123</v>
      </c>
      <c r="F413" s="6" t="s">
        <v>2027</v>
      </c>
      <c r="G413" s="6" t="s">
        <v>96</v>
      </c>
      <c r="H413" s="6" t="s">
        <v>30</v>
      </c>
    </row>
    <row r="414" customHeight="1" spans="1:8">
      <c r="A414" s="4">
        <v>1054</v>
      </c>
      <c r="B414" s="5">
        <v>202304416397</v>
      </c>
      <c r="C414" s="6" t="s">
        <v>2492</v>
      </c>
      <c r="D414" s="6" t="s">
        <v>219</v>
      </c>
      <c r="E414" s="6" t="s">
        <v>2129</v>
      </c>
      <c r="F414" s="6" t="s">
        <v>2027</v>
      </c>
      <c r="G414" s="6" t="s">
        <v>96</v>
      </c>
      <c r="H414" s="6" t="s">
        <v>30</v>
      </c>
    </row>
    <row r="415" customHeight="1" spans="1:8">
      <c r="A415" s="4">
        <v>1055</v>
      </c>
      <c r="B415" s="5">
        <v>202304416419</v>
      </c>
      <c r="C415" s="6" t="s">
        <v>2493</v>
      </c>
      <c r="D415" s="6" t="s">
        <v>219</v>
      </c>
      <c r="E415" s="6" t="s">
        <v>2123</v>
      </c>
      <c r="F415" s="6" t="s">
        <v>2027</v>
      </c>
      <c r="G415" s="6" t="s">
        <v>96</v>
      </c>
      <c r="H415" s="6" t="s">
        <v>30</v>
      </c>
    </row>
    <row r="416" customHeight="1" spans="1:8">
      <c r="A416" s="4">
        <v>1056</v>
      </c>
      <c r="B416" s="5">
        <v>202304416433</v>
      </c>
      <c r="C416" s="6" t="s">
        <v>2494</v>
      </c>
      <c r="D416" s="6" t="s">
        <v>219</v>
      </c>
      <c r="E416" s="6" t="s">
        <v>2129</v>
      </c>
      <c r="F416" s="6" t="s">
        <v>2027</v>
      </c>
      <c r="G416" s="6" t="s">
        <v>96</v>
      </c>
      <c r="H416" s="6" t="s">
        <v>30</v>
      </c>
    </row>
    <row r="417" customHeight="1" spans="1:8">
      <c r="A417" s="4">
        <v>1057</v>
      </c>
      <c r="B417" s="5">
        <v>202304416501</v>
      </c>
      <c r="C417" s="6" t="s">
        <v>2495</v>
      </c>
      <c r="D417" s="6" t="s">
        <v>219</v>
      </c>
      <c r="E417" s="6" t="s">
        <v>2355</v>
      </c>
      <c r="F417" s="6" t="s">
        <v>2027</v>
      </c>
      <c r="G417" s="6" t="s">
        <v>96</v>
      </c>
      <c r="H417" s="6" t="s">
        <v>30</v>
      </c>
    </row>
    <row r="418" customHeight="1" spans="1:8">
      <c r="A418" s="4">
        <v>1058</v>
      </c>
      <c r="B418" s="5">
        <v>202304416507</v>
      </c>
      <c r="C418" s="6" t="s">
        <v>2496</v>
      </c>
      <c r="D418" s="6" t="s">
        <v>219</v>
      </c>
      <c r="E418" s="6" t="s">
        <v>2123</v>
      </c>
      <c r="F418" s="6" t="s">
        <v>2027</v>
      </c>
      <c r="G418" s="6" t="s">
        <v>96</v>
      </c>
      <c r="H418" s="6" t="s">
        <v>30</v>
      </c>
    </row>
    <row r="419" customHeight="1" spans="1:8">
      <c r="A419" s="4">
        <v>1059</v>
      </c>
      <c r="B419" s="5">
        <v>202304416512</v>
      </c>
      <c r="C419" s="6" t="s">
        <v>2497</v>
      </c>
      <c r="D419" s="6" t="s">
        <v>219</v>
      </c>
      <c r="E419" s="6" t="s">
        <v>2125</v>
      </c>
      <c r="F419" s="6" t="s">
        <v>2027</v>
      </c>
      <c r="G419" s="6" t="s">
        <v>96</v>
      </c>
      <c r="H419" s="6" t="s">
        <v>30</v>
      </c>
    </row>
    <row r="420" customHeight="1" spans="1:8">
      <c r="A420" s="4">
        <v>1060</v>
      </c>
      <c r="B420" s="5">
        <v>202304416551</v>
      </c>
      <c r="C420" s="6" t="s">
        <v>2498</v>
      </c>
      <c r="D420" s="6" t="s">
        <v>219</v>
      </c>
      <c r="E420" s="6" t="s">
        <v>2123</v>
      </c>
      <c r="F420" s="6" t="s">
        <v>2027</v>
      </c>
      <c r="G420" s="6" t="s">
        <v>96</v>
      </c>
      <c r="H420" s="6" t="s">
        <v>30</v>
      </c>
    </row>
    <row r="421" customHeight="1" spans="1:8">
      <c r="A421" s="4">
        <v>1061</v>
      </c>
      <c r="B421" s="5">
        <v>202305403052</v>
      </c>
      <c r="C421" s="6" t="s">
        <v>2499</v>
      </c>
      <c r="D421" s="6" t="s">
        <v>306</v>
      </c>
      <c r="E421" s="6" t="s">
        <v>2121</v>
      </c>
      <c r="F421" s="6" t="s">
        <v>2027</v>
      </c>
      <c r="G421" s="6" t="s">
        <v>96</v>
      </c>
      <c r="H421" s="6" t="s">
        <v>30</v>
      </c>
    </row>
    <row r="422" customHeight="1" spans="1:8">
      <c r="A422" s="4">
        <v>1062</v>
      </c>
      <c r="B422" s="5">
        <v>202305403062</v>
      </c>
      <c r="C422" s="6" t="s">
        <v>2500</v>
      </c>
      <c r="D422" s="6" t="s">
        <v>306</v>
      </c>
      <c r="E422" s="6" t="s">
        <v>2121</v>
      </c>
      <c r="F422" s="6" t="s">
        <v>2027</v>
      </c>
      <c r="G422" s="6" t="s">
        <v>96</v>
      </c>
      <c r="H422" s="6" t="s">
        <v>30</v>
      </c>
    </row>
    <row r="423" customHeight="1" spans="1:8">
      <c r="A423" s="4">
        <v>1063</v>
      </c>
      <c r="B423" s="5">
        <v>202305403109</v>
      </c>
      <c r="C423" s="6" t="s">
        <v>2501</v>
      </c>
      <c r="D423" s="6" t="s">
        <v>306</v>
      </c>
      <c r="E423" s="6" t="s">
        <v>2502</v>
      </c>
      <c r="F423" s="6" t="s">
        <v>2027</v>
      </c>
      <c r="G423" s="6" t="s">
        <v>96</v>
      </c>
      <c r="H423" s="6" t="s">
        <v>30</v>
      </c>
    </row>
    <row r="424" customHeight="1" spans="1:8">
      <c r="A424" s="4">
        <v>1064</v>
      </c>
      <c r="B424" s="5">
        <v>202305403126</v>
      </c>
      <c r="C424" s="6" t="s">
        <v>2503</v>
      </c>
      <c r="D424" s="6" t="s">
        <v>306</v>
      </c>
      <c r="E424" s="6" t="s">
        <v>2121</v>
      </c>
      <c r="F424" s="6" t="s">
        <v>2027</v>
      </c>
      <c r="G424" s="6" t="s">
        <v>96</v>
      </c>
      <c r="H424" s="6" t="s">
        <v>30</v>
      </c>
    </row>
    <row r="425" customHeight="1" spans="1:8">
      <c r="A425" s="4">
        <v>1065</v>
      </c>
      <c r="B425" s="5">
        <v>202305404025</v>
      </c>
      <c r="C425" s="6" t="s">
        <v>2504</v>
      </c>
      <c r="D425" s="6" t="s">
        <v>306</v>
      </c>
      <c r="E425" s="6" t="s">
        <v>2094</v>
      </c>
      <c r="F425" s="6" t="s">
        <v>2027</v>
      </c>
      <c r="G425" s="6" t="s">
        <v>96</v>
      </c>
      <c r="H425" s="6" t="s">
        <v>30</v>
      </c>
    </row>
    <row r="426" customHeight="1" spans="1:8">
      <c r="A426" s="4">
        <v>1066</v>
      </c>
      <c r="B426" s="5">
        <v>202305404039</v>
      </c>
      <c r="C426" s="6" t="s">
        <v>2505</v>
      </c>
      <c r="D426" s="6" t="s">
        <v>306</v>
      </c>
      <c r="E426" s="6" t="s">
        <v>2105</v>
      </c>
      <c r="F426" s="6" t="s">
        <v>2027</v>
      </c>
      <c r="G426" s="6" t="s">
        <v>96</v>
      </c>
      <c r="H426" s="6" t="s">
        <v>30</v>
      </c>
    </row>
    <row r="427" customHeight="1" spans="1:8">
      <c r="A427" s="4">
        <v>1067</v>
      </c>
      <c r="B427" s="5">
        <v>202305404058</v>
      </c>
      <c r="C427" s="6" t="s">
        <v>2506</v>
      </c>
      <c r="D427" s="6" t="s">
        <v>306</v>
      </c>
      <c r="E427" s="6" t="s">
        <v>2100</v>
      </c>
      <c r="F427" s="6" t="s">
        <v>2027</v>
      </c>
      <c r="G427" s="6" t="s">
        <v>96</v>
      </c>
      <c r="H427" s="6" t="s">
        <v>30</v>
      </c>
    </row>
    <row r="428" customHeight="1" spans="1:8">
      <c r="A428" s="4">
        <v>1068</v>
      </c>
      <c r="B428" s="5">
        <v>202305404060</v>
      </c>
      <c r="C428" s="6" t="s">
        <v>2507</v>
      </c>
      <c r="D428" s="6" t="s">
        <v>306</v>
      </c>
      <c r="E428" s="6" t="s">
        <v>2103</v>
      </c>
      <c r="F428" s="6" t="s">
        <v>2027</v>
      </c>
      <c r="G428" s="6" t="s">
        <v>96</v>
      </c>
      <c r="H428" s="6" t="s">
        <v>30</v>
      </c>
    </row>
    <row r="429" customHeight="1" spans="1:8">
      <c r="A429" s="4">
        <v>1069</v>
      </c>
      <c r="B429" s="5">
        <v>202305404100</v>
      </c>
      <c r="C429" s="6" t="s">
        <v>2508</v>
      </c>
      <c r="D429" s="6" t="s">
        <v>306</v>
      </c>
      <c r="E429" s="6" t="s">
        <v>2113</v>
      </c>
      <c r="F429" s="6" t="s">
        <v>2027</v>
      </c>
      <c r="G429" s="6" t="s">
        <v>96</v>
      </c>
      <c r="H429" s="6" t="s">
        <v>30</v>
      </c>
    </row>
    <row r="430" customHeight="1" spans="1:8">
      <c r="A430" s="4">
        <v>1070</v>
      </c>
      <c r="B430" s="5">
        <v>202305404135</v>
      </c>
      <c r="C430" s="6" t="s">
        <v>2509</v>
      </c>
      <c r="D430" s="6" t="s">
        <v>195</v>
      </c>
      <c r="E430" s="6" t="s">
        <v>2174</v>
      </c>
      <c r="F430" s="6" t="s">
        <v>2027</v>
      </c>
      <c r="G430" s="6" t="s">
        <v>96</v>
      </c>
      <c r="H430" s="6" t="s">
        <v>30</v>
      </c>
    </row>
    <row r="431" customHeight="1" spans="1:8">
      <c r="A431" s="4">
        <v>1071</v>
      </c>
      <c r="B431" s="5">
        <v>202305404170</v>
      </c>
      <c r="C431" s="6" t="s">
        <v>2510</v>
      </c>
      <c r="D431" s="6" t="s">
        <v>306</v>
      </c>
      <c r="E431" s="6" t="s">
        <v>2094</v>
      </c>
      <c r="F431" s="6" t="s">
        <v>2027</v>
      </c>
      <c r="G431" s="6" t="s">
        <v>96</v>
      </c>
      <c r="H431" s="6" t="s">
        <v>30</v>
      </c>
    </row>
    <row r="432" customHeight="1" spans="1:8">
      <c r="A432" s="4">
        <v>1072</v>
      </c>
      <c r="B432" s="5">
        <v>202305404180</v>
      </c>
      <c r="C432" s="6" t="s">
        <v>2511</v>
      </c>
      <c r="D432" s="6" t="s">
        <v>306</v>
      </c>
      <c r="E432" s="6" t="s">
        <v>2094</v>
      </c>
      <c r="F432" s="6" t="s">
        <v>2027</v>
      </c>
      <c r="G432" s="6" t="s">
        <v>96</v>
      </c>
      <c r="H432" s="6" t="s">
        <v>30</v>
      </c>
    </row>
    <row r="433" customHeight="1" spans="1:8">
      <c r="A433" s="4">
        <v>1073</v>
      </c>
      <c r="B433" s="5">
        <v>202305404276</v>
      </c>
      <c r="C433" s="6" t="s">
        <v>2512</v>
      </c>
      <c r="D433" s="6" t="s">
        <v>306</v>
      </c>
      <c r="E433" s="6" t="s">
        <v>2094</v>
      </c>
      <c r="F433" s="6" t="s">
        <v>2027</v>
      </c>
      <c r="G433" s="6" t="s">
        <v>96</v>
      </c>
      <c r="H433" s="6" t="s">
        <v>30</v>
      </c>
    </row>
    <row r="434" customHeight="1" spans="1:8">
      <c r="A434" s="4">
        <v>1074</v>
      </c>
      <c r="B434" s="5">
        <v>202305404287</v>
      </c>
      <c r="C434" s="6" t="s">
        <v>2513</v>
      </c>
      <c r="D434" s="6" t="s">
        <v>306</v>
      </c>
      <c r="E434" s="6" t="s">
        <v>2105</v>
      </c>
      <c r="F434" s="6" t="s">
        <v>2027</v>
      </c>
      <c r="G434" s="6" t="s">
        <v>96</v>
      </c>
      <c r="H434" s="6" t="s">
        <v>30</v>
      </c>
    </row>
    <row r="435" customHeight="1" spans="1:8">
      <c r="A435" s="4">
        <v>1075</v>
      </c>
      <c r="B435" s="5">
        <v>202305404324</v>
      </c>
      <c r="C435" s="6" t="s">
        <v>2514</v>
      </c>
      <c r="D435" s="6" t="s">
        <v>297</v>
      </c>
      <c r="E435" s="6" t="s">
        <v>2033</v>
      </c>
      <c r="F435" s="6" t="s">
        <v>2027</v>
      </c>
      <c r="G435" s="6" t="s">
        <v>96</v>
      </c>
      <c r="H435" s="6" t="s">
        <v>30</v>
      </c>
    </row>
    <row r="436" customHeight="1" spans="1:8">
      <c r="A436" s="4">
        <v>1076</v>
      </c>
      <c r="B436" s="5">
        <v>202305404343</v>
      </c>
      <c r="C436" s="6" t="s">
        <v>2515</v>
      </c>
      <c r="D436" s="6" t="s">
        <v>306</v>
      </c>
      <c r="E436" s="6" t="s">
        <v>2113</v>
      </c>
      <c r="F436" s="6" t="s">
        <v>2027</v>
      </c>
      <c r="G436" s="6" t="s">
        <v>96</v>
      </c>
      <c r="H436" s="6" t="s">
        <v>30</v>
      </c>
    </row>
    <row r="437" customHeight="1" spans="1:8">
      <c r="A437" s="4">
        <v>1077</v>
      </c>
      <c r="B437" s="5">
        <v>202305404383</v>
      </c>
      <c r="C437" s="6" t="s">
        <v>705</v>
      </c>
      <c r="D437" s="6" t="s">
        <v>306</v>
      </c>
      <c r="E437" s="6" t="s">
        <v>2096</v>
      </c>
      <c r="F437" s="6" t="s">
        <v>2027</v>
      </c>
      <c r="G437" s="6" t="s">
        <v>96</v>
      </c>
      <c r="H437" s="6" t="s">
        <v>30</v>
      </c>
    </row>
    <row r="438" customHeight="1" spans="1:8">
      <c r="A438" s="4">
        <v>1078</v>
      </c>
      <c r="B438" s="5">
        <v>202305404397</v>
      </c>
      <c r="C438" s="6" t="s">
        <v>2516</v>
      </c>
      <c r="D438" s="6" t="s">
        <v>306</v>
      </c>
      <c r="E438" s="6" t="s">
        <v>2105</v>
      </c>
      <c r="F438" s="6" t="s">
        <v>2027</v>
      </c>
      <c r="G438" s="6" t="s">
        <v>96</v>
      </c>
      <c r="H438" s="6" t="s">
        <v>30</v>
      </c>
    </row>
    <row r="439" customHeight="1" spans="1:8">
      <c r="A439" s="4">
        <v>1079</v>
      </c>
      <c r="B439" s="5">
        <v>202305404411</v>
      </c>
      <c r="C439" s="6" t="s">
        <v>2517</v>
      </c>
      <c r="D439" s="6" t="s">
        <v>306</v>
      </c>
      <c r="E439" s="6" t="s">
        <v>2096</v>
      </c>
      <c r="F439" s="6" t="s">
        <v>2027</v>
      </c>
      <c r="G439" s="6" t="s">
        <v>96</v>
      </c>
      <c r="H439" s="6" t="s">
        <v>30</v>
      </c>
    </row>
    <row r="440" customHeight="1" spans="1:8">
      <c r="A440" s="4">
        <v>1080</v>
      </c>
      <c r="B440" s="5">
        <v>202305404421</v>
      </c>
      <c r="C440" s="6" t="s">
        <v>2518</v>
      </c>
      <c r="D440" s="6" t="s">
        <v>306</v>
      </c>
      <c r="E440" s="6" t="s">
        <v>2096</v>
      </c>
      <c r="F440" s="6" t="s">
        <v>2027</v>
      </c>
      <c r="G440" s="6" t="s">
        <v>96</v>
      </c>
      <c r="H440" s="6" t="s">
        <v>30</v>
      </c>
    </row>
    <row r="441" customHeight="1" spans="1:8">
      <c r="A441" s="4">
        <v>1081</v>
      </c>
      <c r="B441" s="5">
        <v>202305404428</v>
      </c>
      <c r="C441" s="6" t="s">
        <v>2519</v>
      </c>
      <c r="D441" s="6" t="s">
        <v>306</v>
      </c>
      <c r="E441" s="6" t="s">
        <v>2113</v>
      </c>
      <c r="F441" s="6" t="s">
        <v>2027</v>
      </c>
      <c r="G441" s="6" t="s">
        <v>96</v>
      </c>
      <c r="H441" s="6" t="s">
        <v>30</v>
      </c>
    </row>
    <row r="442" customHeight="1" spans="1:8">
      <c r="A442" s="4">
        <v>1082</v>
      </c>
      <c r="B442" s="5">
        <v>202305404451</v>
      </c>
      <c r="C442" s="6" t="s">
        <v>2520</v>
      </c>
      <c r="D442" s="6" t="s">
        <v>306</v>
      </c>
      <c r="E442" s="6" t="s">
        <v>2113</v>
      </c>
      <c r="F442" s="6" t="s">
        <v>2027</v>
      </c>
      <c r="G442" s="6" t="s">
        <v>96</v>
      </c>
      <c r="H442" s="6" t="s">
        <v>30</v>
      </c>
    </row>
    <row r="443" customHeight="1" spans="1:8">
      <c r="A443" s="4">
        <v>1083</v>
      </c>
      <c r="B443" s="5">
        <v>202305404455</v>
      </c>
      <c r="C443" s="6" t="s">
        <v>2521</v>
      </c>
      <c r="D443" s="6" t="s">
        <v>306</v>
      </c>
      <c r="E443" s="6" t="s">
        <v>2113</v>
      </c>
      <c r="F443" s="6" t="s">
        <v>2027</v>
      </c>
      <c r="G443" s="6" t="s">
        <v>96</v>
      </c>
      <c r="H443" s="6" t="s">
        <v>30</v>
      </c>
    </row>
    <row r="444" customHeight="1" spans="1:8">
      <c r="A444" s="4">
        <v>1084</v>
      </c>
      <c r="B444" s="5">
        <v>202305404469</v>
      </c>
      <c r="C444" s="6" t="s">
        <v>2522</v>
      </c>
      <c r="D444" s="6" t="s">
        <v>306</v>
      </c>
      <c r="E444" s="6" t="s">
        <v>2096</v>
      </c>
      <c r="F444" s="6" t="s">
        <v>2027</v>
      </c>
      <c r="G444" s="6" t="s">
        <v>96</v>
      </c>
      <c r="H444" s="6" t="s">
        <v>30</v>
      </c>
    </row>
    <row r="445" customHeight="1" spans="1:8">
      <c r="A445" s="4">
        <v>1085</v>
      </c>
      <c r="B445" s="5">
        <v>202305404479</v>
      </c>
      <c r="C445" s="6" t="s">
        <v>2523</v>
      </c>
      <c r="D445" s="6" t="s">
        <v>224</v>
      </c>
      <c r="E445" s="6" t="s">
        <v>2029</v>
      </c>
      <c r="F445" s="6" t="s">
        <v>2027</v>
      </c>
      <c r="G445" s="6" t="s">
        <v>96</v>
      </c>
      <c r="H445" s="6" t="s">
        <v>30</v>
      </c>
    </row>
    <row r="446" customHeight="1" spans="1:8">
      <c r="A446" s="4">
        <v>1086</v>
      </c>
      <c r="B446" s="5">
        <v>202306116043</v>
      </c>
      <c r="C446" s="6" t="s">
        <v>2524</v>
      </c>
      <c r="D446" s="6" t="s">
        <v>224</v>
      </c>
      <c r="E446" s="6" t="s">
        <v>2092</v>
      </c>
      <c r="F446" s="6" t="s">
        <v>2027</v>
      </c>
      <c r="G446" s="6" t="s">
        <v>96</v>
      </c>
      <c r="H446" s="6" t="s">
        <v>30</v>
      </c>
    </row>
    <row r="447" customHeight="1" spans="1:8">
      <c r="A447" s="4">
        <v>1087</v>
      </c>
      <c r="B447" s="5">
        <v>202306413007</v>
      </c>
      <c r="C447" s="6" t="s">
        <v>2525</v>
      </c>
      <c r="D447" s="6" t="s">
        <v>224</v>
      </c>
      <c r="E447" s="6" t="s">
        <v>2029</v>
      </c>
      <c r="F447" s="6" t="s">
        <v>2027</v>
      </c>
      <c r="G447" s="6" t="s">
        <v>96</v>
      </c>
      <c r="H447" s="6" t="s">
        <v>30</v>
      </c>
    </row>
    <row r="448" customHeight="1" spans="1:8">
      <c r="A448" s="4">
        <v>1088</v>
      </c>
      <c r="B448" s="5">
        <v>202306414004</v>
      </c>
      <c r="C448" s="6" t="s">
        <v>2526</v>
      </c>
      <c r="D448" s="6" t="s">
        <v>224</v>
      </c>
      <c r="E448" s="6" t="s">
        <v>2083</v>
      </c>
      <c r="F448" s="6" t="s">
        <v>2027</v>
      </c>
      <c r="G448" s="6" t="s">
        <v>96</v>
      </c>
      <c r="H448" s="6" t="s">
        <v>30</v>
      </c>
    </row>
    <row r="449" customHeight="1" spans="1:8">
      <c r="A449" s="4">
        <v>1089</v>
      </c>
      <c r="B449" s="5">
        <v>202306414111</v>
      </c>
      <c r="C449" s="6" t="s">
        <v>2527</v>
      </c>
      <c r="D449" s="6" t="s">
        <v>224</v>
      </c>
      <c r="E449" s="6" t="s">
        <v>2081</v>
      </c>
      <c r="F449" s="6" t="s">
        <v>2027</v>
      </c>
      <c r="G449" s="6" t="s">
        <v>96</v>
      </c>
      <c r="H449" s="6" t="s">
        <v>30</v>
      </c>
    </row>
    <row r="450" customHeight="1" spans="1:8">
      <c r="A450" s="4">
        <v>1090</v>
      </c>
      <c r="B450" s="5">
        <v>202306414156</v>
      </c>
      <c r="C450" s="6" t="s">
        <v>2528</v>
      </c>
      <c r="D450" s="6" t="s">
        <v>224</v>
      </c>
      <c r="E450" s="6" t="s">
        <v>2083</v>
      </c>
      <c r="F450" s="6" t="s">
        <v>2027</v>
      </c>
      <c r="G450" s="6" t="s">
        <v>96</v>
      </c>
      <c r="H450" s="6" t="s">
        <v>30</v>
      </c>
    </row>
    <row r="451" customHeight="1" spans="1:8">
      <c r="A451" s="4">
        <v>1091</v>
      </c>
      <c r="B451" s="5">
        <v>202307119008</v>
      </c>
      <c r="C451" s="6" t="s">
        <v>2529</v>
      </c>
      <c r="D451" s="6" t="s">
        <v>195</v>
      </c>
      <c r="E451" s="6" t="s">
        <v>2077</v>
      </c>
      <c r="F451" s="6" t="s">
        <v>2027</v>
      </c>
      <c r="G451" s="6" t="s">
        <v>96</v>
      </c>
      <c r="H451" s="6" t="s">
        <v>30</v>
      </c>
    </row>
    <row r="452" customHeight="1" spans="1:8">
      <c r="A452" s="4">
        <v>1092</v>
      </c>
      <c r="B452" s="5">
        <v>202307119053</v>
      </c>
      <c r="C452" s="6" t="s">
        <v>2530</v>
      </c>
      <c r="D452" s="6" t="s">
        <v>195</v>
      </c>
      <c r="E452" s="6" t="s">
        <v>2077</v>
      </c>
      <c r="F452" s="6" t="s">
        <v>2027</v>
      </c>
      <c r="G452" s="6" t="s">
        <v>96</v>
      </c>
      <c r="H452" s="6" t="s">
        <v>30</v>
      </c>
    </row>
    <row r="453" customHeight="1" spans="1:8">
      <c r="A453" s="4">
        <v>1093</v>
      </c>
      <c r="B453" s="5">
        <v>202307152011</v>
      </c>
      <c r="C453" s="6" t="s">
        <v>2531</v>
      </c>
      <c r="D453" s="6" t="s">
        <v>195</v>
      </c>
      <c r="E453" s="6" t="s">
        <v>2241</v>
      </c>
      <c r="F453" s="6" t="s">
        <v>2027</v>
      </c>
      <c r="G453" s="6" t="s">
        <v>96</v>
      </c>
      <c r="H453" s="6" t="s">
        <v>30</v>
      </c>
    </row>
    <row r="454" customHeight="1" spans="1:8">
      <c r="A454" s="4">
        <v>1094</v>
      </c>
      <c r="B454" s="5">
        <v>202307152030</v>
      </c>
      <c r="C454" s="6" t="s">
        <v>2532</v>
      </c>
      <c r="D454" s="6" t="s">
        <v>182</v>
      </c>
      <c r="E454" s="6" t="s">
        <v>2061</v>
      </c>
      <c r="F454" s="6" t="s">
        <v>2027</v>
      </c>
      <c r="G454" s="6" t="s">
        <v>96</v>
      </c>
      <c r="H454" s="6" t="s">
        <v>30</v>
      </c>
    </row>
    <row r="455" customHeight="1" spans="1:8">
      <c r="A455" s="4">
        <v>1095</v>
      </c>
      <c r="B455" s="5">
        <v>202307187019</v>
      </c>
      <c r="C455" s="6" t="s">
        <v>2533</v>
      </c>
      <c r="D455" s="6" t="s">
        <v>195</v>
      </c>
      <c r="E455" s="6" t="s">
        <v>2174</v>
      </c>
      <c r="F455" s="6" t="s">
        <v>2027</v>
      </c>
      <c r="G455" s="6" t="s">
        <v>96</v>
      </c>
      <c r="H455" s="6" t="s">
        <v>30</v>
      </c>
    </row>
    <row r="456" customHeight="1" spans="1:8">
      <c r="A456" s="4">
        <v>1096</v>
      </c>
      <c r="B456" s="5">
        <v>202307187026</v>
      </c>
      <c r="C456" s="6" t="s">
        <v>2534</v>
      </c>
      <c r="D456" s="6" t="s">
        <v>195</v>
      </c>
      <c r="E456" s="6" t="s">
        <v>2174</v>
      </c>
      <c r="F456" s="6" t="s">
        <v>2027</v>
      </c>
      <c r="G456" s="6" t="s">
        <v>96</v>
      </c>
      <c r="H456" s="6" t="s">
        <v>30</v>
      </c>
    </row>
    <row r="457" customHeight="1" spans="1:8">
      <c r="A457" s="4">
        <v>1097</v>
      </c>
      <c r="B457" s="5">
        <v>202307187056</v>
      </c>
      <c r="C457" s="6" t="s">
        <v>2535</v>
      </c>
      <c r="D457" s="6" t="s">
        <v>195</v>
      </c>
      <c r="E457" s="6" t="s">
        <v>2174</v>
      </c>
      <c r="F457" s="6" t="s">
        <v>2027</v>
      </c>
      <c r="G457" s="6" t="s">
        <v>96</v>
      </c>
      <c r="H457" s="6" t="s">
        <v>30</v>
      </c>
    </row>
    <row r="458" customHeight="1" spans="1:8">
      <c r="A458" s="4">
        <v>1098</v>
      </c>
      <c r="B458" s="5">
        <v>202307187058</v>
      </c>
      <c r="C458" s="6" t="s">
        <v>2176</v>
      </c>
      <c r="D458" s="6" t="s">
        <v>195</v>
      </c>
      <c r="E458" s="6" t="s">
        <v>2174</v>
      </c>
      <c r="F458" s="6" t="s">
        <v>2027</v>
      </c>
      <c r="G458" s="6" t="s">
        <v>96</v>
      </c>
      <c r="H458" s="6" t="s">
        <v>30</v>
      </c>
    </row>
    <row r="459" customHeight="1" spans="1:8">
      <c r="A459" s="4">
        <v>1099</v>
      </c>
      <c r="B459" s="5">
        <v>202308405042</v>
      </c>
      <c r="C459" s="6" t="s">
        <v>2536</v>
      </c>
      <c r="D459" s="6" t="s">
        <v>320</v>
      </c>
      <c r="E459" s="6" t="s">
        <v>2227</v>
      </c>
      <c r="F459" s="6" t="s">
        <v>2027</v>
      </c>
      <c r="G459" s="6" t="s">
        <v>96</v>
      </c>
      <c r="H459" s="6" t="s">
        <v>30</v>
      </c>
    </row>
    <row r="460" customHeight="1" spans="1:8">
      <c r="A460" s="4">
        <v>1100</v>
      </c>
      <c r="B460" s="5">
        <v>202308405052</v>
      </c>
      <c r="C460" s="6" t="s">
        <v>2537</v>
      </c>
      <c r="D460" s="6" t="s">
        <v>320</v>
      </c>
      <c r="E460" s="6" t="s">
        <v>2072</v>
      </c>
      <c r="F460" s="6" t="s">
        <v>2027</v>
      </c>
      <c r="G460" s="6" t="s">
        <v>96</v>
      </c>
      <c r="H460" s="6" t="s">
        <v>30</v>
      </c>
    </row>
    <row r="461" customHeight="1" spans="1:8">
      <c r="A461" s="4">
        <v>1101</v>
      </c>
      <c r="B461" s="5">
        <v>202308405078</v>
      </c>
      <c r="C461" s="6" t="s">
        <v>2538</v>
      </c>
      <c r="D461" s="6" t="s">
        <v>320</v>
      </c>
      <c r="E461" s="6" t="s">
        <v>2229</v>
      </c>
      <c r="F461" s="6" t="s">
        <v>2027</v>
      </c>
      <c r="G461" s="6" t="s">
        <v>96</v>
      </c>
      <c r="H461" s="6" t="s">
        <v>30</v>
      </c>
    </row>
    <row r="462" customHeight="1" spans="1:8">
      <c r="A462" s="4">
        <v>1102</v>
      </c>
      <c r="B462" s="5">
        <v>202308405194</v>
      </c>
      <c r="C462" s="6" t="s">
        <v>2539</v>
      </c>
      <c r="D462" s="6" t="s">
        <v>320</v>
      </c>
      <c r="E462" s="6" t="s">
        <v>2227</v>
      </c>
      <c r="F462" s="6" t="s">
        <v>2027</v>
      </c>
      <c r="G462" s="6" t="s">
        <v>96</v>
      </c>
      <c r="H462" s="6" t="s">
        <v>30</v>
      </c>
    </row>
    <row r="463" customHeight="1" spans="1:8">
      <c r="A463" s="4">
        <v>1103</v>
      </c>
      <c r="B463" s="5">
        <v>202308405338</v>
      </c>
      <c r="C463" s="6" t="s">
        <v>2540</v>
      </c>
      <c r="D463" s="6" t="s">
        <v>320</v>
      </c>
      <c r="E463" s="6" t="s">
        <v>2229</v>
      </c>
      <c r="F463" s="6" t="s">
        <v>2027</v>
      </c>
      <c r="G463" s="6" t="s">
        <v>96</v>
      </c>
      <c r="H463" s="6" t="s">
        <v>30</v>
      </c>
    </row>
    <row r="464" customHeight="1" spans="1:8">
      <c r="A464" s="4">
        <v>1104</v>
      </c>
      <c r="B464" s="5">
        <v>202308406014</v>
      </c>
      <c r="C464" s="6" t="s">
        <v>2541</v>
      </c>
      <c r="D464" s="6" t="s">
        <v>320</v>
      </c>
      <c r="E464" s="6" t="s">
        <v>2409</v>
      </c>
      <c r="F464" s="6" t="s">
        <v>2027</v>
      </c>
      <c r="G464" s="6" t="s">
        <v>96</v>
      </c>
      <c r="H464" s="6" t="s">
        <v>30</v>
      </c>
    </row>
    <row r="465" customHeight="1" spans="1:8">
      <c r="A465" s="4">
        <v>1105</v>
      </c>
      <c r="B465" s="5">
        <v>202308406061</v>
      </c>
      <c r="C465" s="6" t="s">
        <v>2542</v>
      </c>
      <c r="D465" s="6" t="s">
        <v>195</v>
      </c>
      <c r="E465" s="6" t="s">
        <v>2077</v>
      </c>
      <c r="F465" s="6" t="s">
        <v>2027</v>
      </c>
      <c r="G465" s="6" t="s">
        <v>96</v>
      </c>
      <c r="H465" s="6" t="s">
        <v>30</v>
      </c>
    </row>
    <row r="466" customHeight="1" spans="1:8">
      <c r="A466" s="4">
        <v>1106</v>
      </c>
      <c r="B466" s="5">
        <v>202309155024</v>
      </c>
      <c r="C466" s="6" t="s">
        <v>2543</v>
      </c>
      <c r="D466" s="6" t="s">
        <v>1193</v>
      </c>
      <c r="E466" s="6" t="s">
        <v>2066</v>
      </c>
      <c r="F466" s="6" t="s">
        <v>2027</v>
      </c>
      <c r="G466" s="6" t="s">
        <v>96</v>
      </c>
      <c r="H466" s="6" t="s">
        <v>30</v>
      </c>
    </row>
    <row r="467" customHeight="1" spans="1:8">
      <c r="A467" s="4">
        <v>1107</v>
      </c>
      <c r="B467" s="5">
        <v>202309155042</v>
      </c>
      <c r="C467" s="6" t="s">
        <v>2544</v>
      </c>
      <c r="D467" s="6" t="s">
        <v>1193</v>
      </c>
      <c r="E467" s="6" t="s">
        <v>2066</v>
      </c>
      <c r="F467" s="6" t="s">
        <v>2027</v>
      </c>
      <c r="G467" s="6" t="s">
        <v>96</v>
      </c>
      <c r="H467" s="6" t="s">
        <v>30</v>
      </c>
    </row>
    <row r="468" customHeight="1" spans="1:8">
      <c r="A468" s="4">
        <v>1108</v>
      </c>
      <c r="B468" s="5">
        <v>202309155080</v>
      </c>
      <c r="C468" s="6" t="s">
        <v>2545</v>
      </c>
      <c r="D468" s="6" t="s">
        <v>1193</v>
      </c>
      <c r="E468" s="6" t="s">
        <v>2066</v>
      </c>
      <c r="F468" s="6" t="s">
        <v>2027</v>
      </c>
      <c r="G468" s="6" t="s">
        <v>96</v>
      </c>
      <c r="H468" s="6" t="s">
        <v>30</v>
      </c>
    </row>
    <row r="469" customHeight="1" spans="1:8">
      <c r="A469" s="4">
        <v>1109</v>
      </c>
      <c r="B469" s="5">
        <v>202309155117</v>
      </c>
      <c r="C469" s="6" t="s">
        <v>2546</v>
      </c>
      <c r="D469" s="6" t="s">
        <v>1193</v>
      </c>
      <c r="E469" s="6" t="s">
        <v>2066</v>
      </c>
      <c r="F469" s="6" t="s">
        <v>2027</v>
      </c>
      <c r="G469" s="6" t="s">
        <v>96</v>
      </c>
      <c r="H469" s="6" t="s">
        <v>30</v>
      </c>
    </row>
    <row r="470" customHeight="1" spans="1:8">
      <c r="A470" s="4">
        <v>1110</v>
      </c>
      <c r="B470" s="5">
        <v>202309155123</v>
      </c>
      <c r="C470" s="6" t="s">
        <v>2547</v>
      </c>
      <c r="D470" s="6" t="s">
        <v>1193</v>
      </c>
      <c r="E470" s="6" t="s">
        <v>2066</v>
      </c>
      <c r="F470" s="6" t="s">
        <v>2027</v>
      </c>
      <c r="G470" s="6" t="s">
        <v>96</v>
      </c>
      <c r="H470" s="6" t="s">
        <v>30</v>
      </c>
    </row>
    <row r="471" customHeight="1" spans="1:8">
      <c r="A471" s="4">
        <v>1111</v>
      </c>
      <c r="B471" s="5">
        <v>202309155153</v>
      </c>
      <c r="C471" s="6" t="s">
        <v>2548</v>
      </c>
      <c r="D471" s="6" t="s">
        <v>1193</v>
      </c>
      <c r="E471" s="6" t="s">
        <v>2066</v>
      </c>
      <c r="F471" s="6" t="s">
        <v>2027</v>
      </c>
      <c r="G471" s="6" t="s">
        <v>96</v>
      </c>
      <c r="H471" s="6" t="s">
        <v>30</v>
      </c>
    </row>
    <row r="472" customHeight="1" spans="1:8">
      <c r="A472" s="4">
        <v>1112</v>
      </c>
      <c r="B472" s="5">
        <v>202309155187</v>
      </c>
      <c r="C472" s="6" t="s">
        <v>2549</v>
      </c>
      <c r="D472" s="6" t="s">
        <v>1193</v>
      </c>
      <c r="E472" s="6" t="s">
        <v>2066</v>
      </c>
      <c r="F472" s="6" t="s">
        <v>2027</v>
      </c>
      <c r="G472" s="6" t="s">
        <v>96</v>
      </c>
      <c r="H472" s="6" t="s">
        <v>30</v>
      </c>
    </row>
    <row r="473" customHeight="1" spans="1:8">
      <c r="A473" s="4">
        <v>1113</v>
      </c>
      <c r="B473" s="5">
        <v>202309155204</v>
      </c>
      <c r="C473" s="6" t="s">
        <v>2550</v>
      </c>
      <c r="D473" s="6" t="s">
        <v>1193</v>
      </c>
      <c r="E473" s="6" t="s">
        <v>2066</v>
      </c>
      <c r="F473" s="6" t="s">
        <v>2027</v>
      </c>
      <c r="G473" s="6" t="s">
        <v>96</v>
      </c>
      <c r="H473" s="6" t="s">
        <v>30</v>
      </c>
    </row>
    <row r="474" customHeight="1" spans="1:8">
      <c r="A474" s="4">
        <v>1114</v>
      </c>
      <c r="B474" s="5">
        <v>202309155209</v>
      </c>
      <c r="C474" s="6" t="s">
        <v>2551</v>
      </c>
      <c r="D474" s="6" t="s">
        <v>1193</v>
      </c>
      <c r="E474" s="6" t="s">
        <v>2066</v>
      </c>
      <c r="F474" s="6" t="s">
        <v>2027</v>
      </c>
      <c r="G474" s="6" t="s">
        <v>96</v>
      </c>
      <c r="H474" s="6" t="s">
        <v>30</v>
      </c>
    </row>
    <row r="475" customHeight="1" spans="1:8">
      <c r="A475" s="4">
        <v>1115</v>
      </c>
      <c r="B475" s="5">
        <v>202309155215</v>
      </c>
      <c r="C475" s="6" t="s">
        <v>2552</v>
      </c>
      <c r="D475" s="6" t="s">
        <v>1193</v>
      </c>
      <c r="E475" s="6" t="s">
        <v>2066</v>
      </c>
      <c r="F475" s="6" t="s">
        <v>2027</v>
      </c>
      <c r="G475" s="6" t="s">
        <v>96</v>
      </c>
      <c r="H475" s="6" t="s">
        <v>30</v>
      </c>
    </row>
    <row r="476" customHeight="1" spans="1:8">
      <c r="A476" s="4">
        <v>1116</v>
      </c>
      <c r="B476" s="5">
        <v>202309162026</v>
      </c>
      <c r="C476" s="6" t="s">
        <v>2553</v>
      </c>
      <c r="D476" s="6" t="s">
        <v>1193</v>
      </c>
      <c r="E476" s="6" t="s">
        <v>2376</v>
      </c>
      <c r="F476" s="6" t="s">
        <v>2027</v>
      </c>
      <c r="G476" s="6" t="s">
        <v>96</v>
      </c>
      <c r="H476" s="6" t="s">
        <v>30</v>
      </c>
    </row>
    <row r="477" customHeight="1" spans="1:8">
      <c r="A477" s="4">
        <v>1117</v>
      </c>
      <c r="B477" s="5">
        <v>202313407018</v>
      </c>
      <c r="C477" s="6" t="s">
        <v>2554</v>
      </c>
      <c r="D477" s="6" t="s">
        <v>182</v>
      </c>
      <c r="E477" s="6" t="s">
        <v>2052</v>
      </c>
      <c r="F477" s="6" t="s">
        <v>2027</v>
      </c>
      <c r="G477" s="6" t="s">
        <v>96</v>
      </c>
      <c r="H477" s="6" t="s">
        <v>30</v>
      </c>
    </row>
    <row r="478" customHeight="1" spans="1:8">
      <c r="A478" s="4">
        <v>1118</v>
      </c>
      <c r="B478" s="5">
        <v>202313407026</v>
      </c>
      <c r="C478" s="6" t="s">
        <v>2555</v>
      </c>
      <c r="D478" s="6" t="s">
        <v>182</v>
      </c>
      <c r="E478" s="6" t="s">
        <v>2052</v>
      </c>
      <c r="F478" s="6" t="s">
        <v>2027</v>
      </c>
      <c r="G478" s="6" t="s">
        <v>96</v>
      </c>
      <c r="H478" s="6" t="s">
        <v>30</v>
      </c>
    </row>
    <row r="479" customHeight="1" spans="1:8">
      <c r="A479" s="4">
        <v>1119</v>
      </c>
      <c r="B479" s="5">
        <v>202313407027</v>
      </c>
      <c r="C479" s="6" t="s">
        <v>2556</v>
      </c>
      <c r="D479" s="6" t="s">
        <v>182</v>
      </c>
      <c r="E479" s="6" t="s">
        <v>2052</v>
      </c>
      <c r="F479" s="6" t="s">
        <v>2027</v>
      </c>
      <c r="G479" s="6" t="s">
        <v>96</v>
      </c>
      <c r="H479" s="6" t="s">
        <v>30</v>
      </c>
    </row>
    <row r="480" customHeight="1" spans="1:8">
      <c r="A480" s="4">
        <v>1120</v>
      </c>
      <c r="B480" s="5">
        <v>202313407104</v>
      </c>
      <c r="C480" s="6" t="s">
        <v>2557</v>
      </c>
      <c r="D480" s="6" t="s">
        <v>182</v>
      </c>
      <c r="E480" s="6" t="s">
        <v>2061</v>
      </c>
      <c r="F480" s="6" t="s">
        <v>2027</v>
      </c>
      <c r="G480" s="6" t="s">
        <v>96</v>
      </c>
      <c r="H480" s="6" t="s">
        <v>30</v>
      </c>
    </row>
    <row r="481" customHeight="1" spans="1:8">
      <c r="A481" s="4">
        <v>1121</v>
      </c>
      <c r="B481" s="5">
        <v>202313407144</v>
      </c>
      <c r="C481" s="6" t="s">
        <v>2558</v>
      </c>
      <c r="D481" s="6" t="s">
        <v>182</v>
      </c>
      <c r="E481" s="6" t="s">
        <v>2061</v>
      </c>
      <c r="F481" s="6" t="s">
        <v>2027</v>
      </c>
      <c r="G481" s="6" t="s">
        <v>96</v>
      </c>
      <c r="H481" s="6" t="s">
        <v>30</v>
      </c>
    </row>
    <row r="482" customHeight="1" spans="1:8">
      <c r="A482" s="4">
        <v>1122</v>
      </c>
      <c r="B482" s="5">
        <v>202313407148</v>
      </c>
      <c r="C482" s="6" t="s">
        <v>2559</v>
      </c>
      <c r="D482" s="6" t="s">
        <v>182</v>
      </c>
      <c r="E482" s="6" t="s">
        <v>2050</v>
      </c>
      <c r="F482" s="6" t="s">
        <v>2027</v>
      </c>
      <c r="G482" s="6" t="s">
        <v>96</v>
      </c>
      <c r="H482" s="6" t="s">
        <v>30</v>
      </c>
    </row>
    <row r="483" customHeight="1" spans="1:8">
      <c r="A483" s="4">
        <v>1123</v>
      </c>
      <c r="B483" s="5">
        <v>202313407249</v>
      </c>
      <c r="C483" s="6" t="s">
        <v>2560</v>
      </c>
      <c r="D483" s="6" t="s">
        <v>182</v>
      </c>
      <c r="E483" s="6" t="s">
        <v>2052</v>
      </c>
      <c r="F483" s="6" t="s">
        <v>2027</v>
      </c>
      <c r="G483" s="6" t="s">
        <v>96</v>
      </c>
      <c r="H483" s="6" t="s">
        <v>30</v>
      </c>
    </row>
    <row r="484" customHeight="1" spans="1:8">
      <c r="A484" s="4">
        <v>1124</v>
      </c>
      <c r="B484" s="5">
        <v>202313407250</v>
      </c>
      <c r="C484" s="6" t="s">
        <v>2561</v>
      </c>
      <c r="D484" s="6" t="s">
        <v>182</v>
      </c>
      <c r="E484" s="6" t="s">
        <v>2052</v>
      </c>
      <c r="F484" s="6" t="s">
        <v>2027</v>
      </c>
      <c r="G484" s="6" t="s">
        <v>96</v>
      </c>
      <c r="H484" s="6" t="s">
        <v>30</v>
      </c>
    </row>
    <row r="485" customHeight="1" spans="1:8">
      <c r="A485" s="4">
        <v>1125</v>
      </c>
      <c r="B485" s="5">
        <v>202313407289</v>
      </c>
      <c r="C485" s="6" t="s">
        <v>2562</v>
      </c>
      <c r="D485" s="6" t="s">
        <v>182</v>
      </c>
      <c r="E485" s="6" t="s">
        <v>2050</v>
      </c>
      <c r="F485" s="6" t="s">
        <v>2027</v>
      </c>
      <c r="G485" s="6" t="s">
        <v>96</v>
      </c>
      <c r="H485" s="6" t="s">
        <v>30</v>
      </c>
    </row>
    <row r="486" customHeight="1" spans="1:8">
      <c r="A486" s="4">
        <v>1126</v>
      </c>
      <c r="B486" s="5">
        <v>202313407364</v>
      </c>
      <c r="C486" s="6" t="s">
        <v>2563</v>
      </c>
      <c r="D486" s="6" t="s">
        <v>182</v>
      </c>
      <c r="E486" s="6" t="s">
        <v>2052</v>
      </c>
      <c r="F486" s="6" t="s">
        <v>2027</v>
      </c>
      <c r="G486" s="6" t="s">
        <v>96</v>
      </c>
      <c r="H486" s="6" t="s">
        <v>30</v>
      </c>
    </row>
    <row r="487" customHeight="1" spans="1:8">
      <c r="A487" s="4">
        <v>1127</v>
      </c>
      <c r="B487" s="5">
        <v>202313407448</v>
      </c>
      <c r="C487" s="6" t="s">
        <v>2564</v>
      </c>
      <c r="D487" s="6" t="s">
        <v>182</v>
      </c>
      <c r="E487" s="6" t="s">
        <v>2052</v>
      </c>
      <c r="F487" s="6" t="s">
        <v>2027</v>
      </c>
      <c r="G487" s="6" t="s">
        <v>96</v>
      </c>
      <c r="H487" s="6" t="s">
        <v>30</v>
      </c>
    </row>
    <row r="488" customHeight="1" spans="1:8">
      <c r="A488" s="4">
        <v>1128</v>
      </c>
      <c r="B488" s="5">
        <v>202314412148</v>
      </c>
      <c r="C488" s="6" t="s">
        <v>2565</v>
      </c>
      <c r="D488" s="6" t="s">
        <v>1171</v>
      </c>
      <c r="E488" s="6" t="s">
        <v>2158</v>
      </c>
      <c r="F488" s="6" t="s">
        <v>2027</v>
      </c>
      <c r="G488" s="6" t="s">
        <v>96</v>
      </c>
      <c r="H488" s="6" t="s">
        <v>30</v>
      </c>
    </row>
    <row r="489" customHeight="1" spans="1:8">
      <c r="A489" s="4">
        <v>1129</v>
      </c>
      <c r="B489" s="5">
        <v>202318194010</v>
      </c>
      <c r="C489" s="6" t="s">
        <v>2566</v>
      </c>
      <c r="D489" s="6" t="s">
        <v>236</v>
      </c>
      <c r="E489" s="6" t="s">
        <v>2047</v>
      </c>
      <c r="F489" s="6" t="s">
        <v>2027</v>
      </c>
      <c r="G489" s="6" t="s">
        <v>96</v>
      </c>
      <c r="H489" s="6" t="s">
        <v>30</v>
      </c>
    </row>
    <row r="490" customHeight="1" spans="1:8">
      <c r="A490" s="4">
        <v>1130</v>
      </c>
      <c r="B490" s="5">
        <v>202318194043</v>
      </c>
      <c r="C490" s="6" t="s">
        <v>2567</v>
      </c>
      <c r="D490" s="6" t="s">
        <v>236</v>
      </c>
      <c r="E490" s="6" t="s">
        <v>2047</v>
      </c>
      <c r="F490" s="6" t="s">
        <v>2027</v>
      </c>
      <c r="G490" s="6" t="s">
        <v>96</v>
      </c>
      <c r="H490" s="6" t="s">
        <v>30</v>
      </c>
    </row>
    <row r="491" customHeight="1" spans="1:8">
      <c r="A491" s="4">
        <v>1131</v>
      </c>
      <c r="B491" s="5">
        <v>202318194047</v>
      </c>
      <c r="C491" s="6" t="s">
        <v>2568</v>
      </c>
      <c r="D491" s="6" t="s">
        <v>1193</v>
      </c>
      <c r="E491" s="6" t="s">
        <v>2066</v>
      </c>
      <c r="F491" s="6" t="s">
        <v>2027</v>
      </c>
      <c r="G491" s="6" t="s">
        <v>96</v>
      </c>
      <c r="H491" s="6" t="s">
        <v>30</v>
      </c>
    </row>
    <row r="492" customHeight="1" spans="1:8">
      <c r="A492" s="4">
        <v>1132</v>
      </c>
      <c r="B492" s="5">
        <v>202322410012</v>
      </c>
      <c r="C492" s="6" t="s">
        <v>2569</v>
      </c>
      <c r="D492" s="6" t="s">
        <v>259</v>
      </c>
      <c r="E492" s="6" t="s">
        <v>2042</v>
      </c>
      <c r="F492" s="6" t="s">
        <v>2027</v>
      </c>
      <c r="G492" s="6" t="s">
        <v>96</v>
      </c>
      <c r="H492" s="6" t="s">
        <v>30</v>
      </c>
    </row>
    <row r="493" customHeight="1" spans="1:8">
      <c r="A493" s="4">
        <v>1133</v>
      </c>
      <c r="B493" s="5">
        <v>202322410030</v>
      </c>
      <c r="C493" s="6" t="s">
        <v>2570</v>
      </c>
      <c r="D493" s="6" t="s">
        <v>259</v>
      </c>
      <c r="E493" s="6" t="s">
        <v>2042</v>
      </c>
      <c r="F493" s="6" t="s">
        <v>2027</v>
      </c>
      <c r="G493" s="6" t="s">
        <v>96</v>
      </c>
      <c r="H493" s="6" t="s">
        <v>30</v>
      </c>
    </row>
    <row r="494" customHeight="1" spans="1:8">
      <c r="A494" s="4">
        <v>1134</v>
      </c>
      <c r="B494" s="5">
        <v>202322410071</v>
      </c>
      <c r="C494" s="6" t="s">
        <v>2571</v>
      </c>
      <c r="D494" s="6" t="s">
        <v>259</v>
      </c>
      <c r="E494" s="6" t="s">
        <v>2040</v>
      </c>
      <c r="F494" s="6" t="s">
        <v>2027</v>
      </c>
      <c r="G494" s="6" t="s">
        <v>96</v>
      </c>
      <c r="H494" s="6" t="s">
        <v>30</v>
      </c>
    </row>
    <row r="495" customHeight="1" spans="1:8">
      <c r="A495" s="4">
        <v>1135</v>
      </c>
      <c r="B495" s="5">
        <v>202322410083</v>
      </c>
      <c r="C495" s="6" t="s">
        <v>2572</v>
      </c>
      <c r="D495" s="6" t="s">
        <v>259</v>
      </c>
      <c r="E495" s="6" t="s">
        <v>2040</v>
      </c>
      <c r="F495" s="6" t="s">
        <v>2027</v>
      </c>
      <c r="G495" s="6" t="s">
        <v>96</v>
      </c>
      <c r="H495" s="6" t="s">
        <v>30</v>
      </c>
    </row>
    <row r="496" customHeight="1" spans="1:8">
      <c r="A496" s="4">
        <v>1136</v>
      </c>
      <c r="B496" s="5">
        <v>202322410110</v>
      </c>
      <c r="C496" s="6" t="s">
        <v>2573</v>
      </c>
      <c r="D496" s="6" t="s">
        <v>259</v>
      </c>
      <c r="E496" s="6" t="s">
        <v>2040</v>
      </c>
      <c r="F496" s="6" t="s">
        <v>2027</v>
      </c>
      <c r="G496" s="6" t="s">
        <v>96</v>
      </c>
      <c r="H496" s="6" t="s">
        <v>30</v>
      </c>
    </row>
    <row r="497" customHeight="1" spans="1:8">
      <c r="A497" s="4">
        <v>1137</v>
      </c>
      <c r="B497" s="5">
        <v>202322410198</v>
      </c>
      <c r="C497" s="6" t="s">
        <v>2574</v>
      </c>
      <c r="D497" s="6" t="s">
        <v>259</v>
      </c>
      <c r="E497" s="6" t="s">
        <v>2042</v>
      </c>
      <c r="F497" s="6" t="s">
        <v>2027</v>
      </c>
      <c r="G497" s="6" t="s">
        <v>96</v>
      </c>
      <c r="H497" s="6" t="s">
        <v>30</v>
      </c>
    </row>
    <row r="498" customHeight="1" spans="1:8">
      <c r="A498" s="4">
        <v>1138</v>
      </c>
      <c r="B498" s="5">
        <v>202322410237</v>
      </c>
      <c r="C498" s="6" t="s">
        <v>2575</v>
      </c>
      <c r="D498" s="6" t="s">
        <v>259</v>
      </c>
      <c r="E498" s="6" t="s">
        <v>2040</v>
      </c>
      <c r="F498" s="6" t="s">
        <v>2027</v>
      </c>
      <c r="G498" s="6" t="s">
        <v>96</v>
      </c>
      <c r="H498" s="6" t="s">
        <v>30</v>
      </c>
    </row>
    <row r="499" customHeight="1" spans="1:8">
      <c r="A499" s="4">
        <v>1139</v>
      </c>
      <c r="B499" s="5">
        <v>202322410267</v>
      </c>
      <c r="C499" s="6" t="s">
        <v>2576</v>
      </c>
      <c r="D499" s="6" t="s">
        <v>1193</v>
      </c>
      <c r="E499" s="6" t="s">
        <v>2066</v>
      </c>
      <c r="F499" s="6" t="s">
        <v>2027</v>
      </c>
      <c r="G499" s="6" t="s">
        <v>96</v>
      </c>
      <c r="H499" s="6" t="s">
        <v>30</v>
      </c>
    </row>
    <row r="500" customHeight="1" spans="1:8">
      <c r="A500" s="4">
        <v>1140</v>
      </c>
      <c r="B500" s="5">
        <v>202323180045</v>
      </c>
      <c r="C500" s="6" t="s">
        <v>2577</v>
      </c>
      <c r="D500" s="6" t="s">
        <v>211</v>
      </c>
      <c r="E500" s="6" t="s">
        <v>2141</v>
      </c>
      <c r="F500" s="6" t="s">
        <v>2027</v>
      </c>
      <c r="G500" s="6" t="s">
        <v>96</v>
      </c>
      <c r="H500" s="6" t="s">
        <v>30</v>
      </c>
    </row>
    <row r="501" customHeight="1" spans="1:8">
      <c r="A501" s="4">
        <v>1141</v>
      </c>
      <c r="B501" s="5">
        <v>202323411168</v>
      </c>
      <c r="C501" s="6" t="s">
        <v>2578</v>
      </c>
      <c r="D501" s="6" t="s">
        <v>297</v>
      </c>
      <c r="E501" s="6" t="s">
        <v>2033</v>
      </c>
      <c r="F501" s="6" t="s">
        <v>2027</v>
      </c>
      <c r="G501" s="6" t="s">
        <v>96</v>
      </c>
      <c r="H501" s="6" t="s">
        <v>30</v>
      </c>
    </row>
    <row r="502" customHeight="1" spans="1:8">
      <c r="A502" s="4">
        <v>1142</v>
      </c>
      <c r="B502" s="5">
        <v>202113407495</v>
      </c>
      <c r="C502" s="6" t="s">
        <v>2579</v>
      </c>
      <c r="D502" s="6" t="s">
        <v>182</v>
      </c>
      <c r="E502" s="6" t="s">
        <v>2052</v>
      </c>
      <c r="F502" s="6" t="s">
        <v>2027</v>
      </c>
      <c r="G502" s="6" t="s">
        <v>96</v>
      </c>
      <c r="H502" s="6" t="s">
        <v>30</v>
      </c>
    </row>
    <row r="503" customHeight="1" spans="1:8">
      <c r="A503" s="4">
        <v>1143</v>
      </c>
      <c r="B503" s="5">
        <v>202213407016</v>
      </c>
      <c r="C503" s="6" t="s">
        <v>2580</v>
      </c>
      <c r="D503" s="6" t="s">
        <v>182</v>
      </c>
      <c r="E503" s="6" t="s">
        <v>2057</v>
      </c>
      <c r="F503" s="6" t="s">
        <v>2027</v>
      </c>
      <c r="G503" s="6" t="s">
        <v>96</v>
      </c>
      <c r="H503" s="6" t="s">
        <v>30</v>
      </c>
    </row>
    <row r="504" customHeight="1" spans="1:8">
      <c r="A504" s="4">
        <v>1144</v>
      </c>
      <c r="B504" s="5">
        <v>202301144005</v>
      </c>
      <c r="C504" s="6" t="s">
        <v>2581</v>
      </c>
      <c r="D504" s="6" t="s">
        <v>170</v>
      </c>
      <c r="E504" s="6" t="s">
        <v>2179</v>
      </c>
      <c r="F504" s="6" t="s">
        <v>2027</v>
      </c>
      <c r="G504" s="6" t="s">
        <v>96</v>
      </c>
      <c r="H504" s="6" t="s">
        <v>30</v>
      </c>
    </row>
    <row r="505" customHeight="1" spans="1:8">
      <c r="A505" s="4">
        <v>1145</v>
      </c>
      <c r="B505" s="5">
        <v>202301144022</v>
      </c>
      <c r="C505" s="6" t="s">
        <v>2582</v>
      </c>
      <c r="D505" s="6" t="s">
        <v>170</v>
      </c>
      <c r="E505" s="6" t="s">
        <v>2179</v>
      </c>
      <c r="F505" s="6" t="s">
        <v>2027</v>
      </c>
      <c r="G505" s="6" t="s">
        <v>96</v>
      </c>
      <c r="H505" s="6" t="s">
        <v>30</v>
      </c>
    </row>
    <row r="506" customHeight="1" spans="1:8">
      <c r="A506" s="4">
        <v>1146</v>
      </c>
      <c r="B506" s="5">
        <v>202301144028</v>
      </c>
      <c r="C506" s="6" t="s">
        <v>2583</v>
      </c>
      <c r="D506" s="6" t="s">
        <v>170</v>
      </c>
      <c r="E506" s="6" t="s">
        <v>2179</v>
      </c>
      <c r="F506" s="6" t="s">
        <v>2027</v>
      </c>
      <c r="G506" s="6" t="s">
        <v>96</v>
      </c>
      <c r="H506" s="6" t="s">
        <v>30</v>
      </c>
    </row>
    <row r="507" customHeight="1" spans="1:8">
      <c r="A507" s="4">
        <v>1147</v>
      </c>
      <c r="B507" s="5">
        <v>202301145043</v>
      </c>
      <c r="C507" s="6" t="s">
        <v>2584</v>
      </c>
      <c r="D507" s="6" t="s">
        <v>306</v>
      </c>
      <c r="E507" s="6" t="s">
        <v>2094</v>
      </c>
      <c r="F507" s="6" t="s">
        <v>2027</v>
      </c>
      <c r="G507" s="6" t="s">
        <v>96</v>
      </c>
      <c r="H507" s="6" t="s">
        <v>30</v>
      </c>
    </row>
    <row r="508" customHeight="1" spans="1:8">
      <c r="A508" s="4">
        <v>1148</v>
      </c>
      <c r="B508" s="5">
        <v>202301417026</v>
      </c>
      <c r="C508" s="6" t="s">
        <v>2585</v>
      </c>
      <c r="D508" s="6" t="s">
        <v>170</v>
      </c>
      <c r="E508" s="6" t="s">
        <v>2310</v>
      </c>
      <c r="F508" s="6" t="s">
        <v>2027</v>
      </c>
      <c r="G508" s="6" t="s">
        <v>96</v>
      </c>
      <c r="H508" s="6" t="s">
        <v>30</v>
      </c>
    </row>
    <row r="509" customHeight="1" spans="1:8">
      <c r="A509" s="4">
        <v>1149</v>
      </c>
      <c r="B509" s="5">
        <v>202301417048</v>
      </c>
      <c r="C509" s="6" t="s">
        <v>2586</v>
      </c>
      <c r="D509" s="6" t="s">
        <v>297</v>
      </c>
      <c r="E509" s="6" t="s">
        <v>2033</v>
      </c>
      <c r="F509" s="6" t="s">
        <v>2027</v>
      </c>
      <c r="G509" s="6" t="s">
        <v>96</v>
      </c>
      <c r="H509" s="6" t="s">
        <v>30</v>
      </c>
    </row>
    <row r="510" customHeight="1" spans="1:8">
      <c r="A510" s="4">
        <v>1150</v>
      </c>
      <c r="B510" s="5">
        <v>202302409019</v>
      </c>
      <c r="C510" s="6" t="s">
        <v>2587</v>
      </c>
      <c r="D510" s="6" t="s">
        <v>1171</v>
      </c>
      <c r="E510" s="6" t="s">
        <v>2164</v>
      </c>
      <c r="F510" s="6" t="s">
        <v>2027</v>
      </c>
      <c r="G510" s="6" t="s">
        <v>96</v>
      </c>
      <c r="H510" s="6" t="s">
        <v>30</v>
      </c>
    </row>
    <row r="511" customHeight="1" spans="1:8">
      <c r="A511" s="4">
        <v>1151</v>
      </c>
      <c r="B511" s="5">
        <v>202302409031</v>
      </c>
      <c r="C511" s="6" t="s">
        <v>2588</v>
      </c>
      <c r="D511" s="6" t="s">
        <v>219</v>
      </c>
      <c r="E511" s="6" t="s">
        <v>2129</v>
      </c>
      <c r="F511" s="6" t="s">
        <v>2027</v>
      </c>
      <c r="G511" s="6" t="s">
        <v>96</v>
      </c>
      <c r="H511" s="6" t="s">
        <v>30</v>
      </c>
    </row>
    <row r="512" customHeight="1" spans="1:8">
      <c r="A512" s="4">
        <v>1152</v>
      </c>
      <c r="B512" s="5">
        <v>202302409098</v>
      </c>
      <c r="C512" s="6" t="s">
        <v>2589</v>
      </c>
      <c r="D512" s="6" t="s">
        <v>1171</v>
      </c>
      <c r="E512" s="6" t="s">
        <v>2161</v>
      </c>
      <c r="F512" s="6" t="s">
        <v>2027</v>
      </c>
      <c r="G512" s="6" t="s">
        <v>96</v>
      </c>
      <c r="H512" s="6" t="s">
        <v>30</v>
      </c>
    </row>
    <row r="513" customHeight="1" spans="1:8">
      <c r="A513" s="4">
        <v>1153</v>
      </c>
      <c r="B513" s="5">
        <v>202302409129</v>
      </c>
      <c r="C513" s="6" t="s">
        <v>2590</v>
      </c>
      <c r="D513" s="6" t="s">
        <v>1171</v>
      </c>
      <c r="E513" s="6" t="s">
        <v>2161</v>
      </c>
      <c r="F513" s="6" t="s">
        <v>2027</v>
      </c>
      <c r="G513" s="6" t="s">
        <v>96</v>
      </c>
      <c r="H513" s="6" t="s">
        <v>30</v>
      </c>
    </row>
    <row r="514" customHeight="1" spans="1:8">
      <c r="A514" s="4">
        <v>1154</v>
      </c>
      <c r="B514" s="5">
        <v>202302409139</v>
      </c>
      <c r="C514" s="6" t="s">
        <v>2591</v>
      </c>
      <c r="D514" s="6" t="s">
        <v>1171</v>
      </c>
      <c r="E514" s="6" t="s">
        <v>2164</v>
      </c>
      <c r="F514" s="6" t="s">
        <v>2027</v>
      </c>
      <c r="G514" s="6" t="s">
        <v>96</v>
      </c>
      <c r="H514" s="6" t="s">
        <v>30</v>
      </c>
    </row>
    <row r="515" customHeight="1" spans="1:8">
      <c r="A515" s="4">
        <v>1155</v>
      </c>
      <c r="B515" s="5">
        <v>202302409178</v>
      </c>
      <c r="C515" s="6" t="s">
        <v>2592</v>
      </c>
      <c r="D515" s="6" t="s">
        <v>1171</v>
      </c>
      <c r="E515" s="6" t="s">
        <v>2161</v>
      </c>
      <c r="F515" s="6" t="s">
        <v>2027</v>
      </c>
      <c r="G515" s="6" t="s">
        <v>96</v>
      </c>
      <c r="H515" s="6" t="s">
        <v>30</v>
      </c>
    </row>
    <row r="516" customHeight="1" spans="1:8">
      <c r="A516" s="4">
        <v>1156</v>
      </c>
      <c r="B516" s="5">
        <v>202302409185</v>
      </c>
      <c r="C516" s="6" t="s">
        <v>2593</v>
      </c>
      <c r="D516" s="6" t="s">
        <v>1171</v>
      </c>
      <c r="E516" s="6" t="s">
        <v>2291</v>
      </c>
      <c r="F516" s="6" t="s">
        <v>2027</v>
      </c>
      <c r="G516" s="6" t="s">
        <v>96</v>
      </c>
      <c r="H516" s="6" t="s">
        <v>30</v>
      </c>
    </row>
    <row r="517" customHeight="1" spans="1:8">
      <c r="A517" s="4">
        <v>1157</v>
      </c>
      <c r="B517" s="5">
        <v>202302409205</v>
      </c>
      <c r="C517" s="6" t="s">
        <v>2594</v>
      </c>
      <c r="D517" s="6" t="s">
        <v>1171</v>
      </c>
      <c r="E517" s="6" t="s">
        <v>2161</v>
      </c>
      <c r="F517" s="6" t="s">
        <v>2027</v>
      </c>
      <c r="G517" s="6" t="s">
        <v>96</v>
      </c>
      <c r="H517" s="6" t="s">
        <v>30</v>
      </c>
    </row>
    <row r="518" customHeight="1" spans="1:8">
      <c r="A518" s="4">
        <v>1158</v>
      </c>
      <c r="B518" s="5">
        <v>202302409231</v>
      </c>
      <c r="C518" s="6" t="s">
        <v>2595</v>
      </c>
      <c r="D518" s="6" t="s">
        <v>211</v>
      </c>
      <c r="E518" s="6" t="s">
        <v>2144</v>
      </c>
      <c r="F518" s="6" t="s">
        <v>2027</v>
      </c>
      <c r="G518" s="6" t="s">
        <v>96</v>
      </c>
      <c r="H518" s="6" t="s">
        <v>30</v>
      </c>
    </row>
    <row r="519" customHeight="1" spans="1:8">
      <c r="A519" s="4">
        <v>1159</v>
      </c>
      <c r="B519" s="5">
        <v>202302409237</v>
      </c>
      <c r="C519" s="6" t="s">
        <v>2596</v>
      </c>
      <c r="D519" s="6" t="s">
        <v>1171</v>
      </c>
      <c r="E519" s="6" t="s">
        <v>2164</v>
      </c>
      <c r="F519" s="6" t="s">
        <v>2027</v>
      </c>
      <c r="G519" s="6" t="s">
        <v>96</v>
      </c>
      <c r="H519" s="6" t="s">
        <v>30</v>
      </c>
    </row>
    <row r="520" customHeight="1" spans="1:8">
      <c r="A520" s="4">
        <v>1160</v>
      </c>
      <c r="B520" s="5">
        <v>202302409257</v>
      </c>
      <c r="C520" s="6" t="s">
        <v>2597</v>
      </c>
      <c r="D520" s="6" t="s">
        <v>1171</v>
      </c>
      <c r="E520" s="6" t="s">
        <v>2169</v>
      </c>
      <c r="F520" s="6" t="s">
        <v>2027</v>
      </c>
      <c r="G520" s="6" t="s">
        <v>96</v>
      </c>
      <c r="H520" s="6" t="s">
        <v>30</v>
      </c>
    </row>
    <row r="521" customHeight="1" spans="1:8">
      <c r="A521" s="4">
        <v>1161</v>
      </c>
      <c r="B521" s="5">
        <v>202302409269</v>
      </c>
      <c r="C521" s="6" t="s">
        <v>2598</v>
      </c>
      <c r="D521" s="6" t="s">
        <v>1171</v>
      </c>
      <c r="E521" s="6" t="s">
        <v>2291</v>
      </c>
      <c r="F521" s="6" t="s">
        <v>2027</v>
      </c>
      <c r="G521" s="6" t="s">
        <v>96</v>
      </c>
      <c r="H521" s="6" t="s">
        <v>30</v>
      </c>
    </row>
    <row r="522" customHeight="1" spans="1:8">
      <c r="A522" s="4">
        <v>1162</v>
      </c>
      <c r="B522" s="5">
        <v>202303401011</v>
      </c>
      <c r="C522" s="6" t="s">
        <v>2599</v>
      </c>
      <c r="D522" s="6" t="s">
        <v>211</v>
      </c>
      <c r="E522" s="6" t="s">
        <v>2144</v>
      </c>
      <c r="F522" s="6" t="s">
        <v>2027</v>
      </c>
      <c r="G522" s="6" t="s">
        <v>96</v>
      </c>
      <c r="H522" s="6" t="s">
        <v>30</v>
      </c>
    </row>
    <row r="523" customHeight="1" spans="1:8">
      <c r="A523" s="4">
        <v>1163</v>
      </c>
      <c r="B523" s="5">
        <v>202303401015</v>
      </c>
      <c r="C523" s="6" t="s">
        <v>2600</v>
      </c>
      <c r="D523" s="6" t="s">
        <v>211</v>
      </c>
      <c r="E523" s="6" t="s">
        <v>2147</v>
      </c>
      <c r="F523" s="6" t="s">
        <v>2027</v>
      </c>
      <c r="G523" s="6" t="s">
        <v>96</v>
      </c>
      <c r="H523" s="6" t="s">
        <v>30</v>
      </c>
    </row>
    <row r="524" customHeight="1" spans="1:8">
      <c r="A524" s="4">
        <v>1164</v>
      </c>
      <c r="B524" s="5">
        <v>202303401128</v>
      </c>
      <c r="C524" s="6" t="s">
        <v>2601</v>
      </c>
      <c r="D524" s="6" t="s">
        <v>211</v>
      </c>
      <c r="E524" s="6" t="s">
        <v>2144</v>
      </c>
      <c r="F524" s="6" t="s">
        <v>2027</v>
      </c>
      <c r="G524" s="6" t="s">
        <v>96</v>
      </c>
      <c r="H524" s="6" t="s">
        <v>30</v>
      </c>
    </row>
    <row r="525" customHeight="1" spans="1:8">
      <c r="A525" s="4">
        <v>1165</v>
      </c>
      <c r="B525" s="5">
        <v>202303401186</v>
      </c>
      <c r="C525" s="6" t="s">
        <v>2602</v>
      </c>
      <c r="D525" s="6" t="s">
        <v>219</v>
      </c>
      <c r="E525" s="6" t="s">
        <v>2129</v>
      </c>
      <c r="F525" s="6" t="s">
        <v>2027</v>
      </c>
      <c r="G525" s="6" t="s">
        <v>96</v>
      </c>
      <c r="H525" s="6" t="s">
        <v>30</v>
      </c>
    </row>
    <row r="526" customHeight="1" spans="1:8">
      <c r="A526" s="4">
        <v>1166</v>
      </c>
      <c r="B526" s="5">
        <v>202303401224</v>
      </c>
      <c r="C526" s="6" t="s">
        <v>2603</v>
      </c>
      <c r="D526" s="6" t="s">
        <v>211</v>
      </c>
      <c r="E526" s="6" t="s">
        <v>2147</v>
      </c>
      <c r="F526" s="6" t="s">
        <v>2027</v>
      </c>
      <c r="G526" s="6" t="s">
        <v>96</v>
      </c>
      <c r="H526" s="6" t="s">
        <v>30</v>
      </c>
    </row>
    <row r="527" customHeight="1" spans="1:8">
      <c r="A527" s="4">
        <v>1167</v>
      </c>
      <c r="B527" s="5">
        <v>202303401249</v>
      </c>
      <c r="C527" s="6" t="s">
        <v>2604</v>
      </c>
      <c r="D527" s="6" t="s">
        <v>211</v>
      </c>
      <c r="E527" s="6" t="s">
        <v>2144</v>
      </c>
      <c r="F527" s="6" t="s">
        <v>2027</v>
      </c>
      <c r="G527" s="6" t="s">
        <v>96</v>
      </c>
      <c r="H527" s="6" t="s">
        <v>30</v>
      </c>
    </row>
    <row r="528" customHeight="1" spans="1:8">
      <c r="A528" s="4">
        <v>1168</v>
      </c>
      <c r="B528" s="5">
        <v>202303401277</v>
      </c>
      <c r="C528" s="6" t="s">
        <v>2605</v>
      </c>
      <c r="D528" s="6" t="s">
        <v>211</v>
      </c>
      <c r="E528" s="6" t="s">
        <v>2139</v>
      </c>
      <c r="F528" s="6" t="s">
        <v>2027</v>
      </c>
      <c r="G528" s="6" t="s">
        <v>96</v>
      </c>
      <c r="H528" s="6" t="s">
        <v>30</v>
      </c>
    </row>
    <row r="529" customHeight="1" spans="1:8">
      <c r="A529" s="4">
        <v>1169</v>
      </c>
      <c r="B529" s="7">
        <v>202303401292</v>
      </c>
      <c r="C529" s="8" t="s">
        <v>2606</v>
      </c>
      <c r="D529" s="8" t="s">
        <v>211</v>
      </c>
      <c r="E529" s="8" t="s">
        <v>2144</v>
      </c>
      <c r="F529" s="6" t="s">
        <v>2027</v>
      </c>
      <c r="G529" s="6" t="s">
        <v>96</v>
      </c>
      <c r="H529" s="6" t="s">
        <v>30</v>
      </c>
    </row>
    <row r="530" customHeight="1" spans="1:8">
      <c r="A530" s="4">
        <v>1170</v>
      </c>
      <c r="B530" s="5">
        <v>202303401360</v>
      </c>
      <c r="C530" s="6" t="s">
        <v>2607</v>
      </c>
      <c r="D530" s="6" t="s">
        <v>211</v>
      </c>
      <c r="E530" s="6" t="s">
        <v>2144</v>
      </c>
      <c r="F530" s="6" t="s">
        <v>2027</v>
      </c>
      <c r="G530" s="6" t="s">
        <v>96</v>
      </c>
      <c r="H530" s="6" t="s">
        <v>30</v>
      </c>
    </row>
    <row r="531" customHeight="1" spans="1:8">
      <c r="A531" s="4">
        <v>1171</v>
      </c>
      <c r="B531" s="5">
        <v>202303401380</v>
      </c>
      <c r="C531" s="6" t="s">
        <v>2608</v>
      </c>
      <c r="D531" s="6" t="s">
        <v>211</v>
      </c>
      <c r="E531" s="6" t="s">
        <v>2144</v>
      </c>
      <c r="F531" s="6" t="s">
        <v>2027</v>
      </c>
      <c r="G531" s="6" t="s">
        <v>96</v>
      </c>
      <c r="H531" s="6" t="s">
        <v>30</v>
      </c>
    </row>
    <row r="532" customHeight="1" spans="1:8">
      <c r="A532" s="4">
        <v>1172</v>
      </c>
      <c r="B532" s="5">
        <v>202303401477</v>
      </c>
      <c r="C532" s="6" t="s">
        <v>2609</v>
      </c>
      <c r="D532" s="6" t="s">
        <v>211</v>
      </c>
      <c r="E532" s="6" t="s">
        <v>2144</v>
      </c>
      <c r="F532" s="6" t="s">
        <v>2027</v>
      </c>
      <c r="G532" s="6" t="s">
        <v>96</v>
      </c>
      <c r="H532" s="6" t="s">
        <v>30</v>
      </c>
    </row>
    <row r="533" customHeight="1" spans="1:8">
      <c r="A533" s="4">
        <v>1173</v>
      </c>
      <c r="B533" s="5">
        <v>202303401541</v>
      </c>
      <c r="C533" s="6" t="s">
        <v>2610</v>
      </c>
      <c r="D533" s="6" t="s">
        <v>211</v>
      </c>
      <c r="E533" s="6" t="s">
        <v>2147</v>
      </c>
      <c r="F533" s="6" t="s">
        <v>2027</v>
      </c>
      <c r="G533" s="6" t="s">
        <v>96</v>
      </c>
      <c r="H533" s="6" t="s">
        <v>30</v>
      </c>
    </row>
    <row r="534" customHeight="1" spans="1:8">
      <c r="A534" s="4">
        <v>1174</v>
      </c>
      <c r="B534" s="5">
        <v>202304416027</v>
      </c>
      <c r="C534" s="6" t="s">
        <v>2611</v>
      </c>
      <c r="D534" s="6" t="s">
        <v>219</v>
      </c>
      <c r="E534" s="6" t="s">
        <v>2123</v>
      </c>
      <c r="F534" s="6" t="s">
        <v>2027</v>
      </c>
      <c r="G534" s="6" t="s">
        <v>96</v>
      </c>
      <c r="H534" s="6" t="s">
        <v>30</v>
      </c>
    </row>
    <row r="535" customHeight="1" spans="1:8">
      <c r="A535" s="4">
        <v>1175</v>
      </c>
      <c r="B535" s="5">
        <v>202304416098</v>
      </c>
      <c r="C535" s="6" t="s">
        <v>2612</v>
      </c>
      <c r="D535" s="6" t="s">
        <v>219</v>
      </c>
      <c r="E535" s="6" t="s">
        <v>2129</v>
      </c>
      <c r="F535" s="6" t="s">
        <v>2027</v>
      </c>
      <c r="G535" s="6" t="s">
        <v>96</v>
      </c>
      <c r="H535" s="6" t="s">
        <v>30</v>
      </c>
    </row>
    <row r="536" customHeight="1" spans="1:8">
      <c r="A536" s="4">
        <v>1176</v>
      </c>
      <c r="B536" s="5">
        <v>202304416134</v>
      </c>
      <c r="C536" s="6" t="s">
        <v>2613</v>
      </c>
      <c r="D536" s="6" t="s">
        <v>219</v>
      </c>
      <c r="E536" s="6" t="s">
        <v>2123</v>
      </c>
      <c r="F536" s="6" t="s">
        <v>2027</v>
      </c>
      <c r="G536" s="6" t="s">
        <v>96</v>
      </c>
      <c r="H536" s="6" t="s">
        <v>30</v>
      </c>
    </row>
    <row r="537" customHeight="1" spans="1:8">
      <c r="A537" s="4">
        <v>1177</v>
      </c>
      <c r="B537" s="5">
        <v>202304416206</v>
      </c>
      <c r="C537" s="6" t="s">
        <v>2614</v>
      </c>
      <c r="D537" s="6" t="s">
        <v>219</v>
      </c>
      <c r="E537" s="6" t="s">
        <v>2123</v>
      </c>
      <c r="F537" s="6" t="s">
        <v>2027</v>
      </c>
      <c r="G537" s="6" t="s">
        <v>96</v>
      </c>
      <c r="H537" s="6" t="s">
        <v>30</v>
      </c>
    </row>
    <row r="538" customHeight="1" spans="1:8">
      <c r="A538" s="4">
        <v>1178</v>
      </c>
      <c r="B538" s="5">
        <v>202304416208</v>
      </c>
      <c r="C538" s="6" t="s">
        <v>2615</v>
      </c>
      <c r="D538" s="6" t="s">
        <v>219</v>
      </c>
      <c r="E538" s="6" t="s">
        <v>2123</v>
      </c>
      <c r="F538" s="6" t="s">
        <v>2027</v>
      </c>
      <c r="G538" s="6" t="s">
        <v>96</v>
      </c>
      <c r="H538" s="6" t="s">
        <v>30</v>
      </c>
    </row>
    <row r="539" customHeight="1" spans="1:8">
      <c r="A539" s="4">
        <v>1179</v>
      </c>
      <c r="B539" s="5">
        <v>202304416238</v>
      </c>
      <c r="C539" s="6" t="s">
        <v>2616</v>
      </c>
      <c r="D539" s="6" t="s">
        <v>219</v>
      </c>
      <c r="E539" s="6" t="s">
        <v>2123</v>
      </c>
      <c r="F539" s="6" t="s">
        <v>2027</v>
      </c>
      <c r="G539" s="6" t="s">
        <v>96</v>
      </c>
      <c r="H539" s="6" t="s">
        <v>30</v>
      </c>
    </row>
    <row r="540" customHeight="1" spans="1:8">
      <c r="A540" s="4">
        <v>1180</v>
      </c>
      <c r="B540" s="5">
        <v>202304416261</v>
      </c>
      <c r="C540" s="6" t="s">
        <v>2617</v>
      </c>
      <c r="D540" s="6" t="s">
        <v>219</v>
      </c>
      <c r="E540" s="6" t="s">
        <v>2129</v>
      </c>
      <c r="F540" s="6" t="s">
        <v>2027</v>
      </c>
      <c r="G540" s="6" t="s">
        <v>96</v>
      </c>
      <c r="H540" s="6" t="s">
        <v>30</v>
      </c>
    </row>
    <row r="541" customHeight="1" spans="1:8">
      <c r="A541" s="4">
        <v>1181</v>
      </c>
      <c r="B541" s="5">
        <v>202304416269</v>
      </c>
      <c r="C541" s="6" t="s">
        <v>2618</v>
      </c>
      <c r="D541" s="6" t="s">
        <v>219</v>
      </c>
      <c r="E541" s="6" t="s">
        <v>2129</v>
      </c>
      <c r="F541" s="6" t="s">
        <v>2027</v>
      </c>
      <c r="G541" s="6" t="s">
        <v>96</v>
      </c>
      <c r="H541" s="6" t="s">
        <v>30</v>
      </c>
    </row>
    <row r="542" customHeight="1" spans="1:8">
      <c r="A542" s="4">
        <v>1182</v>
      </c>
      <c r="B542" s="5">
        <v>202304416297</v>
      </c>
      <c r="C542" s="6" t="s">
        <v>2619</v>
      </c>
      <c r="D542" s="6" t="s">
        <v>219</v>
      </c>
      <c r="E542" s="6" t="s">
        <v>2127</v>
      </c>
      <c r="F542" s="6" t="s">
        <v>2027</v>
      </c>
      <c r="G542" s="6" t="s">
        <v>96</v>
      </c>
      <c r="H542" s="6" t="s">
        <v>30</v>
      </c>
    </row>
    <row r="543" customHeight="1" spans="1:8">
      <c r="A543" s="4">
        <v>1183</v>
      </c>
      <c r="B543" s="5">
        <v>202304416324</v>
      </c>
      <c r="C543" s="6" t="s">
        <v>2620</v>
      </c>
      <c r="D543" s="6" t="s">
        <v>219</v>
      </c>
      <c r="E543" s="6" t="s">
        <v>2123</v>
      </c>
      <c r="F543" s="6" t="s">
        <v>2027</v>
      </c>
      <c r="G543" s="6" t="s">
        <v>96</v>
      </c>
      <c r="H543" s="6" t="s">
        <v>30</v>
      </c>
    </row>
    <row r="544" customHeight="1" spans="1:8">
      <c r="A544" s="4">
        <v>1184</v>
      </c>
      <c r="B544" s="5">
        <v>202304416366</v>
      </c>
      <c r="C544" s="6" t="s">
        <v>2621</v>
      </c>
      <c r="D544" s="6" t="s">
        <v>219</v>
      </c>
      <c r="E544" s="6" t="s">
        <v>2129</v>
      </c>
      <c r="F544" s="6" t="s">
        <v>2027</v>
      </c>
      <c r="G544" s="6" t="s">
        <v>96</v>
      </c>
      <c r="H544" s="6" t="s">
        <v>30</v>
      </c>
    </row>
    <row r="545" customHeight="1" spans="1:8">
      <c r="A545" s="4">
        <v>1185</v>
      </c>
      <c r="B545" s="5">
        <v>202304416390</v>
      </c>
      <c r="C545" s="6" t="s">
        <v>2622</v>
      </c>
      <c r="D545" s="6" t="s">
        <v>219</v>
      </c>
      <c r="E545" s="6" t="s">
        <v>2123</v>
      </c>
      <c r="F545" s="6" t="s">
        <v>2027</v>
      </c>
      <c r="G545" s="6" t="s">
        <v>96</v>
      </c>
      <c r="H545" s="6" t="s">
        <v>30</v>
      </c>
    </row>
    <row r="546" customHeight="1" spans="1:8">
      <c r="A546" s="4">
        <v>1186</v>
      </c>
      <c r="B546" s="5">
        <v>202304416412</v>
      </c>
      <c r="C546" s="6" t="s">
        <v>2623</v>
      </c>
      <c r="D546" s="6" t="s">
        <v>219</v>
      </c>
      <c r="E546" s="6" t="s">
        <v>2123</v>
      </c>
      <c r="F546" s="6" t="s">
        <v>2027</v>
      </c>
      <c r="G546" s="6" t="s">
        <v>96</v>
      </c>
      <c r="H546" s="6" t="s">
        <v>30</v>
      </c>
    </row>
    <row r="547" customHeight="1" spans="1:8">
      <c r="A547" s="4">
        <v>1187</v>
      </c>
      <c r="B547" s="7">
        <v>202304416442</v>
      </c>
      <c r="C547" s="8" t="s">
        <v>2624</v>
      </c>
      <c r="D547" s="8" t="s">
        <v>219</v>
      </c>
      <c r="E547" s="8" t="s">
        <v>2355</v>
      </c>
      <c r="F547" s="6" t="s">
        <v>2027</v>
      </c>
      <c r="G547" s="6" t="s">
        <v>96</v>
      </c>
      <c r="H547" s="6" t="s">
        <v>30</v>
      </c>
    </row>
    <row r="548" customHeight="1" spans="1:8">
      <c r="A548" s="4">
        <v>1188</v>
      </c>
      <c r="B548" s="5">
        <v>202304416488</v>
      </c>
      <c r="C548" s="6" t="s">
        <v>2625</v>
      </c>
      <c r="D548" s="6" t="s">
        <v>219</v>
      </c>
      <c r="E548" s="6" t="s">
        <v>2133</v>
      </c>
      <c r="F548" s="6" t="s">
        <v>2027</v>
      </c>
      <c r="G548" s="6" t="s">
        <v>96</v>
      </c>
      <c r="H548" s="6" t="s">
        <v>30</v>
      </c>
    </row>
    <row r="549" customHeight="1" spans="1:8">
      <c r="A549" s="4">
        <v>1189</v>
      </c>
      <c r="B549" s="5">
        <v>202304416509</v>
      </c>
      <c r="C549" s="6" t="s">
        <v>2626</v>
      </c>
      <c r="D549" s="6" t="s">
        <v>219</v>
      </c>
      <c r="E549" s="6" t="s">
        <v>2129</v>
      </c>
      <c r="F549" s="6" t="s">
        <v>2027</v>
      </c>
      <c r="G549" s="6" t="s">
        <v>96</v>
      </c>
      <c r="H549" s="6" t="s">
        <v>30</v>
      </c>
    </row>
    <row r="550" customHeight="1" spans="1:8">
      <c r="A550" s="4">
        <v>1190</v>
      </c>
      <c r="B550" s="5">
        <v>202304416568</v>
      </c>
      <c r="C550" s="6" t="s">
        <v>2627</v>
      </c>
      <c r="D550" s="6" t="s">
        <v>219</v>
      </c>
      <c r="E550" s="6" t="s">
        <v>2125</v>
      </c>
      <c r="F550" s="6" t="s">
        <v>2027</v>
      </c>
      <c r="G550" s="6" t="s">
        <v>96</v>
      </c>
      <c r="H550" s="6" t="s">
        <v>30</v>
      </c>
    </row>
    <row r="551" customHeight="1" spans="1:8">
      <c r="A551" s="4">
        <v>1191</v>
      </c>
      <c r="B551" s="5">
        <v>202305403001</v>
      </c>
      <c r="C551" s="6" t="s">
        <v>2628</v>
      </c>
      <c r="D551" s="6" t="s">
        <v>306</v>
      </c>
      <c r="E551" s="6" t="s">
        <v>2121</v>
      </c>
      <c r="F551" s="6" t="s">
        <v>2027</v>
      </c>
      <c r="G551" s="6" t="s">
        <v>96</v>
      </c>
      <c r="H551" s="6" t="s">
        <v>30</v>
      </c>
    </row>
    <row r="552" customHeight="1" spans="1:8">
      <c r="A552" s="4">
        <v>1192</v>
      </c>
      <c r="B552" s="5">
        <v>202305403017</v>
      </c>
      <c r="C552" s="6" t="s">
        <v>2629</v>
      </c>
      <c r="D552" s="6" t="s">
        <v>306</v>
      </c>
      <c r="E552" s="6" t="s">
        <v>2502</v>
      </c>
      <c r="F552" s="6" t="s">
        <v>2027</v>
      </c>
      <c r="G552" s="6" t="s">
        <v>96</v>
      </c>
      <c r="H552" s="6" t="s">
        <v>30</v>
      </c>
    </row>
    <row r="553" customHeight="1" spans="1:8">
      <c r="A553" s="4">
        <v>1193</v>
      </c>
      <c r="B553" s="5">
        <v>202305403044</v>
      </c>
      <c r="C553" s="6" t="s">
        <v>2630</v>
      </c>
      <c r="D553" s="6" t="s">
        <v>306</v>
      </c>
      <c r="E553" s="6" t="s">
        <v>2121</v>
      </c>
      <c r="F553" s="6" t="s">
        <v>2027</v>
      </c>
      <c r="G553" s="6" t="s">
        <v>96</v>
      </c>
      <c r="H553" s="6" t="s">
        <v>30</v>
      </c>
    </row>
    <row r="554" customHeight="1" spans="1:8">
      <c r="A554" s="4">
        <v>1194</v>
      </c>
      <c r="B554" s="5">
        <v>202305403053</v>
      </c>
      <c r="C554" s="6" t="s">
        <v>2631</v>
      </c>
      <c r="D554" s="6" t="s">
        <v>306</v>
      </c>
      <c r="E554" s="6" t="s">
        <v>2121</v>
      </c>
      <c r="F554" s="6" t="s">
        <v>2027</v>
      </c>
      <c r="G554" s="6" t="s">
        <v>96</v>
      </c>
      <c r="H554" s="6" t="s">
        <v>30</v>
      </c>
    </row>
    <row r="555" customHeight="1" spans="1:8">
      <c r="A555" s="4">
        <v>1195</v>
      </c>
      <c r="B555" s="5">
        <v>202305403101</v>
      </c>
      <c r="C555" s="6" t="s">
        <v>2632</v>
      </c>
      <c r="D555" s="6" t="s">
        <v>306</v>
      </c>
      <c r="E555" s="6" t="s">
        <v>2121</v>
      </c>
      <c r="F555" s="6" t="s">
        <v>2027</v>
      </c>
      <c r="G555" s="6" t="s">
        <v>96</v>
      </c>
      <c r="H555" s="6" t="s">
        <v>30</v>
      </c>
    </row>
    <row r="556" customHeight="1" spans="1:8">
      <c r="A556" s="4">
        <v>1196</v>
      </c>
      <c r="B556" s="5">
        <v>202305403112</v>
      </c>
      <c r="C556" s="6" t="s">
        <v>2633</v>
      </c>
      <c r="D556" s="6" t="s">
        <v>1193</v>
      </c>
      <c r="E556" s="6" t="s">
        <v>2066</v>
      </c>
      <c r="F556" s="6" t="s">
        <v>2027</v>
      </c>
      <c r="G556" s="6" t="s">
        <v>96</v>
      </c>
      <c r="H556" s="6" t="s">
        <v>30</v>
      </c>
    </row>
    <row r="557" customHeight="1" spans="1:8">
      <c r="A557" s="4">
        <v>1197</v>
      </c>
      <c r="B557" s="5">
        <v>202305404001</v>
      </c>
      <c r="C557" s="6" t="s">
        <v>2634</v>
      </c>
      <c r="D557" s="6" t="s">
        <v>1171</v>
      </c>
      <c r="E557" s="6" t="s">
        <v>2169</v>
      </c>
      <c r="F557" s="6" t="s">
        <v>2027</v>
      </c>
      <c r="G557" s="6" t="s">
        <v>96</v>
      </c>
      <c r="H557" s="6" t="s">
        <v>30</v>
      </c>
    </row>
    <row r="558" customHeight="1" spans="1:8">
      <c r="A558" s="4">
        <v>1198</v>
      </c>
      <c r="B558" s="5">
        <v>202305404003</v>
      </c>
      <c r="C558" s="6" t="s">
        <v>2635</v>
      </c>
      <c r="D558" s="6" t="s">
        <v>306</v>
      </c>
      <c r="E558" s="6" t="s">
        <v>2094</v>
      </c>
      <c r="F558" s="6" t="s">
        <v>2027</v>
      </c>
      <c r="G558" s="6" t="s">
        <v>96</v>
      </c>
      <c r="H558" s="6" t="s">
        <v>30</v>
      </c>
    </row>
    <row r="559" customHeight="1" spans="1:8">
      <c r="A559" s="4">
        <v>1199</v>
      </c>
      <c r="B559" s="5">
        <v>202305404048</v>
      </c>
      <c r="C559" s="6" t="s">
        <v>2636</v>
      </c>
      <c r="D559" s="6" t="s">
        <v>306</v>
      </c>
      <c r="E559" s="6" t="s">
        <v>2100</v>
      </c>
      <c r="F559" s="6" t="s">
        <v>2027</v>
      </c>
      <c r="G559" s="6" t="s">
        <v>96</v>
      </c>
      <c r="H559" s="6" t="s">
        <v>30</v>
      </c>
    </row>
    <row r="560" customHeight="1" spans="1:8">
      <c r="A560" s="4">
        <v>1200</v>
      </c>
      <c r="B560" s="5">
        <v>202305404051</v>
      </c>
      <c r="C560" s="6" t="s">
        <v>2637</v>
      </c>
      <c r="D560" s="6" t="s">
        <v>306</v>
      </c>
      <c r="E560" s="6" t="s">
        <v>2096</v>
      </c>
      <c r="F560" s="6" t="s">
        <v>2027</v>
      </c>
      <c r="G560" s="6" t="s">
        <v>96</v>
      </c>
      <c r="H560" s="6" t="s">
        <v>30</v>
      </c>
    </row>
    <row r="561" customHeight="1" spans="1:8">
      <c r="A561" s="4">
        <v>1201</v>
      </c>
      <c r="B561" s="5">
        <v>202305404056</v>
      </c>
      <c r="C561" s="6" t="s">
        <v>2638</v>
      </c>
      <c r="D561" s="6" t="s">
        <v>224</v>
      </c>
      <c r="E561" s="6" t="s">
        <v>2029</v>
      </c>
      <c r="F561" s="6" t="s">
        <v>2027</v>
      </c>
      <c r="G561" s="6" t="s">
        <v>96</v>
      </c>
      <c r="H561" s="6" t="s">
        <v>30</v>
      </c>
    </row>
    <row r="562" customHeight="1" spans="1:8">
      <c r="A562" s="4">
        <v>1202</v>
      </c>
      <c r="B562" s="5">
        <v>202305404070</v>
      </c>
      <c r="C562" s="6" t="s">
        <v>2639</v>
      </c>
      <c r="D562" s="6" t="s">
        <v>306</v>
      </c>
      <c r="E562" s="6" t="s">
        <v>2105</v>
      </c>
      <c r="F562" s="6" t="s">
        <v>2027</v>
      </c>
      <c r="G562" s="6" t="s">
        <v>96</v>
      </c>
      <c r="H562" s="6" t="s">
        <v>30</v>
      </c>
    </row>
    <row r="563" customHeight="1" spans="1:8">
      <c r="A563" s="4">
        <v>1203</v>
      </c>
      <c r="B563" s="5">
        <v>202305404101</v>
      </c>
      <c r="C563" s="6" t="s">
        <v>2640</v>
      </c>
      <c r="D563" s="6" t="s">
        <v>306</v>
      </c>
      <c r="E563" s="6" t="s">
        <v>2096</v>
      </c>
      <c r="F563" s="6" t="s">
        <v>2027</v>
      </c>
      <c r="G563" s="6" t="s">
        <v>96</v>
      </c>
      <c r="H563" s="6" t="s">
        <v>30</v>
      </c>
    </row>
    <row r="564" customHeight="1" spans="1:8">
      <c r="A564" s="4">
        <v>1204</v>
      </c>
      <c r="B564" s="5">
        <v>202305404131</v>
      </c>
      <c r="C564" s="6" t="s">
        <v>2641</v>
      </c>
      <c r="D564" s="6" t="s">
        <v>306</v>
      </c>
      <c r="E564" s="6" t="s">
        <v>2096</v>
      </c>
      <c r="F564" s="6" t="s">
        <v>2027</v>
      </c>
      <c r="G564" s="6" t="s">
        <v>96</v>
      </c>
      <c r="H564" s="6" t="s">
        <v>30</v>
      </c>
    </row>
    <row r="565" customHeight="1" spans="1:8">
      <c r="A565" s="4">
        <v>1205</v>
      </c>
      <c r="B565" s="5">
        <v>202305404134</v>
      </c>
      <c r="C565" s="6" t="s">
        <v>2642</v>
      </c>
      <c r="D565" s="6" t="s">
        <v>306</v>
      </c>
      <c r="E565" s="6" t="s">
        <v>2094</v>
      </c>
      <c r="F565" s="6" t="s">
        <v>2027</v>
      </c>
      <c r="G565" s="6" t="s">
        <v>96</v>
      </c>
      <c r="H565" s="6" t="s">
        <v>30</v>
      </c>
    </row>
    <row r="566" customHeight="1" spans="1:8">
      <c r="A566" s="4">
        <v>1206</v>
      </c>
      <c r="B566" s="5">
        <v>202305404140</v>
      </c>
      <c r="C566" s="6" t="s">
        <v>2643</v>
      </c>
      <c r="D566" s="6" t="s">
        <v>306</v>
      </c>
      <c r="E566" s="6" t="s">
        <v>2094</v>
      </c>
      <c r="F566" s="6" t="s">
        <v>2027</v>
      </c>
      <c r="G566" s="6" t="s">
        <v>96</v>
      </c>
      <c r="H566" s="6" t="s">
        <v>30</v>
      </c>
    </row>
    <row r="567" customHeight="1" spans="1:8">
      <c r="A567" s="4">
        <v>1207</v>
      </c>
      <c r="B567" s="5">
        <v>202305404146</v>
      </c>
      <c r="C567" s="6" t="s">
        <v>2644</v>
      </c>
      <c r="D567" s="6" t="s">
        <v>306</v>
      </c>
      <c r="E567" s="6" t="s">
        <v>2096</v>
      </c>
      <c r="F567" s="6" t="s">
        <v>2027</v>
      </c>
      <c r="G567" s="6" t="s">
        <v>96</v>
      </c>
      <c r="H567" s="6" t="s">
        <v>30</v>
      </c>
    </row>
    <row r="568" customHeight="1" spans="1:8">
      <c r="A568" s="4">
        <v>1208</v>
      </c>
      <c r="B568" s="5">
        <v>202305404164</v>
      </c>
      <c r="C568" s="6" t="s">
        <v>2645</v>
      </c>
      <c r="D568" s="6" t="s">
        <v>306</v>
      </c>
      <c r="E568" s="6" t="s">
        <v>2096</v>
      </c>
      <c r="F568" s="6" t="s">
        <v>2027</v>
      </c>
      <c r="G568" s="6" t="s">
        <v>96</v>
      </c>
      <c r="H568" s="6" t="s">
        <v>30</v>
      </c>
    </row>
    <row r="569" customHeight="1" spans="1:8">
      <c r="A569" s="4">
        <v>1209</v>
      </c>
      <c r="B569" s="5">
        <v>202305404172</v>
      </c>
      <c r="C569" s="6" t="s">
        <v>2646</v>
      </c>
      <c r="D569" s="6" t="s">
        <v>306</v>
      </c>
      <c r="E569" s="6" t="s">
        <v>2105</v>
      </c>
      <c r="F569" s="6" t="s">
        <v>2027</v>
      </c>
      <c r="G569" s="6" t="s">
        <v>96</v>
      </c>
      <c r="H569" s="6" t="s">
        <v>30</v>
      </c>
    </row>
    <row r="570" customHeight="1" spans="1:8">
      <c r="A570" s="4">
        <v>1210</v>
      </c>
      <c r="B570" s="5">
        <v>202305404196</v>
      </c>
      <c r="C570" s="6" t="s">
        <v>2647</v>
      </c>
      <c r="D570" s="6" t="s">
        <v>306</v>
      </c>
      <c r="E570" s="6" t="s">
        <v>2094</v>
      </c>
      <c r="F570" s="6" t="s">
        <v>2027</v>
      </c>
      <c r="G570" s="6" t="s">
        <v>96</v>
      </c>
      <c r="H570" s="6" t="s">
        <v>30</v>
      </c>
    </row>
    <row r="571" customHeight="1" spans="1:8">
      <c r="A571" s="4">
        <v>1211</v>
      </c>
      <c r="B571" s="5">
        <v>202305404258</v>
      </c>
      <c r="C571" s="6" t="s">
        <v>2648</v>
      </c>
      <c r="D571" s="6" t="s">
        <v>306</v>
      </c>
      <c r="E571" s="6" t="s">
        <v>2096</v>
      </c>
      <c r="F571" s="6" t="s">
        <v>2027</v>
      </c>
      <c r="G571" s="6" t="s">
        <v>96</v>
      </c>
      <c r="H571" s="6" t="s">
        <v>30</v>
      </c>
    </row>
    <row r="572" customHeight="1" spans="1:8">
      <c r="A572" s="4">
        <v>1212</v>
      </c>
      <c r="B572" s="5">
        <v>202305404312</v>
      </c>
      <c r="C572" s="6" t="s">
        <v>2649</v>
      </c>
      <c r="D572" s="6" t="s">
        <v>211</v>
      </c>
      <c r="E572" s="6" t="s">
        <v>2144</v>
      </c>
      <c r="F572" s="6" t="s">
        <v>2027</v>
      </c>
      <c r="G572" s="6" t="s">
        <v>96</v>
      </c>
      <c r="H572" s="6" t="s">
        <v>30</v>
      </c>
    </row>
    <row r="573" customHeight="1" spans="1:8">
      <c r="A573" s="4">
        <v>1213</v>
      </c>
      <c r="B573" s="5">
        <v>202305404387</v>
      </c>
      <c r="C573" s="6" t="s">
        <v>2650</v>
      </c>
      <c r="D573" s="6" t="s">
        <v>306</v>
      </c>
      <c r="E573" s="6" t="s">
        <v>2096</v>
      </c>
      <c r="F573" s="6" t="s">
        <v>2027</v>
      </c>
      <c r="G573" s="6" t="s">
        <v>96</v>
      </c>
      <c r="H573" s="6" t="s">
        <v>30</v>
      </c>
    </row>
    <row r="574" customHeight="1" spans="1:8">
      <c r="A574" s="4">
        <v>1214</v>
      </c>
      <c r="B574" s="5">
        <v>202305404388</v>
      </c>
      <c r="C574" s="6" t="s">
        <v>2651</v>
      </c>
      <c r="D574" s="6" t="s">
        <v>306</v>
      </c>
      <c r="E574" s="6" t="s">
        <v>2105</v>
      </c>
      <c r="F574" s="6" t="s">
        <v>2027</v>
      </c>
      <c r="G574" s="6" t="s">
        <v>96</v>
      </c>
      <c r="H574" s="6" t="s">
        <v>30</v>
      </c>
    </row>
    <row r="575" customHeight="1" spans="1:8">
      <c r="A575" s="4">
        <v>1215</v>
      </c>
      <c r="B575" s="5">
        <v>202305404416</v>
      </c>
      <c r="C575" s="6" t="s">
        <v>2652</v>
      </c>
      <c r="D575" s="6" t="s">
        <v>306</v>
      </c>
      <c r="E575" s="6" t="s">
        <v>2094</v>
      </c>
      <c r="F575" s="6" t="s">
        <v>2027</v>
      </c>
      <c r="G575" s="6" t="s">
        <v>96</v>
      </c>
      <c r="H575" s="6" t="s">
        <v>30</v>
      </c>
    </row>
    <row r="576" customHeight="1" spans="1:8">
      <c r="A576" s="4">
        <v>1216</v>
      </c>
      <c r="B576" s="5">
        <v>202305404448</v>
      </c>
      <c r="C576" s="6" t="s">
        <v>2653</v>
      </c>
      <c r="D576" s="6" t="s">
        <v>306</v>
      </c>
      <c r="E576" s="6" t="s">
        <v>2113</v>
      </c>
      <c r="F576" s="6" t="s">
        <v>2027</v>
      </c>
      <c r="G576" s="6" t="s">
        <v>96</v>
      </c>
      <c r="H576" s="6" t="s">
        <v>30</v>
      </c>
    </row>
    <row r="577" customHeight="1" spans="1:8">
      <c r="A577" s="4">
        <v>1217</v>
      </c>
      <c r="B577" s="5">
        <v>202305404452</v>
      </c>
      <c r="C577" s="6" t="s">
        <v>2654</v>
      </c>
      <c r="D577" s="6" t="s">
        <v>306</v>
      </c>
      <c r="E577" s="6" t="s">
        <v>2100</v>
      </c>
      <c r="F577" s="6" t="s">
        <v>2027</v>
      </c>
      <c r="G577" s="6" t="s">
        <v>96</v>
      </c>
      <c r="H577" s="6" t="s">
        <v>30</v>
      </c>
    </row>
    <row r="578" customHeight="1" spans="1:8">
      <c r="A578" s="4">
        <v>1218</v>
      </c>
      <c r="B578" s="5">
        <v>202305404462</v>
      </c>
      <c r="C578" s="6" t="s">
        <v>2655</v>
      </c>
      <c r="D578" s="6" t="s">
        <v>306</v>
      </c>
      <c r="E578" s="6" t="s">
        <v>2105</v>
      </c>
      <c r="F578" s="6" t="s">
        <v>2027</v>
      </c>
      <c r="G578" s="6" t="s">
        <v>96</v>
      </c>
      <c r="H578" s="6" t="s">
        <v>30</v>
      </c>
    </row>
    <row r="579" customHeight="1" spans="1:8">
      <c r="A579" s="4">
        <v>1219</v>
      </c>
      <c r="B579" s="5">
        <v>202306413032</v>
      </c>
      <c r="C579" s="6" t="s">
        <v>2656</v>
      </c>
      <c r="D579" s="6" t="s">
        <v>224</v>
      </c>
      <c r="E579" s="6" t="s">
        <v>2090</v>
      </c>
      <c r="F579" s="6" t="s">
        <v>2027</v>
      </c>
      <c r="G579" s="6" t="s">
        <v>96</v>
      </c>
      <c r="H579" s="6" t="s">
        <v>30</v>
      </c>
    </row>
    <row r="580" customHeight="1" spans="1:8">
      <c r="A580" s="4">
        <v>1220</v>
      </c>
      <c r="B580" s="5">
        <v>202306413069</v>
      </c>
      <c r="C580" s="6" t="s">
        <v>2657</v>
      </c>
      <c r="D580" s="6" t="s">
        <v>224</v>
      </c>
      <c r="E580" s="6" t="s">
        <v>2029</v>
      </c>
      <c r="F580" s="6" t="s">
        <v>2027</v>
      </c>
      <c r="G580" s="6" t="s">
        <v>96</v>
      </c>
      <c r="H580" s="6" t="s">
        <v>30</v>
      </c>
    </row>
    <row r="581" customHeight="1" spans="1:8">
      <c r="A581" s="4">
        <v>1221</v>
      </c>
      <c r="B581" s="5">
        <v>202306413079</v>
      </c>
      <c r="C581" s="6" t="s">
        <v>2658</v>
      </c>
      <c r="D581" s="6" t="s">
        <v>224</v>
      </c>
      <c r="E581" s="6" t="s">
        <v>2090</v>
      </c>
      <c r="F581" s="6" t="s">
        <v>2027</v>
      </c>
      <c r="G581" s="6" t="s">
        <v>96</v>
      </c>
      <c r="H581" s="6" t="s">
        <v>30</v>
      </c>
    </row>
    <row r="582" customHeight="1" spans="1:8">
      <c r="A582" s="4">
        <v>1222</v>
      </c>
      <c r="B582" s="5">
        <v>202306414003</v>
      </c>
      <c r="C582" s="6" t="s">
        <v>2659</v>
      </c>
      <c r="D582" s="6" t="s">
        <v>224</v>
      </c>
      <c r="E582" s="6" t="s">
        <v>2081</v>
      </c>
      <c r="F582" s="6" t="s">
        <v>2027</v>
      </c>
      <c r="G582" s="6" t="s">
        <v>96</v>
      </c>
      <c r="H582" s="6" t="s">
        <v>30</v>
      </c>
    </row>
    <row r="583" customHeight="1" spans="1:8">
      <c r="A583" s="4">
        <v>1223</v>
      </c>
      <c r="B583" s="5">
        <v>202306414040</v>
      </c>
      <c r="C583" s="6" t="s">
        <v>2660</v>
      </c>
      <c r="D583" s="6" t="s">
        <v>224</v>
      </c>
      <c r="E583" s="6" t="s">
        <v>2081</v>
      </c>
      <c r="F583" s="6" t="s">
        <v>2027</v>
      </c>
      <c r="G583" s="6" t="s">
        <v>96</v>
      </c>
      <c r="H583" s="6" t="s">
        <v>30</v>
      </c>
    </row>
    <row r="584" customHeight="1" spans="1:8">
      <c r="A584" s="4">
        <v>1224</v>
      </c>
      <c r="B584" s="5">
        <v>202306414043</v>
      </c>
      <c r="C584" s="6" t="s">
        <v>2661</v>
      </c>
      <c r="D584" s="6" t="s">
        <v>224</v>
      </c>
      <c r="E584" s="6" t="s">
        <v>2081</v>
      </c>
      <c r="F584" s="6" t="s">
        <v>2027</v>
      </c>
      <c r="G584" s="6" t="s">
        <v>96</v>
      </c>
      <c r="H584" s="6" t="s">
        <v>30</v>
      </c>
    </row>
    <row r="585" customHeight="1" spans="1:8">
      <c r="A585" s="4">
        <v>1225</v>
      </c>
      <c r="B585" s="5">
        <v>202306414044</v>
      </c>
      <c r="C585" s="6" t="s">
        <v>2662</v>
      </c>
      <c r="D585" s="6" t="s">
        <v>224</v>
      </c>
      <c r="E585" s="6" t="s">
        <v>2083</v>
      </c>
      <c r="F585" s="6" t="s">
        <v>2027</v>
      </c>
      <c r="G585" s="6" t="s">
        <v>96</v>
      </c>
      <c r="H585" s="6" t="s">
        <v>30</v>
      </c>
    </row>
    <row r="586" customHeight="1" spans="1:8">
      <c r="A586" s="4">
        <v>1226</v>
      </c>
      <c r="B586" s="5">
        <v>202306414079</v>
      </c>
      <c r="C586" s="6" t="s">
        <v>2663</v>
      </c>
      <c r="D586" s="6" t="s">
        <v>224</v>
      </c>
      <c r="E586" s="6" t="s">
        <v>2081</v>
      </c>
      <c r="F586" s="6" t="s">
        <v>2027</v>
      </c>
      <c r="G586" s="6" t="s">
        <v>96</v>
      </c>
      <c r="H586" s="6" t="s">
        <v>30</v>
      </c>
    </row>
    <row r="587" customHeight="1" spans="1:8">
      <c r="A587" s="4">
        <v>1227</v>
      </c>
      <c r="B587" s="5">
        <v>202306414126</v>
      </c>
      <c r="C587" s="6" t="s">
        <v>2664</v>
      </c>
      <c r="D587" s="6" t="s">
        <v>224</v>
      </c>
      <c r="E587" s="6" t="s">
        <v>2083</v>
      </c>
      <c r="F587" s="6" t="s">
        <v>2027</v>
      </c>
      <c r="G587" s="6" t="s">
        <v>96</v>
      </c>
      <c r="H587" s="6" t="s">
        <v>30</v>
      </c>
    </row>
    <row r="588" customHeight="1" spans="1:8">
      <c r="A588" s="4">
        <v>1228</v>
      </c>
      <c r="B588" s="5">
        <v>202306414127</v>
      </c>
      <c r="C588" s="6" t="s">
        <v>2665</v>
      </c>
      <c r="D588" s="6" t="s">
        <v>224</v>
      </c>
      <c r="E588" s="6" t="s">
        <v>2083</v>
      </c>
      <c r="F588" s="6" t="s">
        <v>2027</v>
      </c>
      <c r="G588" s="6" t="s">
        <v>96</v>
      </c>
      <c r="H588" s="6" t="s">
        <v>30</v>
      </c>
    </row>
    <row r="589" customHeight="1" spans="1:8">
      <c r="A589" s="4">
        <v>1229</v>
      </c>
      <c r="B589" s="5">
        <v>202307119046</v>
      </c>
      <c r="C589" s="6" t="s">
        <v>2666</v>
      </c>
      <c r="D589" s="6" t="s">
        <v>195</v>
      </c>
      <c r="E589" s="6" t="s">
        <v>2077</v>
      </c>
      <c r="F589" s="6" t="s">
        <v>2027</v>
      </c>
      <c r="G589" s="6" t="s">
        <v>96</v>
      </c>
      <c r="H589" s="6" t="s">
        <v>30</v>
      </c>
    </row>
    <row r="590" customHeight="1" spans="1:8">
      <c r="A590" s="4">
        <v>1230</v>
      </c>
      <c r="B590" s="5">
        <v>202307152035</v>
      </c>
      <c r="C590" s="6" t="s">
        <v>2667</v>
      </c>
      <c r="D590" s="6" t="s">
        <v>195</v>
      </c>
      <c r="E590" s="6" t="s">
        <v>2241</v>
      </c>
      <c r="F590" s="6" t="s">
        <v>2027</v>
      </c>
      <c r="G590" s="6" t="s">
        <v>96</v>
      </c>
      <c r="H590" s="6" t="s">
        <v>30</v>
      </c>
    </row>
    <row r="591" customHeight="1" spans="1:8">
      <c r="A591" s="4">
        <v>1231</v>
      </c>
      <c r="B591" s="5">
        <v>202308405046</v>
      </c>
      <c r="C591" s="6" t="s">
        <v>2668</v>
      </c>
      <c r="D591" s="6" t="s">
        <v>320</v>
      </c>
      <c r="E591" s="6" t="s">
        <v>2072</v>
      </c>
      <c r="F591" s="6" t="s">
        <v>2027</v>
      </c>
      <c r="G591" s="6" t="s">
        <v>96</v>
      </c>
      <c r="H591" s="6" t="s">
        <v>30</v>
      </c>
    </row>
    <row r="592" customHeight="1" spans="1:8">
      <c r="A592" s="4">
        <v>1232</v>
      </c>
      <c r="B592" s="5">
        <v>202308405055</v>
      </c>
      <c r="C592" s="6" t="s">
        <v>2669</v>
      </c>
      <c r="D592" s="6" t="s">
        <v>320</v>
      </c>
      <c r="E592" s="6" t="s">
        <v>2227</v>
      </c>
      <c r="F592" s="6" t="s">
        <v>2027</v>
      </c>
      <c r="G592" s="6" t="s">
        <v>96</v>
      </c>
      <c r="H592" s="6" t="s">
        <v>30</v>
      </c>
    </row>
    <row r="593" customHeight="1" spans="1:8">
      <c r="A593" s="4">
        <v>1233</v>
      </c>
      <c r="B593" s="5">
        <v>202308405066</v>
      </c>
      <c r="C593" s="6" t="s">
        <v>2670</v>
      </c>
      <c r="D593" s="6" t="s">
        <v>320</v>
      </c>
      <c r="E593" s="6" t="s">
        <v>2072</v>
      </c>
      <c r="F593" s="6" t="s">
        <v>2027</v>
      </c>
      <c r="G593" s="6" t="s">
        <v>96</v>
      </c>
      <c r="H593" s="6" t="s">
        <v>30</v>
      </c>
    </row>
    <row r="594" customHeight="1" spans="1:8">
      <c r="A594" s="4">
        <v>1234</v>
      </c>
      <c r="B594" s="5">
        <v>202308405075</v>
      </c>
      <c r="C594" s="6" t="s">
        <v>2671</v>
      </c>
      <c r="D594" s="6" t="s">
        <v>211</v>
      </c>
      <c r="E594" s="6" t="s">
        <v>2141</v>
      </c>
      <c r="F594" s="6" t="s">
        <v>2027</v>
      </c>
      <c r="G594" s="6" t="s">
        <v>96</v>
      </c>
      <c r="H594" s="6" t="s">
        <v>30</v>
      </c>
    </row>
    <row r="595" customHeight="1" spans="1:8">
      <c r="A595" s="4">
        <v>1235</v>
      </c>
      <c r="B595" s="5">
        <v>202308405320</v>
      </c>
      <c r="C595" s="6" t="s">
        <v>2672</v>
      </c>
      <c r="D595" s="6" t="s">
        <v>320</v>
      </c>
      <c r="E595" s="6" t="s">
        <v>2227</v>
      </c>
      <c r="F595" s="6" t="s">
        <v>2027</v>
      </c>
      <c r="G595" s="6" t="s">
        <v>96</v>
      </c>
      <c r="H595" s="6" t="s">
        <v>30</v>
      </c>
    </row>
    <row r="596" customHeight="1" spans="1:8">
      <c r="A596" s="4">
        <v>1236</v>
      </c>
      <c r="B596" s="5">
        <v>202309155010</v>
      </c>
      <c r="C596" s="6" t="s">
        <v>2673</v>
      </c>
      <c r="D596" s="6" t="s">
        <v>1193</v>
      </c>
      <c r="E596" s="6" t="s">
        <v>2066</v>
      </c>
      <c r="F596" s="6" t="s">
        <v>2027</v>
      </c>
      <c r="G596" s="6" t="s">
        <v>96</v>
      </c>
      <c r="H596" s="6" t="s">
        <v>30</v>
      </c>
    </row>
    <row r="597" customHeight="1" spans="1:8">
      <c r="A597" s="4">
        <v>1237</v>
      </c>
      <c r="B597" s="5">
        <v>202309155064</v>
      </c>
      <c r="C597" s="6" t="s">
        <v>2674</v>
      </c>
      <c r="D597" s="6" t="s">
        <v>1193</v>
      </c>
      <c r="E597" s="6" t="s">
        <v>2066</v>
      </c>
      <c r="F597" s="6" t="s">
        <v>2027</v>
      </c>
      <c r="G597" s="6" t="s">
        <v>96</v>
      </c>
      <c r="H597" s="6" t="s">
        <v>30</v>
      </c>
    </row>
    <row r="598" customHeight="1" spans="1:8">
      <c r="A598" s="4">
        <v>1238</v>
      </c>
      <c r="B598" s="5">
        <v>202309155081</v>
      </c>
      <c r="C598" s="6" t="s">
        <v>2675</v>
      </c>
      <c r="D598" s="6" t="s">
        <v>1193</v>
      </c>
      <c r="E598" s="6" t="s">
        <v>2066</v>
      </c>
      <c r="F598" s="6" t="s">
        <v>2027</v>
      </c>
      <c r="G598" s="6" t="s">
        <v>96</v>
      </c>
      <c r="H598" s="6" t="s">
        <v>30</v>
      </c>
    </row>
    <row r="599" customHeight="1" spans="1:8">
      <c r="A599" s="4">
        <v>1239</v>
      </c>
      <c r="B599" s="5">
        <v>202309155161</v>
      </c>
      <c r="C599" s="6" t="s">
        <v>2676</v>
      </c>
      <c r="D599" s="6" t="s">
        <v>1193</v>
      </c>
      <c r="E599" s="6" t="s">
        <v>2066</v>
      </c>
      <c r="F599" s="6" t="s">
        <v>2027</v>
      </c>
      <c r="G599" s="6" t="s">
        <v>96</v>
      </c>
      <c r="H599" s="6" t="s">
        <v>30</v>
      </c>
    </row>
    <row r="600" customHeight="1" spans="1:8">
      <c r="A600" s="4">
        <v>1240</v>
      </c>
      <c r="B600" s="5">
        <v>202309155177</v>
      </c>
      <c r="C600" s="6" t="s">
        <v>2677</v>
      </c>
      <c r="D600" s="6" t="s">
        <v>1193</v>
      </c>
      <c r="E600" s="6" t="s">
        <v>2066</v>
      </c>
      <c r="F600" s="6" t="s">
        <v>2027</v>
      </c>
      <c r="G600" s="6" t="s">
        <v>96</v>
      </c>
      <c r="H600" s="6" t="s">
        <v>30</v>
      </c>
    </row>
    <row r="601" customHeight="1" spans="1:8">
      <c r="A601" s="4">
        <v>1241</v>
      </c>
      <c r="B601" s="5">
        <v>202309155207</v>
      </c>
      <c r="C601" s="6" t="s">
        <v>2678</v>
      </c>
      <c r="D601" s="6" t="s">
        <v>1193</v>
      </c>
      <c r="E601" s="6" t="s">
        <v>2066</v>
      </c>
      <c r="F601" s="6" t="s">
        <v>2027</v>
      </c>
      <c r="G601" s="6" t="s">
        <v>96</v>
      </c>
      <c r="H601" s="6" t="s">
        <v>30</v>
      </c>
    </row>
    <row r="602" customHeight="1" spans="1:8">
      <c r="A602" s="4">
        <v>1242</v>
      </c>
      <c r="B602" s="5">
        <v>202309162003</v>
      </c>
      <c r="C602" s="6" t="s">
        <v>2679</v>
      </c>
      <c r="D602" s="6" t="s">
        <v>1193</v>
      </c>
      <c r="E602" s="6" t="s">
        <v>2376</v>
      </c>
      <c r="F602" s="6" t="s">
        <v>2027</v>
      </c>
      <c r="G602" s="6" t="s">
        <v>96</v>
      </c>
      <c r="H602" s="6" t="s">
        <v>30</v>
      </c>
    </row>
    <row r="603" customHeight="1" spans="1:8">
      <c r="A603" s="4">
        <v>1243</v>
      </c>
      <c r="B603" s="5">
        <v>202309162033</v>
      </c>
      <c r="C603" s="6" t="s">
        <v>2680</v>
      </c>
      <c r="D603" s="6" t="s">
        <v>1193</v>
      </c>
      <c r="E603" s="6" t="s">
        <v>2376</v>
      </c>
      <c r="F603" s="6" t="s">
        <v>2027</v>
      </c>
      <c r="G603" s="6" t="s">
        <v>96</v>
      </c>
      <c r="H603" s="6" t="s">
        <v>30</v>
      </c>
    </row>
    <row r="604" customHeight="1" spans="1:8">
      <c r="A604" s="4">
        <v>1244</v>
      </c>
      <c r="B604" s="5">
        <v>202313407052</v>
      </c>
      <c r="C604" s="6" t="s">
        <v>2681</v>
      </c>
      <c r="D604" s="6" t="s">
        <v>182</v>
      </c>
      <c r="E604" s="6" t="s">
        <v>2061</v>
      </c>
      <c r="F604" s="6" t="s">
        <v>2027</v>
      </c>
      <c r="G604" s="6" t="s">
        <v>96</v>
      </c>
      <c r="H604" s="6" t="s">
        <v>30</v>
      </c>
    </row>
    <row r="605" customHeight="1" spans="1:8">
      <c r="A605" s="4">
        <v>1245</v>
      </c>
      <c r="B605" s="5">
        <v>202313407062</v>
      </c>
      <c r="C605" s="6" t="s">
        <v>2682</v>
      </c>
      <c r="D605" s="6" t="s">
        <v>182</v>
      </c>
      <c r="E605" s="6" t="s">
        <v>2052</v>
      </c>
      <c r="F605" s="6" t="s">
        <v>2027</v>
      </c>
      <c r="G605" s="6" t="s">
        <v>96</v>
      </c>
      <c r="H605" s="6" t="s">
        <v>30</v>
      </c>
    </row>
    <row r="606" customHeight="1" spans="1:8">
      <c r="A606" s="4">
        <v>1246</v>
      </c>
      <c r="B606" s="5">
        <v>202313407119</v>
      </c>
      <c r="C606" s="6" t="s">
        <v>2683</v>
      </c>
      <c r="D606" s="6" t="s">
        <v>182</v>
      </c>
      <c r="E606" s="6" t="s">
        <v>2052</v>
      </c>
      <c r="F606" s="6" t="s">
        <v>2027</v>
      </c>
      <c r="G606" s="6" t="s">
        <v>96</v>
      </c>
      <c r="H606" s="6" t="s">
        <v>30</v>
      </c>
    </row>
    <row r="607" customHeight="1" spans="1:8">
      <c r="A607" s="4">
        <v>1247</v>
      </c>
      <c r="B607" s="5">
        <v>202313407162</v>
      </c>
      <c r="C607" s="6" t="s">
        <v>2684</v>
      </c>
      <c r="D607" s="6" t="s">
        <v>182</v>
      </c>
      <c r="E607" s="6" t="s">
        <v>2061</v>
      </c>
      <c r="F607" s="6" t="s">
        <v>2027</v>
      </c>
      <c r="G607" s="6" t="s">
        <v>96</v>
      </c>
      <c r="H607" s="6" t="s">
        <v>30</v>
      </c>
    </row>
    <row r="608" customHeight="1" spans="1:8">
      <c r="A608" s="4">
        <v>1248</v>
      </c>
      <c r="B608" s="5">
        <v>202313407199</v>
      </c>
      <c r="C608" s="6" t="s">
        <v>2685</v>
      </c>
      <c r="D608" s="6" t="s">
        <v>182</v>
      </c>
      <c r="E608" s="6" t="s">
        <v>2052</v>
      </c>
      <c r="F608" s="6" t="s">
        <v>2027</v>
      </c>
      <c r="G608" s="6" t="s">
        <v>96</v>
      </c>
      <c r="H608" s="6" t="s">
        <v>30</v>
      </c>
    </row>
    <row r="609" customHeight="1" spans="1:8">
      <c r="A609" s="4">
        <v>1249</v>
      </c>
      <c r="B609" s="5">
        <v>202313407317</v>
      </c>
      <c r="C609" s="6" t="s">
        <v>2686</v>
      </c>
      <c r="D609" s="6" t="s">
        <v>182</v>
      </c>
      <c r="E609" s="6" t="s">
        <v>2052</v>
      </c>
      <c r="F609" s="6" t="s">
        <v>2027</v>
      </c>
      <c r="G609" s="6" t="s">
        <v>96</v>
      </c>
      <c r="H609" s="6" t="s">
        <v>30</v>
      </c>
    </row>
    <row r="610" customHeight="1" spans="1:8">
      <c r="A610" s="4">
        <v>1250</v>
      </c>
      <c r="B610" s="5">
        <v>202313407368</v>
      </c>
      <c r="C610" s="6" t="s">
        <v>2687</v>
      </c>
      <c r="D610" s="6" t="s">
        <v>182</v>
      </c>
      <c r="E610" s="6" t="s">
        <v>2050</v>
      </c>
      <c r="F610" s="6" t="s">
        <v>2027</v>
      </c>
      <c r="G610" s="6" t="s">
        <v>96</v>
      </c>
      <c r="H610" s="6" t="s">
        <v>30</v>
      </c>
    </row>
    <row r="611" customHeight="1" spans="1:8">
      <c r="A611" s="4">
        <v>1251</v>
      </c>
      <c r="B611" s="5">
        <v>202313407369</v>
      </c>
      <c r="C611" s="6" t="s">
        <v>2688</v>
      </c>
      <c r="D611" s="6" t="s">
        <v>182</v>
      </c>
      <c r="E611" s="6" t="s">
        <v>2052</v>
      </c>
      <c r="F611" s="6" t="s">
        <v>2027</v>
      </c>
      <c r="G611" s="6" t="s">
        <v>96</v>
      </c>
      <c r="H611" s="6" t="s">
        <v>30</v>
      </c>
    </row>
    <row r="612" customHeight="1" spans="1:8">
      <c r="A612" s="4">
        <v>1252</v>
      </c>
      <c r="B612" s="5">
        <v>202313407374</v>
      </c>
      <c r="C612" s="6" t="s">
        <v>2689</v>
      </c>
      <c r="D612" s="6" t="s">
        <v>182</v>
      </c>
      <c r="E612" s="6" t="s">
        <v>2050</v>
      </c>
      <c r="F612" s="6" t="s">
        <v>2027</v>
      </c>
      <c r="G612" s="6" t="s">
        <v>96</v>
      </c>
      <c r="H612" s="6" t="s">
        <v>30</v>
      </c>
    </row>
    <row r="613" customHeight="1" spans="1:8">
      <c r="A613" s="4">
        <v>1253</v>
      </c>
      <c r="B613" s="5">
        <v>202313407425</v>
      </c>
      <c r="C613" s="6" t="s">
        <v>2690</v>
      </c>
      <c r="D613" s="6" t="s">
        <v>182</v>
      </c>
      <c r="E613" s="6" t="s">
        <v>2057</v>
      </c>
      <c r="F613" s="6" t="s">
        <v>2027</v>
      </c>
      <c r="G613" s="6" t="s">
        <v>96</v>
      </c>
      <c r="H613" s="6" t="s">
        <v>30</v>
      </c>
    </row>
    <row r="614" customHeight="1" spans="1:8">
      <c r="A614" s="4">
        <v>1254</v>
      </c>
      <c r="B614" s="5">
        <v>202313407441</v>
      </c>
      <c r="C614" s="6" t="s">
        <v>2691</v>
      </c>
      <c r="D614" s="6" t="s">
        <v>182</v>
      </c>
      <c r="E614" s="6" t="s">
        <v>2050</v>
      </c>
      <c r="F614" s="6" t="s">
        <v>2027</v>
      </c>
      <c r="G614" s="6" t="s">
        <v>96</v>
      </c>
      <c r="H614" s="6" t="s">
        <v>30</v>
      </c>
    </row>
    <row r="615" customHeight="1" spans="1:8">
      <c r="A615" s="4">
        <v>1255</v>
      </c>
      <c r="B615" s="5">
        <v>202313407480</v>
      </c>
      <c r="C615" s="6" t="s">
        <v>2692</v>
      </c>
      <c r="D615" s="6" t="s">
        <v>182</v>
      </c>
      <c r="E615" s="6" t="s">
        <v>2052</v>
      </c>
      <c r="F615" s="6" t="s">
        <v>2027</v>
      </c>
      <c r="G615" s="6" t="s">
        <v>96</v>
      </c>
      <c r="H615" s="6" t="s">
        <v>30</v>
      </c>
    </row>
    <row r="616" customHeight="1" spans="1:8">
      <c r="A616" s="4">
        <v>1256</v>
      </c>
      <c r="B616" s="5">
        <v>202314412134</v>
      </c>
      <c r="C616" s="6" t="s">
        <v>2693</v>
      </c>
      <c r="D616" s="6" t="s">
        <v>195</v>
      </c>
      <c r="E616" s="6" t="s">
        <v>2174</v>
      </c>
      <c r="F616" s="6" t="s">
        <v>2027</v>
      </c>
      <c r="G616" s="6" t="s">
        <v>96</v>
      </c>
      <c r="H616" s="6" t="s">
        <v>30</v>
      </c>
    </row>
    <row r="617" customHeight="1" spans="1:8">
      <c r="A617" s="4">
        <v>1257</v>
      </c>
      <c r="B617" s="5">
        <v>202318194046</v>
      </c>
      <c r="C617" s="6" t="s">
        <v>2694</v>
      </c>
      <c r="D617" s="6" t="s">
        <v>236</v>
      </c>
      <c r="E617" s="6" t="s">
        <v>2047</v>
      </c>
      <c r="F617" s="6" t="s">
        <v>2027</v>
      </c>
      <c r="G617" s="6" t="s">
        <v>96</v>
      </c>
      <c r="H617" s="6" t="s">
        <v>30</v>
      </c>
    </row>
    <row r="618" customHeight="1" spans="1:8">
      <c r="A618" s="4">
        <v>1258</v>
      </c>
      <c r="B618" s="5">
        <v>202319174018</v>
      </c>
      <c r="C618" s="6" t="s">
        <v>2695</v>
      </c>
      <c r="D618" s="6" t="s">
        <v>770</v>
      </c>
      <c r="E618" s="6" t="s">
        <v>2696</v>
      </c>
      <c r="F618" s="6" t="s">
        <v>2027</v>
      </c>
      <c r="G618" s="6" t="s">
        <v>96</v>
      </c>
      <c r="H618" s="6" t="s">
        <v>30</v>
      </c>
    </row>
    <row r="619" customHeight="1" spans="1:8">
      <c r="A619" s="4">
        <v>1259</v>
      </c>
      <c r="B619" s="5">
        <v>202322175036</v>
      </c>
      <c r="C619" s="6" t="s">
        <v>2697</v>
      </c>
      <c r="D619" s="6" t="s">
        <v>259</v>
      </c>
      <c r="E619" s="6" t="s">
        <v>2200</v>
      </c>
      <c r="F619" s="6" t="s">
        <v>2027</v>
      </c>
      <c r="G619" s="6" t="s">
        <v>96</v>
      </c>
      <c r="H619" s="6" t="s">
        <v>30</v>
      </c>
    </row>
    <row r="620" customHeight="1" spans="1:8">
      <c r="A620" s="4">
        <v>1260</v>
      </c>
      <c r="B620" s="5">
        <v>202322175044</v>
      </c>
      <c r="C620" s="6" t="s">
        <v>2698</v>
      </c>
      <c r="D620" s="6" t="s">
        <v>182</v>
      </c>
      <c r="E620" s="6" t="s">
        <v>2050</v>
      </c>
      <c r="F620" s="6" t="s">
        <v>2027</v>
      </c>
      <c r="G620" s="6" t="s">
        <v>96</v>
      </c>
      <c r="H620" s="6" t="s">
        <v>30</v>
      </c>
    </row>
    <row r="621" customHeight="1" spans="1:8">
      <c r="A621" s="4">
        <v>1261</v>
      </c>
      <c r="B621" s="5">
        <v>202322410011</v>
      </c>
      <c r="C621" s="6" t="s">
        <v>2699</v>
      </c>
      <c r="D621" s="6" t="s">
        <v>259</v>
      </c>
      <c r="E621" s="6" t="s">
        <v>2040</v>
      </c>
      <c r="F621" s="6" t="s">
        <v>2027</v>
      </c>
      <c r="G621" s="6" t="s">
        <v>96</v>
      </c>
      <c r="H621" s="6" t="s">
        <v>30</v>
      </c>
    </row>
    <row r="622" customHeight="1" spans="1:8">
      <c r="A622" s="4">
        <v>1262</v>
      </c>
      <c r="B622" s="5">
        <v>202322410028</v>
      </c>
      <c r="C622" s="6" t="s">
        <v>2700</v>
      </c>
      <c r="D622" s="6" t="s">
        <v>259</v>
      </c>
      <c r="E622" s="6" t="s">
        <v>2040</v>
      </c>
      <c r="F622" s="6" t="s">
        <v>2027</v>
      </c>
      <c r="G622" s="6" t="s">
        <v>96</v>
      </c>
      <c r="H622" s="6" t="s">
        <v>30</v>
      </c>
    </row>
    <row r="623" customHeight="1" spans="1:8">
      <c r="A623" s="4">
        <v>1263</v>
      </c>
      <c r="B623" s="5">
        <v>202322410105</v>
      </c>
      <c r="C623" s="6" t="s">
        <v>2701</v>
      </c>
      <c r="D623" s="6" t="s">
        <v>259</v>
      </c>
      <c r="E623" s="6" t="s">
        <v>2042</v>
      </c>
      <c r="F623" s="6" t="s">
        <v>2027</v>
      </c>
      <c r="G623" s="6" t="s">
        <v>96</v>
      </c>
      <c r="H623" s="6" t="s">
        <v>30</v>
      </c>
    </row>
    <row r="624" customHeight="1" spans="1:8">
      <c r="A624" s="4">
        <v>1264</v>
      </c>
      <c r="B624" s="5">
        <v>202322410159</v>
      </c>
      <c r="C624" s="6" t="s">
        <v>2702</v>
      </c>
      <c r="D624" s="6" t="s">
        <v>259</v>
      </c>
      <c r="E624" s="6" t="s">
        <v>2040</v>
      </c>
      <c r="F624" s="6" t="s">
        <v>2027</v>
      </c>
      <c r="G624" s="6" t="s">
        <v>96</v>
      </c>
      <c r="H624" s="6" t="s">
        <v>30</v>
      </c>
    </row>
    <row r="625" customHeight="1" spans="1:8">
      <c r="A625" s="4">
        <v>1265</v>
      </c>
      <c r="B625" s="5">
        <v>202322410170</v>
      </c>
      <c r="C625" s="6" t="s">
        <v>2703</v>
      </c>
      <c r="D625" s="6" t="s">
        <v>259</v>
      </c>
      <c r="E625" s="6" t="s">
        <v>2040</v>
      </c>
      <c r="F625" s="6" t="s">
        <v>2027</v>
      </c>
      <c r="G625" s="6" t="s">
        <v>96</v>
      </c>
      <c r="H625" s="6" t="s">
        <v>30</v>
      </c>
    </row>
    <row r="626" customHeight="1" spans="1:8">
      <c r="A626" s="4">
        <v>1266</v>
      </c>
      <c r="B626" s="5">
        <v>202322410190</v>
      </c>
      <c r="C626" s="6" t="s">
        <v>2704</v>
      </c>
      <c r="D626" s="6" t="s">
        <v>259</v>
      </c>
      <c r="E626" s="6" t="s">
        <v>2042</v>
      </c>
      <c r="F626" s="6" t="s">
        <v>2027</v>
      </c>
      <c r="G626" s="6" t="s">
        <v>96</v>
      </c>
      <c r="H626" s="6" t="s">
        <v>30</v>
      </c>
    </row>
    <row r="627" customHeight="1" spans="1:8">
      <c r="A627" s="4">
        <v>1267</v>
      </c>
      <c r="B627" s="5">
        <v>202322410201</v>
      </c>
      <c r="C627" s="6" t="s">
        <v>2705</v>
      </c>
      <c r="D627" s="6" t="s">
        <v>259</v>
      </c>
      <c r="E627" s="6" t="s">
        <v>2040</v>
      </c>
      <c r="F627" s="6" t="s">
        <v>2027</v>
      </c>
      <c r="G627" s="6" t="s">
        <v>96</v>
      </c>
      <c r="H627" s="6" t="s">
        <v>30</v>
      </c>
    </row>
    <row r="628" customHeight="1" spans="1:8">
      <c r="A628" s="4">
        <v>1268</v>
      </c>
      <c r="B628" s="5">
        <v>202322410215</v>
      </c>
      <c r="C628" s="6" t="s">
        <v>2706</v>
      </c>
      <c r="D628" s="6" t="s">
        <v>259</v>
      </c>
      <c r="E628" s="6" t="s">
        <v>2040</v>
      </c>
      <c r="F628" s="6" t="s">
        <v>2027</v>
      </c>
      <c r="G628" s="6" t="s">
        <v>96</v>
      </c>
      <c r="H628" s="6" t="s">
        <v>30</v>
      </c>
    </row>
    <row r="629" customHeight="1" spans="1:8">
      <c r="A629" s="4">
        <v>1269</v>
      </c>
      <c r="B629" s="5">
        <v>202322410236</v>
      </c>
      <c r="C629" s="6" t="s">
        <v>2707</v>
      </c>
      <c r="D629" s="6" t="s">
        <v>259</v>
      </c>
      <c r="E629" s="6" t="s">
        <v>2042</v>
      </c>
      <c r="F629" s="6" t="s">
        <v>2027</v>
      </c>
      <c r="G629" s="6" t="s">
        <v>96</v>
      </c>
      <c r="H629" s="6" t="s">
        <v>30</v>
      </c>
    </row>
    <row r="630" customHeight="1" spans="1:8">
      <c r="A630" s="4">
        <v>1270</v>
      </c>
      <c r="B630" s="5">
        <v>202322410241</v>
      </c>
      <c r="C630" s="6" t="s">
        <v>2708</v>
      </c>
      <c r="D630" s="6" t="s">
        <v>259</v>
      </c>
      <c r="E630" s="6" t="s">
        <v>2040</v>
      </c>
      <c r="F630" s="6" t="s">
        <v>2027</v>
      </c>
      <c r="G630" s="6" t="s">
        <v>96</v>
      </c>
      <c r="H630" s="6" t="s">
        <v>30</v>
      </c>
    </row>
    <row r="631" customHeight="1" spans="1:8">
      <c r="A631" s="4">
        <v>1271</v>
      </c>
      <c r="B631" s="5">
        <v>202322410245</v>
      </c>
      <c r="C631" s="6" t="s">
        <v>2709</v>
      </c>
      <c r="D631" s="6" t="s">
        <v>259</v>
      </c>
      <c r="E631" s="6" t="s">
        <v>2042</v>
      </c>
      <c r="F631" s="6" t="s">
        <v>2027</v>
      </c>
      <c r="G631" s="6" t="s">
        <v>96</v>
      </c>
      <c r="H631" s="6" t="s">
        <v>30</v>
      </c>
    </row>
    <row r="632" customHeight="1" spans="1:8">
      <c r="A632" s="4">
        <v>1272</v>
      </c>
      <c r="B632" s="5">
        <v>202323180021</v>
      </c>
      <c r="C632" s="6" t="s">
        <v>2710</v>
      </c>
      <c r="D632" s="6" t="s">
        <v>211</v>
      </c>
      <c r="E632" s="6" t="s">
        <v>2031</v>
      </c>
      <c r="F632" s="6" t="s">
        <v>2027</v>
      </c>
      <c r="G632" s="6" t="s">
        <v>96</v>
      </c>
      <c r="H632" s="6" t="s">
        <v>30</v>
      </c>
    </row>
    <row r="633" customHeight="1" spans="1:8">
      <c r="A633" s="4">
        <v>1273</v>
      </c>
      <c r="B633" s="5">
        <v>202323411114</v>
      </c>
      <c r="C633" s="6" t="s">
        <v>2711</v>
      </c>
      <c r="D633" s="6" t="s">
        <v>297</v>
      </c>
      <c r="E633" s="6" t="s">
        <v>2188</v>
      </c>
      <c r="F633" s="6" t="s">
        <v>2027</v>
      </c>
      <c r="G633" s="6" t="s">
        <v>96</v>
      </c>
      <c r="H633" s="6" t="s">
        <v>30</v>
      </c>
    </row>
    <row r="634" customHeight="1" spans="1:8">
      <c r="A634" s="4">
        <v>1274</v>
      </c>
      <c r="B634" s="5">
        <v>202354541007</v>
      </c>
      <c r="C634" s="6" t="s">
        <v>2712</v>
      </c>
      <c r="D634" s="6" t="s">
        <v>1193</v>
      </c>
      <c r="E634" s="6" t="s">
        <v>2066</v>
      </c>
      <c r="F634" s="6" t="s">
        <v>2027</v>
      </c>
      <c r="G634" s="6" t="s">
        <v>96</v>
      </c>
      <c r="H634" s="6" t="s">
        <v>30</v>
      </c>
    </row>
    <row r="635" customHeight="1" spans="1:8">
      <c r="A635" s="4">
        <v>1275</v>
      </c>
      <c r="B635" s="5">
        <v>202354541044</v>
      </c>
      <c r="C635" s="6" t="s">
        <v>2713</v>
      </c>
      <c r="D635" s="6" t="s">
        <v>1193</v>
      </c>
      <c r="E635" s="6" t="s">
        <v>2066</v>
      </c>
      <c r="F635" s="6" t="s">
        <v>2027</v>
      </c>
      <c r="G635" s="6" t="s">
        <v>96</v>
      </c>
      <c r="H635" s="6" t="s">
        <v>30</v>
      </c>
    </row>
    <row r="636" customHeight="1" spans="1:8">
      <c r="A636" s="4">
        <v>1276</v>
      </c>
      <c r="B636" s="5">
        <v>202354542054</v>
      </c>
      <c r="C636" s="6" t="s">
        <v>2714</v>
      </c>
      <c r="D636" s="6" t="s">
        <v>1193</v>
      </c>
      <c r="E636" s="6" t="s">
        <v>2066</v>
      </c>
      <c r="F636" s="6" t="s">
        <v>2027</v>
      </c>
      <c r="G636" s="6" t="s">
        <v>96</v>
      </c>
      <c r="H636" s="6" t="s">
        <v>30</v>
      </c>
    </row>
    <row r="637" customHeight="1" spans="1:8">
      <c r="A637" s="4">
        <v>1277</v>
      </c>
      <c r="B637" s="86" t="s">
        <v>2715</v>
      </c>
      <c r="C637" s="6" t="s">
        <v>2716</v>
      </c>
      <c r="D637" s="6" t="s">
        <v>170</v>
      </c>
      <c r="E637" s="6" t="s">
        <v>2300</v>
      </c>
      <c r="F637" s="6" t="s">
        <v>2027</v>
      </c>
      <c r="G637" s="6" t="s">
        <v>979</v>
      </c>
      <c r="H637" s="6" t="s">
        <v>30</v>
      </c>
    </row>
    <row r="638" customHeight="1" spans="1:8">
      <c r="A638" s="4">
        <v>1278</v>
      </c>
      <c r="B638" s="5">
        <v>202208405162</v>
      </c>
      <c r="C638" s="6" t="s">
        <v>2717</v>
      </c>
      <c r="D638" s="6" t="s">
        <v>770</v>
      </c>
      <c r="E638" s="6" t="s">
        <v>2718</v>
      </c>
      <c r="F638" s="6" t="s">
        <v>2027</v>
      </c>
      <c r="G638" s="6" t="s">
        <v>2018</v>
      </c>
      <c r="H638" s="6" t="s">
        <v>30</v>
      </c>
    </row>
    <row r="639" customHeight="1" spans="1:8">
      <c r="A639" s="4">
        <v>1279</v>
      </c>
      <c r="B639" s="5">
        <v>202301417015</v>
      </c>
      <c r="C639" s="6" t="s">
        <v>2719</v>
      </c>
      <c r="D639" s="6" t="s">
        <v>170</v>
      </c>
      <c r="E639" s="6" t="s">
        <v>2720</v>
      </c>
      <c r="F639" s="6" t="s">
        <v>2027</v>
      </c>
      <c r="G639" s="6" t="s">
        <v>2018</v>
      </c>
      <c r="H639" s="6" t="s">
        <v>30</v>
      </c>
    </row>
    <row r="640" customHeight="1" spans="1:8">
      <c r="A640" s="4">
        <v>1280</v>
      </c>
      <c r="B640" s="5">
        <v>202301417136</v>
      </c>
      <c r="C640" s="6" t="s">
        <v>2721</v>
      </c>
      <c r="D640" s="6" t="s">
        <v>170</v>
      </c>
      <c r="E640" s="6" t="s">
        <v>2720</v>
      </c>
      <c r="F640" s="6" t="s">
        <v>2027</v>
      </c>
      <c r="G640" s="6" t="s">
        <v>2018</v>
      </c>
      <c r="H640" s="6" t="s">
        <v>30</v>
      </c>
    </row>
    <row r="641" customHeight="1" spans="1:8">
      <c r="A641" s="4">
        <v>1281</v>
      </c>
      <c r="B641" s="5">
        <v>202302409075</v>
      </c>
      <c r="C641" s="6" t="s">
        <v>2722</v>
      </c>
      <c r="D641" s="6" t="s">
        <v>1171</v>
      </c>
      <c r="E641" s="6" t="s">
        <v>2723</v>
      </c>
      <c r="F641" s="6" t="s">
        <v>2027</v>
      </c>
      <c r="G641" s="6" t="s">
        <v>2018</v>
      </c>
      <c r="H641" s="6" t="s">
        <v>30</v>
      </c>
    </row>
    <row r="642" customHeight="1" spans="1:8">
      <c r="A642" s="4">
        <v>1282</v>
      </c>
      <c r="B642" s="5">
        <v>202302409076</v>
      </c>
      <c r="C642" s="6" t="s">
        <v>2724</v>
      </c>
      <c r="D642" s="6" t="s">
        <v>1171</v>
      </c>
      <c r="E642" s="6" t="s">
        <v>2723</v>
      </c>
      <c r="F642" s="6" t="s">
        <v>2027</v>
      </c>
      <c r="G642" s="6" t="s">
        <v>2018</v>
      </c>
      <c r="H642" s="6" t="s">
        <v>30</v>
      </c>
    </row>
    <row r="643" customHeight="1" spans="1:8">
      <c r="A643" s="4">
        <v>1283</v>
      </c>
      <c r="B643" s="5">
        <v>202302409084</v>
      </c>
      <c r="C643" s="6" t="s">
        <v>2725</v>
      </c>
      <c r="D643" s="6" t="s">
        <v>1171</v>
      </c>
      <c r="E643" s="6" t="s">
        <v>2723</v>
      </c>
      <c r="F643" s="6" t="s">
        <v>2027</v>
      </c>
      <c r="G643" s="6" t="s">
        <v>2018</v>
      </c>
      <c r="H643" s="6" t="s">
        <v>30</v>
      </c>
    </row>
    <row r="644" customHeight="1" spans="1:8">
      <c r="A644" s="4">
        <v>1284</v>
      </c>
      <c r="B644" s="5">
        <v>202302409119</v>
      </c>
      <c r="C644" s="6" t="s">
        <v>2726</v>
      </c>
      <c r="D644" s="6" t="s">
        <v>1171</v>
      </c>
      <c r="E644" s="6" t="s">
        <v>2723</v>
      </c>
      <c r="F644" s="6" t="s">
        <v>2027</v>
      </c>
      <c r="G644" s="6" t="s">
        <v>2018</v>
      </c>
      <c r="H644" s="6" t="s">
        <v>30</v>
      </c>
    </row>
    <row r="645" customHeight="1" spans="1:8">
      <c r="A645" s="4">
        <v>1285</v>
      </c>
      <c r="B645" s="5">
        <v>202302409148</v>
      </c>
      <c r="C645" s="6" t="s">
        <v>2727</v>
      </c>
      <c r="D645" s="6" t="s">
        <v>1171</v>
      </c>
      <c r="E645" s="6" t="s">
        <v>2723</v>
      </c>
      <c r="F645" s="6" t="s">
        <v>2027</v>
      </c>
      <c r="G645" s="6" t="s">
        <v>2018</v>
      </c>
      <c r="H645" s="6" t="s">
        <v>30</v>
      </c>
    </row>
    <row r="646" customHeight="1" spans="1:8">
      <c r="A646" s="4">
        <v>1286</v>
      </c>
      <c r="B646" s="5">
        <v>202303401045</v>
      </c>
      <c r="C646" s="6" t="s">
        <v>2728</v>
      </c>
      <c r="D646" s="6" t="s">
        <v>211</v>
      </c>
      <c r="E646" s="6" t="s">
        <v>2729</v>
      </c>
      <c r="F646" s="6" t="s">
        <v>2027</v>
      </c>
      <c r="G646" s="6" t="s">
        <v>2018</v>
      </c>
      <c r="H646" s="6" t="s">
        <v>30</v>
      </c>
    </row>
    <row r="647" customHeight="1" spans="1:8">
      <c r="A647" s="4">
        <v>1287</v>
      </c>
      <c r="B647" s="5">
        <v>202303401235</v>
      </c>
      <c r="C647" s="6" t="s">
        <v>2730</v>
      </c>
      <c r="D647" s="6" t="s">
        <v>211</v>
      </c>
      <c r="E647" s="6" t="s">
        <v>2731</v>
      </c>
      <c r="F647" s="6" t="s">
        <v>2027</v>
      </c>
      <c r="G647" s="6" t="s">
        <v>2018</v>
      </c>
      <c r="H647" s="6" t="s">
        <v>30</v>
      </c>
    </row>
    <row r="648" customHeight="1" spans="1:8">
      <c r="A648" s="4">
        <v>1288</v>
      </c>
      <c r="B648" s="5">
        <v>202303401296</v>
      </c>
      <c r="C648" s="6" t="s">
        <v>2732</v>
      </c>
      <c r="D648" s="6" t="s">
        <v>211</v>
      </c>
      <c r="E648" s="6" t="s">
        <v>2731</v>
      </c>
      <c r="F648" s="6" t="s">
        <v>2027</v>
      </c>
      <c r="G648" s="6" t="s">
        <v>2018</v>
      </c>
      <c r="H648" s="6" t="s">
        <v>30</v>
      </c>
    </row>
    <row r="649" customHeight="1" spans="1:8">
      <c r="A649" s="4">
        <v>1289</v>
      </c>
      <c r="B649" s="5">
        <v>202303401376</v>
      </c>
      <c r="C649" s="6" t="s">
        <v>2733</v>
      </c>
      <c r="D649" s="6" t="s">
        <v>211</v>
      </c>
      <c r="E649" s="6" t="s">
        <v>2734</v>
      </c>
      <c r="F649" s="6" t="s">
        <v>2027</v>
      </c>
      <c r="G649" s="6" t="s">
        <v>2018</v>
      </c>
      <c r="H649" s="6" t="s">
        <v>30</v>
      </c>
    </row>
    <row r="650" customHeight="1" spans="1:8">
      <c r="A650" s="4">
        <v>1290</v>
      </c>
      <c r="B650" s="5">
        <v>202303401455</v>
      </c>
      <c r="C650" s="6" t="s">
        <v>2735</v>
      </c>
      <c r="D650" s="6" t="s">
        <v>211</v>
      </c>
      <c r="E650" s="6" t="s">
        <v>2734</v>
      </c>
      <c r="F650" s="6" t="s">
        <v>2027</v>
      </c>
      <c r="G650" s="6" t="s">
        <v>2018</v>
      </c>
      <c r="H650" s="6" t="s">
        <v>30</v>
      </c>
    </row>
    <row r="651" customHeight="1" spans="1:8">
      <c r="A651" s="4">
        <v>1291</v>
      </c>
      <c r="B651" s="5">
        <v>202303401588</v>
      </c>
      <c r="C651" s="6" t="s">
        <v>2736</v>
      </c>
      <c r="D651" s="6" t="s">
        <v>211</v>
      </c>
      <c r="E651" s="6" t="s">
        <v>2734</v>
      </c>
      <c r="F651" s="6" t="s">
        <v>2027</v>
      </c>
      <c r="G651" s="6" t="s">
        <v>2018</v>
      </c>
      <c r="H651" s="6" t="s">
        <v>30</v>
      </c>
    </row>
    <row r="652" customHeight="1" spans="1:8">
      <c r="A652" s="4">
        <v>1292</v>
      </c>
      <c r="B652" s="5">
        <v>202304416003</v>
      </c>
      <c r="C652" s="6" t="s">
        <v>2737</v>
      </c>
      <c r="D652" s="6" t="s">
        <v>219</v>
      </c>
      <c r="E652" s="6" t="s">
        <v>2738</v>
      </c>
      <c r="F652" s="6" t="s">
        <v>2027</v>
      </c>
      <c r="G652" s="6" t="s">
        <v>2018</v>
      </c>
      <c r="H652" s="6" t="s">
        <v>30</v>
      </c>
    </row>
    <row r="653" customHeight="1" spans="1:8">
      <c r="A653" s="4">
        <v>1293</v>
      </c>
      <c r="B653" s="5">
        <v>202304416025</v>
      </c>
      <c r="C653" s="6" t="s">
        <v>2739</v>
      </c>
      <c r="D653" s="6" t="s">
        <v>219</v>
      </c>
      <c r="E653" s="6" t="s">
        <v>2740</v>
      </c>
      <c r="F653" s="6" t="s">
        <v>2027</v>
      </c>
      <c r="G653" s="6" t="s">
        <v>2018</v>
      </c>
      <c r="H653" s="6" t="s">
        <v>30</v>
      </c>
    </row>
    <row r="654" customHeight="1" spans="1:8">
      <c r="A654" s="4">
        <v>1294</v>
      </c>
      <c r="B654" s="5">
        <v>202304416026</v>
      </c>
      <c r="C654" s="6" t="s">
        <v>2741</v>
      </c>
      <c r="D654" s="6" t="s">
        <v>219</v>
      </c>
      <c r="E654" s="6" t="s">
        <v>2742</v>
      </c>
      <c r="F654" s="6" t="s">
        <v>2027</v>
      </c>
      <c r="G654" s="6" t="s">
        <v>2018</v>
      </c>
      <c r="H654" s="6" t="s">
        <v>30</v>
      </c>
    </row>
    <row r="655" customHeight="1" spans="1:8">
      <c r="A655" s="4">
        <v>1295</v>
      </c>
      <c r="B655" s="5">
        <v>202304416183</v>
      </c>
      <c r="C655" s="6" t="s">
        <v>2743</v>
      </c>
      <c r="D655" s="6" t="s">
        <v>219</v>
      </c>
      <c r="E655" s="6" t="s">
        <v>2742</v>
      </c>
      <c r="F655" s="6" t="s">
        <v>2027</v>
      </c>
      <c r="G655" s="6" t="s">
        <v>2018</v>
      </c>
      <c r="H655" s="6" t="s">
        <v>30</v>
      </c>
    </row>
    <row r="656" customHeight="1" spans="1:8">
      <c r="A656" s="4">
        <v>1296</v>
      </c>
      <c r="B656" s="5">
        <v>202304416251</v>
      </c>
      <c r="C656" s="6" t="s">
        <v>2744</v>
      </c>
      <c r="D656" s="6" t="s">
        <v>219</v>
      </c>
      <c r="E656" s="6" t="s">
        <v>2738</v>
      </c>
      <c r="F656" s="6" t="s">
        <v>2027</v>
      </c>
      <c r="G656" s="6" t="s">
        <v>2018</v>
      </c>
      <c r="H656" s="6" t="s">
        <v>30</v>
      </c>
    </row>
    <row r="657" customHeight="1" spans="1:8">
      <c r="A657" s="4">
        <v>1297</v>
      </c>
      <c r="B657" s="5">
        <v>202304416343</v>
      </c>
      <c r="C657" s="6" t="s">
        <v>2745</v>
      </c>
      <c r="D657" s="6" t="s">
        <v>219</v>
      </c>
      <c r="E657" s="6" t="s">
        <v>2738</v>
      </c>
      <c r="F657" s="6" t="s">
        <v>2027</v>
      </c>
      <c r="G657" s="6" t="s">
        <v>2018</v>
      </c>
      <c r="H657" s="6" t="s">
        <v>30</v>
      </c>
    </row>
    <row r="658" customHeight="1" spans="1:8">
      <c r="A658" s="4">
        <v>1298</v>
      </c>
      <c r="B658" s="5">
        <v>202304416421</v>
      </c>
      <c r="C658" s="6" t="s">
        <v>2746</v>
      </c>
      <c r="D658" s="6" t="s">
        <v>219</v>
      </c>
      <c r="E658" s="6" t="s">
        <v>2740</v>
      </c>
      <c r="F658" s="6" t="s">
        <v>2027</v>
      </c>
      <c r="G658" s="6" t="s">
        <v>2018</v>
      </c>
      <c r="H658" s="6" t="s">
        <v>30</v>
      </c>
    </row>
    <row r="659" customHeight="1" spans="1:8">
      <c r="A659" s="4">
        <v>1299</v>
      </c>
      <c r="B659" s="5">
        <v>202304416437</v>
      </c>
      <c r="C659" s="6" t="s">
        <v>2747</v>
      </c>
      <c r="D659" s="6" t="s">
        <v>219</v>
      </c>
      <c r="E659" s="6" t="s">
        <v>2740</v>
      </c>
      <c r="F659" s="6" t="s">
        <v>2027</v>
      </c>
      <c r="G659" s="6" t="s">
        <v>2018</v>
      </c>
      <c r="H659" s="6" t="s">
        <v>30</v>
      </c>
    </row>
    <row r="660" customHeight="1" spans="1:8">
      <c r="A660" s="4">
        <v>1300</v>
      </c>
      <c r="B660" s="5">
        <v>202304416476</v>
      </c>
      <c r="C660" s="6" t="s">
        <v>2748</v>
      </c>
      <c r="D660" s="6" t="s">
        <v>219</v>
      </c>
      <c r="E660" s="6" t="s">
        <v>2740</v>
      </c>
      <c r="F660" s="6" t="s">
        <v>2027</v>
      </c>
      <c r="G660" s="6" t="s">
        <v>2018</v>
      </c>
      <c r="H660" s="6" t="s">
        <v>30</v>
      </c>
    </row>
    <row r="661" customHeight="1" spans="1:8">
      <c r="A661" s="4">
        <v>1301</v>
      </c>
      <c r="B661" s="5">
        <v>202305403058</v>
      </c>
      <c r="C661" s="6" t="s">
        <v>2749</v>
      </c>
      <c r="D661" s="6" t="s">
        <v>1076</v>
      </c>
      <c r="E661" s="6" t="s">
        <v>2750</v>
      </c>
      <c r="F661" s="6" t="s">
        <v>2027</v>
      </c>
      <c r="G661" s="6" t="s">
        <v>2018</v>
      </c>
      <c r="H661" s="6" t="s">
        <v>30</v>
      </c>
    </row>
    <row r="662" customHeight="1" spans="1:8">
      <c r="A662" s="4">
        <v>1302</v>
      </c>
      <c r="B662" s="5">
        <v>202305404013</v>
      </c>
      <c r="C662" s="6" t="s">
        <v>2751</v>
      </c>
      <c r="D662" s="6" t="s">
        <v>1076</v>
      </c>
      <c r="E662" s="6" t="s">
        <v>2752</v>
      </c>
      <c r="F662" s="6" t="s">
        <v>2027</v>
      </c>
      <c r="G662" s="6" t="s">
        <v>2018</v>
      </c>
      <c r="H662" s="6" t="s">
        <v>30</v>
      </c>
    </row>
    <row r="663" customHeight="1" spans="1:8">
      <c r="A663" s="4">
        <v>1303</v>
      </c>
      <c r="B663" s="5">
        <v>202305404021</v>
      </c>
      <c r="C663" s="6" t="s">
        <v>2753</v>
      </c>
      <c r="D663" s="6" t="s">
        <v>1076</v>
      </c>
      <c r="E663" s="6" t="s">
        <v>2752</v>
      </c>
      <c r="F663" s="6" t="s">
        <v>2027</v>
      </c>
      <c r="G663" s="6" t="s">
        <v>2018</v>
      </c>
      <c r="H663" s="6" t="s">
        <v>30</v>
      </c>
    </row>
    <row r="664" customHeight="1" spans="1:8">
      <c r="A664" s="4">
        <v>1304</v>
      </c>
      <c r="B664" s="5">
        <v>202305404121</v>
      </c>
      <c r="C664" s="6" t="s">
        <v>2754</v>
      </c>
      <c r="D664" s="6" t="s">
        <v>1076</v>
      </c>
      <c r="E664" s="6" t="s">
        <v>2752</v>
      </c>
      <c r="F664" s="6" t="s">
        <v>2027</v>
      </c>
      <c r="G664" s="6" t="s">
        <v>2018</v>
      </c>
      <c r="H664" s="6" t="s">
        <v>30</v>
      </c>
    </row>
    <row r="665" customHeight="1" spans="1:8">
      <c r="A665" s="4">
        <v>1305</v>
      </c>
      <c r="B665" s="5">
        <v>202305404129</v>
      </c>
      <c r="C665" s="6" t="s">
        <v>2755</v>
      </c>
      <c r="D665" s="6" t="s">
        <v>306</v>
      </c>
      <c r="E665" s="6" t="s">
        <v>2756</v>
      </c>
      <c r="F665" s="6" t="s">
        <v>2027</v>
      </c>
      <c r="G665" s="6" t="s">
        <v>2018</v>
      </c>
      <c r="H665" s="6" t="s">
        <v>30</v>
      </c>
    </row>
    <row r="666" customHeight="1" spans="1:8">
      <c r="A666" s="4">
        <v>1306</v>
      </c>
      <c r="B666" s="5">
        <v>202305404175</v>
      </c>
      <c r="C666" s="6" t="s">
        <v>2757</v>
      </c>
      <c r="D666" s="6" t="s">
        <v>1076</v>
      </c>
      <c r="E666" s="6" t="s">
        <v>2752</v>
      </c>
      <c r="F666" s="6" t="s">
        <v>2027</v>
      </c>
      <c r="G666" s="6" t="s">
        <v>2018</v>
      </c>
      <c r="H666" s="6" t="s">
        <v>30</v>
      </c>
    </row>
    <row r="667" customHeight="1" spans="1:8">
      <c r="A667" s="4">
        <v>1307</v>
      </c>
      <c r="B667" s="5">
        <v>202305404195</v>
      </c>
      <c r="C667" s="6" t="s">
        <v>2758</v>
      </c>
      <c r="D667" s="6" t="s">
        <v>306</v>
      </c>
      <c r="E667" s="6" t="s">
        <v>2756</v>
      </c>
      <c r="F667" s="6" t="s">
        <v>2027</v>
      </c>
      <c r="G667" s="6" t="s">
        <v>2018</v>
      </c>
      <c r="H667" s="6" t="s">
        <v>30</v>
      </c>
    </row>
    <row r="668" customHeight="1" spans="1:8">
      <c r="A668" s="4">
        <v>1308</v>
      </c>
      <c r="B668" s="5">
        <v>202305404201</v>
      </c>
      <c r="C668" s="6" t="s">
        <v>2759</v>
      </c>
      <c r="D668" s="6" t="s">
        <v>1076</v>
      </c>
      <c r="E668" s="6" t="s">
        <v>2752</v>
      </c>
      <c r="F668" s="6" t="s">
        <v>2027</v>
      </c>
      <c r="G668" s="6" t="s">
        <v>2018</v>
      </c>
      <c r="H668" s="6" t="s">
        <v>30</v>
      </c>
    </row>
    <row r="669" customHeight="1" spans="1:8">
      <c r="A669" s="4">
        <v>1309</v>
      </c>
      <c r="B669" s="5">
        <v>202305404402</v>
      </c>
      <c r="C669" s="6" t="s">
        <v>2760</v>
      </c>
      <c r="D669" s="6" t="s">
        <v>1076</v>
      </c>
      <c r="E669" s="6" t="s">
        <v>2752</v>
      </c>
      <c r="F669" s="6" t="s">
        <v>2027</v>
      </c>
      <c r="G669" s="6" t="s">
        <v>2018</v>
      </c>
      <c r="H669" s="6" t="s">
        <v>30</v>
      </c>
    </row>
    <row r="670" customHeight="1" spans="1:8">
      <c r="A670" s="4">
        <v>1310</v>
      </c>
      <c r="B670" s="5">
        <v>202307020050</v>
      </c>
      <c r="C670" s="6" t="s">
        <v>2761</v>
      </c>
      <c r="D670" s="6" t="s">
        <v>195</v>
      </c>
      <c r="E670" s="6" t="s">
        <v>2762</v>
      </c>
      <c r="F670" s="6" t="s">
        <v>2027</v>
      </c>
      <c r="G670" s="6" t="s">
        <v>2018</v>
      </c>
      <c r="H670" s="6" t="s">
        <v>30</v>
      </c>
    </row>
    <row r="671" customHeight="1" spans="1:8">
      <c r="A671" s="4">
        <v>1311</v>
      </c>
      <c r="B671" s="5">
        <v>202307020052</v>
      </c>
      <c r="C671" s="6" t="s">
        <v>2763</v>
      </c>
      <c r="D671" s="6" t="s">
        <v>1076</v>
      </c>
      <c r="E671" s="6" t="s">
        <v>2750</v>
      </c>
      <c r="F671" s="6" t="s">
        <v>2027</v>
      </c>
      <c r="G671" s="6" t="s">
        <v>2018</v>
      </c>
      <c r="H671" s="6" t="s">
        <v>30</v>
      </c>
    </row>
    <row r="672" customHeight="1" spans="1:8">
      <c r="A672" s="4">
        <v>1312</v>
      </c>
      <c r="B672" s="5">
        <v>202307119002</v>
      </c>
      <c r="C672" s="6" t="s">
        <v>2764</v>
      </c>
      <c r="D672" s="6" t="s">
        <v>1076</v>
      </c>
      <c r="E672" s="6" t="s">
        <v>2750</v>
      </c>
      <c r="F672" s="6" t="s">
        <v>2027</v>
      </c>
      <c r="G672" s="6" t="s">
        <v>2018</v>
      </c>
      <c r="H672" s="6" t="s">
        <v>30</v>
      </c>
    </row>
    <row r="673" customHeight="1" spans="1:8">
      <c r="A673" s="4">
        <v>1313</v>
      </c>
      <c r="B673" s="5">
        <v>202307187015</v>
      </c>
      <c r="C673" s="6" t="s">
        <v>2765</v>
      </c>
      <c r="D673" s="6" t="s">
        <v>1076</v>
      </c>
      <c r="E673" s="6" t="s">
        <v>2750</v>
      </c>
      <c r="F673" s="6" t="s">
        <v>2027</v>
      </c>
      <c r="G673" s="6" t="s">
        <v>2018</v>
      </c>
      <c r="H673" s="6" t="s">
        <v>30</v>
      </c>
    </row>
    <row r="674" customHeight="1" spans="1:8">
      <c r="A674" s="4">
        <v>1314</v>
      </c>
      <c r="B674" s="5">
        <v>202307187029</v>
      </c>
      <c r="C674" s="6" t="s">
        <v>2766</v>
      </c>
      <c r="D674" s="6" t="s">
        <v>1076</v>
      </c>
      <c r="E674" s="6" t="s">
        <v>2750</v>
      </c>
      <c r="F674" s="6" t="s">
        <v>2027</v>
      </c>
      <c r="G674" s="6" t="s">
        <v>2018</v>
      </c>
      <c r="H674" s="6" t="s">
        <v>30</v>
      </c>
    </row>
    <row r="675" customHeight="1" spans="1:8">
      <c r="A675" s="4">
        <v>1315</v>
      </c>
      <c r="B675" s="5">
        <v>202309057019</v>
      </c>
      <c r="C675" s="6" t="s">
        <v>2767</v>
      </c>
      <c r="D675" s="6" t="s">
        <v>1193</v>
      </c>
      <c r="E675" s="6" t="s">
        <v>2768</v>
      </c>
      <c r="F675" s="6" t="s">
        <v>2027</v>
      </c>
      <c r="G675" s="6" t="s">
        <v>2018</v>
      </c>
      <c r="H675" s="6" t="s">
        <v>30</v>
      </c>
    </row>
    <row r="676" customHeight="1" spans="1:8">
      <c r="A676" s="4">
        <v>1316</v>
      </c>
      <c r="B676" s="5">
        <v>202309057023</v>
      </c>
      <c r="C676" s="6" t="s">
        <v>2769</v>
      </c>
      <c r="D676" s="6" t="s">
        <v>1193</v>
      </c>
      <c r="E676" s="6" t="s">
        <v>2768</v>
      </c>
      <c r="F676" s="6" t="s">
        <v>2027</v>
      </c>
      <c r="G676" s="6" t="s">
        <v>2018</v>
      </c>
      <c r="H676" s="6" t="s">
        <v>30</v>
      </c>
    </row>
    <row r="677" customHeight="1" spans="1:8">
      <c r="A677" s="4">
        <v>1317</v>
      </c>
      <c r="B677" s="5">
        <v>202309057042</v>
      </c>
      <c r="C677" s="6" t="s">
        <v>2770</v>
      </c>
      <c r="D677" s="6" t="s">
        <v>1193</v>
      </c>
      <c r="E677" s="6" t="s">
        <v>2768</v>
      </c>
      <c r="F677" s="6" t="s">
        <v>2027</v>
      </c>
      <c r="G677" s="6" t="s">
        <v>2018</v>
      </c>
      <c r="H677" s="6" t="s">
        <v>30</v>
      </c>
    </row>
    <row r="678" customHeight="1" spans="1:8">
      <c r="A678" s="4">
        <v>1318</v>
      </c>
      <c r="B678" s="5">
        <v>202309057046</v>
      </c>
      <c r="C678" s="6" t="s">
        <v>2771</v>
      </c>
      <c r="D678" s="6" t="s">
        <v>1193</v>
      </c>
      <c r="E678" s="6" t="s">
        <v>2768</v>
      </c>
      <c r="F678" s="6" t="s">
        <v>2027</v>
      </c>
      <c r="G678" s="6" t="s">
        <v>2018</v>
      </c>
      <c r="H678" s="6" t="s">
        <v>30</v>
      </c>
    </row>
    <row r="679" customHeight="1" spans="1:8">
      <c r="A679" s="4">
        <v>1319</v>
      </c>
      <c r="B679" s="5">
        <v>202309155041</v>
      </c>
      <c r="C679" s="6" t="s">
        <v>2772</v>
      </c>
      <c r="D679" s="6" t="s">
        <v>1193</v>
      </c>
      <c r="E679" s="6" t="s">
        <v>2773</v>
      </c>
      <c r="F679" s="6" t="s">
        <v>2027</v>
      </c>
      <c r="G679" s="6" t="s">
        <v>2018</v>
      </c>
      <c r="H679" s="6" t="s">
        <v>30</v>
      </c>
    </row>
    <row r="680" customHeight="1" spans="1:8">
      <c r="A680" s="4">
        <v>1320</v>
      </c>
      <c r="B680" s="5">
        <v>202309155066</v>
      </c>
      <c r="C680" s="6" t="s">
        <v>2774</v>
      </c>
      <c r="D680" s="6" t="s">
        <v>1193</v>
      </c>
      <c r="E680" s="6" t="s">
        <v>2773</v>
      </c>
      <c r="F680" s="6" t="s">
        <v>2027</v>
      </c>
      <c r="G680" s="6" t="s">
        <v>2018</v>
      </c>
      <c r="H680" s="6" t="s">
        <v>30</v>
      </c>
    </row>
    <row r="681" customHeight="1" spans="1:8">
      <c r="A681" s="4">
        <v>1321</v>
      </c>
      <c r="B681" s="5">
        <v>202309155092</v>
      </c>
      <c r="C681" s="6" t="s">
        <v>2775</v>
      </c>
      <c r="D681" s="6" t="s">
        <v>1076</v>
      </c>
      <c r="E681" s="6" t="s">
        <v>2776</v>
      </c>
      <c r="F681" s="6" t="s">
        <v>2027</v>
      </c>
      <c r="G681" s="6" t="s">
        <v>2018</v>
      </c>
      <c r="H681" s="6" t="s">
        <v>30</v>
      </c>
    </row>
    <row r="682" customHeight="1" spans="1:8">
      <c r="A682" s="4">
        <v>1322</v>
      </c>
      <c r="B682" s="5">
        <v>202309155095</v>
      </c>
      <c r="C682" s="6" t="s">
        <v>2777</v>
      </c>
      <c r="D682" s="6" t="s">
        <v>1193</v>
      </c>
      <c r="E682" s="6" t="s">
        <v>2773</v>
      </c>
      <c r="F682" s="6" t="s">
        <v>2027</v>
      </c>
      <c r="G682" s="6" t="s">
        <v>2018</v>
      </c>
      <c r="H682" s="6" t="s">
        <v>30</v>
      </c>
    </row>
    <row r="683" customHeight="1" spans="1:8">
      <c r="A683" s="4">
        <v>1323</v>
      </c>
      <c r="B683" s="5">
        <v>202309155136</v>
      </c>
      <c r="C683" s="6" t="s">
        <v>2778</v>
      </c>
      <c r="D683" s="6" t="s">
        <v>1193</v>
      </c>
      <c r="E683" s="6" t="s">
        <v>2773</v>
      </c>
      <c r="F683" s="6" t="s">
        <v>2027</v>
      </c>
      <c r="G683" s="6" t="s">
        <v>2018</v>
      </c>
      <c r="H683" s="6" t="s">
        <v>30</v>
      </c>
    </row>
    <row r="684" customHeight="1" spans="1:8">
      <c r="A684" s="4">
        <v>1324</v>
      </c>
      <c r="B684" s="5">
        <v>202309155149</v>
      </c>
      <c r="C684" s="6" t="s">
        <v>2779</v>
      </c>
      <c r="D684" s="6" t="s">
        <v>1193</v>
      </c>
      <c r="E684" s="6" t="s">
        <v>2773</v>
      </c>
      <c r="F684" s="6" t="s">
        <v>2027</v>
      </c>
      <c r="G684" s="6" t="s">
        <v>2018</v>
      </c>
      <c r="H684" s="6" t="s">
        <v>30</v>
      </c>
    </row>
    <row r="685" customHeight="1" spans="1:8">
      <c r="A685" s="4">
        <v>1325</v>
      </c>
      <c r="B685" s="5">
        <v>202309155163</v>
      </c>
      <c r="C685" s="6" t="s">
        <v>2780</v>
      </c>
      <c r="D685" s="6" t="s">
        <v>1193</v>
      </c>
      <c r="E685" s="6" t="s">
        <v>2773</v>
      </c>
      <c r="F685" s="6" t="s">
        <v>2027</v>
      </c>
      <c r="G685" s="6" t="s">
        <v>2018</v>
      </c>
      <c r="H685" s="6" t="s">
        <v>30</v>
      </c>
    </row>
    <row r="686" customHeight="1" spans="1:8">
      <c r="A686" s="4">
        <v>1326</v>
      </c>
      <c r="B686" s="5">
        <v>202309155172</v>
      </c>
      <c r="C686" s="6" t="s">
        <v>2781</v>
      </c>
      <c r="D686" s="6" t="s">
        <v>1193</v>
      </c>
      <c r="E686" s="6" t="s">
        <v>2773</v>
      </c>
      <c r="F686" s="6" t="s">
        <v>2027</v>
      </c>
      <c r="G686" s="6" t="s">
        <v>2018</v>
      </c>
      <c r="H686" s="6" t="s">
        <v>30</v>
      </c>
    </row>
    <row r="687" customHeight="1" spans="1:8">
      <c r="A687" s="4">
        <v>1327</v>
      </c>
      <c r="B687" s="5">
        <v>202309155182</v>
      </c>
      <c r="C687" s="6" t="s">
        <v>2782</v>
      </c>
      <c r="D687" s="6" t="s">
        <v>1193</v>
      </c>
      <c r="E687" s="6" t="s">
        <v>2773</v>
      </c>
      <c r="F687" s="6" t="s">
        <v>2027</v>
      </c>
      <c r="G687" s="6" t="s">
        <v>2018</v>
      </c>
      <c r="H687" s="6" t="s">
        <v>30</v>
      </c>
    </row>
    <row r="688" customHeight="1" spans="1:8">
      <c r="A688" s="4">
        <v>1328</v>
      </c>
      <c r="B688" s="5">
        <v>202313407001</v>
      </c>
      <c r="C688" s="6" t="s">
        <v>2783</v>
      </c>
      <c r="D688" s="6" t="s">
        <v>182</v>
      </c>
      <c r="E688" s="6" t="s">
        <v>2784</v>
      </c>
      <c r="F688" s="6" t="s">
        <v>2027</v>
      </c>
      <c r="G688" s="6" t="s">
        <v>2018</v>
      </c>
      <c r="H688" s="6" t="s">
        <v>30</v>
      </c>
    </row>
    <row r="689" customHeight="1" spans="1:8">
      <c r="A689" s="4">
        <v>1329</v>
      </c>
      <c r="B689" s="5">
        <v>202313407017</v>
      </c>
      <c r="C689" s="6" t="s">
        <v>2785</v>
      </c>
      <c r="D689" s="6" t="s">
        <v>182</v>
      </c>
      <c r="E689" s="6" t="s">
        <v>2784</v>
      </c>
      <c r="F689" s="6" t="s">
        <v>2027</v>
      </c>
      <c r="G689" s="6" t="s">
        <v>2018</v>
      </c>
      <c r="H689" s="6" t="s">
        <v>30</v>
      </c>
    </row>
    <row r="690" customHeight="1" spans="1:8">
      <c r="A690" s="4">
        <v>1330</v>
      </c>
      <c r="B690" s="5">
        <v>202313407107</v>
      </c>
      <c r="C690" s="6" t="s">
        <v>2786</v>
      </c>
      <c r="D690" s="6" t="s">
        <v>182</v>
      </c>
      <c r="E690" s="6" t="s">
        <v>2784</v>
      </c>
      <c r="F690" s="6" t="s">
        <v>2027</v>
      </c>
      <c r="G690" s="6" t="s">
        <v>2018</v>
      </c>
      <c r="H690" s="6" t="s">
        <v>30</v>
      </c>
    </row>
    <row r="691" customHeight="1" spans="1:8">
      <c r="A691" s="4">
        <v>1331</v>
      </c>
      <c r="B691" s="5">
        <v>202313407171</v>
      </c>
      <c r="C691" s="6" t="s">
        <v>2787</v>
      </c>
      <c r="D691" s="6" t="s">
        <v>182</v>
      </c>
      <c r="E691" s="6" t="s">
        <v>2784</v>
      </c>
      <c r="F691" s="6" t="s">
        <v>2027</v>
      </c>
      <c r="G691" s="6" t="s">
        <v>2018</v>
      </c>
      <c r="H691" s="6" t="s">
        <v>30</v>
      </c>
    </row>
    <row r="692" customHeight="1" spans="1:8">
      <c r="A692" s="4">
        <v>1332</v>
      </c>
      <c r="B692" s="5">
        <v>202313407288</v>
      </c>
      <c r="C692" s="6" t="s">
        <v>2788</v>
      </c>
      <c r="D692" s="6" t="s">
        <v>182</v>
      </c>
      <c r="E692" s="6" t="s">
        <v>2784</v>
      </c>
      <c r="F692" s="6" t="s">
        <v>2027</v>
      </c>
      <c r="G692" s="6" t="s">
        <v>2018</v>
      </c>
      <c r="H692" s="6" t="s">
        <v>30</v>
      </c>
    </row>
    <row r="693" customHeight="1" spans="1:8">
      <c r="A693" s="4">
        <v>1333</v>
      </c>
      <c r="B693" s="5">
        <v>202313407458</v>
      </c>
      <c r="C693" s="6" t="s">
        <v>2789</v>
      </c>
      <c r="D693" s="6" t="s">
        <v>182</v>
      </c>
      <c r="E693" s="6" t="s">
        <v>2790</v>
      </c>
      <c r="F693" s="6" t="s">
        <v>2027</v>
      </c>
      <c r="G693" s="6" t="s">
        <v>2018</v>
      </c>
      <c r="H693" s="6" t="s">
        <v>30</v>
      </c>
    </row>
    <row r="694" customHeight="1" spans="1:8">
      <c r="A694" s="4">
        <v>1334</v>
      </c>
      <c r="B694" s="7">
        <v>202319032013</v>
      </c>
      <c r="C694" s="8" t="s">
        <v>2791</v>
      </c>
      <c r="D694" s="8" t="s">
        <v>770</v>
      </c>
      <c r="E694" s="8" t="s">
        <v>2718</v>
      </c>
      <c r="F694" s="6" t="s">
        <v>2027</v>
      </c>
      <c r="G694" s="6" t="s">
        <v>2018</v>
      </c>
      <c r="H694" s="6" t="s">
        <v>30</v>
      </c>
    </row>
    <row r="695" customHeight="1" spans="1:8">
      <c r="A695" s="4">
        <v>1335</v>
      </c>
      <c r="B695" s="5">
        <v>202319032014</v>
      </c>
      <c r="C695" s="6" t="s">
        <v>2792</v>
      </c>
      <c r="D695" s="6" t="s">
        <v>770</v>
      </c>
      <c r="E695" s="6" t="s">
        <v>2718</v>
      </c>
      <c r="F695" s="6" t="s">
        <v>2027</v>
      </c>
      <c r="G695" s="6" t="s">
        <v>2018</v>
      </c>
      <c r="H695" s="6" t="s">
        <v>30</v>
      </c>
    </row>
    <row r="696" customHeight="1" spans="1:8">
      <c r="A696" s="4">
        <v>1336</v>
      </c>
      <c r="B696" s="5">
        <v>202323411045</v>
      </c>
      <c r="C696" s="6" t="s">
        <v>2793</v>
      </c>
      <c r="D696" s="6" t="s">
        <v>297</v>
      </c>
      <c r="E696" s="6" t="s">
        <v>2794</v>
      </c>
      <c r="F696" s="6" t="s">
        <v>2027</v>
      </c>
      <c r="G696" s="6" t="s">
        <v>2018</v>
      </c>
      <c r="H696" s="6" t="s">
        <v>30</v>
      </c>
    </row>
    <row r="697" customHeight="1" spans="1:8">
      <c r="A697" s="4">
        <v>1337</v>
      </c>
      <c r="B697" s="5">
        <v>202323411048</v>
      </c>
      <c r="C697" s="6" t="s">
        <v>2795</v>
      </c>
      <c r="D697" s="6" t="s">
        <v>297</v>
      </c>
      <c r="E697" s="6" t="s">
        <v>2794</v>
      </c>
      <c r="F697" s="6" t="s">
        <v>2027</v>
      </c>
      <c r="G697" s="6" t="s">
        <v>2018</v>
      </c>
      <c r="H697" s="6" t="s">
        <v>30</v>
      </c>
    </row>
    <row r="698" customHeight="1" spans="1:8">
      <c r="A698" s="4">
        <v>1338</v>
      </c>
      <c r="B698" s="5">
        <v>202323411052</v>
      </c>
      <c r="C698" s="6" t="s">
        <v>2796</v>
      </c>
      <c r="D698" s="6" t="s">
        <v>297</v>
      </c>
      <c r="E698" s="6" t="s">
        <v>2794</v>
      </c>
      <c r="F698" s="6" t="s">
        <v>2027</v>
      </c>
      <c r="G698" s="6" t="s">
        <v>2018</v>
      </c>
      <c r="H698" s="6" t="s">
        <v>30</v>
      </c>
    </row>
    <row r="699" customHeight="1" spans="1:8">
      <c r="A699" s="4">
        <v>1339</v>
      </c>
      <c r="B699" s="5">
        <v>202323411068</v>
      </c>
      <c r="C699" s="6" t="s">
        <v>2797</v>
      </c>
      <c r="D699" s="6" t="s">
        <v>297</v>
      </c>
      <c r="E699" s="6" t="s">
        <v>2794</v>
      </c>
      <c r="F699" s="6" t="s">
        <v>2027</v>
      </c>
      <c r="G699" s="6" t="s">
        <v>2018</v>
      </c>
      <c r="H699" s="6" t="s">
        <v>30</v>
      </c>
    </row>
    <row r="700" customHeight="1" spans="1:8">
      <c r="A700" s="4">
        <v>1340</v>
      </c>
      <c r="B700" s="5">
        <v>202323411135</v>
      </c>
      <c r="C700" s="6" t="s">
        <v>2798</v>
      </c>
      <c r="D700" s="6" t="s">
        <v>297</v>
      </c>
      <c r="E700" s="6" t="s">
        <v>2794</v>
      </c>
      <c r="F700" s="6" t="s">
        <v>2027</v>
      </c>
      <c r="G700" s="6" t="s">
        <v>2018</v>
      </c>
      <c r="H700" s="6" t="s">
        <v>30</v>
      </c>
    </row>
    <row r="701" customHeight="1" spans="1:8">
      <c r="A701" s="4">
        <v>1341</v>
      </c>
      <c r="B701" s="5">
        <v>202323411253</v>
      </c>
      <c r="C701" s="6" t="s">
        <v>2799</v>
      </c>
      <c r="D701" s="6" t="s">
        <v>297</v>
      </c>
      <c r="E701" s="6" t="s">
        <v>2794</v>
      </c>
      <c r="F701" s="6" t="s">
        <v>2027</v>
      </c>
      <c r="G701" s="6" t="s">
        <v>2018</v>
      </c>
      <c r="H701" s="6" t="s">
        <v>30</v>
      </c>
    </row>
    <row r="702" customHeight="1" spans="1:8">
      <c r="A702" s="4">
        <v>1342</v>
      </c>
      <c r="B702" s="5">
        <v>202354541013</v>
      </c>
      <c r="C702" s="6" t="s">
        <v>2800</v>
      </c>
      <c r="D702" s="6" t="s">
        <v>325</v>
      </c>
      <c r="E702" s="6" t="s">
        <v>2801</v>
      </c>
      <c r="F702" s="6" t="s">
        <v>2027</v>
      </c>
      <c r="G702" s="6" t="s">
        <v>2018</v>
      </c>
      <c r="H702" s="6" t="s">
        <v>30</v>
      </c>
    </row>
    <row r="703" customHeight="1" spans="1:8">
      <c r="A703" s="4">
        <v>1343</v>
      </c>
      <c r="B703" s="5">
        <v>202354541046</v>
      </c>
      <c r="C703" s="6" t="s">
        <v>2802</v>
      </c>
      <c r="D703" s="6" t="s">
        <v>1193</v>
      </c>
      <c r="E703" s="6" t="s">
        <v>2768</v>
      </c>
      <c r="F703" s="6" t="s">
        <v>2027</v>
      </c>
      <c r="G703" s="6" t="s">
        <v>2018</v>
      </c>
      <c r="H703" s="6" t="s">
        <v>30</v>
      </c>
    </row>
    <row r="704" customHeight="1" spans="1:8">
      <c r="A704" s="4">
        <v>1344</v>
      </c>
      <c r="B704" s="5">
        <v>202354542007</v>
      </c>
      <c r="C704" s="6" t="s">
        <v>2803</v>
      </c>
      <c r="D704" s="6" t="s">
        <v>1076</v>
      </c>
      <c r="E704" s="6" t="s">
        <v>2776</v>
      </c>
      <c r="F704" s="6" t="s">
        <v>2027</v>
      </c>
      <c r="G704" s="6" t="s">
        <v>2018</v>
      </c>
      <c r="H704" s="6" t="s">
        <v>30</v>
      </c>
    </row>
    <row r="705" customHeight="1" spans="1:8">
      <c r="A705" s="4">
        <v>1345</v>
      </c>
      <c r="B705" s="5">
        <v>202354542019</v>
      </c>
      <c r="C705" s="6" t="s">
        <v>2804</v>
      </c>
      <c r="D705" s="6" t="s">
        <v>325</v>
      </c>
      <c r="E705" s="6" t="s">
        <v>2801</v>
      </c>
      <c r="F705" s="6" t="s">
        <v>2027</v>
      </c>
      <c r="G705" s="6" t="s">
        <v>2018</v>
      </c>
      <c r="H705" s="6" t="s">
        <v>30</v>
      </c>
    </row>
    <row r="706" customHeight="1" spans="1:8">
      <c r="A706" s="4">
        <v>1346</v>
      </c>
      <c r="B706" s="5">
        <v>202354542024</v>
      </c>
      <c r="C706" s="6" t="s">
        <v>2805</v>
      </c>
      <c r="D706" s="6" t="s">
        <v>325</v>
      </c>
      <c r="E706" s="6" t="s">
        <v>2801</v>
      </c>
      <c r="F706" s="6" t="s">
        <v>2027</v>
      </c>
      <c r="G706" s="6" t="s">
        <v>2018</v>
      </c>
      <c r="H706" s="6" t="s">
        <v>30</v>
      </c>
    </row>
    <row r="707" customHeight="1" spans="1:8">
      <c r="A707" s="4">
        <v>1347</v>
      </c>
      <c r="B707" s="5">
        <v>202354542025</v>
      </c>
      <c r="C707" s="6" t="s">
        <v>2806</v>
      </c>
      <c r="D707" s="6" t="s">
        <v>325</v>
      </c>
      <c r="E707" s="6" t="s">
        <v>2801</v>
      </c>
      <c r="F707" s="6" t="s">
        <v>2027</v>
      </c>
      <c r="G707" s="6" t="s">
        <v>2018</v>
      </c>
      <c r="H707" s="6" t="s">
        <v>30</v>
      </c>
    </row>
    <row r="708" customHeight="1" spans="1:8">
      <c r="A708" s="4">
        <v>1348</v>
      </c>
      <c r="B708" s="5">
        <v>202354542039</v>
      </c>
      <c r="C708" s="6" t="s">
        <v>2807</v>
      </c>
      <c r="D708" s="6" t="s">
        <v>325</v>
      </c>
      <c r="E708" s="6" t="s">
        <v>2801</v>
      </c>
      <c r="F708" s="6" t="s">
        <v>2027</v>
      </c>
      <c r="G708" s="6" t="s">
        <v>2018</v>
      </c>
      <c r="H708" s="6" t="s">
        <v>30</v>
      </c>
    </row>
    <row r="709" customHeight="1" spans="1:8">
      <c r="A709" s="4">
        <v>1349</v>
      </c>
      <c r="B709" s="5">
        <v>202354542052</v>
      </c>
      <c r="C709" s="6" t="s">
        <v>2808</v>
      </c>
      <c r="D709" s="6" t="s">
        <v>325</v>
      </c>
      <c r="E709" s="6" t="s">
        <v>2801</v>
      </c>
      <c r="F709" s="6" t="s">
        <v>2027</v>
      </c>
      <c r="G709" s="6" t="s">
        <v>2018</v>
      </c>
      <c r="H709" s="6" t="s">
        <v>30</v>
      </c>
    </row>
  </sheetData>
  <mergeCells count="1">
    <mergeCell ref="A1:H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2024-2025-1学期大学英语类课程水平考及补缓考安排</vt:lpstr>
      <vt:lpstr>2024-2025-1大学英语类课程补缓考名单</vt:lpstr>
      <vt:lpstr>2024-2025-1大学英语类课程重修名单</vt:lpstr>
      <vt:lpstr>2024-2025-1大学英语类课程水平考试名单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Administrator</cp:lastModifiedBy>
  <dcterms:created xsi:type="dcterms:W3CDTF">2018-03-14T13:32:00Z</dcterms:created>
  <dcterms:modified xsi:type="dcterms:W3CDTF">2024-08-20T02:47:25Z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ABF12E47D7D55EA03A48DB63C36F3061</vt:lpwstr>
  </property>
</Properties>
</file>