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2023寒假选课\未学习名单2.6\"/>
    </mc:Choice>
  </mc:AlternateContent>
  <bookViews>
    <workbookView xWindow="0" yWindow="0" windowWidth="19425" windowHeight="11025"/>
  </bookViews>
  <sheets>
    <sheet name="Sheet1" sheetId="1" r:id="rId1"/>
  </sheets>
  <definedNames>
    <definedName name="_xlnm._FilterDatabase" localSheetId="0" hidden="1">Sheet1!$A$1:$E$436</definedName>
  </definedNames>
  <calcPr calcId="125725"/>
</workbook>
</file>

<file path=xl/sharedStrings.xml><?xml version="1.0" encoding="utf-8"?>
<sst xmlns="http://schemas.openxmlformats.org/spreadsheetml/2006/main" count="2179" uniqueCount="1223">
  <si>
    <t>课程名称</t>
  </si>
  <si>
    <t>学号</t>
  </si>
  <si>
    <t>学生姓名</t>
  </si>
  <si>
    <t>院系</t>
  </si>
  <si>
    <t>班级</t>
  </si>
  <si>
    <t>医学院</t>
  </si>
  <si>
    <t>国际学院</t>
  </si>
  <si>
    <t>化学与化工学院</t>
  </si>
  <si>
    <t>201819173031</t>
  </si>
  <si>
    <t>吴凡</t>
  </si>
  <si>
    <t>艺术与设计学院</t>
  </si>
  <si>
    <t>公共艺术2019级1班</t>
  </si>
  <si>
    <t>材料与冶金学院</t>
  </si>
  <si>
    <t>机械自动化学院</t>
  </si>
  <si>
    <t>智能制造工程2021级1班</t>
  </si>
  <si>
    <t>理学院</t>
  </si>
  <si>
    <t>电子信息工程2021级（国际）1班</t>
  </si>
  <si>
    <t>资源与环境工程学院</t>
  </si>
  <si>
    <t>计算机科学与技术学院</t>
  </si>
  <si>
    <t>城市建设学院</t>
  </si>
  <si>
    <t>法学与经济学院</t>
  </si>
  <si>
    <t>法学2020级2班</t>
  </si>
  <si>
    <t>建筑学2020级2班</t>
  </si>
  <si>
    <t>体育学院（恒大足球学院）</t>
  </si>
  <si>
    <t>汽车与交通工程学院</t>
  </si>
  <si>
    <t>自动化类2022级12班</t>
  </si>
  <si>
    <t>建筑环境与能源应用工程2019级2班</t>
  </si>
  <si>
    <t>香涛学院</t>
  </si>
  <si>
    <t>建筑学2018级2班</t>
  </si>
  <si>
    <t>软件工程2020级2班</t>
  </si>
  <si>
    <t>202019408070</t>
  </si>
  <si>
    <t>曾飞逸</t>
  </si>
  <si>
    <t>产品设计2020级2班</t>
  </si>
  <si>
    <t>金属材料工程2020级1班</t>
  </si>
  <si>
    <t>无机非金属材料工程2020级1班</t>
  </si>
  <si>
    <t>人力资源管理2020级1班</t>
  </si>
  <si>
    <t>外国语学院</t>
  </si>
  <si>
    <t>劳动与社会保障2021级1班</t>
  </si>
  <si>
    <t>给排水科学与工程2021级（产业）1班</t>
  </si>
  <si>
    <t>电子信息工程2019级1班</t>
  </si>
  <si>
    <t>信息与计算科学2019级1班</t>
  </si>
  <si>
    <t>计算机科学与技术2020级6班</t>
  </si>
  <si>
    <t>公共艺术2021级1班</t>
  </si>
  <si>
    <t>材料物理2019级（产业）2班</t>
  </si>
  <si>
    <t>冶金工程2019级3班</t>
  </si>
  <si>
    <t>机械工程2020级11班</t>
  </si>
  <si>
    <t>信息管理与信息系统2021级1班</t>
  </si>
  <si>
    <t>测控技术与仪器2019级2班</t>
  </si>
  <si>
    <t>物业管理2021级2班</t>
  </si>
  <si>
    <t>体育教育2019级1班</t>
  </si>
  <si>
    <t>测控技术与仪器2020级1班</t>
  </si>
  <si>
    <t>城乡规划2020级1班</t>
  </si>
  <si>
    <t>生命科学与健康学院</t>
  </si>
  <si>
    <t>工程管理2019级2班</t>
  </si>
  <si>
    <t>临床医学2020级7班</t>
  </si>
  <si>
    <t>201907119046</t>
  </si>
  <si>
    <t>杨欣妍</t>
  </si>
  <si>
    <t>信息与计算科学2020级1班</t>
  </si>
  <si>
    <t>建筑环境与能源应用工程2020级1班</t>
  </si>
  <si>
    <t>机械工程2020级（国际）1班</t>
  </si>
  <si>
    <t>机械工程2020级（国际）2班</t>
  </si>
  <si>
    <t>视觉传达设计2021级2班</t>
  </si>
  <si>
    <t>材料物理2019级（产业）1班</t>
  </si>
  <si>
    <t>黄杨杨</t>
  </si>
  <si>
    <t>体育教育2021级1班</t>
  </si>
  <si>
    <t>香涛计划信息类（强基班）2022级1班</t>
  </si>
  <si>
    <t>计算机科学与技术2022（卓越）1班</t>
  </si>
  <si>
    <t>计算机类2022级12班</t>
  </si>
  <si>
    <t>通信工程2021级2班</t>
  </si>
  <si>
    <t>人力资源管理2020级2班</t>
  </si>
  <si>
    <t>202115198007</t>
  </si>
  <si>
    <t>孔锦涛</t>
  </si>
  <si>
    <t>自动化类2022级7班</t>
  </si>
  <si>
    <t>工业工程2022级（精益）1班</t>
  </si>
  <si>
    <t>安全工程2019级2班</t>
  </si>
  <si>
    <t>物流工程2020级3班</t>
  </si>
  <si>
    <t>软件工程2019级2班</t>
  </si>
  <si>
    <t>电子信息工程2022级（产业计划）1班</t>
  </si>
  <si>
    <t>临床医学（荆楚卓越）2022级1班</t>
  </si>
  <si>
    <t>计算机科学与技术2019级3班</t>
  </si>
  <si>
    <t>建筑学2020级1班</t>
  </si>
  <si>
    <t>信息管理与信息系统2021级2班</t>
  </si>
  <si>
    <t>财务管理2021级2班</t>
  </si>
  <si>
    <t>材料类2022级8班</t>
  </si>
  <si>
    <t>202204416204</t>
  </si>
  <si>
    <t>王众宇</t>
  </si>
  <si>
    <t>自动化类2022级6班</t>
  </si>
  <si>
    <t>202205404254</t>
  </si>
  <si>
    <t>马振宇</t>
  </si>
  <si>
    <t>工商管理类2022级7班</t>
  </si>
  <si>
    <t>能源与动力工程2019级2班</t>
  </si>
  <si>
    <t>201922146173</t>
  </si>
  <si>
    <t>刘峻炜</t>
  </si>
  <si>
    <t>自动化2019级3班</t>
  </si>
  <si>
    <t>物业管理2020级1班</t>
  </si>
  <si>
    <t>车辆工程2020级2班</t>
  </si>
  <si>
    <t>202121177032</t>
  </si>
  <si>
    <t>朱政宇</t>
  </si>
  <si>
    <t>无机非金属材料工程2020级2班</t>
  </si>
  <si>
    <t>车辆工程2021级2班</t>
  </si>
  <si>
    <t>设计学类2022级2班</t>
  </si>
  <si>
    <t>材料类2022级12班</t>
  </si>
  <si>
    <t>工商管理类2022级9班</t>
  </si>
  <si>
    <t>英才计划2021级（冶金）1班</t>
  </si>
  <si>
    <t>交通工程2021级1班</t>
  </si>
  <si>
    <t>能源与动力工程2019级1班</t>
  </si>
  <si>
    <t>信息与计算科学2020级2班</t>
  </si>
  <si>
    <t>国际经济与贸易2021级3班</t>
  </si>
  <si>
    <t>网络工程2019级（国际）1班</t>
  </si>
  <si>
    <t>通信工程2019级1班</t>
  </si>
  <si>
    <t>202005197078</t>
  </si>
  <si>
    <t>李珊</t>
  </si>
  <si>
    <t>物业管理2020级3班</t>
  </si>
  <si>
    <t>英语2020级2班</t>
  </si>
  <si>
    <t>李帅</t>
  </si>
  <si>
    <t>临床医学2018级4班</t>
  </si>
  <si>
    <t>化学工程与工艺2019级2班</t>
  </si>
  <si>
    <t>201908121039</t>
  </si>
  <si>
    <t>栾淑雯</t>
  </si>
  <si>
    <t>工程管理2021级2班</t>
  </si>
  <si>
    <t>工业设计2021级（产业）1班</t>
  </si>
  <si>
    <t>202007119060</t>
  </si>
  <si>
    <t>田书昭</t>
  </si>
  <si>
    <t>信息安全2020级2班</t>
  </si>
  <si>
    <t>绘画2021级1班</t>
  </si>
  <si>
    <t>机械电子工程2021级1班</t>
  </si>
  <si>
    <t>会计学2021级1班</t>
  </si>
  <si>
    <t>人力资源管理2021级2班</t>
  </si>
  <si>
    <t>机械工程2021级（国际）3班</t>
  </si>
  <si>
    <t>电子科学与技术2021级1班</t>
  </si>
  <si>
    <t>202202409436</t>
  </si>
  <si>
    <t>彭宇豪</t>
  </si>
  <si>
    <t>202203401532</t>
  </si>
  <si>
    <t>王武俊</t>
  </si>
  <si>
    <t>计算机类2022级2班</t>
  </si>
  <si>
    <t>视觉传达设计2021级1班</t>
  </si>
  <si>
    <t>社交礼仪</t>
  </si>
  <si>
    <t>机械电子工程2020级2班</t>
  </si>
  <si>
    <t>电子信息工程2020级3班</t>
  </si>
  <si>
    <t>201904135052</t>
  </si>
  <si>
    <t>李开莹</t>
  </si>
  <si>
    <t>201909155022</t>
  </si>
  <si>
    <t>刘荣泽</t>
  </si>
  <si>
    <t>临床医学2019级1班</t>
  </si>
  <si>
    <t>英语2019级1班</t>
  </si>
  <si>
    <t>环境设计2019级1班</t>
  </si>
  <si>
    <t>机械工程2019级（国际）1班</t>
  </si>
  <si>
    <t>化学工程与工艺2019级3班</t>
  </si>
  <si>
    <t>舞蹈与健康</t>
  </si>
  <si>
    <t>工商管理2021级1班</t>
  </si>
  <si>
    <t>202105404444</t>
  </si>
  <si>
    <t>侯石岩</t>
  </si>
  <si>
    <t>计算机科学导论</t>
  </si>
  <si>
    <t>201921176026</t>
  </si>
  <si>
    <t>王相云</t>
  </si>
  <si>
    <t>临床医学2021级5班</t>
  </si>
  <si>
    <t>物业管理2020级4班</t>
  </si>
  <si>
    <t>202005403020</t>
  </si>
  <si>
    <t>杨昀帆</t>
  </si>
  <si>
    <t>信息管理与信息系统2020级（香涛）1班</t>
  </si>
  <si>
    <t>201922053048</t>
  </si>
  <si>
    <t>白思远</t>
  </si>
  <si>
    <t>材冶国际英才2019级1班</t>
  </si>
  <si>
    <t>土木工程2019级2班</t>
  </si>
  <si>
    <t>201914118033</t>
  </si>
  <si>
    <t>林一鹏</t>
  </si>
  <si>
    <t>自动化2022级（卓越）1班</t>
  </si>
  <si>
    <t>201901124052</t>
  </si>
  <si>
    <t>黄光傲</t>
  </si>
  <si>
    <t>采矿工程2019级2班</t>
  </si>
  <si>
    <t>201921176024</t>
  </si>
  <si>
    <t>邓志义</t>
  </si>
  <si>
    <t>建筑环境与能源应用工程2021级2班</t>
  </si>
  <si>
    <t>电子科学与技术2019级1班</t>
  </si>
  <si>
    <t>机械电子工程2021级2班</t>
  </si>
  <si>
    <t>嵌入式系统 （通识课）</t>
  </si>
  <si>
    <t>201901145071</t>
  </si>
  <si>
    <t>201902112046</t>
  </si>
  <si>
    <t>201903164013</t>
  </si>
  <si>
    <t>202005197091</t>
  </si>
  <si>
    <t>202009155155</t>
  </si>
  <si>
    <t>202105404540</t>
  </si>
  <si>
    <t>202123180020</t>
  </si>
  <si>
    <t>202203401530</t>
  </si>
  <si>
    <t>202213407052</t>
  </si>
  <si>
    <t>202109155115</t>
  </si>
  <si>
    <t>202109155118</t>
  </si>
  <si>
    <t>202209155030</t>
  </si>
  <si>
    <t>202209155059</t>
  </si>
  <si>
    <t>202209155173</t>
  </si>
  <si>
    <t>202209155227</t>
  </si>
  <si>
    <t>201808139064</t>
  </si>
  <si>
    <t>202102409181</t>
  </si>
  <si>
    <t>202103401116</t>
  </si>
  <si>
    <t>202103401192</t>
  </si>
  <si>
    <t>202104416131</t>
  </si>
  <si>
    <t>202105403005</t>
  </si>
  <si>
    <t>202105403114</t>
  </si>
  <si>
    <t>202106414066</t>
  </si>
  <si>
    <t>202108405131</t>
  </si>
  <si>
    <t>202108405206</t>
  </si>
  <si>
    <t>202109162030</t>
  </si>
  <si>
    <t>202115198006</t>
  </si>
  <si>
    <t>202121176094</t>
  </si>
  <si>
    <t>202202409352</t>
  </si>
  <si>
    <t>202204416100</t>
  </si>
  <si>
    <t>202204416216</t>
  </si>
  <si>
    <t>202204416532</t>
  </si>
  <si>
    <t>202205404063</t>
  </si>
  <si>
    <t>202205404493</t>
  </si>
  <si>
    <t>202209155115</t>
  </si>
  <si>
    <t>202213407051</t>
  </si>
  <si>
    <t>202213407161</t>
  </si>
  <si>
    <t>201903164354</t>
  </si>
  <si>
    <t>201922146022</t>
  </si>
  <si>
    <t>202003401207</t>
  </si>
  <si>
    <t>202003401421</t>
  </si>
  <si>
    <t>202008405076</t>
  </si>
  <si>
    <t>202008406072</t>
  </si>
  <si>
    <t>202021176047</t>
  </si>
  <si>
    <t>202021176054</t>
  </si>
  <si>
    <t>202021190018</t>
  </si>
  <si>
    <t>202021190034</t>
  </si>
  <si>
    <t>202204416440</t>
  </si>
  <si>
    <t>202213407055</t>
  </si>
  <si>
    <t>202213407418</t>
  </si>
  <si>
    <t>201902112008</t>
  </si>
  <si>
    <t>202005404121</t>
  </si>
  <si>
    <t>202205404148</t>
  </si>
  <si>
    <t>202105403075</t>
  </si>
  <si>
    <t>202105404058</t>
  </si>
  <si>
    <t>202105404185</t>
  </si>
  <si>
    <t>202105404385</t>
  </si>
  <si>
    <t>202106415079</t>
  </si>
  <si>
    <t>202113407446</t>
  </si>
  <si>
    <t>202119408017</t>
  </si>
  <si>
    <t>202119408034</t>
  </si>
  <si>
    <t>202203401368</t>
  </si>
  <si>
    <t>202206116001</t>
  </si>
  <si>
    <t>202223411193</t>
  </si>
  <si>
    <t>肖代明</t>
  </si>
  <si>
    <t>陈楚天</t>
  </si>
  <si>
    <t>武家乐</t>
  </si>
  <si>
    <t>曾梓宸</t>
  </si>
  <si>
    <t>李恒运</t>
  </si>
  <si>
    <t>冯所钰</t>
  </si>
  <si>
    <t>胡炼</t>
  </si>
  <si>
    <t>代刘晨</t>
  </si>
  <si>
    <t>丁家炎</t>
  </si>
  <si>
    <t>林嘉祺</t>
  </si>
  <si>
    <t>余博文</t>
  </si>
  <si>
    <t>许学鑫</t>
  </si>
  <si>
    <t>喻婕</t>
  </si>
  <si>
    <t>庹嘉驹</t>
  </si>
  <si>
    <t>赵云龙</t>
  </si>
  <si>
    <t>潘思清</t>
  </si>
  <si>
    <t>方建峰</t>
  </si>
  <si>
    <t>鄢鑫权</t>
  </si>
  <si>
    <t>胡鑫</t>
  </si>
  <si>
    <t>代家豪</t>
  </si>
  <si>
    <t>代林通</t>
  </si>
  <si>
    <t>杨知衡</t>
  </si>
  <si>
    <t>卢昊天</t>
  </si>
  <si>
    <t>王鑫华</t>
  </si>
  <si>
    <t>黄锦彩</t>
  </si>
  <si>
    <t>简傲</t>
  </si>
  <si>
    <t>杨浩</t>
  </si>
  <si>
    <t>陈智衡</t>
  </si>
  <si>
    <t>魏文宇</t>
  </si>
  <si>
    <t>钱喆成</t>
  </si>
  <si>
    <t>王瑞贤</t>
  </si>
  <si>
    <t>柯锦丽</t>
  </si>
  <si>
    <t>师宇</t>
  </si>
  <si>
    <t>雷杰</t>
  </si>
  <si>
    <t>邓鹏</t>
  </si>
  <si>
    <t>李彦孜</t>
  </si>
  <si>
    <t>李钘</t>
  </si>
  <si>
    <t>刘勇成</t>
  </si>
  <si>
    <t>肖世强</t>
  </si>
  <si>
    <t>喻博文</t>
  </si>
  <si>
    <t>汪碧宇</t>
  </si>
  <si>
    <t>李煊赫</t>
  </si>
  <si>
    <t>杨亦铭</t>
  </si>
  <si>
    <t>应科</t>
  </si>
  <si>
    <t>徐崟钊</t>
  </si>
  <si>
    <t>王鸣宇</t>
  </si>
  <si>
    <t>银韦迪</t>
  </si>
  <si>
    <t>杜开阳</t>
  </si>
  <si>
    <t>张硕</t>
  </si>
  <si>
    <t>胡维</t>
  </si>
  <si>
    <t>王丹萍</t>
  </si>
  <si>
    <t>章贝茜</t>
  </si>
  <si>
    <t>余甜宇</t>
  </si>
  <si>
    <t>杨旖旎</t>
  </si>
  <si>
    <t>李逸</t>
  </si>
  <si>
    <t>罗星雨</t>
  </si>
  <si>
    <t>钱豪</t>
  </si>
  <si>
    <t>李舢杉</t>
  </si>
  <si>
    <t>高心如</t>
  </si>
  <si>
    <t>陈嘉怡</t>
  </si>
  <si>
    <t>李锦瑞</t>
  </si>
  <si>
    <t>于洧浩</t>
  </si>
  <si>
    <t>朱成功</t>
  </si>
  <si>
    <t>管理学院（恒大管理学院）</t>
  </si>
  <si>
    <t>信息科学与工程学院（人工智能学院）</t>
  </si>
  <si>
    <t>机械工程2019级（卓越）1班</t>
  </si>
  <si>
    <t>临床医学2020级6班</t>
  </si>
  <si>
    <t>测控技术与仪器2022级2班</t>
  </si>
  <si>
    <t>临床医学2022级8班</t>
  </si>
  <si>
    <t>护理学2021级1班</t>
  </si>
  <si>
    <t>自动化类2022级3班</t>
  </si>
  <si>
    <t>工商管理类2022级2班</t>
  </si>
  <si>
    <t>工商管理类2022级13班</t>
  </si>
  <si>
    <t>临床医学2022级4班</t>
  </si>
  <si>
    <t>机械工程2020级9班</t>
  </si>
  <si>
    <t>化学工程与工艺2019级1班</t>
  </si>
  <si>
    <t>机械电子工程2020级6班</t>
  </si>
  <si>
    <t>网络工程2020级（国际）1班</t>
  </si>
  <si>
    <t>会计学2020级1班</t>
  </si>
  <si>
    <t>工商管理类2022级4班</t>
  </si>
  <si>
    <t>物业管理2021级1班</t>
  </si>
  <si>
    <t>计算机科学与技术2021级6班</t>
  </si>
  <si>
    <t>智能制造工程2022级2班</t>
  </si>
  <si>
    <t>行政管理2022级1班</t>
  </si>
  <si>
    <t>机械类（汽车）2022级5班</t>
  </si>
  <si>
    <t>宝玉石鉴赏</t>
    <phoneticPr fontId="40" type="noConversion"/>
  </si>
  <si>
    <t>202013407320</t>
  </si>
  <si>
    <t>202013407134</t>
  </si>
  <si>
    <t>202023179150</t>
  </si>
  <si>
    <t>202023159098</t>
  </si>
  <si>
    <t>202114412085</t>
  </si>
  <si>
    <t>202003191032</t>
  </si>
  <si>
    <t>202208406018</t>
  </si>
  <si>
    <t>201908121041</t>
  </si>
  <si>
    <t>202021176094</t>
  </si>
  <si>
    <t>202209155093</t>
  </si>
  <si>
    <t>202104416595</t>
  </si>
  <si>
    <t>202023179145</t>
  </si>
  <si>
    <t>202002127023</t>
  </si>
  <si>
    <t>202023179154</t>
  </si>
  <si>
    <t>202002127030</t>
  </si>
  <si>
    <t>201922146055</t>
  </si>
  <si>
    <t>罗丽双</t>
  </si>
  <si>
    <t>莫建华</t>
  </si>
  <si>
    <t>周小迤</t>
  </si>
  <si>
    <t>丁钰铭</t>
  </si>
  <si>
    <t>滕心怡</t>
  </si>
  <si>
    <t>杨依</t>
  </si>
  <si>
    <t>黄藓婷</t>
  </si>
  <si>
    <t>谢明颖</t>
  </si>
  <si>
    <t>张志雄</t>
  </si>
  <si>
    <t>杨钰盟</t>
  </si>
  <si>
    <t>郑李翔</t>
  </si>
  <si>
    <t>莫铁楠</t>
  </si>
  <si>
    <t>龚道晨</t>
  </si>
  <si>
    <t>冯鹏辉</t>
  </si>
  <si>
    <t>易政</t>
  </si>
  <si>
    <t>李芊池</t>
  </si>
  <si>
    <t>车辆工程2020级3班</t>
  </si>
  <si>
    <t>无机非金属材料工程2021级1班</t>
  </si>
  <si>
    <t>建筑类2022级1班</t>
  </si>
  <si>
    <t>机械工程2020级（国际）3班</t>
  </si>
  <si>
    <t>自动化2021级4班</t>
  </si>
  <si>
    <t>车辆工程2020级（产业）2班</t>
  </si>
  <si>
    <t>婚姻家庭法</t>
    <phoneticPr fontId="40" type="noConversion"/>
  </si>
  <si>
    <t>202201417018</t>
  </si>
  <si>
    <t>202001145048</t>
  </si>
  <si>
    <t>202219408053</t>
  </si>
  <si>
    <t>202119174004</t>
  </si>
  <si>
    <t>202105404161</t>
  </si>
  <si>
    <t>202005197106</t>
  </si>
  <si>
    <t>202005197001</t>
  </si>
  <si>
    <t>202105404377</t>
  </si>
  <si>
    <t>201907119031</t>
  </si>
  <si>
    <t>202006114064</t>
  </si>
  <si>
    <t>202023179092</t>
  </si>
  <si>
    <t>201902127079</t>
  </si>
  <si>
    <t>202002128090</t>
  </si>
  <si>
    <t>202003401044</t>
  </si>
  <si>
    <t>202003401332</t>
  </si>
  <si>
    <t>202103401111</t>
  </si>
  <si>
    <t>202203401589</t>
  </si>
  <si>
    <t>202008406047</t>
  </si>
  <si>
    <t>202208405216</t>
  </si>
  <si>
    <t>202121177051</t>
  </si>
  <si>
    <t>202021176013</t>
  </si>
  <si>
    <t>202209155086</t>
  </si>
  <si>
    <t>202209155081</t>
  </si>
  <si>
    <t>202104416396</t>
  </si>
  <si>
    <t>202204416246</t>
  </si>
  <si>
    <t>202204416098</t>
  </si>
  <si>
    <t>202204416300</t>
  </si>
  <si>
    <t>202204416299</t>
  </si>
  <si>
    <t>202004402255</t>
  </si>
  <si>
    <t>201807152053</t>
  </si>
  <si>
    <t>202009155198</t>
  </si>
  <si>
    <t>202014118045</t>
  </si>
  <si>
    <t>202013407079</t>
  </si>
  <si>
    <t>202021176016</t>
  </si>
  <si>
    <t>陈宗毅</t>
  </si>
  <si>
    <t>汪雪</t>
  </si>
  <si>
    <t>马钰卓</t>
  </si>
  <si>
    <t>唐朝柯</t>
  </si>
  <si>
    <t>冯家磊</t>
  </si>
  <si>
    <t>陈昱廷</t>
  </si>
  <si>
    <t>祁天峰</t>
  </si>
  <si>
    <t>李恒宇</t>
  </si>
  <si>
    <t>李盘云</t>
  </si>
  <si>
    <t>龙旺</t>
  </si>
  <si>
    <t>米尔卡米力江·热夏提</t>
  </si>
  <si>
    <t>杨铮</t>
  </si>
  <si>
    <t>陆方海</t>
  </si>
  <si>
    <t>宋国闫</t>
  </si>
  <si>
    <t>王彭</t>
  </si>
  <si>
    <t>张永旭</t>
  </si>
  <si>
    <t>叶俊豪</t>
  </si>
  <si>
    <t>王和镜</t>
  </si>
  <si>
    <t>庄景源</t>
  </si>
  <si>
    <t>刘哲</t>
  </si>
  <si>
    <t>周咏英枝</t>
  </si>
  <si>
    <t>乔晶</t>
  </si>
  <si>
    <t>王村</t>
  </si>
  <si>
    <t>彭毅</t>
  </si>
  <si>
    <t>桂立涔</t>
  </si>
  <si>
    <t>卿赈野</t>
  </si>
  <si>
    <t>刘棋</t>
  </si>
  <si>
    <t>陈雨涵</t>
  </si>
  <si>
    <t>吴舟</t>
  </si>
  <si>
    <t>程迪娜</t>
  </si>
  <si>
    <t>李静</t>
  </si>
  <si>
    <t>李思宇</t>
  </si>
  <si>
    <t>陈星卓</t>
  </si>
  <si>
    <t>矿业类2022级1班</t>
  </si>
  <si>
    <t>安全工程2020级2班</t>
  </si>
  <si>
    <t>智能制造工程2022级3班</t>
  </si>
  <si>
    <t>土木类2022级7班</t>
  </si>
  <si>
    <t>电子信息工程2021级（国际）2班</t>
  </si>
  <si>
    <t>临床医学2022级3班</t>
  </si>
  <si>
    <t>机械工程2020级6班</t>
  </si>
  <si>
    <t>社会创新与创业</t>
    <phoneticPr fontId="40" type="noConversion"/>
  </si>
  <si>
    <t>201901125006</t>
  </si>
  <si>
    <t>201913138044</t>
  </si>
  <si>
    <t>201919150032</t>
  </si>
  <si>
    <t>201919032003</t>
  </si>
  <si>
    <t>201905167063</t>
  </si>
  <si>
    <t>201905167062</t>
  </si>
  <si>
    <t>201905168027</t>
  </si>
  <si>
    <t>201901124079</t>
  </si>
  <si>
    <t>201918194002</t>
  </si>
  <si>
    <t>201907187050</t>
  </si>
  <si>
    <t>201907020048</t>
  </si>
  <si>
    <t>201907020024</t>
  </si>
  <si>
    <t>201902126104</t>
  </si>
  <si>
    <t>201903191055</t>
  </si>
  <si>
    <t>201903191016</t>
  </si>
  <si>
    <t>201903164211</t>
  </si>
  <si>
    <t>201908139045</t>
  </si>
  <si>
    <t>201908139042</t>
  </si>
  <si>
    <t>201908184026</t>
  </si>
  <si>
    <t>201908141094</t>
  </si>
  <si>
    <t>201908141051</t>
  </si>
  <si>
    <t>201809155097</t>
  </si>
  <si>
    <t>201922146093</t>
  </si>
  <si>
    <t>201922146075</t>
  </si>
  <si>
    <t>201922146057</t>
  </si>
  <si>
    <t>201904163027</t>
  </si>
  <si>
    <t>201904134110</t>
  </si>
  <si>
    <t>201904193020</t>
  </si>
  <si>
    <t>201915198001</t>
  </si>
  <si>
    <t>201921190016</t>
  </si>
  <si>
    <t>201904134094</t>
  </si>
  <si>
    <t>201913137086</t>
  </si>
  <si>
    <t>蓝彩琪</t>
  </si>
  <si>
    <t>廖艾宁</t>
  </si>
  <si>
    <t>刘宇杨</t>
  </si>
  <si>
    <t>曹杰</t>
  </si>
  <si>
    <t>段阳方</t>
  </si>
  <si>
    <t>张斯琦</t>
  </si>
  <si>
    <t>赵文希</t>
  </si>
  <si>
    <t>赵里成</t>
  </si>
  <si>
    <t>谢振海</t>
  </si>
  <si>
    <t>樊友思</t>
  </si>
  <si>
    <t>刘东鑫</t>
  </si>
  <si>
    <t>孙渤翔</t>
  </si>
  <si>
    <t>任虹旭</t>
  </si>
  <si>
    <t>马林</t>
  </si>
  <si>
    <t>王海龙</t>
  </si>
  <si>
    <t>徐佳润</t>
  </si>
  <si>
    <t>李博雨</t>
  </si>
  <si>
    <t>余晗昕</t>
  </si>
  <si>
    <t>蔡宇洋</t>
  </si>
  <si>
    <t>马圣东</t>
  </si>
  <si>
    <t>刘姚辉</t>
  </si>
  <si>
    <t>邓文兴</t>
  </si>
  <si>
    <t>蒋伟</t>
  </si>
  <si>
    <t>陈诗曼</t>
  </si>
  <si>
    <t>陈林辉</t>
  </si>
  <si>
    <t>王天宗</t>
  </si>
  <si>
    <t>刘雨娜</t>
  </si>
  <si>
    <t>刘奕辰</t>
  </si>
  <si>
    <t>陈博健</t>
  </si>
  <si>
    <t>代硕呈</t>
  </si>
  <si>
    <t>刘佳欣</t>
  </si>
  <si>
    <t>王材文</t>
  </si>
  <si>
    <t>矿物加工工程2019级1班</t>
  </si>
  <si>
    <t>工业设计2019级（产业）1班</t>
  </si>
  <si>
    <t>工商管理试点班2019级1班</t>
  </si>
  <si>
    <t>工商管理2019级（香涛）1班</t>
  </si>
  <si>
    <t>生物技术2019级1班</t>
  </si>
  <si>
    <t>统计学2019级2班</t>
  </si>
  <si>
    <t>测控技术与仪器2019级1班</t>
  </si>
  <si>
    <t>机械工程2019级6班</t>
  </si>
  <si>
    <t>建筑学2019级2班</t>
  </si>
  <si>
    <t>城乡规划2019级1班</t>
  </si>
  <si>
    <t>土木工程2019级3班</t>
  </si>
  <si>
    <t>自动化2019级（卓越）2班</t>
  </si>
  <si>
    <t>艺术的启示</t>
    <phoneticPr fontId="40" type="noConversion"/>
  </si>
  <si>
    <t>201901125084</t>
  </si>
  <si>
    <t>202113407471</t>
  </si>
  <si>
    <t>201803164408</t>
  </si>
  <si>
    <t>202119032004</t>
  </si>
  <si>
    <t>202119408143</t>
  </si>
  <si>
    <t>202019408024</t>
  </si>
  <si>
    <t>202205403001</t>
  </si>
  <si>
    <t>202205404341</t>
  </si>
  <si>
    <t>202005404091</t>
  </si>
  <si>
    <t>202006161024</t>
  </si>
  <si>
    <t>202123411152</t>
  </si>
  <si>
    <t>202202409298</t>
  </si>
  <si>
    <t>202002128046</t>
  </si>
  <si>
    <t>202003401411</t>
  </si>
  <si>
    <t>202008406034</t>
  </si>
  <si>
    <t>201903164247</t>
  </si>
  <si>
    <t>202001145072</t>
  </si>
  <si>
    <t>艾孜买提·艾合买提</t>
  </si>
  <si>
    <t>何迈</t>
  </si>
  <si>
    <t>张三牛</t>
  </si>
  <si>
    <t>刘晓东</t>
  </si>
  <si>
    <t>梁靖蕾</t>
  </si>
  <si>
    <t>解丹丹</t>
  </si>
  <si>
    <t>彭生杨</t>
  </si>
  <si>
    <t>李菲</t>
  </si>
  <si>
    <t>赵倩倩</t>
  </si>
  <si>
    <t>张文祥</t>
  </si>
  <si>
    <t>李春平</t>
  </si>
  <si>
    <t>解凯钧</t>
  </si>
  <si>
    <t>陈俊杰</t>
  </si>
  <si>
    <t>余运来</t>
  </si>
  <si>
    <t>余一凡</t>
  </si>
  <si>
    <t>杨斌</t>
  </si>
  <si>
    <t>严裕林</t>
  </si>
  <si>
    <t>矿物加工工程2019级2班</t>
  </si>
  <si>
    <t>软件工程2021级4班</t>
  </si>
  <si>
    <t>管理科学与工程类2022级1班</t>
  </si>
  <si>
    <t>社会工作2020级1班</t>
  </si>
  <si>
    <t>中国茶道</t>
    <phoneticPr fontId="40" type="noConversion"/>
  </si>
  <si>
    <t>202005106045</t>
  </si>
  <si>
    <t>202105404448</t>
  </si>
  <si>
    <t>202105403110</t>
  </si>
  <si>
    <t>202007119069</t>
  </si>
  <si>
    <t>201902126033</t>
  </si>
  <si>
    <t>201922053044</t>
  </si>
  <si>
    <t>202203401258</t>
  </si>
  <si>
    <t>202203401261</t>
  </si>
  <si>
    <t>202103401246</t>
  </si>
  <si>
    <t>202014118088</t>
  </si>
  <si>
    <t>202254541036</t>
  </si>
  <si>
    <t>201904134072</t>
  </si>
  <si>
    <t>202105404234</t>
  </si>
  <si>
    <t>202109155139</t>
  </si>
  <si>
    <t>202019032022</t>
  </si>
  <si>
    <t>202013407138</t>
  </si>
  <si>
    <t>黄渊博</t>
  </si>
  <si>
    <t>范峻豪</t>
  </si>
  <si>
    <t>刘文辉</t>
  </si>
  <si>
    <t>周胡鑫</t>
  </si>
  <si>
    <t>李宗明</t>
  </si>
  <si>
    <t>鞠开</t>
  </si>
  <si>
    <t>陈智勇</t>
  </si>
  <si>
    <t>周洛玄</t>
  </si>
  <si>
    <t>王立帆</t>
  </si>
  <si>
    <t>徐璐</t>
  </si>
  <si>
    <t>徐谨妍</t>
  </si>
  <si>
    <t>李炎城</t>
  </si>
  <si>
    <t>雷可欣</t>
  </si>
  <si>
    <t>刘峙甫</t>
  </si>
  <si>
    <t>王梦思</t>
  </si>
  <si>
    <t>邹安琪</t>
  </si>
  <si>
    <t>公共卫生学院</t>
  </si>
  <si>
    <t>物流管理2020级2班</t>
  </si>
  <si>
    <t>市场营销2021级（荆楚卓越）1班</t>
  </si>
  <si>
    <t>英才计划2019级（冶金）1班</t>
  </si>
  <si>
    <t>机械电子工程2019级2班</t>
  </si>
  <si>
    <t>机械工程2022级2班</t>
  </si>
  <si>
    <t>机械工程2021级2班</t>
  </si>
  <si>
    <t>英语2020级3班</t>
  </si>
  <si>
    <t>卫生检验与检疫2022级2班</t>
  </si>
  <si>
    <t>自动化2019级（卓越）1班</t>
  </si>
  <si>
    <t>人力资源管理2021级1班</t>
  </si>
  <si>
    <t>工业设计2020级（产业）1班</t>
  </si>
  <si>
    <t>信息安全2020级1班</t>
  </si>
  <si>
    <t>中国古代建筑艺术</t>
    <phoneticPr fontId="40" type="noConversion"/>
  </si>
  <si>
    <t>202208406071</t>
  </si>
  <si>
    <t>202001125079</t>
  </si>
  <si>
    <t>202113407162</t>
  </si>
  <si>
    <t>202119032017</t>
  </si>
  <si>
    <t>201919032006</t>
  </si>
  <si>
    <t>202005403099</t>
  </si>
  <si>
    <t>202005403108</t>
  </si>
  <si>
    <t>202007152052</t>
  </si>
  <si>
    <t>202223411209</t>
  </si>
  <si>
    <t>202002112077</t>
  </si>
  <si>
    <t>202102409058</t>
  </si>
  <si>
    <t>202002156040</t>
  </si>
  <si>
    <t>202203401352</t>
  </si>
  <si>
    <t>202003401149</t>
  </si>
  <si>
    <t>202003401002</t>
  </si>
  <si>
    <t>202203401119</t>
  </si>
  <si>
    <t>202003401239</t>
  </si>
  <si>
    <t>202008405079</t>
  </si>
  <si>
    <t>202108406041</t>
  </si>
  <si>
    <t>202208405096</t>
  </si>
  <si>
    <t>202104416351</t>
  </si>
  <si>
    <t>202009155183</t>
  </si>
  <si>
    <t>202013407458</t>
  </si>
  <si>
    <t>夏然</t>
  </si>
  <si>
    <t>周梦源</t>
  </si>
  <si>
    <t>张鹏</t>
  </si>
  <si>
    <t>陈慧琳</t>
  </si>
  <si>
    <t>黎树仁</t>
  </si>
  <si>
    <t>黎文</t>
  </si>
  <si>
    <t>江扬帆</t>
  </si>
  <si>
    <t>焦裕林</t>
  </si>
  <si>
    <t>刘正扬</t>
  </si>
  <si>
    <t>齐志</t>
  </si>
  <si>
    <t>龙政阳</t>
  </si>
  <si>
    <t>黄子仪</t>
  </si>
  <si>
    <t>吴浩然</t>
  </si>
  <si>
    <t>阮文烨</t>
  </si>
  <si>
    <t>刘贞鼎</t>
  </si>
  <si>
    <t>盖志浩</t>
  </si>
  <si>
    <t>刘二</t>
  </si>
  <si>
    <t>蒋熙贤</t>
  </si>
  <si>
    <t>邓耀彬</t>
  </si>
  <si>
    <t>金开威</t>
  </si>
  <si>
    <t>孙凡</t>
  </si>
  <si>
    <t>陶彤</t>
  </si>
  <si>
    <t>付浩鸣</t>
  </si>
  <si>
    <t>香涛计划机械类（强基班）2022级1班</t>
  </si>
  <si>
    <t>矿物加工工程2020级2班</t>
  </si>
  <si>
    <t>网络工程2021级1班</t>
  </si>
  <si>
    <t>工程管理2020级2班</t>
  </si>
  <si>
    <t>信息管理与信息系统2020级2班</t>
  </si>
  <si>
    <t>工程力学2020级2班</t>
  </si>
  <si>
    <t>车辆工程2022级（产业）2班</t>
  </si>
  <si>
    <t>能源与动力工程2020级3班</t>
  </si>
  <si>
    <t>材料化学2021级2班</t>
  </si>
  <si>
    <t>材料化学2020级2班</t>
  </si>
  <si>
    <t>机械电子工程2022级3班</t>
  </si>
  <si>
    <t>机械工程2020级4班</t>
  </si>
  <si>
    <t>机械工程2020级1班</t>
  </si>
  <si>
    <t>智能制造工程2022级1班</t>
  </si>
  <si>
    <t>智能制造工程2020级6班</t>
  </si>
  <si>
    <t>建筑学2021级2班</t>
  </si>
  <si>
    <t>土木类2022级3班</t>
  </si>
  <si>
    <t>电子信息工程2021级2班</t>
  </si>
  <si>
    <t>软件工程2020级（产业）1班</t>
  </si>
  <si>
    <t>中国美术史新解</t>
    <phoneticPr fontId="40" type="noConversion"/>
  </si>
  <si>
    <t>202203401469</t>
  </si>
  <si>
    <t>202013407128</t>
  </si>
  <si>
    <t>202213407428</t>
  </si>
  <si>
    <t>202119408058</t>
  </si>
  <si>
    <t>202005197069</t>
  </si>
  <si>
    <t>202205404412</t>
  </si>
  <si>
    <t>202105403048</t>
  </si>
  <si>
    <t>202105403049</t>
  </si>
  <si>
    <t>202206414123</t>
  </si>
  <si>
    <t>202002127010</t>
  </si>
  <si>
    <t>202202409534</t>
  </si>
  <si>
    <t>202002128068</t>
  </si>
  <si>
    <t>201903191046</t>
  </si>
  <si>
    <t>202203401582</t>
  </si>
  <si>
    <t>202003401276</t>
  </si>
  <si>
    <t>202003401320</t>
  </si>
  <si>
    <t>202114412105</t>
  </si>
  <si>
    <t>202008406053</t>
  </si>
  <si>
    <t>202008405185</t>
  </si>
  <si>
    <t>202121176028</t>
  </si>
  <si>
    <t>202021176050</t>
  </si>
  <si>
    <t>201921176007</t>
  </si>
  <si>
    <t>201921176011</t>
  </si>
  <si>
    <t>202009154039</t>
  </si>
  <si>
    <t>202009154029</t>
  </si>
  <si>
    <t>202021176085</t>
  </si>
  <si>
    <t>蒋旻泽</t>
  </si>
  <si>
    <t>高潇威</t>
  </si>
  <si>
    <t>张莉</t>
  </si>
  <si>
    <t>桑一帆</t>
  </si>
  <si>
    <t>瞿锋</t>
  </si>
  <si>
    <t>严深发</t>
  </si>
  <si>
    <t>鲁中南</t>
  </si>
  <si>
    <t>沈舒文</t>
  </si>
  <si>
    <t>王宇</t>
  </si>
  <si>
    <t>蔡硕</t>
  </si>
  <si>
    <t>周丽霞</t>
  </si>
  <si>
    <t>周子昊</t>
  </si>
  <si>
    <t>曾咏康</t>
  </si>
  <si>
    <t>马宇杭</t>
  </si>
  <si>
    <t>郑皓天</t>
  </si>
  <si>
    <t>宋进杰</t>
  </si>
  <si>
    <t>吴佳艳</t>
  </si>
  <si>
    <t>兰德芳</t>
  </si>
  <si>
    <t>兰勇</t>
  </si>
  <si>
    <t>袁国钦</t>
  </si>
  <si>
    <t>李晓驹</t>
  </si>
  <si>
    <t>朱浚杰</t>
  </si>
  <si>
    <t>曹书森</t>
  </si>
  <si>
    <t>孙泽昊</t>
  </si>
  <si>
    <t>王硕</t>
  </si>
  <si>
    <t>金帅锋</t>
  </si>
  <si>
    <t>环境设计2021级1班</t>
  </si>
  <si>
    <t>工商管理类2022级11班</t>
  </si>
  <si>
    <t>经济与贸易类2022级5班</t>
  </si>
  <si>
    <t>材料类2022级15班</t>
  </si>
  <si>
    <t>机械电子工程2022级5班</t>
  </si>
  <si>
    <t>机械电子工程2020级7班</t>
  </si>
  <si>
    <t>机械工程2020级8班</t>
  </si>
  <si>
    <t>翻译2021级1班</t>
  </si>
  <si>
    <t>土木工程2020级6班</t>
  </si>
  <si>
    <t>机械工程2021级（国际）1班</t>
  </si>
  <si>
    <t>预防医学（荆楚卓越）2020级1班</t>
  </si>
  <si>
    <t>201901196024</t>
  </si>
  <si>
    <t>周存远</t>
  </si>
  <si>
    <t>线性代数</t>
    <phoneticPr fontId="40" type="noConversion"/>
  </si>
  <si>
    <t>地理信息科学2019级1班</t>
  </si>
  <si>
    <t>线性代数</t>
    <phoneticPr fontId="40" type="noConversion"/>
  </si>
  <si>
    <t>202103401200</t>
  </si>
  <si>
    <t>许海莹</t>
  </si>
  <si>
    <t>工业工程2022级1班</t>
  </si>
  <si>
    <t>201708023021</t>
  </si>
  <si>
    <t>张钊晟</t>
  </si>
  <si>
    <t>201901124076</t>
  </si>
  <si>
    <t>王子乐</t>
  </si>
  <si>
    <t>201903164053</t>
  </si>
  <si>
    <t>张磊</t>
  </si>
  <si>
    <t>201903164054</t>
  </si>
  <si>
    <t>张之多</t>
  </si>
  <si>
    <t>201903164060</t>
  </si>
  <si>
    <t>卢俊爽</t>
  </si>
  <si>
    <t>201903164184</t>
  </si>
  <si>
    <t>程杰</t>
  </si>
  <si>
    <t>201907152008</t>
  </si>
  <si>
    <t>程世林</t>
  </si>
  <si>
    <t>201908184030</t>
  </si>
  <si>
    <t>张泽山</t>
  </si>
  <si>
    <t>202003401396</t>
  </si>
  <si>
    <t>刘济恒</t>
  </si>
  <si>
    <t>202003191049</t>
  </si>
  <si>
    <t>王思文</t>
  </si>
  <si>
    <t>202004107031</t>
  </si>
  <si>
    <t>陈乔梓枫</t>
  </si>
  <si>
    <t>202005106008</t>
  </si>
  <si>
    <t>刘志豪</t>
  </si>
  <si>
    <t>202008405101</t>
  </si>
  <si>
    <t>唐亚林</t>
  </si>
  <si>
    <t>202005404161</t>
  </si>
  <si>
    <t>柳志桐</t>
  </si>
  <si>
    <t>202006111018</t>
  </si>
  <si>
    <t>张倩</t>
  </si>
  <si>
    <t>202006111020</t>
  </si>
  <si>
    <t>申媛</t>
  </si>
  <si>
    <t>202007020041</t>
  </si>
  <si>
    <t>林涵</t>
  </si>
  <si>
    <t>202007020055</t>
  </si>
  <si>
    <t>李捷</t>
  </si>
  <si>
    <t>202007119028</t>
  </si>
  <si>
    <t>彭溢洋</t>
  </si>
  <si>
    <t>202008405062</t>
  </si>
  <si>
    <t>简旸</t>
  </si>
  <si>
    <t>202008405088</t>
  </si>
  <si>
    <t>张靖龙</t>
  </si>
  <si>
    <t>202008405122</t>
  </si>
  <si>
    <t>方一丰</t>
  </si>
  <si>
    <t>202009148058</t>
  </si>
  <si>
    <t>简馨雅</t>
  </si>
  <si>
    <t>202009148061</t>
  </si>
  <si>
    <t>陈俐</t>
  </si>
  <si>
    <t>202009154046</t>
  </si>
  <si>
    <t>王志冈</t>
  </si>
  <si>
    <t>201913137009</t>
  </si>
  <si>
    <t>苏高拓</t>
  </si>
  <si>
    <t>202021190002</t>
  </si>
  <si>
    <t>李启慧</t>
  </si>
  <si>
    <t>202022146178</t>
  </si>
  <si>
    <t>黄勋</t>
  </si>
  <si>
    <t>202101144079</t>
  </si>
  <si>
    <t>雷宇轩</t>
  </si>
  <si>
    <t>202101145065</t>
  </si>
  <si>
    <t>汤越</t>
  </si>
  <si>
    <t>202102409185</t>
  </si>
  <si>
    <t>苏新扉</t>
  </si>
  <si>
    <t>202104416318</t>
  </si>
  <si>
    <t>欧阳浩东</t>
  </si>
  <si>
    <t>202105404520</t>
  </si>
  <si>
    <t>刘俊韬</t>
  </si>
  <si>
    <t>202105404120</t>
  </si>
  <si>
    <t>陈晓雪</t>
  </si>
  <si>
    <t>202105404481</t>
  </si>
  <si>
    <t>刘宽</t>
  </si>
  <si>
    <t>202105404118</t>
  </si>
  <si>
    <t>阮睿莹</t>
  </si>
  <si>
    <t>202105404092</t>
  </si>
  <si>
    <t>约日妮萨·阿卜杜杰力力</t>
  </si>
  <si>
    <t>202105404192</t>
  </si>
  <si>
    <t>庹思雨</t>
  </si>
  <si>
    <t>202105404317</t>
  </si>
  <si>
    <t>胡彤</t>
  </si>
  <si>
    <t>202105404040</t>
  </si>
  <si>
    <t>杨洋</t>
  </si>
  <si>
    <t>202105404392</t>
  </si>
  <si>
    <t>马乐芸</t>
  </si>
  <si>
    <t>202105404128</t>
  </si>
  <si>
    <t>朱俊希</t>
  </si>
  <si>
    <t>202105404517</t>
  </si>
  <si>
    <t>秦俊超</t>
  </si>
  <si>
    <t>202106414081</t>
  </si>
  <si>
    <t>王艺霖</t>
  </si>
  <si>
    <t>202106413076</t>
  </si>
  <si>
    <t>郭晨翀</t>
  </si>
  <si>
    <t>202108405335</t>
  </si>
  <si>
    <t>邓兴博</t>
  </si>
  <si>
    <t>202109155081</t>
  </si>
  <si>
    <t>张芮</t>
  </si>
  <si>
    <t>202109155100</t>
  </si>
  <si>
    <t>孙文瑾</t>
  </si>
  <si>
    <t>202109155159</t>
  </si>
  <si>
    <t>李羽熙</t>
  </si>
  <si>
    <t>202109200049</t>
  </si>
  <si>
    <t>聂蓝玫</t>
  </si>
  <si>
    <t>202113407149</t>
  </si>
  <si>
    <t>王江涵</t>
  </si>
  <si>
    <t>202113407273</t>
  </si>
  <si>
    <t>王敬玮</t>
  </si>
  <si>
    <t>202109162031</t>
  </si>
  <si>
    <t>贾家豪</t>
  </si>
  <si>
    <t>202122410217</t>
  </si>
  <si>
    <t>宋林骏</t>
  </si>
  <si>
    <t>202122410177</t>
  </si>
  <si>
    <t>潘家丽</t>
  </si>
  <si>
    <t>202122410128</t>
  </si>
  <si>
    <t>鲁兴彦</t>
  </si>
  <si>
    <t>202103401373</t>
  </si>
  <si>
    <t>李运江</t>
  </si>
  <si>
    <t>202201145044</t>
  </si>
  <si>
    <t>戴思语</t>
  </si>
  <si>
    <t>202201417011</t>
  </si>
  <si>
    <t>曹永坚</t>
  </si>
  <si>
    <t>202201417129</t>
  </si>
  <si>
    <t>任晨羲</t>
  </si>
  <si>
    <t>202202409089</t>
  </si>
  <si>
    <t>王泽文</t>
  </si>
  <si>
    <t>202202409101</t>
  </si>
  <si>
    <t>何文杰</t>
  </si>
  <si>
    <t>202204416283</t>
  </si>
  <si>
    <t>郑桐浩</t>
  </si>
  <si>
    <t>202204416525</t>
  </si>
  <si>
    <t>吴桐</t>
  </si>
  <si>
    <t>202205404498</t>
  </si>
  <si>
    <t>王静怡</t>
  </si>
  <si>
    <t>202205404277</t>
  </si>
  <si>
    <t>左烨萌</t>
  </si>
  <si>
    <t>202206414044</t>
  </si>
  <si>
    <t>熊文斌</t>
  </si>
  <si>
    <t>202206414171</t>
  </si>
  <si>
    <t>洪键炀</t>
  </si>
  <si>
    <t>202207152066</t>
  </si>
  <si>
    <t>赵猷杰</t>
  </si>
  <si>
    <t>202208405254</t>
  </si>
  <si>
    <t>熊艺轩</t>
  </si>
  <si>
    <t>202208406066</t>
  </si>
  <si>
    <t>吴凯文</t>
  </si>
  <si>
    <t>202209155204</t>
  </si>
  <si>
    <t>陈好</t>
  </si>
  <si>
    <t>202205404024</t>
  </si>
  <si>
    <t>刘奕</t>
  </si>
  <si>
    <t>202254541070</t>
  </si>
  <si>
    <t>李心雨</t>
  </si>
  <si>
    <t>身边的数学</t>
    <phoneticPr fontId="40" type="noConversion"/>
  </si>
  <si>
    <t>给排水科学与工程2017级（产业）1班</t>
  </si>
  <si>
    <t>机械电子工程2019级5班</t>
  </si>
  <si>
    <t>工程力学2019级1班</t>
  </si>
  <si>
    <t>机械电子工程2020级10班</t>
  </si>
  <si>
    <t>测控技术与仪器2020级2班</t>
  </si>
  <si>
    <t>电气工程及自动化2020级1班</t>
  </si>
  <si>
    <t>物流管理2020级1班</t>
  </si>
  <si>
    <t>市场营销2020级2班</t>
  </si>
  <si>
    <t>国际经济与贸易2020级1班</t>
  </si>
  <si>
    <t>材料物理2020级（产业）2班</t>
  </si>
  <si>
    <t>给排水科学与工程2020级（产业）1班</t>
  </si>
  <si>
    <t>土木工程2020级4班</t>
  </si>
  <si>
    <t>卫生检验与检疫2020级2班</t>
  </si>
  <si>
    <t>预防医学（荆楚卓越）2020级2班</t>
  </si>
  <si>
    <t>计算机科学与技术2020级3班</t>
  </si>
  <si>
    <t>化学工程与工艺2020级（卓越）1班</t>
  </si>
  <si>
    <t>环境工程2021级2班</t>
  </si>
  <si>
    <t>安全工程2021级2班</t>
  </si>
  <si>
    <t>材料化学2021级1班</t>
  </si>
  <si>
    <t>物流管理2021级1班</t>
  </si>
  <si>
    <t>物流管理2021级2班</t>
  </si>
  <si>
    <t>会计学2021级2班</t>
  </si>
  <si>
    <t>国际经济与贸易2021级2班</t>
  </si>
  <si>
    <t>法学2021级1班</t>
  </si>
  <si>
    <t>临床医学2021级3班</t>
  </si>
  <si>
    <t>临床医学2021级4班</t>
  </si>
  <si>
    <t>临床医学2021级6班</t>
  </si>
  <si>
    <t>预防医学2021级（荆楚卓越）2班</t>
  </si>
  <si>
    <t>计算机科学与技术2021级3班</t>
  </si>
  <si>
    <t>计算机科学与技术2021级4班</t>
  </si>
  <si>
    <t>英语2021级2班</t>
  </si>
  <si>
    <t>生物工程2021级（产业）1班</t>
  </si>
  <si>
    <t>化学工程与工艺2021级3班</t>
  </si>
  <si>
    <t>化学工程与工艺2021级5班</t>
  </si>
  <si>
    <t>香涛计划机械类（强基班）2021级1班</t>
  </si>
  <si>
    <t>安全工程2022级2班</t>
  </si>
  <si>
    <t>矿业类2022级4班</t>
  </si>
  <si>
    <t>材料类2022级3班</t>
  </si>
  <si>
    <t>自动化类2022级14班</t>
  </si>
  <si>
    <t>工商管理（试点）班2022级1班</t>
  </si>
  <si>
    <t>经济与贸易类2022级2班</t>
  </si>
  <si>
    <t>经济与贸易类2022级6班</t>
  </si>
  <si>
    <t>工程力学2022级2班</t>
  </si>
  <si>
    <t>土木类2022级8班</t>
  </si>
  <si>
    <t>建筑类2022级3班</t>
  </si>
  <si>
    <t>香涛计划经管类（强基班）2022级1班</t>
  </si>
  <si>
    <t>201903164104</t>
  </si>
  <si>
    <t>钱星宇</t>
  </si>
  <si>
    <t>202005404071</t>
  </si>
  <si>
    <t>王天浩</t>
  </si>
  <si>
    <t>202006113002</t>
  </si>
  <si>
    <t>罗正怡</t>
  </si>
  <si>
    <t>202021177023</t>
  </si>
  <si>
    <t>蒋楠</t>
  </si>
  <si>
    <t>202102409151</t>
  </si>
  <si>
    <t>曾思敏</t>
  </si>
  <si>
    <t>202222410054</t>
  </si>
  <si>
    <t>刘书奇</t>
  </si>
  <si>
    <t>202223180069</t>
  </si>
  <si>
    <t>尹珩</t>
  </si>
  <si>
    <t>灾害应急与救援</t>
    <phoneticPr fontId="40" type="noConversion"/>
  </si>
  <si>
    <t>机械电子工程2019级3班</t>
  </si>
  <si>
    <t>电子信息工程2020级（国际）1班</t>
  </si>
  <si>
    <t>无机非金属材料工程2021级（卓越）1班</t>
  </si>
  <si>
    <t>化工与制药类2022级2班</t>
  </si>
  <si>
    <t>交通工程2022级3班</t>
  </si>
  <si>
    <t>201914118020</t>
  </si>
  <si>
    <t>王瑀琪</t>
  </si>
  <si>
    <t>202002126026</t>
  </si>
  <si>
    <t>罗铮</t>
  </si>
  <si>
    <t>202002126091</t>
  </si>
  <si>
    <t>喻诗畅</t>
  </si>
  <si>
    <t>202004134156</t>
  </si>
  <si>
    <t>高树祺</t>
  </si>
  <si>
    <t>202021177070</t>
  </si>
  <si>
    <t>余成宇</t>
  </si>
  <si>
    <t>202103401475</t>
  </si>
  <si>
    <t>郭俊逸</t>
  </si>
  <si>
    <t>202103401268</t>
  </si>
  <si>
    <t>张瑞</t>
  </si>
  <si>
    <t>202213407152</t>
  </si>
  <si>
    <t>李何攀</t>
  </si>
  <si>
    <t>202213407157</t>
  </si>
  <si>
    <t>李绣茁</t>
  </si>
  <si>
    <t>202213407165</t>
  </si>
  <si>
    <t>梁壮</t>
  </si>
  <si>
    <t>证券投资学</t>
    <phoneticPr fontId="40" type="noConversion"/>
  </si>
  <si>
    <t>冶金工程2020级1班</t>
  </si>
  <si>
    <t>冶金工程2020级2班</t>
  </si>
  <si>
    <t>自动化2020级（卓越）1班</t>
  </si>
  <si>
    <t>电子信息工程2020级（国际）2班</t>
  </si>
  <si>
    <t>工业工程2021级1班</t>
  </si>
  <si>
    <t>计算机科学与技术2021级2班</t>
  </si>
  <si>
    <t>计算机类2022级5班</t>
  </si>
  <si>
    <t>医学科研方法（平台名称：医学科研设计与文献利用）</t>
    <phoneticPr fontId="40" type="noConversion"/>
  </si>
  <si>
    <t>吴赛玉</t>
  </si>
  <si>
    <t>202002156050</t>
  </si>
  <si>
    <t>杨晔晗</t>
  </si>
  <si>
    <t>202003191023</t>
  </si>
  <si>
    <t>张映堃</t>
  </si>
  <si>
    <t>202006111007</t>
  </si>
  <si>
    <t>刘颖</t>
  </si>
  <si>
    <t>202007119015</t>
  </si>
  <si>
    <t>冯岩博</t>
  </si>
  <si>
    <t>202008405195</t>
  </si>
  <si>
    <t>马彦龙</t>
  </si>
  <si>
    <t>202014118010</t>
  </si>
  <si>
    <t>朱月芬</t>
  </si>
  <si>
    <t>202021177003</t>
  </si>
  <si>
    <t>李贝尔</t>
  </si>
  <si>
    <t>202021190007</t>
  </si>
  <si>
    <t>李雨晴</t>
  </si>
  <si>
    <t>201923147001</t>
  </si>
  <si>
    <t>纳浩耀</t>
  </si>
  <si>
    <t>202122410196</t>
  </si>
  <si>
    <t>韩安良</t>
  </si>
  <si>
    <t>202201144038</t>
  </si>
  <si>
    <t>朱道焜</t>
  </si>
  <si>
    <t>202202409427</t>
  </si>
  <si>
    <t>邓卓</t>
  </si>
  <si>
    <t>202204416393</t>
  </si>
  <si>
    <t>华林</t>
  </si>
  <si>
    <t>202221176109</t>
  </si>
  <si>
    <t>胡杰源</t>
  </si>
  <si>
    <t>202222410017</t>
  </si>
  <si>
    <t>曲春宇</t>
  </si>
  <si>
    <t>创业投资管理</t>
    <phoneticPr fontId="40" type="noConversion"/>
  </si>
  <si>
    <t>给排水科学与工程2020级（产业）2班</t>
  </si>
  <si>
    <t>英语2020级1班</t>
  </si>
  <si>
    <t>物流工程2020级1班</t>
  </si>
  <si>
    <t>化学工程与工艺2021级2班</t>
  </si>
  <si>
    <t>环境工程2022级1班</t>
  </si>
  <si>
    <t>自动化类2022级11班</t>
  </si>
  <si>
    <t>机械工程2022级（国际）4班</t>
  </si>
  <si>
    <t>化工与制药类2022级1班</t>
  </si>
  <si>
    <t>201901125013</t>
  </si>
  <si>
    <t>邓忠烜</t>
  </si>
  <si>
    <t>201802126110</t>
  </si>
  <si>
    <t>魏志钦</t>
  </si>
  <si>
    <t>201903164310</t>
  </si>
  <si>
    <t>文康杰</t>
  </si>
  <si>
    <t>201904134040</t>
  </si>
  <si>
    <t>乐威威</t>
  </si>
  <si>
    <t>201904134099</t>
  </si>
  <si>
    <t>周传杰</t>
  </si>
  <si>
    <t>201905168076</t>
  </si>
  <si>
    <t>肖可</t>
  </si>
  <si>
    <t>201902131071</t>
  </si>
  <si>
    <t>洪月</t>
  </si>
  <si>
    <t>201905168061</t>
  </si>
  <si>
    <t>张伟</t>
  </si>
  <si>
    <t>201905170035</t>
  </si>
  <si>
    <t>钱锦豪</t>
  </si>
  <si>
    <t>201902126041</t>
  </si>
  <si>
    <t>李昊宇</t>
  </si>
  <si>
    <t>201902126082</t>
  </si>
  <si>
    <t>冯悦欣</t>
  </si>
  <si>
    <t>201914118024</t>
  </si>
  <si>
    <t>李文倩</t>
  </si>
  <si>
    <t>201901125035</t>
  </si>
  <si>
    <t>谭逸松</t>
  </si>
  <si>
    <t>201914160030</t>
  </si>
  <si>
    <t>陈剑铭</t>
  </si>
  <si>
    <t>201915198007</t>
  </si>
  <si>
    <t>姚芯</t>
  </si>
  <si>
    <t>201915198025</t>
  </si>
  <si>
    <t>胡炜</t>
  </si>
  <si>
    <t>201921176047</t>
  </si>
  <si>
    <t>涂志祺</t>
  </si>
  <si>
    <t>201923179059</t>
  </si>
  <si>
    <t>张天广</t>
  </si>
  <si>
    <t>创业学</t>
    <phoneticPr fontId="40" type="noConversion"/>
  </si>
  <si>
    <t>自动化2019级1班</t>
  </si>
  <si>
    <t>自动化2019级2班</t>
  </si>
  <si>
    <t>工商管理2019级1班</t>
  </si>
  <si>
    <t>工商管理2019级2班</t>
  </si>
  <si>
    <t>会计学2019级1班</t>
  </si>
  <si>
    <t>临床医学2019级3班</t>
  </si>
  <si>
    <t>英语2019级3班</t>
  </si>
  <si>
    <t>翻译2019级1班</t>
  </si>
  <si>
    <t>机械工程2019级（国际）2班</t>
  </si>
  <si>
    <t>车辆工程2019级2班</t>
  </si>
  <si>
    <t>201901145076</t>
  </si>
  <si>
    <t>张启喆</t>
  </si>
  <si>
    <t>202121176008</t>
  </si>
  <si>
    <t>贺修锋</t>
  </si>
  <si>
    <t>202202409469</t>
  </si>
  <si>
    <t>汪隽立</t>
  </si>
  <si>
    <t>202204416025</t>
  </si>
  <si>
    <t>胡锴</t>
  </si>
  <si>
    <t>202213407065</t>
  </si>
  <si>
    <t>程高洁</t>
  </si>
  <si>
    <t>当代世界经济与政治</t>
    <phoneticPr fontId="40" type="noConversion"/>
  </si>
  <si>
    <t>英才计划2022级（冶金）1班</t>
  </si>
  <si>
    <t>自动化类2022级1班</t>
  </si>
  <si>
    <t>202005403056</t>
  </si>
  <si>
    <t>鲍文瑾</t>
  </si>
  <si>
    <t>202005404164</t>
  </si>
  <si>
    <t>董岑</t>
  </si>
  <si>
    <t>202101144051</t>
  </si>
  <si>
    <t>罗莎</t>
  </si>
  <si>
    <t>202102409124</t>
  </si>
  <si>
    <t>卢思扬</t>
  </si>
  <si>
    <t>202105404073</t>
  </si>
  <si>
    <t>黎珅</t>
  </si>
  <si>
    <t>202007152062</t>
  </si>
  <si>
    <t>王一豪</t>
  </si>
  <si>
    <t>202113407166</t>
  </si>
  <si>
    <t>黄朴阳</t>
  </si>
  <si>
    <t>202113407276</t>
  </si>
  <si>
    <t>郑杰</t>
  </si>
  <si>
    <t>202201417105</t>
  </si>
  <si>
    <t>娄恒铭</t>
  </si>
  <si>
    <t>202219408075</t>
  </si>
  <si>
    <t>梁景焜</t>
  </si>
  <si>
    <t>工程伦理</t>
    <phoneticPr fontId="40" type="noConversion"/>
  </si>
  <si>
    <t>工程管理2020级1班</t>
  </si>
  <si>
    <t>工商管理2020级1班</t>
  </si>
  <si>
    <t>工程力学2021级1班</t>
  </si>
  <si>
    <t>软件工程2021级（产业）1班</t>
  </si>
  <si>
    <t>矿物加工工程2022级（卓越）1班</t>
  </si>
  <si>
    <t>设计学类2022级3班</t>
  </si>
  <si>
    <t>201904135012</t>
  </si>
  <si>
    <t>闵康宁</t>
  </si>
  <si>
    <t>202002128067</t>
  </si>
  <si>
    <t>周伟峰</t>
  </si>
  <si>
    <t>202003401014</t>
  </si>
  <si>
    <t>钱程</t>
  </si>
  <si>
    <t>202003401372</t>
  </si>
  <si>
    <t>高谨</t>
  </si>
  <si>
    <t>202003401428</t>
  </si>
  <si>
    <t>张浪</t>
  </si>
  <si>
    <t>202003191056</t>
  </si>
  <si>
    <t>陈靖浩</t>
  </si>
  <si>
    <t>202005197042</t>
  </si>
  <si>
    <t>余强</t>
  </si>
  <si>
    <t>202009155024</t>
  </si>
  <si>
    <t>赵万年</t>
  </si>
  <si>
    <t>202021177010</t>
  </si>
  <si>
    <t>陈梓萌</t>
  </si>
  <si>
    <t>202113407434</t>
  </si>
  <si>
    <t>陈羿霖</t>
  </si>
  <si>
    <t>202113407491</t>
  </si>
  <si>
    <t>谭欣宇</t>
  </si>
  <si>
    <t>202202409105</t>
  </si>
  <si>
    <t>肖刘一</t>
  </si>
  <si>
    <t>202203401051</t>
  </si>
  <si>
    <t>杨凯声</t>
  </si>
  <si>
    <t>202203401180</t>
  </si>
  <si>
    <t>吴岳超</t>
  </si>
  <si>
    <t>202203401557</t>
  </si>
  <si>
    <t>陈峥齐</t>
  </si>
  <si>
    <t>202203401326</t>
  </si>
  <si>
    <t>余健琦</t>
  </si>
  <si>
    <t>202203401062</t>
  </si>
  <si>
    <t>孟新凯</t>
  </si>
  <si>
    <t>202206116028</t>
  </si>
  <si>
    <t>牛美懿</t>
  </si>
  <si>
    <t>202208405009</t>
  </si>
  <si>
    <t>曹值源</t>
  </si>
  <si>
    <t>管理信息系统</t>
    <phoneticPr fontId="40" type="noConversion"/>
  </si>
  <si>
    <t>电子信息工程2019级（荆楚卓越）1班</t>
  </si>
  <si>
    <t>机械工程2020级10班</t>
  </si>
  <si>
    <t>物业管理2020级2班</t>
  </si>
  <si>
    <t>临床医学2020级1班</t>
  </si>
  <si>
    <t>信息安全2021级2班</t>
  </si>
  <si>
    <t>机械工程2022级1班</t>
  </si>
  <si>
    <t>机械工程2022级3班</t>
  </si>
  <si>
    <t>测控技术与仪器2022级1班</t>
  </si>
  <si>
    <t>土木类2022级1班</t>
  </si>
  <si>
    <t>201903164178</t>
  </si>
  <si>
    <t>彭海波</t>
  </si>
  <si>
    <t>201904195058</t>
  </si>
  <si>
    <t>胡俊</t>
  </si>
  <si>
    <t>201922146170</t>
  </si>
  <si>
    <t>万恩辰</t>
  </si>
  <si>
    <t>202009155179</t>
  </si>
  <si>
    <t>努尔比亚木·阿西木</t>
  </si>
  <si>
    <t>恋爱婚姻经济学</t>
    <phoneticPr fontId="40" type="noConversion"/>
  </si>
  <si>
    <t>机器人工程2019级2班</t>
  </si>
  <si>
    <t>化学工程与工艺2019级5班</t>
  </si>
  <si>
    <t>201907020038</t>
  </si>
  <si>
    <t>程梓豪</t>
  </si>
  <si>
    <t>201922146091</t>
  </si>
  <si>
    <t>周志诚</t>
  </si>
  <si>
    <t>202021190024</t>
  </si>
  <si>
    <t>段誉</t>
  </si>
  <si>
    <t>202121190032</t>
  </si>
  <si>
    <t>方岩</t>
  </si>
  <si>
    <t>202202409200</t>
  </si>
  <si>
    <t>伊帕尔古丽·阿布都吉力力</t>
  </si>
  <si>
    <t>202203401080</t>
  </si>
  <si>
    <t>卢阳</t>
  </si>
  <si>
    <t>202213407086</t>
  </si>
  <si>
    <t>郭司麟</t>
  </si>
  <si>
    <t>202214412109</t>
  </si>
  <si>
    <t>周天瑞</t>
  </si>
  <si>
    <t>西方文化经典之旅</t>
    <phoneticPr fontId="40" type="noConversion"/>
  </si>
  <si>
    <t>机械电子工程2019级1班</t>
  </si>
  <si>
    <t>网络工程2021级（国际）1班</t>
  </si>
  <si>
    <t>材料类2022级6班</t>
  </si>
  <si>
    <t>外国语言文学类2022级4班</t>
  </si>
  <si>
    <t>202101144027</t>
  </si>
  <si>
    <t>王子卓</t>
  </si>
  <si>
    <t>202102409433</t>
  </si>
  <si>
    <t>易冬梅</t>
  </si>
  <si>
    <t>202103401190</t>
  </si>
  <si>
    <t>朱博文</t>
  </si>
  <si>
    <t>202106415054</t>
  </si>
  <si>
    <t>韦乂川</t>
  </si>
  <si>
    <t>202109057014</t>
  </si>
  <si>
    <t>张欢</t>
  </si>
  <si>
    <t>202121176021</t>
  </si>
  <si>
    <t>孙晨</t>
  </si>
  <si>
    <t>202202409182</t>
  </si>
  <si>
    <t>雷宇飞</t>
  </si>
  <si>
    <t>202202409466</t>
  </si>
  <si>
    <t>刘祖铭</t>
  </si>
  <si>
    <t>202206414033</t>
  </si>
  <si>
    <t>杜仁杰</t>
  </si>
  <si>
    <t>202206414046</t>
  </si>
  <si>
    <t>徐晨阳</t>
  </si>
  <si>
    <t>202206414175</t>
  </si>
  <si>
    <t>赵天辰</t>
  </si>
  <si>
    <t>202213407456</t>
  </si>
  <si>
    <t>张璐琳</t>
  </si>
  <si>
    <t>冶金概论</t>
    <phoneticPr fontId="40" type="noConversion"/>
  </si>
  <si>
    <t>环境工程2021级1班</t>
  </si>
  <si>
    <t>冶金工程2021级2班</t>
  </si>
  <si>
    <t>行政管理2021级2班</t>
  </si>
  <si>
    <t>药学2021级（产业）1班</t>
  </si>
  <si>
    <t>材料类2022级5班</t>
  </si>
  <si>
    <t>材料类2022级13班</t>
  </si>
  <si>
    <t>计算机类2022级13班</t>
  </si>
  <si>
    <t>内脏学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</si>
</sst>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4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9"/>
      <name val="微软雅黑"/>
      <charset val="134"/>
    </font>
    <font>
      <b/>
      <sz val="11"/>
      <color rgb="FF3F3F3F"/>
      <name val="宋体"/>
      <charset val="134"/>
      <scheme val="minor"/>
    </font>
    <font>
      <sz val="11"/>
      <color indexed="8"/>
      <name val="等线"/>
      <charset val="134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等线"/>
      <charset val="134"/>
    </font>
    <font>
      <sz val="11"/>
      <color rgb="FF9C0006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等线"/>
      <charset val="134"/>
    </font>
    <font>
      <sz val="12"/>
      <name val="宋体"/>
      <family val="3"/>
      <charset val="134"/>
    </font>
    <font>
      <sz val="11"/>
      <color rgb="FF9C5700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8"/>
      <color theme="3"/>
      <name val="等线 Light"/>
      <charset val="134"/>
    </font>
    <font>
      <sz val="11"/>
      <color rgb="FF9C0006"/>
      <name val="等线"/>
      <charset val="134"/>
    </font>
    <font>
      <sz val="10"/>
      <name val="Arial"/>
      <family val="2"/>
    </font>
    <font>
      <sz val="11"/>
      <color rgb="FF006100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rgb="FF7F7F7F"/>
      <name val="等线"/>
      <charset val="134"/>
    </font>
    <font>
      <sz val="11"/>
      <color indexed="10"/>
      <name val="等线"/>
      <charset val="134"/>
    </font>
    <font>
      <sz val="11"/>
      <color rgb="FFFA7D00"/>
      <name val="等线"/>
      <charset val="134"/>
    </font>
    <font>
      <sz val="11"/>
      <color indexed="9"/>
      <name val="等线"/>
      <charset val="134"/>
    </font>
    <font>
      <sz val="11"/>
      <color rgb="FF3F3F76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sz val="11"/>
      <name val="微软雅黑"/>
      <family val="2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>
      <alignment vertical="center"/>
    </xf>
    <xf numFmtId="0" fontId="3" fillId="4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38" fillId="0" borderId="0"/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22" fillId="0" borderId="0" applyNumberFormat="0" applyFont="0" applyFill="0" applyProtection="0"/>
    <xf numFmtId="0" fontId="38" fillId="24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2" fillId="0" borderId="0"/>
    <xf numFmtId="0" fontId="38" fillId="29" borderId="0" applyNumberFormat="0" applyBorder="0" applyAlignment="0" applyProtection="0">
      <alignment vertical="center"/>
    </xf>
    <xf numFmtId="0" fontId="22" fillId="0" borderId="0"/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0" borderId="0"/>
    <xf numFmtId="0" fontId="38" fillId="0" borderId="0">
      <alignment vertical="center"/>
    </xf>
    <xf numFmtId="0" fontId="29" fillId="0" borderId="0"/>
    <xf numFmtId="0" fontId="30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7" fillId="46" borderId="3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22" fillId="47" borderId="4" applyNumberFormat="0" applyFont="0" applyAlignment="0" applyProtection="0">
      <alignment vertical="center"/>
    </xf>
    <xf numFmtId="0" fontId="38" fillId="10" borderId="4" applyNumberFormat="0" applyFont="0" applyAlignment="0" applyProtection="0">
      <alignment vertical="center"/>
    </xf>
    <xf numFmtId="0" fontId="42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9" fillId="0" borderId="12" xfId="60" applyFont="1" applyFill="1" applyBorder="1" applyAlignment="1">
      <alignment horizontal="left" vertical="center"/>
    </xf>
    <xf numFmtId="1" fontId="39" fillId="0" borderId="12" xfId="60" applyNumberFormat="1" applyFont="1" applyFill="1" applyBorder="1" applyAlignment="1">
      <alignment horizontal="left" vertical="center"/>
    </xf>
    <xf numFmtId="0" fontId="41" fillId="0" borderId="12" xfId="0" applyFont="1" applyFill="1" applyBorder="1">
      <alignment vertical="center"/>
    </xf>
    <xf numFmtId="0" fontId="41" fillId="0" borderId="12" xfId="92" applyFont="1" applyFill="1" applyBorder="1"/>
    <xf numFmtId="0" fontId="41" fillId="0" borderId="12" xfId="0" applyFont="1" applyFill="1" applyBorder="1" applyAlignment="1"/>
    <xf numFmtId="0" fontId="43" fillId="0" borderId="12" xfId="0" applyFont="1" applyFill="1" applyBorder="1" applyAlignment="1">
      <alignment horizontal="left" vertical="center" wrapText="1"/>
    </xf>
    <xf numFmtId="176" fontId="43" fillId="0" borderId="12" xfId="0" applyNumberFormat="1" applyFont="1" applyFill="1" applyBorder="1" applyAlignment="1">
      <alignment horizontal="left" vertical="center" wrapText="1"/>
    </xf>
  </cellXfs>
  <cellStyles count="93">
    <cellStyle name="_blankBorder" xfId="14"/>
    <cellStyle name="20% - 强调文字颜色 1 2" xfId="2"/>
    <cellStyle name="20% - 强调文字颜色 1 3" xfId="15"/>
    <cellStyle name="20% - 强调文字颜色 2 2" xfId="18"/>
    <cellStyle name="20% - 强调文字颜色 2 3" xfId="8"/>
    <cellStyle name="20% - 强调文字颜色 3 2" xfId="19"/>
    <cellStyle name="20% - 强调文字颜色 3 3" xfId="10"/>
    <cellStyle name="20% - 强调文字颜色 4 2" xfId="20"/>
    <cellStyle name="20% - 强调文字颜色 4 3" xfId="22"/>
    <cellStyle name="20% - 强调文字颜色 5 2" xfId="24"/>
    <cellStyle name="20% - 强调文字颜色 5 3" xfId="7"/>
    <cellStyle name="20% - 强调文字颜色 6 2" xfId="25"/>
    <cellStyle name="20% - 强调文字颜色 6 3" xfId="12"/>
    <cellStyle name="40% - 强调文字颜色 1 2" xfId="9"/>
    <cellStyle name="40% - 强调文字颜色 1 3" xfId="26"/>
    <cellStyle name="40% - 强调文字颜色 2 2" xfId="27"/>
    <cellStyle name="40% - 强调文字颜色 2 3" xfId="28"/>
    <cellStyle name="40% - 强调文字颜色 3 2" xfId="29"/>
    <cellStyle name="40% - 强调文字颜色 3 3" xfId="30"/>
    <cellStyle name="40% - 强调文字颜色 4 2" xfId="6"/>
    <cellStyle name="40% - 强调文字颜色 4 3" xfId="31"/>
    <cellStyle name="40% - 强调文字颜色 5 2" xfId="32"/>
    <cellStyle name="40% - 强调文字颜色 5 3" xfId="33"/>
    <cellStyle name="40% - 强调文字颜色 6 2" xfId="34"/>
    <cellStyle name="40% - 强调文字颜色 6 3" xfId="35"/>
    <cellStyle name="60% - 强调文字颜色 1 2" xfId="36"/>
    <cellStyle name="60% - 强调文字颜色 1 3" xfId="37"/>
    <cellStyle name="60% - 强调文字颜色 2 2" xfId="38"/>
    <cellStyle name="60% - 强调文字颜色 2 3" xfId="5"/>
    <cellStyle name="60% - 强调文字颜色 3 2" xfId="40"/>
    <cellStyle name="60% - 强调文字颜色 3 3" xfId="41"/>
    <cellStyle name="60% - 强调文字颜色 4 2" xfId="42"/>
    <cellStyle name="60% - 强调文字颜色 4 3" xfId="43"/>
    <cellStyle name="60% - 强调文字颜色 5 2" xfId="44"/>
    <cellStyle name="60% - 强调文字颜色 5 3" xfId="45"/>
    <cellStyle name="60% - 强调文字颜色 6 2" xfId="46"/>
    <cellStyle name="60% - 强调文字颜色 6 3" xfId="47"/>
    <cellStyle name="标题 1 2" xfId="48"/>
    <cellStyle name="标题 1 3" xfId="49"/>
    <cellStyle name="标题 2 2" xfId="50"/>
    <cellStyle name="标题 2 3" xfId="51"/>
    <cellStyle name="标题 3 2" xfId="52"/>
    <cellStyle name="标题 3 3" xfId="53"/>
    <cellStyle name="标题 4 2" xfId="54"/>
    <cellStyle name="标题 4 3" xfId="55"/>
    <cellStyle name="标题 5" xfId="56"/>
    <cellStyle name="标题 6" xfId="57"/>
    <cellStyle name="差 2" xfId="58"/>
    <cellStyle name="差 3" xfId="59"/>
    <cellStyle name="常规" xfId="0" builtinId="0"/>
    <cellStyle name="常规 2" xfId="60"/>
    <cellStyle name="常规 2 2" xfId="61"/>
    <cellStyle name="常规 2 3" xfId="62"/>
    <cellStyle name="常规 3" xfId="21"/>
    <cellStyle name="常规 4" xfId="23"/>
    <cellStyle name="常规 5" xfId="39"/>
    <cellStyle name="常规 6" xfId="4"/>
    <cellStyle name="常规 7" xfId="63"/>
    <cellStyle name="常规 8" xfId="92"/>
    <cellStyle name="好 2" xfId="64"/>
    <cellStyle name="好 3" xfId="65"/>
    <cellStyle name="汇总 2" xfId="66"/>
    <cellStyle name="汇总 3" xfId="67"/>
    <cellStyle name="计算 2" xfId="3"/>
    <cellStyle name="计算 3" xfId="16"/>
    <cellStyle name="检查单元格 2" xfId="68"/>
    <cellStyle name="检查单元格 3" xfId="69"/>
    <cellStyle name="解释性文本 2" xfId="70"/>
    <cellStyle name="解释性文本 3" xfId="71"/>
    <cellStyle name="警告文本 2" xfId="72"/>
    <cellStyle name="警告文本 3" xfId="73"/>
    <cellStyle name="链接单元格 2" xfId="74"/>
    <cellStyle name="链接单元格 3" xfId="11"/>
    <cellStyle name="强调文字颜色 1 2" xfId="75"/>
    <cellStyle name="强调文字颜色 1 3" xfId="76"/>
    <cellStyle name="强调文字颜色 2 2" xfId="77"/>
    <cellStyle name="强调文字颜色 2 3" xfId="78"/>
    <cellStyle name="强调文字颜色 3 2" xfId="79"/>
    <cellStyle name="强调文字颜色 3 3" xfId="80"/>
    <cellStyle name="强调文字颜色 4 2" xfId="81"/>
    <cellStyle name="强调文字颜色 4 3" xfId="82"/>
    <cellStyle name="强调文字颜色 5 2" xfId="83"/>
    <cellStyle name="强调文字颜色 5 3" xfId="84"/>
    <cellStyle name="强调文字颜色 6 2" xfId="85"/>
    <cellStyle name="强调文字颜色 6 3" xfId="86"/>
    <cellStyle name="适中 2" xfId="17"/>
    <cellStyle name="适中 3" xfId="87"/>
    <cellStyle name="输出 2" xfId="13"/>
    <cellStyle name="输出 3" xfId="1"/>
    <cellStyle name="输入 2" xfId="88"/>
    <cellStyle name="输入 3" xfId="89"/>
    <cellStyle name="注释 2" xfId="90"/>
    <cellStyle name="注释 2 2" xfId="9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008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6"/>
  <sheetViews>
    <sheetView tabSelected="1" workbookViewId="0">
      <selection activeCell="A22" sqref="A22"/>
    </sheetView>
  </sheetViews>
  <sheetFormatPr defaultColWidth="9" defaultRowHeight="18" customHeight="1" x14ac:dyDescent="0.15"/>
  <cols>
    <col min="1" max="1" width="63.75" style="1" customWidth="1"/>
    <col min="2" max="2" width="24.5" style="1" customWidth="1"/>
    <col min="3" max="3" width="15.5" style="1" customWidth="1"/>
    <col min="4" max="4" width="26.25" style="2" customWidth="1"/>
    <col min="5" max="5" width="35.25" style="1" customWidth="1"/>
    <col min="6" max="16384" width="9" style="1"/>
  </cols>
  <sheetData>
    <row r="1" spans="1:5" ht="18" customHeight="1" x14ac:dyDescent="0.3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spans="1:5" ht="18" customHeight="1" x14ac:dyDescent="0.15">
      <c r="A2" s="5" t="s">
        <v>1222</v>
      </c>
      <c r="B2" s="5" t="s">
        <v>176</v>
      </c>
      <c r="C2" s="5" t="s">
        <v>240</v>
      </c>
      <c r="D2" s="5" t="s">
        <v>17</v>
      </c>
      <c r="E2" s="5" t="s">
        <v>74</v>
      </c>
    </row>
    <row r="3" spans="1:5" ht="18" customHeight="1" x14ac:dyDescent="0.15">
      <c r="A3" s="5" t="s">
        <v>1222</v>
      </c>
      <c r="B3" s="6" t="s">
        <v>177</v>
      </c>
      <c r="C3" s="6" t="s">
        <v>241</v>
      </c>
      <c r="D3" s="6" t="s">
        <v>12</v>
      </c>
      <c r="E3" s="6" t="s">
        <v>90</v>
      </c>
    </row>
    <row r="4" spans="1:5" ht="18" customHeight="1" x14ac:dyDescent="0.15">
      <c r="A4" s="5" t="s">
        <v>1222</v>
      </c>
      <c r="B4" s="5" t="s">
        <v>178</v>
      </c>
      <c r="C4" s="5" t="s">
        <v>242</v>
      </c>
      <c r="D4" s="5" t="s">
        <v>13</v>
      </c>
      <c r="E4" s="5" t="s">
        <v>305</v>
      </c>
    </row>
    <row r="5" spans="1:5" ht="18" customHeight="1" x14ac:dyDescent="0.15">
      <c r="A5" s="5" t="s">
        <v>1222</v>
      </c>
      <c r="B5" s="6" t="s">
        <v>55</v>
      </c>
      <c r="C5" s="6" t="s">
        <v>56</v>
      </c>
      <c r="D5" s="6" t="s">
        <v>15</v>
      </c>
      <c r="E5" s="6" t="s">
        <v>57</v>
      </c>
    </row>
    <row r="6" spans="1:5" ht="18" customHeight="1" x14ac:dyDescent="0.15">
      <c r="A6" s="5" t="s">
        <v>1222</v>
      </c>
      <c r="B6" s="5" t="s">
        <v>179</v>
      </c>
      <c r="C6" s="5" t="s">
        <v>243</v>
      </c>
      <c r="D6" s="5" t="s">
        <v>303</v>
      </c>
      <c r="E6" s="5" t="s">
        <v>156</v>
      </c>
    </row>
    <row r="7" spans="1:5" ht="18" customHeight="1" x14ac:dyDescent="0.15">
      <c r="A7" s="5" t="s">
        <v>1222</v>
      </c>
      <c r="B7" s="6" t="s">
        <v>180</v>
      </c>
      <c r="C7" s="6" t="s">
        <v>244</v>
      </c>
      <c r="D7" s="6" t="s">
        <v>5</v>
      </c>
      <c r="E7" s="6" t="s">
        <v>306</v>
      </c>
    </row>
    <row r="8" spans="1:5" ht="18" customHeight="1" x14ac:dyDescent="0.15">
      <c r="A8" s="5" t="s">
        <v>1222</v>
      </c>
      <c r="B8" s="5" t="s">
        <v>181</v>
      </c>
      <c r="C8" s="5" t="s">
        <v>245</v>
      </c>
      <c r="D8" s="5" t="s">
        <v>303</v>
      </c>
      <c r="E8" s="5" t="s">
        <v>149</v>
      </c>
    </row>
    <row r="9" spans="1:5" ht="18" customHeight="1" x14ac:dyDescent="0.15">
      <c r="A9" s="5" t="s">
        <v>1222</v>
      </c>
      <c r="B9" s="6" t="s">
        <v>182</v>
      </c>
      <c r="C9" s="6" t="s">
        <v>246</v>
      </c>
      <c r="D9" s="6" t="s">
        <v>24</v>
      </c>
      <c r="E9" s="6" t="s">
        <v>104</v>
      </c>
    </row>
    <row r="10" spans="1:5" ht="18" customHeight="1" x14ac:dyDescent="0.15">
      <c r="A10" s="5" t="s">
        <v>1222</v>
      </c>
      <c r="B10" s="5" t="s">
        <v>183</v>
      </c>
      <c r="C10" s="5" t="s">
        <v>247</v>
      </c>
      <c r="D10" s="5" t="s">
        <v>13</v>
      </c>
      <c r="E10" s="5" t="s">
        <v>307</v>
      </c>
    </row>
    <row r="11" spans="1:5" ht="18" customHeight="1" x14ac:dyDescent="0.15">
      <c r="A11" s="5" t="s">
        <v>1222</v>
      </c>
      <c r="B11" s="5" t="s">
        <v>184</v>
      </c>
      <c r="C11" s="5" t="s">
        <v>248</v>
      </c>
      <c r="D11" s="5" t="s">
        <v>18</v>
      </c>
      <c r="E11" s="5" t="s">
        <v>134</v>
      </c>
    </row>
    <row r="12" spans="1:5" ht="18" customHeight="1" x14ac:dyDescent="0.15">
      <c r="A12" s="6" t="s">
        <v>982</v>
      </c>
      <c r="B12" s="6" t="s">
        <v>185</v>
      </c>
      <c r="C12" s="6" t="s">
        <v>249</v>
      </c>
      <c r="D12" s="6" t="s">
        <v>5</v>
      </c>
      <c r="E12" s="6" t="s">
        <v>155</v>
      </c>
    </row>
    <row r="13" spans="1:5" ht="18" customHeight="1" x14ac:dyDescent="0.15">
      <c r="A13" s="6" t="s">
        <v>982</v>
      </c>
      <c r="B13" s="6" t="s">
        <v>186</v>
      </c>
      <c r="C13" s="6" t="s">
        <v>250</v>
      </c>
      <c r="D13" s="6" t="s">
        <v>5</v>
      </c>
      <c r="E13" s="6" t="s">
        <v>155</v>
      </c>
    </row>
    <row r="14" spans="1:5" ht="18" customHeight="1" x14ac:dyDescent="0.15">
      <c r="A14" s="6" t="s">
        <v>982</v>
      </c>
      <c r="B14" s="5" t="s">
        <v>187</v>
      </c>
      <c r="C14" s="5" t="s">
        <v>114</v>
      </c>
      <c r="D14" s="5" t="s">
        <v>5</v>
      </c>
      <c r="E14" s="5" t="s">
        <v>78</v>
      </c>
    </row>
    <row r="15" spans="1:5" ht="18" customHeight="1" x14ac:dyDescent="0.15">
      <c r="A15" s="6" t="s">
        <v>982</v>
      </c>
      <c r="B15" s="5" t="s">
        <v>188</v>
      </c>
      <c r="C15" s="5" t="s">
        <v>251</v>
      </c>
      <c r="D15" s="5" t="s">
        <v>5</v>
      </c>
      <c r="E15" s="5" t="s">
        <v>78</v>
      </c>
    </row>
    <row r="16" spans="1:5" ht="18" customHeight="1" x14ac:dyDescent="0.15">
      <c r="A16" s="6" t="s">
        <v>982</v>
      </c>
      <c r="B16" s="5" t="s">
        <v>189</v>
      </c>
      <c r="C16" s="5" t="s">
        <v>252</v>
      </c>
      <c r="D16" s="5" t="s">
        <v>5</v>
      </c>
      <c r="E16" s="5" t="s">
        <v>78</v>
      </c>
    </row>
    <row r="17" spans="1:5" ht="18" customHeight="1" x14ac:dyDescent="0.15">
      <c r="A17" s="6" t="s">
        <v>982</v>
      </c>
      <c r="B17" s="5" t="s">
        <v>190</v>
      </c>
      <c r="C17" s="5" t="s">
        <v>253</v>
      </c>
      <c r="D17" s="5" t="s">
        <v>5</v>
      </c>
      <c r="E17" s="5" t="s">
        <v>308</v>
      </c>
    </row>
    <row r="18" spans="1:5" ht="18" customHeight="1" x14ac:dyDescent="0.15">
      <c r="A18" s="6" t="s">
        <v>175</v>
      </c>
      <c r="B18" s="6" t="s">
        <v>191</v>
      </c>
      <c r="C18" s="6" t="s">
        <v>254</v>
      </c>
      <c r="D18" s="6" t="s">
        <v>19</v>
      </c>
      <c r="E18" s="6" t="s">
        <v>28</v>
      </c>
    </row>
    <row r="19" spans="1:5" ht="18" customHeight="1" x14ac:dyDescent="0.15">
      <c r="A19" s="6" t="s">
        <v>175</v>
      </c>
      <c r="B19" s="6" t="s">
        <v>192</v>
      </c>
      <c r="C19" s="6" t="s">
        <v>255</v>
      </c>
      <c r="D19" s="6" t="s">
        <v>12</v>
      </c>
      <c r="E19" s="6" t="s">
        <v>103</v>
      </c>
    </row>
    <row r="20" spans="1:5" ht="18" customHeight="1" x14ac:dyDescent="0.15">
      <c r="A20" s="6" t="s">
        <v>175</v>
      </c>
      <c r="B20" s="6" t="s">
        <v>193</v>
      </c>
      <c r="C20" s="6" t="s">
        <v>256</v>
      </c>
      <c r="D20" s="6" t="s">
        <v>13</v>
      </c>
      <c r="E20" s="6" t="s">
        <v>125</v>
      </c>
    </row>
    <row r="21" spans="1:5" ht="18" customHeight="1" x14ac:dyDescent="0.15">
      <c r="A21" s="5" t="s">
        <v>175</v>
      </c>
      <c r="B21" s="5" t="s">
        <v>194</v>
      </c>
      <c r="C21" s="5" t="s">
        <v>257</v>
      </c>
      <c r="D21" s="5" t="s">
        <v>13</v>
      </c>
      <c r="E21" s="5" t="s">
        <v>174</v>
      </c>
    </row>
    <row r="22" spans="1:5" ht="18" customHeight="1" x14ac:dyDescent="0.15">
      <c r="A22" s="5" t="s">
        <v>175</v>
      </c>
      <c r="B22" s="5" t="s">
        <v>195</v>
      </c>
      <c r="C22" s="5" t="s">
        <v>258</v>
      </c>
      <c r="D22" s="5" t="s">
        <v>304</v>
      </c>
      <c r="E22" s="5" t="s">
        <v>129</v>
      </c>
    </row>
    <row r="23" spans="1:5" ht="18" customHeight="1" x14ac:dyDescent="0.15">
      <c r="A23" s="5" t="s">
        <v>175</v>
      </c>
      <c r="B23" s="5" t="s">
        <v>196</v>
      </c>
      <c r="C23" s="5" t="s">
        <v>259</v>
      </c>
      <c r="D23" s="5" t="s">
        <v>303</v>
      </c>
      <c r="E23" s="5" t="s">
        <v>46</v>
      </c>
    </row>
    <row r="24" spans="1:5" ht="18" customHeight="1" x14ac:dyDescent="0.15">
      <c r="A24" s="5" t="s">
        <v>175</v>
      </c>
      <c r="B24" s="5" t="s">
        <v>197</v>
      </c>
      <c r="C24" s="5" t="s">
        <v>260</v>
      </c>
      <c r="D24" s="5" t="s">
        <v>303</v>
      </c>
      <c r="E24" s="5" t="s">
        <v>119</v>
      </c>
    </row>
    <row r="25" spans="1:5" ht="18" customHeight="1" x14ac:dyDescent="0.15">
      <c r="A25" s="6" t="s">
        <v>175</v>
      </c>
      <c r="B25" s="6" t="s">
        <v>150</v>
      </c>
      <c r="C25" s="6" t="s">
        <v>151</v>
      </c>
      <c r="D25" s="6" t="s">
        <v>303</v>
      </c>
      <c r="E25" s="6" t="s">
        <v>149</v>
      </c>
    </row>
    <row r="26" spans="1:5" ht="18" customHeight="1" x14ac:dyDescent="0.15">
      <c r="A26" s="5" t="s">
        <v>175</v>
      </c>
      <c r="B26" s="5" t="s">
        <v>198</v>
      </c>
      <c r="C26" s="5" t="s">
        <v>261</v>
      </c>
      <c r="D26" s="5" t="s">
        <v>20</v>
      </c>
      <c r="E26" s="5" t="s">
        <v>107</v>
      </c>
    </row>
    <row r="27" spans="1:5" ht="18" customHeight="1" x14ac:dyDescent="0.15">
      <c r="A27" s="6" t="s">
        <v>175</v>
      </c>
      <c r="B27" s="6" t="s">
        <v>199</v>
      </c>
      <c r="C27" s="6" t="s">
        <v>262</v>
      </c>
      <c r="D27" s="6" t="s">
        <v>19</v>
      </c>
      <c r="E27" s="6" t="s">
        <v>38</v>
      </c>
    </row>
    <row r="28" spans="1:5" ht="18" customHeight="1" x14ac:dyDescent="0.15">
      <c r="A28" s="5" t="s">
        <v>175</v>
      </c>
      <c r="B28" s="5" t="s">
        <v>200</v>
      </c>
      <c r="C28" s="5" t="s">
        <v>263</v>
      </c>
      <c r="D28" s="5" t="s">
        <v>19</v>
      </c>
      <c r="E28" s="5" t="s">
        <v>172</v>
      </c>
    </row>
    <row r="29" spans="1:5" ht="18" customHeight="1" x14ac:dyDescent="0.15">
      <c r="A29" s="5" t="s">
        <v>175</v>
      </c>
      <c r="B29" s="5" t="s">
        <v>201</v>
      </c>
      <c r="C29" s="5" t="s">
        <v>264</v>
      </c>
      <c r="D29" s="5" t="s">
        <v>5</v>
      </c>
      <c r="E29" s="5" t="s">
        <v>309</v>
      </c>
    </row>
    <row r="30" spans="1:5" ht="18" customHeight="1" x14ac:dyDescent="0.15">
      <c r="A30" s="6" t="s">
        <v>175</v>
      </c>
      <c r="B30" s="6" t="s">
        <v>202</v>
      </c>
      <c r="C30" s="6" t="s">
        <v>265</v>
      </c>
      <c r="D30" s="6" t="s">
        <v>23</v>
      </c>
      <c r="E30" s="6" t="s">
        <v>64</v>
      </c>
    </row>
    <row r="31" spans="1:5" ht="18" customHeight="1" x14ac:dyDescent="0.15">
      <c r="A31" s="5" t="s">
        <v>175</v>
      </c>
      <c r="B31" s="5" t="s">
        <v>70</v>
      </c>
      <c r="C31" s="5" t="s">
        <v>71</v>
      </c>
      <c r="D31" s="5" t="s">
        <v>23</v>
      </c>
      <c r="E31" s="5" t="s">
        <v>64</v>
      </c>
    </row>
    <row r="32" spans="1:5" ht="18" customHeight="1" x14ac:dyDescent="0.15">
      <c r="A32" s="6" t="s">
        <v>175</v>
      </c>
      <c r="B32" s="6" t="s">
        <v>203</v>
      </c>
      <c r="C32" s="6" t="s">
        <v>266</v>
      </c>
      <c r="D32" s="6" t="s">
        <v>6</v>
      </c>
      <c r="E32" s="6" t="s">
        <v>128</v>
      </c>
    </row>
    <row r="33" spans="1:5" ht="18" customHeight="1" x14ac:dyDescent="0.15">
      <c r="A33" s="5" t="s">
        <v>175</v>
      </c>
      <c r="B33" s="5" t="s">
        <v>96</v>
      </c>
      <c r="C33" s="5" t="s">
        <v>97</v>
      </c>
      <c r="D33" s="5" t="s">
        <v>6</v>
      </c>
      <c r="E33" s="5" t="s">
        <v>16</v>
      </c>
    </row>
    <row r="34" spans="1:5" ht="18" customHeight="1" x14ac:dyDescent="0.15">
      <c r="A34" s="5" t="s">
        <v>175</v>
      </c>
      <c r="B34" s="5" t="s">
        <v>204</v>
      </c>
      <c r="C34" s="5" t="s">
        <v>267</v>
      </c>
      <c r="D34" s="5" t="s">
        <v>27</v>
      </c>
      <c r="E34" s="5" t="s">
        <v>65</v>
      </c>
    </row>
    <row r="35" spans="1:5" ht="18" customHeight="1" x14ac:dyDescent="0.15">
      <c r="A35" s="5" t="s">
        <v>175</v>
      </c>
      <c r="B35" s="5" t="s">
        <v>205</v>
      </c>
      <c r="C35" s="5" t="s">
        <v>268</v>
      </c>
      <c r="D35" s="5" t="s">
        <v>304</v>
      </c>
      <c r="E35" s="5" t="s">
        <v>310</v>
      </c>
    </row>
    <row r="36" spans="1:5" ht="18" customHeight="1" x14ac:dyDescent="0.15">
      <c r="A36" s="6" t="s">
        <v>175</v>
      </c>
      <c r="B36" s="6" t="s">
        <v>206</v>
      </c>
      <c r="C36" s="6" t="s">
        <v>269</v>
      </c>
      <c r="D36" s="6" t="s">
        <v>304</v>
      </c>
      <c r="E36" s="6" t="s">
        <v>86</v>
      </c>
    </row>
    <row r="37" spans="1:5" ht="18" customHeight="1" x14ac:dyDescent="0.15">
      <c r="A37" s="5" t="s">
        <v>175</v>
      </c>
      <c r="B37" s="5" t="s">
        <v>207</v>
      </c>
      <c r="C37" s="5" t="s">
        <v>270</v>
      </c>
      <c r="D37" s="5" t="s">
        <v>304</v>
      </c>
      <c r="E37" s="5" t="s">
        <v>166</v>
      </c>
    </row>
    <row r="38" spans="1:5" ht="18" customHeight="1" x14ac:dyDescent="0.15">
      <c r="A38" s="6" t="s">
        <v>175</v>
      </c>
      <c r="B38" s="6" t="s">
        <v>208</v>
      </c>
      <c r="C38" s="6" t="s">
        <v>271</v>
      </c>
      <c r="D38" s="6" t="s">
        <v>303</v>
      </c>
      <c r="E38" s="6" t="s">
        <v>311</v>
      </c>
    </row>
    <row r="39" spans="1:5" ht="18" customHeight="1" x14ac:dyDescent="0.15">
      <c r="A39" s="6" t="s">
        <v>175</v>
      </c>
      <c r="B39" s="6" t="s">
        <v>209</v>
      </c>
      <c r="C39" s="6" t="s">
        <v>272</v>
      </c>
      <c r="D39" s="6" t="s">
        <v>303</v>
      </c>
      <c r="E39" s="6" t="s">
        <v>312</v>
      </c>
    </row>
    <row r="40" spans="1:5" ht="18" customHeight="1" x14ac:dyDescent="0.15">
      <c r="A40" s="6" t="s">
        <v>175</v>
      </c>
      <c r="B40" s="6" t="s">
        <v>210</v>
      </c>
      <c r="C40" s="6" t="s">
        <v>273</v>
      </c>
      <c r="D40" s="6" t="s">
        <v>5</v>
      </c>
      <c r="E40" s="6" t="s">
        <v>313</v>
      </c>
    </row>
    <row r="41" spans="1:5" ht="18" customHeight="1" x14ac:dyDescent="0.15">
      <c r="A41" s="5" t="s">
        <v>175</v>
      </c>
      <c r="B41" s="5" t="s">
        <v>211</v>
      </c>
      <c r="C41" s="5" t="s">
        <v>274</v>
      </c>
      <c r="D41" s="5" t="s">
        <v>18</v>
      </c>
      <c r="E41" s="5" t="s">
        <v>134</v>
      </c>
    </row>
    <row r="42" spans="1:5" ht="18" customHeight="1" x14ac:dyDescent="0.15">
      <c r="A42" s="6" t="s">
        <v>175</v>
      </c>
      <c r="B42" s="6" t="s">
        <v>212</v>
      </c>
      <c r="C42" s="6" t="s">
        <v>275</v>
      </c>
      <c r="D42" s="6" t="s">
        <v>18</v>
      </c>
      <c r="E42" s="6" t="s">
        <v>66</v>
      </c>
    </row>
    <row r="43" spans="1:5" ht="18" customHeight="1" x14ac:dyDescent="0.15">
      <c r="A43" s="6" t="s">
        <v>136</v>
      </c>
      <c r="B43" s="6" t="s">
        <v>213</v>
      </c>
      <c r="C43" s="6" t="s">
        <v>276</v>
      </c>
      <c r="D43" s="6" t="s">
        <v>13</v>
      </c>
      <c r="E43" s="6" t="s">
        <v>314</v>
      </c>
    </row>
    <row r="44" spans="1:5" ht="18" customHeight="1" x14ac:dyDescent="0.15">
      <c r="A44" s="6" t="s">
        <v>136</v>
      </c>
      <c r="B44" s="6" t="s">
        <v>214</v>
      </c>
      <c r="C44" s="6" t="s">
        <v>277</v>
      </c>
      <c r="D44" s="6" t="s">
        <v>7</v>
      </c>
      <c r="E44" s="6" t="s">
        <v>315</v>
      </c>
    </row>
    <row r="45" spans="1:5" ht="18" customHeight="1" x14ac:dyDescent="0.15">
      <c r="A45" s="6" t="s">
        <v>136</v>
      </c>
      <c r="B45" s="6" t="s">
        <v>215</v>
      </c>
      <c r="C45" s="6" t="s">
        <v>278</v>
      </c>
      <c r="D45" s="6" t="s">
        <v>13</v>
      </c>
      <c r="E45" s="6" t="s">
        <v>316</v>
      </c>
    </row>
    <row r="46" spans="1:5" ht="18" customHeight="1" x14ac:dyDescent="0.15">
      <c r="A46" s="5" t="s">
        <v>136</v>
      </c>
      <c r="B46" s="5" t="s">
        <v>216</v>
      </c>
      <c r="C46" s="5" t="s">
        <v>279</v>
      </c>
      <c r="D46" s="5" t="s">
        <v>13</v>
      </c>
      <c r="E46" s="5" t="s">
        <v>45</v>
      </c>
    </row>
    <row r="47" spans="1:5" ht="18" customHeight="1" x14ac:dyDescent="0.15">
      <c r="A47" s="5" t="s">
        <v>136</v>
      </c>
      <c r="B47" s="5" t="s">
        <v>217</v>
      </c>
      <c r="C47" s="5" t="s">
        <v>280</v>
      </c>
      <c r="D47" s="5" t="s">
        <v>19</v>
      </c>
      <c r="E47" s="5" t="s">
        <v>58</v>
      </c>
    </row>
    <row r="48" spans="1:5" ht="18" customHeight="1" x14ac:dyDescent="0.15">
      <c r="A48" s="6" t="s">
        <v>136</v>
      </c>
      <c r="B48" s="6" t="s">
        <v>218</v>
      </c>
      <c r="C48" s="6" t="s">
        <v>281</v>
      </c>
      <c r="D48" s="6" t="s">
        <v>19</v>
      </c>
      <c r="E48" s="6" t="s">
        <v>51</v>
      </c>
    </row>
    <row r="49" spans="1:5" ht="18" customHeight="1" x14ac:dyDescent="0.15">
      <c r="A49" s="6" t="s">
        <v>136</v>
      </c>
      <c r="B49" s="6" t="s">
        <v>219</v>
      </c>
      <c r="C49" s="6" t="s">
        <v>282</v>
      </c>
      <c r="D49" s="6" t="s">
        <v>6</v>
      </c>
      <c r="E49" s="6" t="s">
        <v>60</v>
      </c>
    </row>
    <row r="50" spans="1:5" ht="18" customHeight="1" x14ac:dyDescent="0.15">
      <c r="A50" s="5" t="s">
        <v>136</v>
      </c>
      <c r="B50" s="5" t="s">
        <v>220</v>
      </c>
      <c r="C50" s="5" t="s">
        <v>283</v>
      </c>
      <c r="D50" s="5" t="s">
        <v>6</v>
      </c>
      <c r="E50" s="5" t="s">
        <v>60</v>
      </c>
    </row>
    <row r="51" spans="1:5" ht="18" customHeight="1" x14ac:dyDescent="0.15">
      <c r="A51" s="6" t="s">
        <v>136</v>
      </c>
      <c r="B51" s="6" t="s">
        <v>221</v>
      </c>
      <c r="C51" s="6" t="s">
        <v>284</v>
      </c>
      <c r="D51" s="6" t="s">
        <v>6</v>
      </c>
      <c r="E51" s="6" t="s">
        <v>317</v>
      </c>
    </row>
    <row r="52" spans="1:5" ht="18" customHeight="1" x14ac:dyDescent="0.15">
      <c r="A52" s="5" t="s">
        <v>136</v>
      </c>
      <c r="B52" s="5" t="s">
        <v>222</v>
      </c>
      <c r="C52" s="5" t="s">
        <v>285</v>
      </c>
      <c r="D52" s="5" t="s">
        <v>6</v>
      </c>
      <c r="E52" s="5" t="s">
        <v>317</v>
      </c>
    </row>
    <row r="53" spans="1:5" ht="18" customHeight="1" x14ac:dyDescent="0.15">
      <c r="A53" s="6" t="s">
        <v>136</v>
      </c>
      <c r="B53" s="6" t="s">
        <v>223</v>
      </c>
      <c r="C53" s="6" t="s">
        <v>286</v>
      </c>
      <c r="D53" s="6" t="s">
        <v>304</v>
      </c>
      <c r="E53" s="6" t="s">
        <v>25</v>
      </c>
    </row>
    <row r="54" spans="1:5" ht="18" customHeight="1" x14ac:dyDescent="0.15">
      <c r="A54" s="6" t="s">
        <v>136</v>
      </c>
      <c r="B54" s="6" t="s">
        <v>224</v>
      </c>
      <c r="C54" s="6" t="s">
        <v>287</v>
      </c>
      <c r="D54" s="6" t="s">
        <v>18</v>
      </c>
      <c r="E54" s="6" t="s">
        <v>134</v>
      </c>
    </row>
    <row r="55" spans="1:5" ht="18" customHeight="1" x14ac:dyDescent="0.15">
      <c r="A55" s="5" t="s">
        <v>136</v>
      </c>
      <c r="B55" s="5" t="s">
        <v>225</v>
      </c>
      <c r="C55" s="5" t="s">
        <v>288</v>
      </c>
      <c r="D55" s="5" t="s">
        <v>18</v>
      </c>
      <c r="E55" s="5" t="s">
        <v>67</v>
      </c>
    </row>
    <row r="56" spans="1:5" ht="18" customHeight="1" x14ac:dyDescent="0.15">
      <c r="A56" s="6" t="s">
        <v>148</v>
      </c>
      <c r="B56" s="6" t="s">
        <v>226</v>
      </c>
      <c r="C56" s="6" t="s">
        <v>289</v>
      </c>
      <c r="D56" s="6" t="s">
        <v>12</v>
      </c>
      <c r="E56" s="6" t="s">
        <v>105</v>
      </c>
    </row>
    <row r="57" spans="1:5" ht="18" customHeight="1" x14ac:dyDescent="0.15">
      <c r="A57" s="5" t="s">
        <v>148</v>
      </c>
      <c r="B57" s="5" t="s">
        <v>227</v>
      </c>
      <c r="C57" s="5" t="s">
        <v>290</v>
      </c>
      <c r="D57" s="5" t="s">
        <v>303</v>
      </c>
      <c r="E57" s="5" t="s">
        <v>318</v>
      </c>
    </row>
    <row r="58" spans="1:5" ht="18" customHeight="1" x14ac:dyDescent="0.15">
      <c r="A58" s="6" t="s">
        <v>148</v>
      </c>
      <c r="B58" s="6" t="s">
        <v>228</v>
      </c>
      <c r="C58" s="6" t="s">
        <v>291</v>
      </c>
      <c r="D58" s="6" t="s">
        <v>303</v>
      </c>
      <c r="E58" s="6" t="s">
        <v>319</v>
      </c>
    </row>
    <row r="59" spans="1:5" ht="18" customHeight="1" x14ac:dyDescent="0.15">
      <c r="A59" s="5" t="s">
        <v>152</v>
      </c>
      <c r="B59" s="5" t="s">
        <v>229</v>
      </c>
      <c r="C59" s="5" t="s">
        <v>292</v>
      </c>
      <c r="D59" s="5" t="s">
        <v>303</v>
      </c>
      <c r="E59" s="5" t="s">
        <v>81</v>
      </c>
    </row>
    <row r="60" spans="1:5" ht="18" customHeight="1" x14ac:dyDescent="0.15">
      <c r="A60" s="6" t="s">
        <v>152</v>
      </c>
      <c r="B60" s="6" t="s">
        <v>230</v>
      </c>
      <c r="C60" s="6" t="s">
        <v>293</v>
      </c>
      <c r="D60" s="6" t="s">
        <v>303</v>
      </c>
      <c r="E60" s="6" t="s">
        <v>82</v>
      </c>
    </row>
    <row r="61" spans="1:5" ht="18" customHeight="1" x14ac:dyDescent="0.15">
      <c r="A61" s="6" t="s">
        <v>152</v>
      </c>
      <c r="B61" s="6" t="s">
        <v>231</v>
      </c>
      <c r="C61" s="6" t="s">
        <v>294</v>
      </c>
      <c r="D61" s="6" t="s">
        <v>303</v>
      </c>
      <c r="E61" s="6" t="s">
        <v>127</v>
      </c>
    </row>
    <row r="62" spans="1:5" ht="18" customHeight="1" x14ac:dyDescent="0.15">
      <c r="A62" s="6" t="s">
        <v>152</v>
      </c>
      <c r="B62" s="6" t="s">
        <v>232</v>
      </c>
      <c r="C62" s="6" t="s">
        <v>295</v>
      </c>
      <c r="D62" s="6" t="s">
        <v>303</v>
      </c>
      <c r="E62" s="6" t="s">
        <v>320</v>
      </c>
    </row>
    <row r="63" spans="1:5" ht="18" customHeight="1" x14ac:dyDescent="0.15">
      <c r="A63" s="6" t="s">
        <v>152</v>
      </c>
      <c r="B63" s="6" t="s">
        <v>233</v>
      </c>
      <c r="C63" s="6" t="s">
        <v>296</v>
      </c>
      <c r="D63" s="6" t="s">
        <v>20</v>
      </c>
      <c r="E63" s="6" t="s">
        <v>37</v>
      </c>
    </row>
    <row r="64" spans="1:5" ht="18" customHeight="1" x14ac:dyDescent="0.15">
      <c r="A64" s="6" t="s">
        <v>152</v>
      </c>
      <c r="B64" s="6" t="s">
        <v>234</v>
      </c>
      <c r="C64" s="6" t="s">
        <v>297</v>
      </c>
      <c r="D64" s="6" t="s">
        <v>18</v>
      </c>
      <c r="E64" s="6" t="s">
        <v>321</v>
      </c>
    </row>
    <row r="65" spans="1:5" ht="18" customHeight="1" x14ac:dyDescent="0.15">
      <c r="A65" s="6" t="s">
        <v>152</v>
      </c>
      <c r="B65" s="6" t="s">
        <v>235</v>
      </c>
      <c r="C65" s="6" t="s">
        <v>298</v>
      </c>
      <c r="D65" s="6" t="s">
        <v>10</v>
      </c>
      <c r="E65" s="6" t="s">
        <v>135</v>
      </c>
    </row>
    <row r="66" spans="1:5" ht="18" customHeight="1" x14ac:dyDescent="0.15">
      <c r="A66" s="5" t="s">
        <v>152</v>
      </c>
      <c r="B66" s="5" t="s">
        <v>236</v>
      </c>
      <c r="C66" s="5" t="s">
        <v>299</v>
      </c>
      <c r="D66" s="5" t="s">
        <v>10</v>
      </c>
      <c r="E66" s="5" t="s">
        <v>61</v>
      </c>
    </row>
    <row r="67" spans="1:5" ht="18" customHeight="1" x14ac:dyDescent="0.15">
      <c r="A67" s="6" t="s">
        <v>152</v>
      </c>
      <c r="B67" s="6" t="s">
        <v>130</v>
      </c>
      <c r="C67" s="6" t="s">
        <v>131</v>
      </c>
      <c r="D67" s="6" t="s">
        <v>12</v>
      </c>
      <c r="E67" s="6" t="s">
        <v>101</v>
      </c>
    </row>
    <row r="68" spans="1:5" ht="18" customHeight="1" x14ac:dyDescent="0.15">
      <c r="A68" s="6" t="s">
        <v>152</v>
      </c>
      <c r="B68" s="6" t="s">
        <v>237</v>
      </c>
      <c r="C68" s="6" t="s">
        <v>300</v>
      </c>
      <c r="D68" s="6" t="s">
        <v>13</v>
      </c>
      <c r="E68" s="6" t="s">
        <v>322</v>
      </c>
    </row>
    <row r="69" spans="1:5" ht="18" customHeight="1" x14ac:dyDescent="0.15">
      <c r="A69" s="6" t="s">
        <v>152</v>
      </c>
      <c r="B69" s="6" t="s">
        <v>238</v>
      </c>
      <c r="C69" s="6" t="s">
        <v>301</v>
      </c>
      <c r="D69" s="6" t="s">
        <v>20</v>
      </c>
      <c r="E69" s="6" t="s">
        <v>323</v>
      </c>
    </row>
    <row r="70" spans="1:5" ht="18" customHeight="1" x14ac:dyDescent="0.15">
      <c r="A70" s="5" t="s">
        <v>152</v>
      </c>
      <c r="B70" s="5" t="s">
        <v>239</v>
      </c>
      <c r="C70" s="5" t="s">
        <v>302</v>
      </c>
      <c r="D70" s="5" t="s">
        <v>24</v>
      </c>
      <c r="E70" s="5" t="s">
        <v>324</v>
      </c>
    </row>
    <row r="71" spans="1:5" ht="18" customHeight="1" x14ac:dyDescent="0.3">
      <c r="A71" s="7" t="s">
        <v>325</v>
      </c>
      <c r="B71" s="8" t="s">
        <v>326</v>
      </c>
      <c r="C71" s="8" t="s">
        <v>342</v>
      </c>
      <c r="D71" s="8" t="s">
        <v>18</v>
      </c>
      <c r="E71" s="8" t="s">
        <v>29</v>
      </c>
    </row>
    <row r="72" spans="1:5" ht="18" customHeight="1" x14ac:dyDescent="0.3">
      <c r="A72" s="7" t="s">
        <v>325</v>
      </c>
      <c r="B72" s="8" t="s">
        <v>327</v>
      </c>
      <c r="C72" s="8" t="s">
        <v>343</v>
      </c>
      <c r="D72" s="8" t="s">
        <v>18</v>
      </c>
      <c r="E72" s="8" t="s">
        <v>123</v>
      </c>
    </row>
    <row r="73" spans="1:5" ht="18" customHeight="1" x14ac:dyDescent="0.3">
      <c r="A73" s="7" t="s">
        <v>325</v>
      </c>
      <c r="B73" s="8" t="s">
        <v>157</v>
      </c>
      <c r="C73" s="8" t="s">
        <v>158</v>
      </c>
      <c r="D73" s="8" t="s">
        <v>303</v>
      </c>
      <c r="E73" s="8" t="s">
        <v>159</v>
      </c>
    </row>
    <row r="74" spans="1:5" ht="18" customHeight="1" x14ac:dyDescent="0.3">
      <c r="A74" s="7" t="s">
        <v>325</v>
      </c>
      <c r="B74" s="8" t="s">
        <v>328</v>
      </c>
      <c r="C74" s="8" t="s">
        <v>344</v>
      </c>
      <c r="D74" s="8" t="s">
        <v>24</v>
      </c>
      <c r="E74" s="8" t="s">
        <v>358</v>
      </c>
    </row>
    <row r="75" spans="1:5" ht="18" customHeight="1" x14ac:dyDescent="0.3">
      <c r="A75" s="7" t="s">
        <v>325</v>
      </c>
      <c r="B75" s="8" t="s">
        <v>329</v>
      </c>
      <c r="C75" s="8" t="s">
        <v>345</v>
      </c>
      <c r="D75" s="8" t="s">
        <v>24</v>
      </c>
      <c r="E75" s="8" t="s">
        <v>75</v>
      </c>
    </row>
    <row r="76" spans="1:5" ht="18" customHeight="1" x14ac:dyDescent="0.3">
      <c r="A76" s="7" t="s">
        <v>325</v>
      </c>
      <c r="B76" s="8" t="s">
        <v>330</v>
      </c>
      <c r="C76" s="8" t="s">
        <v>346</v>
      </c>
      <c r="D76" s="8" t="s">
        <v>12</v>
      </c>
      <c r="E76" s="8" t="s">
        <v>359</v>
      </c>
    </row>
    <row r="77" spans="1:5" ht="18" customHeight="1" x14ac:dyDescent="0.3">
      <c r="A77" s="7" t="s">
        <v>325</v>
      </c>
      <c r="B77" s="8" t="s">
        <v>331</v>
      </c>
      <c r="C77" s="8" t="s">
        <v>347</v>
      </c>
      <c r="D77" s="8" t="s">
        <v>13</v>
      </c>
      <c r="E77" s="8" t="s">
        <v>50</v>
      </c>
    </row>
    <row r="78" spans="1:5" ht="18" customHeight="1" x14ac:dyDescent="0.3">
      <c r="A78" s="7" t="s">
        <v>325</v>
      </c>
      <c r="B78" s="8" t="s">
        <v>332</v>
      </c>
      <c r="C78" s="8" t="s">
        <v>348</v>
      </c>
      <c r="D78" s="8" t="s">
        <v>19</v>
      </c>
      <c r="E78" s="8" t="s">
        <v>360</v>
      </c>
    </row>
    <row r="79" spans="1:5" ht="18" customHeight="1" x14ac:dyDescent="0.3">
      <c r="A79" s="7" t="s">
        <v>325</v>
      </c>
      <c r="B79" s="8" t="s">
        <v>333</v>
      </c>
      <c r="C79" s="8" t="s">
        <v>349</v>
      </c>
      <c r="D79" s="8" t="s">
        <v>19</v>
      </c>
      <c r="E79" s="8" t="s">
        <v>26</v>
      </c>
    </row>
    <row r="80" spans="1:5" ht="18" customHeight="1" x14ac:dyDescent="0.3">
      <c r="A80" s="7" t="s">
        <v>325</v>
      </c>
      <c r="B80" s="8" t="s">
        <v>117</v>
      </c>
      <c r="C80" s="8" t="s">
        <v>118</v>
      </c>
      <c r="D80" s="8" t="s">
        <v>19</v>
      </c>
      <c r="E80" s="8" t="s">
        <v>26</v>
      </c>
    </row>
    <row r="81" spans="1:5" ht="18" customHeight="1" x14ac:dyDescent="0.3">
      <c r="A81" s="7" t="s">
        <v>325</v>
      </c>
      <c r="B81" s="8" t="s">
        <v>334</v>
      </c>
      <c r="C81" s="8" t="s">
        <v>350</v>
      </c>
      <c r="D81" s="8" t="s">
        <v>6</v>
      </c>
      <c r="E81" s="8" t="s">
        <v>361</v>
      </c>
    </row>
    <row r="82" spans="1:5" ht="18" customHeight="1" x14ac:dyDescent="0.3">
      <c r="A82" s="7" t="s">
        <v>325</v>
      </c>
      <c r="B82" s="8" t="s">
        <v>335</v>
      </c>
      <c r="C82" s="8" t="s">
        <v>351</v>
      </c>
      <c r="D82" s="8" t="s">
        <v>5</v>
      </c>
      <c r="E82" s="8" t="s">
        <v>313</v>
      </c>
    </row>
    <row r="83" spans="1:5" ht="18" customHeight="1" x14ac:dyDescent="0.3">
      <c r="A83" s="7" t="s">
        <v>325</v>
      </c>
      <c r="B83" s="8" t="s">
        <v>336</v>
      </c>
      <c r="C83" s="8" t="s">
        <v>352</v>
      </c>
      <c r="D83" s="8" t="s">
        <v>304</v>
      </c>
      <c r="E83" s="8" t="s">
        <v>362</v>
      </c>
    </row>
    <row r="84" spans="1:5" ht="18" customHeight="1" x14ac:dyDescent="0.3">
      <c r="A84" s="7" t="s">
        <v>325</v>
      </c>
      <c r="B84" s="8" t="s">
        <v>337</v>
      </c>
      <c r="C84" s="8" t="s">
        <v>353</v>
      </c>
      <c r="D84" s="8" t="s">
        <v>24</v>
      </c>
      <c r="E84" s="8" t="s">
        <v>363</v>
      </c>
    </row>
    <row r="85" spans="1:5" ht="18" customHeight="1" x14ac:dyDescent="0.3">
      <c r="A85" s="7" t="s">
        <v>325</v>
      </c>
      <c r="B85" s="8" t="s">
        <v>338</v>
      </c>
      <c r="C85" s="8" t="s">
        <v>354</v>
      </c>
      <c r="D85" s="8" t="s">
        <v>12</v>
      </c>
      <c r="E85" s="8" t="s">
        <v>33</v>
      </c>
    </row>
    <row r="86" spans="1:5" ht="18" customHeight="1" x14ac:dyDescent="0.3">
      <c r="A86" s="7" t="s">
        <v>325</v>
      </c>
      <c r="B86" s="8" t="s">
        <v>110</v>
      </c>
      <c r="C86" s="8" t="s">
        <v>111</v>
      </c>
      <c r="D86" s="8" t="s">
        <v>303</v>
      </c>
      <c r="E86" s="8" t="s">
        <v>112</v>
      </c>
    </row>
    <row r="87" spans="1:5" ht="18" customHeight="1" x14ac:dyDescent="0.3">
      <c r="A87" s="7" t="s">
        <v>325</v>
      </c>
      <c r="B87" s="8" t="s">
        <v>339</v>
      </c>
      <c r="C87" s="8" t="s">
        <v>355</v>
      </c>
      <c r="D87" s="8" t="s">
        <v>303</v>
      </c>
      <c r="E87" s="8" t="s">
        <v>69</v>
      </c>
    </row>
    <row r="88" spans="1:5" ht="18" customHeight="1" x14ac:dyDescent="0.3">
      <c r="A88" s="7" t="s">
        <v>325</v>
      </c>
      <c r="B88" s="8" t="s">
        <v>340</v>
      </c>
      <c r="C88" s="8" t="s">
        <v>356</v>
      </c>
      <c r="D88" s="8" t="s">
        <v>12</v>
      </c>
      <c r="E88" s="8" t="s">
        <v>33</v>
      </c>
    </row>
    <row r="89" spans="1:5" ht="18" customHeight="1" x14ac:dyDescent="0.3">
      <c r="A89" s="7" t="s">
        <v>325</v>
      </c>
      <c r="B89" s="8" t="s">
        <v>341</v>
      </c>
      <c r="C89" s="8" t="s">
        <v>357</v>
      </c>
      <c r="D89" s="8" t="s">
        <v>7</v>
      </c>
      <c r="E89" s="8" t="s">
        <v>116</v>
      </c>
    </row>
    <row r="90" spans="1:5" ht="18" customHeight="1" x14ac:dyDescent="0.3">
      <c r="A90" s="7" t="s">
        <v>364</v>
      </c>
      <c r="B90" s="8" t="s">
        <v>365</v>
      </c>
      <c r="C90" s="8" t="s">
        <v>399</v>
      </c>
      <c r="D90" s="8" t="s">
        <v>17</v>
      </c>
      <c r="E90" s="8" t="s">
        <v>432</v>
      </c>
    </row>
    <row r="91" spans="1:5" ht="18" customHeight="1" x14ac:dyDescent="0.3">
      <c r="A91" s="7" t="s">
        <v>364</v>
      </c>
      <c r="B91" s="8" t="s">
        <v>366</v>
      </c>
      <c r="C91" s="8" t="s">
        <v>400</v>
      </c>
      <c r="D91" s="8" t="s">
        <v>17</v>
      </c>
      <c r="E91" s="8" t="s">
        <v>433</v>
      </c>
    </row>
    <row r="92" spans="1:5" ht="18" customHeight="1" x14ac:dyDescent="0.3">
      <c r="A92" s="7" t="s">
        <v>364</v>
      </c>
      <c r="B92" s="8" t="s">
        <v>367</v>
      </c>
      <c r="C92" s="8" t="s">
        <v>401</v>
      </c>
      <c r="D92" s="8" t="s">
        <v>10</v>
      </c>
      <c r="E92" s="8" t="s">
        <v>100</v>
      </c>
    </row>
    <row r="93" spans="1:5" ht="18" customHeight="1" x14ac:dyDescent="0.3">
      <c r="A93" s="7" t="s">
        <v>364</v>
      </c>
      <c r="B93" s="8" t="s">
        <v>368</v>
      </c>
      <c r="C93" s="8" t="s">
        <v>402</v>
      </c>
      <c r="D93" s="8" t="s">
        <v>10</v>
      </c>
      <c r="E93" s="8" t="s">
        <v>124</v>
      </c>
    </row>
    <row r="94" spans="1:5" ht="18" customHeight="1" x14ac:dyDescent="0.3">
      <c r="A94" s="7" t="s">
        <v>364</v>
      </c>
      <c r="B94" s="8" t="s">
        <v>369</v>
      </c>
      <c r="C94" s="8" t="s">
        <v>403</v>
      </c>
      <c r="D94" s="8" t="s">
        <v>303</v>
      </c>
      <c r="E94" s="8" t="s">
        <v>48</v>
      </c>
    </row>
    <row r="95" spans="1:5" ht="18" customHeight="1" x14ac:dyDescent="0.3">
      <c r="A95" s="7" t="s">
        <v>364</v>
      </c>
      <c r="B95" s="8" t="s">
        <v>370</v>
      </c>
      <c r="C95" s="8" t="s">
        <v>404</v>
      </c>
      <c r="D95" s="8" t="s">
        <v>303</v>
      </c>
      <c r="E95" s="8" t="s">
        <v>156</v>
      </c>
    </row>
    <row r="96" spans="1:5" ht="18" customHeight="1" x14ac:dyDescent="0.3">
      <c r="A96" s="7" t="s">
        <v>364</v>
      </c>
      <c r="B96" s="8" t="s">
        <v>371</v>
      </c>
      <c r="C96" s="8" t="s">
        <v>405</v>
      </c>
      <c r="D96" s="8" t="s">
        <v>303</v>
      </c>
      <c r="E96" s="8" t="s">
        <v>94</v>
      </c>
    </row>
    <row r="97" spans="1:5" ht="18" customHeight="1" x14ac:dyDescent="0.3">
      <c r="A97" s="7" t="s">
        <v>364</v>
      </c>
      <c r="B97" s="8" t="s">
        <v>372</v>
      </c>
      <c r="C97" s="8" t="s">
        <v>63</v>
      </c>
      <c r="D97" s="8" t="s">
        <v>303</v>
      </c>
      <c r="E97" s="8" t="s">
        <v>126</v>
      </c>
    </row>
    <row r="98" spans="1:5" ht="18" customHeight="1" x14ac:dyDescent="0.3">
      <c r="A98" s="7" t="s">
        <v>364</v>
      </c>
      <c r="B98" s="8" t="s">
        <v>121</v>
      </c>
      <c r="C98" s="8" t="s">
        <v>122</v>
      </c>
      <c r="D98" s="8" t="s">
        <v>15</v>
      </c>
      <c r="E98" s="8" t="s">
        <v>106</v>
      </c>
    </row>
    <row r="99" spans="1:5" ht="18" customHeight="1" x14ac:dyDescent="0.3">
      <c r="A99" s="7" t="s">
        <v>364</v>
      </c>
      <c r="B99" s="8" t="s">
        <v>373</v>
      </c>
      <c r="C99" s="8" t="s">
        <v>406</v>
      </c>
      <c r="D99" s="8" t="s">
        <v>15</v>
      </c>
      <c r="E99" s="8" t="s">
        <v>40</v>
      </c>
    </row>
    <row r="100" spans="1:5" ht="18" customHeight="1" x14ac:dyDescent="0.3">
      <c r="A100" s="7" t="s">
        <v>364</v>
      </c>
      <c r="B100" s="8" t="s">
        <v>374</v>
      </c>
      <c r="C100" s="8" t="s">
        <v>407</v>
      </c>
      <c r="D100" s="8" t="s">
        <v>20</v>
      </c>
      <c r="E100" s="8" t="s">
        <v>21</v>
      </c>
    </row>
    <row r="101" spans="1:5" ht="18" customHeight="1" x14ac:dyDescent="0.3">
      <c r="A101" s="7" t="s">
        <v>364</v>
      </c>
      <c r="B101" s="8" t="s">
        <v>375</v>
      </c>
      <c r="C101" s="8" t="s">
        <v>408</v>
      </c>
      <c r="D101" s="8" t="s">
        <v>24</v>
      </c>
      <c r="E101" s="8" t="s">
        <v>95</v>
      </c>
    </row>
    <row r="102" spans="1:5" ht="18" customHeight="1" x14ac:dyDescent="0.3">
      <c r="A102" s="7" t="s">
        <v>364</v>
      </c>
      <c r="B102" s="8" t="s">
        <v>376</v>
      </c>
      <c r="C102" s="8" t="s">
        <v>409</v>
      </c>
      <c r="D102" s="8" t="s">
        <v>12</v>
      </c>
      <c r="E102" s="8" t="s">
        <v>33</v>
      </c>
    </row>
    <row r="103" spans="1:5" ht="18" customHeight="1" x14ac:dyDescent="0.3">
      <c r="A103" s="7" t="s">
        <v>364</v>
      </c>
      <c r="B103" s="8" t="s">
        <v>377</v>
      </c>
      <c r="C103" s="8" t="s">
        <v>410</v>
      </c>
      <c r="D103" s="8" t="s">
        <v>12</v>
      </c>
      <c r="E103" s="8" t="s">
        <v>34</v>
      </c>
    </row>
    <row r="104" spans="1:5" ht="18" customHeight="1" x14ac:dyDescent="0.3">
      <c r="A104" s="7" t="s">
        <v>364</v>
      </c>
      <c r="B104" s="8" t="s">
        <v>378</v>
      </c>
      <c r="C104" s="8" t="s">
        <v>411</v>
      </c>
      <c r="D104" s="8" t="s">
        <v>13</v>
      </c>
      <c r="E104" s="8" t="s">
        <v>137</v>
      </c>
    </row>
    <row r="105" spans="1:5" ht="18" customHeight="1" x14ac:dyDescent="0.3">
      <c r="A105" s="7" t="s">
        <v>364</v>
      </c>
      <c r="B105" s="8" t="s">
        <v>379</v>
      </c>
      <c r="C105" s="8" t="s">
        <v>412</v>
      </c>
      <c r="D105" s="8" t="s">
        <v>13</v>
      </c>
      <c r="E105" s="8" t="s">
        <v>314</v>
      </c>
    </row>
    <row r="106" spans="1:5" ht="18" customHeight="1" x14ac:dyDescent="0.3">
      <c r="A106" s="7" t="s">
        <v>364</v>
      </c>
      <c r="B106" s="8" t="s">
        <v>132</v>
      </c>
      <c r="C106" s="8" t="s">
        <v>133</v>
      </c>
      <c r="D106" s="8" t="s">
        <v>13</v>
      </c>
      <c r="E106" s="8" t="s">
        <v>434</v>
      </c>
    </row>
    <row r="107" spans="1:5" ht="18" customHeight="1" x14ac:dyDescent="0.3">
      <c r="A107" s="7" t="s">
        <v>364</v>
      </c>
      <c r="B107" s="8" t="s">
        <v>380</v>
      </c>
      <c r="C107" s="8" t="s">
        <v>413</v>
      </c>
      <c r="D107" s="8" t="s">
        <v>13</v>
      </c>
      <c r="E107" s="8" t="s">
        <v>14</v>
      </c>
    </row>
    <row r="108" spans="1:5" ht="18" customHeight="1" x14ac:dyDescent="0.3">
      <c r="A108" s="7" t="s">
        <v>364</v>
      </c>
      <c r="B108" s="8" t="s">
        <v>381</v>
      </c>
      <c r="C108" s="8" t="s">
        <v>414</v>
      </c>
      <c r="D108" s="8" t="s">
        <v>13</v>
      </c>
      <c r="E108" s="8" t="s">
        <v>73</v>
      </c>
    </row>
    <row r="109" spans="1:5" ht="18" customHeight="1" x14ac:dyDescent="0.3">
      <c r="A109" s="7" t="s">
        <v>364</v>
      </c>
      <c r="B109" s="8" t="s">
        <v>382</v>
      </c>
      <c r="C109" s="8" t="s">
        <v>415</v>
      </c>
      <c r="D109" s="8" t="s">
        <v>19</v>
      </c>
      <c r="E109" s="8" t="s">
        <v>80</v>
      </c>
    </row>
    <row r="110" spans="1:5" ht="18" customHeight="1" x14ac:dyDescent="0.3">
      <c r="A110" s="7" t="s">
        <v>364</v>
      </c>
      <c r="B110" s="8" t="s">
        <v>383</v>
      </c>
      <c r="C110" s="8" t="s">
        <v>416</v>
      </c>
      <c r="D110" s="8" t="s">
        <v>19</v>
      </c>
      <c r="E110" s="8" t="s">
        <v>435</v>
      </c>
    </row>
    <row r="111" spans="1:5" ht="18" customHeight="1" x14ac:dyDescent="0.3">
      <c r="A111" s="7" t="s">
        <v>364</v>
      </c>
      <c r="B111" s="8" t="s">
        <v>384</v>
      </c>
      <c r="C111" s="8" t="s">
        <v>417</v>
      </c>
      <c r="D111" s="8" t="s">
        <v>6</v>
      </c>
      <c r="E111" s="8" t="s">
        <v>436</v>
      </c>
    </row>
    <row r="112" spans="1:5" ht="18" customHeight="1" x14ac:dyDescent="0.3">
      <c r="A112" s="7" t="s">
        <v>364</v>
      </c>
      <c r="B112" s="8" t="s">
        <v>385</v>
      </c>
      <c r="C112" s="8" t="s">
        <v>418</v>
      </c>
      <c r="D112" s="8" t="s">
        <v>6</v>
      </c>
      <c r="E112" s="8" t="s">
        <v>59</v>
      </c>
    </row>
    <row r="113" spans="1:5" ht="18" customHeight="1" x14ac:dyDescent="0.3">
      <c r="A113" s="7" t="s">
        <v>364</v>
      </c>
      <c r="B113" s="8" t="s">
        <v>153</v>
      </c>
      <c r="C113" s="8" t="s">
        <v>154</v>
      </c>
      <c r="D113" s="8" t="s">
        <v>6</v>
      </c>
      <c r="E113" s="8" t="s">
        <v>146</v>
      </c>
    </row>
    <row r="114" spans="1:5" ht="18" customHeight="1" x14ac:dyDescent="0.3">
      <c r="A114" s="7" t="s">
        <v>364</v>
      </c>
      <c r="B114" s="8" t="s">
        <v>386</v>
      </c>
      <c r="C114" s="8" t="s">
        <v>419</v>
      </c>
      <c r="D114" s="8" t="s">
        <v>5</v>
      </c>
      <c r="E114" s="8" t="s">
        <v>437</v>
      </c>
    </row>
    <row r="115" spans="1:5" ht="18" customHeight="1" x14ac:dyDescent="0.3">
      <c r="A115" s="7" t="s">
        <v>364</v>
      </c>
      <c r="B115" s="8" t="s">
        <v>387</v>
      </c>
      <c r="C115" s="8" t="s">
        <v>420</v>
      </c>
      <c r="D115" s="8" t="s">
        <v>5</v>
      </c>
      <c r="E115" s="8" t="s">
        <v>437</v>
      </c>
    </row>
    <row r="116" spans="1:5" ht="18" customHeight="1" x14ac:dyDescent="0.3">
      <c r="A116" s="7" t="s">
        <v>364</v>
      </c>
      <c r="B116" s="8" t="s">
        <v>388</v>
      </c>
      <c r="C116" s="8" t="s">
        <v>421</v>
      </c>
      <c r="D116" s="8" t="s">
        <v>304</v>
      </c>
      <c r="E116" s="8" t="s">
        <v>68</v>
      </c>
    </row>
    <row r="117" spans="1:5" ht="18" customHeight="1" x14ac:dyDescent="0.3">
      <c r="A117" s="7" t="s">
        <v>364</v>
      </c>
      <c r="B117" s="8" t="s">
        <v>389</v>
      </c>
      <c r="C117" s="8" t="s">
        <v>422</v>
      </c>
      <c r="D117" s="8" t="s">
        <v>304</v>
      </c>
      <c r="E117" s="8" t="s">
        <v>72</v>
      </c>
    </row>
    <row r="118" spans="1:5" ht="18" customHeight="1" x14ac:dyDescent="0.3">
      <c r="A118" s="7" t="s">
        <v>364</v>
      </c>
      <c r="B118" s="8" t="s">
        <v>84</v>
      </c>
      <c r="C118" s="8" t="s">
        <v>85</v>
      </c>
      <c r="D118" s="8" t="s">
        <v>304</v>
      </c>
      <c r="E118" s="8" t="s">
        <v>86</v>
      </c>
    </row>
    <row r="119" spans="1:5" ht="18" customHeight="1" x14ac:dyDescent="0.3">
      <c r="A119" s="7" t="s">
        <v>364</v>
      </c>
      <c r="B119" s="8" t="s">
        <v>390</v>
      </c>
      <c r="C119" s="8" t="s">
        <v>423</v>
      </c>
      <c r="D119" s="8" t="s">
        <v>304</v>
      </c>
      <c r="E119" s="8" t="s">
        <v>310</v>
      </c>
    </row>
    <row r="120" spans="1:5" ht="18" customHeight="1" x14ac:dyDescent="0.3">
      <c r="A120" s="7" t="s">
        <v>364</v>
      </c>
      <c r="B120" s="8" t="s">
        <v>391</v>
      </c>
      <c r="C120" s="8" t="s">
        <v>424</v>
      </c>
      <c r="D120" s="8" t="s">
        <v>304</v>
      </c>
      <c r="E120" s="8" t="s">
        <v>77</v>
      </c>
    </row>
    <row r="121" spans="1:5" ht="18" customHeight="1" x14ac:dyDescent="0.3">
      <c r="A121" s="7" t="s">
        <v>364</v>
      </c>
      <c r="B121" s="8" t="s">
        <v>392</v>
      </c>
      <c r="C121" s="8" t="s">
        <v>425</v>
      </c>
      <c r="D121" s="8" t="s">
        <v>304</v>
      </c>
      <c r="E121" s="8" t="s">
        <v>77</v>
      </c>
    </row>
    <row r="122" spans="1:5" ht="18" customHeight="1" x14ac:dyDescent="0.3">
      <c r="A122" s="7" t="s">
        <v>364</v>
      </c>
      <c r="B122" s="8" t="s">
        <v>393</v>
      </c>
      <c r="C122" s="8" t="s">
        <v>426</v>
      </c>
      <c r="D122" s="8" t="s">
        <v>304</v>
      </c>
      <c r="E122" s="8" t="s">
        <v>138</v>
      </c>
    </row>
    <row r="123" spans="1:5" ht="18" customHeight="1" x14ac:dyDescent="0.3">
      <c r="A123" s="7" t="s">
        <v>364</v>
      </c>
      <c r="B123" s="8" t="s">
        <v>394</v>
      </c>
      <c r="C123" s="8" t="s">
        <v>427</v>
      </c>
      <c r="D123" s="8" t="s">
        <v>13</v>
      </c>
      <c r="E123" s="8" t="s">
        <v>438</v>
      </c>
    </row>
    <row r="124" spans="1:5" ht="18" customHeight="1" x14ac:dyDescent="0.3">
      <c r="A124" s="7" t="s">
        <v>364</v>
      </c>
      <c r="B124" s="8" t="s">
        <v>395</v>
      </c>
      <c r="C124" s="8" t="s">
        <v>428</v>
      </c>
      <c r="D124" s="8" t="s">
        <v>5</v>
      </c>
      <c r="E124" s="8" t="s">
        <v>54</v>
      </c>
    </row>
    <row r="125" spans="1:5" ht="18" customHeight="1" x14ac:dyDescent="0.3">
      <c r="A125" s="7" t="s">
        <v>364</v>
      </c>
      <c r="B125" s="8" t="s">
        <v>396</v>
      </c>
      <c r="C125" s="8" t="s">
        <v>429</v>
      </c>
      <c r="D125" s="8" t="s">
        <v>36</v>
      </c>
      <c r="E125" s="8" t="s">
        <v>113</v>
      </c>
    </row>
    <row r="126" spans="1:5" ht="18" customHeight="1" x14ac:dyDescent="0.3">
      <c r="A126" s="7" t="s">
        <v>364</v>
      </c>
      <c r="B126" s="8" t="s">
        <v>397</v>
      </c>
      <c r="C126" s="8" t="s">
        <v>430</v>
      </c>
      <c r="D126" s="8" t="s">
        <v>18</v>
      </c>
      <c r="E126" s="8" t="s">
        <v>29</v>
      </c>
    </row>
    <row r="127" spans="1:5" ht="18" customHeight="1" x14ac:dyDescent="0.3">
      <c r="A127" s="7" t="s">
        <v>364</v>
      </c>
      <c r="B127" s="8" t="s">
        <v>398</v>
      </c>
      <c r="C127" s="8" t="s">
        <v>431</v>
      </c>
      <c r="D127" s="8" t="s">
        <v>6</v>
      </c>
      <c r="E127" s="8" t="s">
        <v>59</v>
      </c>
    </row>
    <row r="128" spans="1:5" ht="18" customHeight="1" x14ac:dyDescent="0.3">
      <c r="A128" s="7" t="s">
        <v>439</v>
      </c>
      <c r="B128" s="8" t="s">
        <v>167</v>
      </c>
      <c r="C128" s="8" t="s">
        <v>168</v>
      </c>
      <c r="D128" s="8" t="s">
        <v>17</v>
      </c>
      <c r="E128" s="8" t="s">
        <v>169</v>
      </c>
    </row>
    <row r="129" spans="1:5" ht="18" customHeight="1" x14ac:dyDescent="0.3">
      <c r="A129" s="7" t="s">
        <v>439</v>
      </c>
      <c r="B129" s="8" t="s">
        <v>440</v>
      </c>
      <c r="C129" s="8" t="s">
        <v>472</v>
      </c>
      <c r="D129" s="8" t="s">
        <v>17</v>
      </c>
      <c r="E129" s="8" t="s">
        <v>504</v>
      </c>
    </row>
    <row r="130" spans="1:5" ht="18" customHeight="1" x14ac:dyDescent="0.3">
      <c r="A130" s="7" t="s">
        <v>439</v>
      </c>
      <c r="B130" s="8" t="s">
        <v>441</v>
      </c>
      <c r="C130" s="8" t="s">
        <v>473</v>
      </c>
      <c r="D130" s="8" t="s">
        <v>18</v>
      </c>
      <c r="E130" s="8" t="s">
        <v>76</v>
      </c>
    </row>
    <row r="131" spans="1:5" ht="18" customHeight="1" x14ac:dyDescent="0.3">
      <c r="A131" s="7" t="s">
        <v>439</v>
      </c>
      <c r="B131" s="8" t="s">
        <v>442</v>
      </c>
      <c r="C131" s="8" t="s">
        <v>474</v>
      </c>
      <c r="D131" s="8" t="s">
        <v>10</v>
      </c>
      <c r="E131" s="8" t="s">
        <v>145</v>
      </c>
    </row>
    <row r="132" spans="1:5" ht="18" customHeight="1" x14ac:dyDescent="0.3">
      <c r="A132" s="7" t="s">
        <v>439</v>
      </c>
      <c r="B132" s="8" t="s">
        <v>443</v>
      </c>
      <c r="C132" s="8" t="s">
        <v>475</v>
      </c>
      <c r="D132" s="8" t="s">
        <v>10</v>
      </c>
      <c r="E132" s="8" t="s">
        <v>505</v>
      </c>
    </row>
    <row r="133" spans="1:5" ht="18" customHeight="1" x14ac:dyDescent="0.3">
      <c r="A133" s="7" t="s">
        <v>439</v>
      </c>
      <c r="B133" s="8" t="s">
        <v>8</v>
      </c>
      <c r="C133" s="8" t="s">
        <v>9</v>
      </c>
      <c r="D133" s="8" t="s">
        <v>10</v>
      </c>
      <c r="E133" s="8" t="s">
        <v>11</v>
      </c>
    </row>
    <row r="134" spans="1:5" ht="18" customHeight="1" x14ac:dyDescent="0.3">
      <c r="A134" s="7" t="s">
        <v>439</v>
      </c>
      <c r="B134" s="8" t="s">
        <v>444</v>
      </c>
      <c r="C134" s="8" t="s">
        <v>476</v>
      </c>
      <c r="D134" s="8" t="s">
        <v>303</v>
      </c>
      <c r="E134" s="8" t="s">
        <v>53</v>
      </c>
    </row>
    <row r="135" spans="1:5" ht="18" customHeight="1" x14ac:dyDescent="0.3">
      <c r="A135" s="7" t="s">
        <v>439</v>
      </c>
      <c r="B135" s="8" t="s">
        <v>445</v>
      </c>
      <c r="C135" s="8" t="s">
        <v>477</v>
      </c>
      <c r="D135" s="8" t="s">
        <v>303</v>
      </c>
      <c r="E135" s="8" t="s">
        <v>53</v>
      </c>
    </row>
    <row r="136" spans="1:5" ht="18" customHeight="1" x14ac:dyDescent="0.3">
      <c r="A136" s="7" t="s">
        <v>439</v>
      </c>
      <c r="B136" s="8" t="s">
        <v>446</v>
      </c>
      <c r="C136" s="8" t="s">
        <v>478</v>
      </c>
      <c r="D136" s="8" t="s">
        <v>303</v>
      </c>
      <c r="E136" s="8" t="s">
        <v>506</v>
      </c>
    </row>
    <row r="137" spans="1:5" ht="18" customHeight="1" x14ac:dyDescent="0.3">
      <c r="A137" s="7" t="s">
        <v>439</v>
      </c>
      <c r="B137" s="8" t="s">
        <v>447</v>
      </c>
      <c r="C137" s="8" t="s">
        <v>479</v>
      </c>
      <c r="D137" s="8" t="s">
        <v>303</v>
      </c>
      <c r="E137" s="8" t="s">
        <v>507</v>
      </c>
    </row>
    <row r="138" spans="1:5" ht="18" customHeight="1" x14ac:dyDescent="0.3">
      <c r="A138" s="7" t="s">
        <v>439</v>
      </c>
      <c r="B138" s="8" t="s">
        <v>448</v>
      </c>
      <c r="C138" s="8" t="s">
        <v>480</v>
      </c>
      <c r="D138" s="8" t="s">
        <v>52</v>
      </c>
      <c r="E138" s="8" t="s">
        <v>508</v>
      </c>
    </row>
    <row r="139" spans="1:5" ht="18" customHeight="1" x14ac:dyDescent="0.3">
      <c r="A139" s="7" t="s">
        <v>439</v>
      </c>
      <c r="B139" s="8" t="s">
        <v>449</v>
      </c>
      <c r="C139" s="8" t="s">
        <v>481</v>
      </c>
      <c r="D139" s="8" t="s">
        <v>15</v>
      </c>
      <c r="E139" s="8" t="s">
        <v>509</v>
      </c>
    </row>
    <row r="140" spans="1:5" ht="18" customHeight="1" x14ac:dyDescent="0.3">
      <c r="A140" s="7" t="s">
        <v>439</v>
      </c>
      <c r="B140" s="8" t="s">
        <v>450</v>
      </c>
      <c r="C140" s="8" t="s">
        <v>482</v>
      </c>
      <c r="D140" s="8" t="s">
        <v>15</v>
      </c>
      <c r="E140" s="8" t="s">
        <v>43</v>
      </c>
    </row>
    <row r="141" spans="1:5" ht="18" customHeight="1" x14ac:dyDescent="0.3">
      <c r="A141" s="7" t="s">
        <v>439</v>
      </c>
      <c r="B141" s="8" t="s">
        <v>451</v>
      </c>
      <c r="C141" s="8" t="s">
        <v>483</v>
      </c>
      <c r="D141" s="8" t="s">
        <v>15</v>
      </c>
      <c r="E141" s="8" t="s">
        <v>62</v>
      </c>
    </row>
    <row r="142" spans="1:5" ht="18" customHeight="1" x14ac:dyDescent="0.3">
      <c r="A142" s="7" t="s">
        <v>439</v>
      </c>
      <c r="B142" s="8" t="s">
        <v>160</v>
      </c>
      <c r="C142" s="8" t="s">
        <v>161</v>
      </c>
      <c r="D142" s="8" t="s">
        <v>12</v>
      </c>
      <c r="E142" s="8" t="s">
        <v>162</v>
      </c>
    </row>
    <row r="143" spans="1:5" ht="18" customHeight="1" x14ac:dyDescent="0.3">
      <c r="A143" s="7" t="s">
        <v>439</v>
      </c>
      <c r="B143" s="8" t="s">
        <v>452</v>
      </c>
      <c r="C143" s="8" t="s">
        <v>484</v>
      </c>
      <c r="D143" s="8" t="s">
        <v>12</v>
      </c>
      <c r="E143" s="8" t="s">
        <v>44</v>
      </c>
    </row>
    <row r="144" spans="1:5" ht="18" customHeight="1" x14ac:dyDescent="0.3">
      <c r="A144" s="7" t="s">
        <v>439</v>
      </c>
      <c r="B144" s="8" t="s">
        <v>453</v>
      </c>
      <c r="C144" s="8" t="s">
        <v>485</v>
      </c>
      <c r="D144" s="8" t="s">
        <v>13</v>
      </c>
      <c r="E144" s="8" t="s">
        <v>47</v>
      </c>
    </row>
    <row r="145" spans="1:5" ht="18" customHeight="1" x14ac:dyDescent="0.3">
      <c r="A145" s="7" t="s">
        <v>439</v>
      </c>
      <c r="B145" s="8" t="s">
        <v>454</v>
      </c>
      <c r="C145" s="8" t="s">
        <v>486</v>
      </c>
      <c r="D145" s="8" t="s">
        <v>13</v>
      </c>
      <c r="E145" s="8" t="s">
        <v>510</v>
      </c>
    </row>
    <row r="146" spans="1:5" ht="18" customHeight="1" x14ac:dyDescent="0.3">
      <c r="A146" s="7" t="s">
        <v>439</v>
      </c>
      <c r="B146" s="8" t="s">
        <v>455</v>
      </c>
      <c r="C146" s="8" t="s">
        <v>487</v>
      </c>
      <c r="D146" s="8" t="s">
        <v>13</v>
      </c>
      <c r="E146" s="8" t="s">
        <v>511</v>
      </c>
    </row>
    <row r="147" spans="1:5" ht="18" customHeight="1" x14ac:dyDescent="0.3">
      <c r="A147" s="7" t="s">
        <v>439</v>
      </c>
      <c r="B147" s="8" t="s">
        <v>164</v>
      </c>
      <c r="C147" s="8" t="s">
        <v>165</v>
      </c>
      <c r="D147" s="8" t="s">
        <v>36</v>
      </c>
      <c r="E147" s="8" t="s">
        <v>144</v>
      </c>
    </row>
    <row r="148" spans="1:5" ht="18" customHeight="1" x14ac:dyDescent="0.3">
      <c r="A148" s="7" t="s">
        <v>439</v>
      </c>
      <c r="B148" s="8" t="s">
        <v>456</v>
      </c>
      <c r="C148" s="8" t="s">
        <v>488</v>
      </c>
      <c r="D148" s="8" t="s">
        <v>19</v>
      </c>
      <c r="E148" s="8" t="s">
        <v>512</v>
      </c>
    </row>
    <row r="149" spans="1:5" ht="18" customHeight="1" x14ac:dyDescent="0.3">
      <c r="A149" s="7" t="s">
        <v>439</v>
      </c>
      <c r="B149" s="8" t="s">
        <v>457</v>
      </c>
      <c r="C149" s="8" t="s">
        <v>489</v>
      </c>
      <c r="D149" s="8" t="s">
        <v>19</v>
      </c>
      <c r="E149" s="8" t="s">
        <v>512</v>
      </c>
    </row>
    <row r="150" spans="1:5" ht="18" customHeight="1" x14ac:dyDescent="0.3">
      <c r="A150" s="7" t="s">
        <v>439</v>
      </c>
      <c r="B150" s="8" t="s">
        <v>458</v>
      </c>
      <c r="C150" s="8" t="s">
        <v>490</v>
      </c>
      <c r="D150" s="8" t="s">
        <v>19</v>
      </c>
      <c r="E150" s="8" t="s">
        <v>513</v>
      </c>
    </row>
    <row r="151" spans="1:5" ht="18" customHeight="1" x14ac:dyDescent="0.3">
      <c r="A151" s="7" t="s">
        <v>439</v>
      </c>
      <c r="B151" s="8" t="s">
        <v>459</v>
      </c>
      <c r="C151" s="8" t="s">
        <v>491</v>
      </c>
      <c r="D151" s="8" t="s">
        <v>19</v>
      </c>
      <c r="E151" s="8" t="s">
        <v>514</v>
      </c>
    </row>
    <row r="152" spans="1:5" ht="18" customHeight="1" x14ac:dyDescent="0.3">
      <c r="A152" s="7" t="s">
        <v>439</v>
      </c>
      <c r="B152" s="8" t="s">
        <v>460</v>
      </c>
      <c r="C152" s="8" t="s">
        <v>492</v>
      </c>
      <c r="D152" s="8" t="s">
        <v>19</v>
      </c>
      <c r="E152" s="8" t="s">
        <v>163</v>
      </c>
    </row>
    <row r="153" spans="1:5" ht="18" customHeight="1" x14ac:dyDescent="0.3">
      <c r="A153" s="7" t="s">
        <v>439</v>
      </c>
      <c r="B153" s="8" t="s">
        <v>170</v>
      </c>
      <c r="C153" s="8" t="s">
        <v>171</v>
      </c>
      <c r="D153" s="8" t="s">
        <v>6</v>
      </c>
      <c r="E153" s="8" t="s">
        <v>146</v>
      </c>
    </row>
    <row r="154" spans="1:5" ht="18" customHeight="1" x14ac:dyDescent="0.3">
      <c r="A154" s="7" t="s">
        <v>439</v>
      </c>
      <c r="B154" s="8" t="s">
        <v>141</v>
      </c>
      <c r="C154" s="8" t="s">
        <v>142</v>
      </c>
      <c r="D154" s="8" t="s">
        <v>5</v>
      </c>
      <c r="E154" s="8" t="s">
        <v>143</v>
      </c>
    </row>
    <row r="155" spans="1:5" ht="18" customHeight="1" x14ac:dyDescent="0.3">
      <c r="A155" s="7" t="s">
        <v>439</v>
      </c>
      <c r="B155" s="8" t="s">
        <v>461</v>
      </c>
      <c r="C155" s="8" t="s">
        <v>493</v>
      </c>
      <c r="D155" s="8" t="s">
        <v>5</v>
      </c>
      <c r="E155" s="8" t="s">
        <v>115</v>
      </c>
    </row>
    <row r="156" spans="1:5" ht="18" customHeight="1" x14ac:dyDescent="0.3">
      <c r="A156" s="7" t="s">
        <v>439</v>
      </c>
      <c r="B156" s="8" t="s">
        <v>462</v>
      </c>
      <c r="C156" s="8" t="s">
        <v>494</v>
      </c>
      <c r="D156" s="8" t="s">
        <v>7</v>
      </c>
      <c r="E156" s="8" t="s">
        <v>147</v>
      </c>
    </row>
    <row r="157" spans="1:5" ht="18" customHeight="1" x14ac:dyDescent="0.3">
      <c r="A157" s="7" t="s">
        <v>439</v>
      </c>
      <c r="B157" s="8" t="s">
        <v>463</v>
      </c>
      <c r="C157" s="8" t="s">
        <v>495</v>
      </c>
      <c r="D157" s="8" t="s">
        <v>7</v>
      </c>
      <c r="E157" s="8" t="s">
        <v>116</v>
      </c>
    </row>
    <row r="158" spans="1:5" ht="18" customHeight="1" x14ac:dyDescent="0.3">
      <c r="A158" s="7" t="s">
        <v>439</v>
      </c>
      <c r="B158" s="8" t="s">
        <v>464</v>
      </c>
      <c r="C158" s="8" t="s">
        <v>496</v>
      </c>
      <c r="D158" s="8" t="s">
        <v>7</v>
      </c>
      <c r="E158" s="8" t="s">
        <v>116</v>
      </c>
    </row>
    <row r="159" spans="1:5" ht="18" customHeight="1" x14ac:dyDescent="0.3">
      <c r="A159" s="7" t="s">
        <v>439</v>
      </c>
      <c r="B159" s="8" t="s">
        <v>465</v>
      </c>
      <c r="C159" s="8" t="s">
        <v>497</v>
      </c>
      <c r="D159" s="8" t="s">
        <v>304</v>
      </c>
      <c r="E159" s="8" t="s">
        <v>109</v>
      </c>
    </row>
    <row r="160" spans="1:5" ht="18" customHeight="1" x14ac:dyDescent="0.3">
      <c r="A160" s="7" t="s">
        <v>439</v>
      </c>
      <c r="B160" s="8" t="s">
        <v>466</v>
      </c>
      <c r="C160" s="8" t="s">
        <v>498</v>
      </c>
      <c r="D160" s="8" t="s">
        <v>304</v>
      </c>
      <c r="E160" s="8" t="s">
        <v>93</v>
      </c>
    </row>
    <row r="161" spans="1:5" ht="18" customHeight="1" x14ac:dyDescent="0.3">
      <c r="A161" s="7" t="s">
        <v>439</v>
      </c>
      <c r="B161" s="8" t="s">
        <v>91</v>
      </c>
      <c r="C161" s="8" t="s">
        <v>92</v>
      </c>
      <c r="D161" s="8" t="s">
        <v>304</v>
      </c>
      <c r="E161" s="8" t="s">
        <v>93</v>
      </c>
    </row>
    <row r="162" spans="1:5" ht="18" customHeight="1" x14ac:dyDescent="0.3">
      <c r="A162" s="7" t="s">
        <v>439</v>
      </c>
      <c r="B162" s="8" t="s">
        <v>467</v>
      </c>
      <c r="C162" s="8" t="s">
        <v>499</v>
      </c>
      <c r="D162" s="8" t="s">
        <v>304</v>
      </c>
      <c r="E162" s="8" t="s">
        <v>173</v>
      </c>
    </row>
    <row r="163" spans="1:5" ht="18" customHeight="1" x14ac:dyDescent="0.3">
      <c r="A163" s="7" t="s">
        <v>439</v>
      </c>
      <c r="B163" s="8" t="s">
        <v>468</v>
      </c>
      <c r="C163" s="8" t="s">
        <v>500</v>
      </c>
      <c r="D163" s="8" t="s">
        <v>23</v>
      </c>
      <c r="E163" s="8" t="s">
        <v>49</v>
      </c>
    </row>
    <row r="164" spans="1:5" ht="18" customHeight="1" x14ac:dyDescent="0.3">
      <c r="A164" s="7" t="s">
        <v>439</v>
      </c>
      <c r="B164" s="8" t="s">
        <v>139</v>
      </c>
      <c r="C164" s="8" t="s">
        <v>140</v>
      </c>
      <c r="D164" s="8" t="s">
        <v>304</v>
      </c>
      <c r="E164" s="8" t="s">
        <v>39</v>
      </c>
    </row>
    <row r="165" spans="1:5" ht="18" customHeight="1" x14ac:dyDescent="0.3">
      <c r="A165" s="7" t="s">
        <v>439</v>
      </c>
      <c r="B165" s="8" t="s">
        <v>469</v>
      </c>
      <c r="C165" s="8" t="s">
        <v>501</v>
      </c>
      <c r="D165" s="8" t="s">
        <v>6</v>
      </c>
      <c r="E165" s="8" t="s">
        <v>108</v>
      </c>
    </row>
    <row r="166" spans="1:5" ht="18" customHeight="1" x14ac:dyDescent="0.3">
      <c r="A166" s="7" t="s">
        <v>439</v>
      </c>
      <c r="B166" s="8" t="s">
        <v>470</v>
      </c>
      <c r="C166" s="8" t="s">
        <v>502</v>
      </c>
      <c r="D166" s="8" t="s">
        <v>304</v>
      </c>
      <c r="E166" s="8" t="s">
        <v>515</v>
      </c>
    </row>
    <row r="167" spans="1:5" ht="18" customHeight="1" x14ac:dyDescent="0.3">
      <c r="A167" s="7" t="s">
        <v>439</v>
      </c>
      <c r="B167" s="8" t="s">
        <v>471</v>
      </c>
      <c r="C167" s="8" t="s">
        <v>503</v>
      </c>
      <c r="D167" s="8" t="s">
        <v>18</v>
      </c>
      <c r="E167" s="8" t="s">
        <v>79</v>
      </c>
    </row>
    <row r="168" spans="1:5" ht="18" customHeight="1" x14ac:dyDescent="0.3">
      <c r="A168" s="7" t="s">
        <v>516</v>
      </c>
      <c r="B168" s="8" t="s">
        <v>517</v>
      </c>
      <c r="C168" s="8" t="s">
        <v>534</v>
      </c>
      <c r="D168" s="8" t="s">
        <v>17</v>
      </c>
      <c r="E168" s="8" t="s">
        <v>551</v>
      </c>
    </row>
    <row r="169" spans="1:5" ht="18" customHeight="1" x14ac:dyDescent="0.3">
      <c r="A169" s="7" t="s">
        <v>516</v>
      </c>
      <c r="B169" s="8" t="s">
        <v>518</v>
      </c>
      <c r="C169" s="8" t="s">
        <v>535</v>
      </c>
      <c r="D169" s="8" t="s">
        <v>18</v>
      </c>
      <c r="E169" s="8" t="s">
        <v>552</v>
      </c>
    </row>
    <row r="170" spans="1:5" ht="18" customHeight="1" x14ac:dyDescent="0.3">
      <c r="A170" s="7" t="s">
        <v>516</v>
      </c>
      <c r="B170" s="8" t="s">
        <v>519</v>
      </c>
      <c r="C170" s="8" t="s">
        <v>536</v>
      </c>
      <c r="D170" s="8" t="s">
        <v>18</v>
      </c>
      <c r="E170" s="8" t="s">
        <v>41</v>
      </c>
    </row>
    <row r="171" spans="1:5" ht="18" customHeight="1" x14ac:dyDescent="0.3">
      <c r="A171" s="7" t="s">
        <v>516</v>
      </c>
      <c r="B171" s="8" t="s">
        <v>520</v>
      </c>
      <c r="C171" s="8" t="s">
        <v>537</v>
      </c>
      <c r="D171" s="8" t="s">
        <v>10</v>
      </c>
      <c r="E171" s="8" t="s">
        <v>120</v>
      </c>
    </row>
    <row r="172" spans="1:5" ht="18" customHeight="1" x14ac:dyDescent="0.3">
      <c r="A172" s="7" t="s">
        <v>516</v>
      </c>
      <c r="B172" s="8" t="s">
        <v>521</v>
      </c>
      <c r="C172" s="8" t="s">
        <v>538</v>
      </c>
      <c r="D172" s="8" t="s">
        <v>10</v>
      </c>
      <c r="E172" s="8" t="s">
        <v>42</v>
      </c>
    </row>
    <row r="173" spans="1:5" ht="18" customHeight="1" x14ac:dyDescent="0.3">
      <c r="A173" s="7" t="s">
        <v>516</v>
      </c>
      <c r="B173" s="8" t="s">
        <v>522</v>
      </c>
      <c r="C173" s="8" t="s">
        <v>539</v>
      </c>
      <c r="D173" s="8" t="s">
        <v>10</v>
      </c>
      <c r="E173" s="8" t="s">
        <v>32</v>
      </c>
    </row>
    <row r="174" spans="1:5" ht="18" customHeight="1" x14ac:dyDescent="0.3">
      <c r="A174" s="7" t="s">
        <v>516</v>
      </c>
      <c r="B174" s="8" t="s">
        <v>30</v>
      </c>
      <c r="C174" s="8" t="s">
        <v>31</v>
      </c>
      <c r="D174" s="8" t="s">
        <v>10</v>
      </c>
      <c r="E174" s="8" t="s">
        <v>32</v>
      </c>
    </row>
    <row r="175" spans="1:5" ht="18" customHeight="1" x14ac:dyDescent="0.3">
      <c r="A175" s="7" t="s">
        <v>516</v>
      </c>
      <c r="B175" s="8" t="s">
        <v>523</v>
      </c>
      <c r="C175" s="8" t="s">
        <v>540</v>
      </c>
      <c r="D175" s="8" t="s">
        <v>303</v>
      </c>
      <c r="E175" s="8" t="s">
        <v>553</v>
      </c>
    </row>
    <row r="176" spans="1:5" ht="18" customHeight="1" x14ac:dyDescent="0.3">
      <c r="A176" s="7" t="s">
        <v>516</v>
      </c>
      <c r="B176" s="8" t="s">
        <v>524</v>
      </c>
      <c r="C176" s="8" t="s">
        <v>541</v>
      </c>
      <c r="D176" s="8" t="s">
        <v>303</v>
      </c>
      <c r="E176" s="8" t="s">
        <v>102</v>
      </c>
    </row>
    <row r="177" spans="1:5" ht="18" customHeight="1" x14ac:dyDescent="0.3">
      <c r="A177" s="7" t="s">
        <v>516</v>
      </c>
      <c r="B177" s="8" t="s">
        <v>87</v>
      </c>
      <c r="C177" s="8" t="s">
        <v>88</v>
      </c>
      <c r="D177" s="8" t="s">
        <v>303</v>
      </c>
      <c r="E177" s="8" t="s">
        <v>89</v>
      </c>
    </row>
    <row r="178" spans="1:5" ht="18" customHeight="1" x14ac:dyDescent="0.3">
      <c r="A178" s="7" t="s">
        <v>516</v>
      </c>
      <c r="B178" s="8" t="s">
        <v>525</v>
      </c>
      <c r="C178" s="8" t="s">
        <v>542</v>
      </c>
      <c r="D178" s="8" t="s">
        <v>303</v>
      </c>
      <c r="E178" s="8" t="s">
        <v>35</v>
      </c>
    </row>
    <row r="179" spans="1:5" ht="18" customHeight="1" x14ac:dyDescent="0.3">
      <c r="A179" s="7" t="s">
        <v>516</v>
      </c>
      <c r="B179" s="8" t="s">
        <v>526</v>
      </c>
      <c r="C179" s="8" t="s">
        <v>543</v>
      </c>
      <c r="D179" s="8" t="s">
        <v>20</v>
      </c>
      <c r="E179" s="8" t="s">
        <v>554</v>
      </c>
    </row>
    <row r="180" spans="1:5" ht="18" customHeight="1" x14ac:dyDescent="0.3">
      <c r="A180" s="7" t="s">
        <v>516</v>
      </c>
      <c r="B180" s="8" t="s">
        <v>527</v>
      </c>
      <c r="C180" s="8" t="s">
        <v>544</v>
      </c>
      <c r="D180" s="8" t="s">
        <v>24</v>
      </c>
      <c r="E180" s="8" t="s">
        <v>99</v>
      </c>
    </row>
    <row r="181" spans="1:5" ht="18" customHeight="1" x14ac:dyDescent="0.3">
      <c r="A181" s="7" t="s">
        <v>516</v>
      </c>
      <c r="B181" s="8" t="s">
        <v>528</v>
      </c>
      <c r="C181" s="8" t="s">
        <v>545</v>
      </c>
      <c r="D181" s="8" t="s">
        <v>12</v>
      </c>
      <c r="E181" s="8" t="s">
        <v>83</v>
      </c>
    </row>
    <row r="182" spans="1:5" ht="18" customHeight="1" x14ac:dyDescent="0.3">
      <c r="A182" s="7" t="s">
        <v>516</v>
      </c>
      <c r="B182" s="8" t="s">
        <v>529</v>
      </c>
      <c r="C182" s="8" t="s">
        <v>546</v>
      </c>
      <c r="D182" s="8" t="s">
        <v>12</v>
      </c>
      <c r="E182" s="8" t="s">
        <v>98</v>
      </c>
    </row>
    <row r="183" spans="1:5" ht="18" customHeight="1" x14ac:dyDescent="0.3">
      <c r="A183" s="7" t="s">
        <v>516</v>
      </c>
      <c r="B183" s="8" t="s">
        <v>530</v>
      </c>
      <c r="C183" s="8" t="s">
        <v>547</v>
      </c>
      <c r="D183" s="8" t="s">
        <v>13</v>
      </c>
      <c r="E183" s="8" t="s">
        <v>45</v>
      </c>
    </row>
    <row r="184" spans="1:5" ht="18" customHeight="1" x14ac:dyDescent="0.3">
      <c r="A184" s="7" t="s">
        <v>516</v>
      </c>
      <c r="B184" s="8" t="s">
        <v>531</v>
      </c>
      <c r="C184" s="8" t="s">
        <v>548</v>
      </c>
      <c r="D184" s="8" t="s">
        <v>19</v>
      </c>
      <c r="E184" s="8" t="s">
        <v>22</v>
      </c>
    </row>
    <row r="185" spans="1:5" ht="18" customHeight="1" x14ac:dyDescent="0.3">
      <c r="A185" s="7" t="s">
        <v>516</v>
      </c>
      <c r="B185" s="8" t="s">
        <v>532</v>
      </c>
      <c r="C185" s="8" t="s">
        <v>549</v>
      </c>
      <c r="D185" s="8" t="s">
        <v>5</v>
      </c>
      <c r="E185" s="8" t="s">
        <v>308</v>
      </c>
    </row>
    <row r="186" spans="1:5" ht="18" customHeight="1" x14ac:dyDescent="0.3">
      <c r="A186" s="7" t="s">
        <v>516</v>
      </c>
      <c r="B186" s="8" t="s">
        <v>533</v>
      </c>
      <c r="C186" s="8" t="s">
        <v>550</v>
      </c>
      <c r="D186" s="8" t="s">
        <v>17</v>
      </c>
      <c r="E186" s="8" t="s">
        <v>433</v>
      </c>
    </row>
    <row r="187" spans="1:5" ht="18" customHeight="1" x14ac:dyDescent="0.3">
      <c r="A187" s="7" t="s">
        <v>555</v>
      </c>
      <c r="B187" s="9" t="s">
        <v>556</v>
      </c>
      <c r="C187" s="9" t="s">
        <v>572</v>
      </c>
      <c r="D187" s="9" t="s">
        <v>303</v>
      </c>
      <c r="E187" s="9" t="s">
        <v>589</v>
      </c>
    </row>
    <row r="188" spans="1:5" ht="18" customHeight="1" x14ac:dyDescent="0.3">
      <c r="A188" s="7" t="s">
        <v>555</v>
      </c>
      <c r="B188" s="9" t="s">
        <v>557</v>
      </c>
      <c r="C188" s="9" t="s">
        <v>573</v>
      </c>
      <c r="D188" s="9" t="s">
        <v>303</v>
      </c>
      <c r="E188" s="9" t="s">
        <v>590</v>
      </c>
    </row>
    <row r="189" spans="1:5" ht="18" customHeight="1" x14ac:dyDescent="0.3">
      <c r="A189" s="7" t="s">
        <v>555</v>
      </c>
      <c r="B189" s="9" t="s">
        <v>558</v>
      </c>
      <c r="C189" s="9" t="s">
        <v>574</v>
      </c>
      <c r="D189" s="9" t="s">
        <v>303</v>
      </c>
      <c r="E189" s="9" t="s">
        <v>119</v>
      </c>
    </row>
    <row r="190" spans="1:5" ht="18" customHeight="1" x14ac:dyDescent="0.3">
      <c r="A190" s="7" t="s">
        <v>555</v>
      </c>
      <c r="B190" s="9" t="s">
        <v>559</v>
      </c>
      <c r="C190" s="9" t="s">
        <v>575</v>
      </c>
      <c r="D190" s="9" t="s">
        <v>15</v>
      </c>
      <c r="E190" s="9" t="s">
        <v>106</v>
      </c>
    </row>
    <row r="191" spans="1:5" ht="18" customHeight="1" x14ac:dyDescent="0.3">
      <c r="A191" s="7" t="s">
        <v>555</v>
      </c>
      <c r="B191" s="9" t="s">
        <v>560</v>
      </c>
      <c r="C191" s="9" t="s">
        <v>576</v>
      </c>
      <c r="D191" s="9" t="s">
        <v>12</v>
      </c>
      <c r="E191" s="9" t="s">
        <v>591</v>
      </c>
    </row>
    <row r="192" spans="1:5" ht="18" customHeight="1" x14ac:dyDescent="0.3">
      <c r="A192" s="7" t="s">
        <v>555</v>
      </c>
      <c r="B192" s="9" t="s">
        <v>561</v>
      </c>
      <c r="C192" s="9" t="s">
        <v>577</v>
      </c>
      <c r="D192" s="9" t="s">
        <v>13</v>
      </c>
      <c r="E192" s="9" t="s">
        <v>592</v>
      </c>
    </row>
    <row r="193" spans="1:5" ht="18" customHeight="1" x14ac:dyDescent="0.3">
      <c r="A193" s="7" t="s">
        <v>555</v>
      </c>
      <c r="B193" s="9" t="s">
        <v>562</v>
      </c>
      <c r="C193" s="9" t="s">
        <v>578</v>
      </c>
      <c r="D193" s="9" t="s">
        <v>13</v>
      </c>
      <c r="E193" s="9" t="s">
        <v>593</v>
      </c>
    </row>
    <row r="194" spans="1:5" ht="18" customHeight="1" x14ac:dyDescent="0.3">
      <c r="A194" s="7" t="s">
        <v>555</v>
      </c>
      <c r="B194" s="9" t="s">
        <v>563</v>
      </c>
      <c r="C194" s="9" t="s">
        <v>579</v>
      </c>
      <c r="D194" s="9" t="s">
        <v>13</v>
      </c>
      <c r="E194" s="9" t="s">
        <v>593</v>
      </c>
    </row>
    <row r="195" spans="1:5" ht="18" customHeight="1" x14ac:dyDescent="0.3">
      <c r="A195" s="7" t="s">
        <v>555</v>
      </c>
      <c r="B195" s="9" t="s">
        <v>564</v>
      </c>
      <c r="C195" s="9" t="s">
        <v>580</v>
      </c>
      <c r="D195" s="9" t="s">
        <v>13</v>
      </c>
      <c r="E195" s="9" t="s">
        <v>594</v>
      </c>
    </row>
    <row r="196" spans="1:5" ht="18" customHeight="1" x14ac:dyDescent="0.3">
      <c r="A196" s="7" t="s">
        <v>555</v>
      </c>
      <c r="B196" s="9" t="s">
        <v>565</v>
      </c>
      <c r="C196" s="9" t="s">
        <v>581</v>
      </c>
      <c r="D196" s="9" t="s">
        <v>36</v>
      </c>
      <c r="E196" s="9" t="s">
        <v>595</v>
      </c>
    </row>
    <row r="197" spans="1:5" ht="18" customHeight="1" x14ac:dyDescent="0.3">
      <c r="A197" s="7" t="s">
        <v>555</v>
      </c>
      <c r="B197" s="9" t="s">
        <v>566</v>
      </c>
      <c r="C197" s="9" t="s">
        <v>582</v>
      </c>
      <c r="D197" s="9" t="s">
        <v>588</v>
      </c>
      <c r="E197" s="9" t="s">
        <v>596</v>
      </c>
    </row>
    <row r="198" spans="1:5" ht="18" customHeight="1" x14ac:dyDescent="0.3">
      <c r="A198" s="7" t="s">
        <v>555</v>
      </c>
      <c r="B198" s="9" t="s">
        <v>567</v>
      </c>
      <c r="C198" s="9" t="s">
        <v>583</v>
      </c>
      <c r="D198" s="9" t="s">
        <v>304</v>
      </c>
      <c r="E198" s="9" t="s">
        <v>597</v>
      </c>
    </row>
    <row r="199" spans="1:5" ht="18" customHeight="1" x14ac:dyDescent="0.3">
      <c r="A199" s="7" t="s">
        <v>555</v>
      </c>
      <c r="B199" s="9" t="s">
        <v>568</v>
      </c>
      <c r="C199" s="9" t="s">
        <v>584</v>
      </c>
      <c r="D199" s="9" t="s">
        <v>303</v>
      </c>
      <c r="E199" s="9" t="s">
        <v>598</v>
      </c>
    </row>
    <row r="200" spans="1:5" ht="18" customHeight="1" x14ac:dyDescent="0.3">
      <c r="A200" s="7" t="s">
        <v>555</v>
      </c>
      <c r="B200" s="9" t="s">
        <v>569</v>
      </c>
      <c r="C200" s="9" t="s">
        <v>585</v>
      </c>
      <c r="D200" s="9" t="s">
        <v>5</v>
      </c>
      <c r="E200" s="9" t="s">
        <v>155</v>
      </c>
    </row>
    <row r="201" spans="1:5" ht="18" customHeight="1" x14ac:dyDescent="0.3">
      <c r="A201" s="7" t="s">
        <v>555</v>
      </c>
      <c r="B201" s="9" t="s">
        <v>570</v>
      </c>
      <c r="C201" s="9" t="s">
        <v>586</v>
      </c>
      <c r="D201" s="9" t="s">
        <v>10</v>
      </c>
      <c r="E201" s="9" t="s">
        <v>599</v>
      </c>
    </row>
    <row r="202" spans="1:5" ht="18" customHeight="1" x14ac:dyDescent="0.3">
      <c r="A202" s="7" t="s">
        <v>555</v>
      </c>
      <c r="B202" s="9" t="s">
        <v>571</v>
      </c>
      <c r="C202" s="9" t="s">
        <v>587</v>
      </c>
      <c r="D202" s="9" t="s">
        <v>18</v>
      </c>
      <c r="E202" s="9" t="s">
        <v>600</v>
      </c>
    </row>
    <row r="203" spans="1:5" ht="18" customHeight="1" x14ac:dyDescent="0.3">
      <c r="A203" s="7" t="s">
        <v>601</v>
      </c>
      <c r="B203" s="9" t="s">
        <v>602</v>
      </c>
      <c r="C203" s="9" t="s">
        <v>625</v>
      </c>
      <c r="D203" s="9" t="s">
        <v>27</v>
      </c>
      <c r="E203" s="9" t="s">
        <v>648</v>
      </c>
    </row>
    <row r="204" spans="1:5" ht="18" customHeight="1" x14ac:dyDescent="0.3">
      <c r="A204" s="7" t="s">
        <v>601</v>
      </c>
      <c r="B204" s="9" t="s">
        <v>603</v>
      </c>
      <c r="C204" s="9" t="s">
        <v>626</v>
      </c>
      <c r="D204" s="9" t="s">
        <v>17</v>
      </c>
      <c r="E204" s="9" t="s">
        <v>649</v>
      </c>
    </row>
    <row r="205" spans="1:5" ht="18" customHeight="1" x14ac:dyDescent="0.3">
      <c r="A205" s="7" t="s">
        <v>601</v>
      </c>
      <c r="B205" s="9" t="s">
        <v>604</v>
      </c>
      <c r="C205" s="9" t="s">
        <v>627</v>
      </c>
      <c r="D205" s="9" t="s">
        <v>18</v>
      </c>
      <c r="E205" s="9" t="s">
        <v>650</v>
      </c>
    </row>
    <row r="206" spans="1:5" ht="18" customHeight="1" x14ac:dyDescent="0.3">
      <c r="A206" s="7" t="s">
        <v>601</v>
      </c>
      <c r="B206" s="9" t="s">
        <v>605</v>
      </c>
      <c r="C206" s="9" t="s">
        <v>628</v>
      </c>
      <c r="D206" s="9" t="s">
        <v>10</v>
      </c>
      <c r="E206" s="9" t="s">
        <v>120</v>
      </c>
    </row>
    <row r="207" spans="1:5" ht="18" customHeight="1" x14ac:dyDescent="0.3">
      <c r="A207" s="7" t="s">
        <v>601</v>
      </c>
      <c r="B207" s="9" t="s">
        <v>606</v>
      </c>
      <c r="C207" s="9" t="s">
        <v>629</v>
      </c>
      <c r="D207" s="9" t="s">
        <v>10</v>
      </c>
      <c r="E207" s="9" t="s">
        <v>505</v>
      </c>
    </row>
    <row r="208" spans="1:5" ht="18" customHeight="1" x14ac:dyDescent="0.3">
      <c r="A208" s="7" t="s">
        <v>601</v>
      </c>
      <c r="B208" s="9" t="s">
        <v>607</v>
      </c>
      <c r="C208" s="9" t="s">
        <v>630</v>
      </c>
      <c r="D208" s="9" t="s">
        <v>303</v>
      </c>
      <c r="E208" s="9" t="s">
        <v>651</v>
      </c>
    </row>
    <row r="209" spans="1:5" ht="18" customHeight="1" x14ac:dyDescent="0.3">
      <c r="A209" s="7" t="s">
        <v>601</v>
      </c>
      <c r="B209" s="9" t="s">
        <v>608</v>
      </c>
      <c r="C209" s="9" t="s">
        <v>631</v>
      </c>
      <c r="D209" s="9" t="s">
        <v>303</v>
      </c>
      <c r="E209" s="9" t="s">
        <v>652</v>
      </c>
    </row>
    <row r="210" spans="1:5" ht="18" customHeight="1" x14ac:dyDescent="0.3">
      <c r="A210" s="7" t="s">
        <v>601</v>
      </c>
      <c r="B210" s="9" t="s">
        <v>609</v>
      </c>
      <c r="C210" s="9" t="s">
        <v>632</v>
      </c>
      <c r="D210" s="9" t="s">
        <v>15</v>
      </c>
      <c r="E210" s="9" t="s">
        <v>653</v>
      </c>
    </row>
    <row r="211" spans="1:5" ht="18" customHeight="1" x14ac:dyDescent="0.3">
      <c r="A211" s="7" t="s">
        <v>601</v>
      </c>
      <c r="B211" s="9" t="s">
        <v>610</v>
      </c>
      <c r="C211" s="9" t="s">
        <v>633</v>
      </c>
      <c r="D211" s="9" t="s">
        <v>24</v>
      </c>
      <c r="E211" s="9" t="s">
        <v>654</v>
      </c>
    </row>
    <row r="212" spans="1:5" ht="18" customHeight="1" x14ac:dyDescent="0.3">
      <c r="A212" s="7" t="s">
        <v>601</v>
      </c>
      <c r="B212" s="9" t="s">
        <v>611</v>
      </c>
      <c r="C212" s="9" t="s">
        <v>634</v>
      </c>
      <c r="D212" s="9" t="s">
        <v>12</v>
      </c>
      <c r="E212" s="9" t="s">
        <v>655</v>
      </c>
    </row>
    <row r="213" spans="1:5" ht="18" customHeight="1" x14ac:dyDescent="0.3">
      <c r="A213" s="7" t="s">
        <v>601</v>
      </c>
      <c r="B213" s="9" t="s">
        <v>612</v>
      </c>
      <c r="C213" s="9" t="s">
        <v>635</v>
      </c>
      <c r="D213" s="9" t="s">
        <v>12</v>
      </c>
      <c r="E213" s="9" t="s">
        <v>656</v>
      </c>
    </row>
    <row r="214" spans="1:5" ht="18" customHeight="1" x14ac:dyDescent="0.3">
      <c r="A214" s="7" t="s">
        <v>601</v>
      </c>
      <c r="B214" s="9" t="s">
        <v>613</v>
      </c>
      <c r="C214" s="9" t="s">
        <v>636</v>
      </c>
      <c r="D214" s="9" t="s">
        <v>12</v>
      </c>
      <c r="E214" s="9" t="s">
        <v>657</v>
      </c>
    </row>
    <row r="215" spans="1:5" ht="18" customHeight="1" x14ac:dyDescent="0.3">
      <c r="A215" s="7" t="s">
        <v>601</v>
      </c>
      <c r="B215" s="9" t="s">
        <v>614</v>
      </c>
      <c r="C215" s="9" t="s">
        <v>637</v>
      </c>
      <c r="D215" s="9" t="s">
        <v>13</v>
      </c>
      <c r="E215" s="9" t="s">
        <v>658</v>
      </c>
    </row>
    <row r="216" spans="1:5" ht="18" customHeight="1" x14ac:dyDescent="0.3">
      <c r="A216" s="7" t="s">
        <v>601</v>
      </c>
      <c r="B216" s="9" t="s">
        <v>615</v>
      </c>
      <c r="C216" s="9" t="s">
        <v>638</v>
      </c>
      <c r="D216" s="9" t="s">
        <v>13</v>
      </c>
      <c r="E216" s="9" t="s">
        <v>659</v>
      </c>
    </row>
    <row r="217" spans="1:5" ht="18" customHeight="1" x14ac:dyDescent="0.3">
      <c r="A217" s="7" t="s">
        <v>601</v>
      </c>
      <c r="B217" s="9" t="s">
        <v>616</v>
      </c>
      <c r="C217" s="9" t="s">
        <v>639</v>
      </c>
      <c r="D217" s="9" t="s">
        <v>13</v>
      </c>
      <c r="E217" s="9" t="s">
        <v>660</v>
      </c>
    </row>
    <row r="218" spans="1:5" ht="18" customHeight="1" x14ac:dyDescent="0.3">
      <c r="A218" s="7" t="s">
        <v>601</v>
      </c>
      <c r="B218" s="9" t="s">
        <v>617</v>
      </c>
      <c r="C218" s="9" t="s">
        <v>640</v>
      </c>
      <c r="D218" s="9" t="s">
        <v>13</v>
      </c>
      <c r="E218" s="9" t="s">
        <v>661</v>
      </c>
    </row>
    <row r="219" spans="1:5" ht="18" customHeight="1" x14ac:dyDescent="0.3">
      <c r="A219" s="7" t="s">
        <v>601</v>
      </c>
      <c r="B219" s="9" t="s">
        <v>618</v>
      </c>
      <c r="C219" s="9" t="s">
        <v>641</v>
      </c>
      <c r="D219" s="9" t="s">
        <v>13</v>
      </c>
      <c r="E219" s="9" t="s">
        <v>662</v>
      </c>
    </row>
    <row r="220" spans="1:5" ht="18" customHeight="1" x14ac:dyDescent="0.3">
      <c r="A220" s="7" t="s">
        <v>601</v>
      </c>
      <c r="B220" s="9" t="s">
        <v>619</v>
      </c>
      <c r="C220" s="9" t="s">
        <v>642</v>
      </c>
      <c r="D220" s="9" t="s">
        <v>19</v>
      </c>
      <c r="E220" s="9" t="s">
        <v>58</v>
      </c>
    </row>
    <row r="221" spans="1:5" ht="18" customHeight="1" x14ac:dyDescent="0.3">
      <c r="A221" s="7" t="s">
        <v>601</v>
      </c>
      <c r="B221" s="9" t="s">
        <v>620</v>
      </c>
      <c r="C221" s="9" t="s">
        <v>643</v>
      </c>
      <c r="D221" s="9" t="s">
        <v>19</v>
      </c>
      <c r="E221" s="9" t="s">
        <v>663</v>
      </c>
    </row>
    <row r="222" spans="1:5" ht="18" customHeight="1" x14ac:dyDescent="0.3">
      <c r="A222" s="7" t="s">
        <v>601</v>
      </c>
      <c r="B222" s="9" t="s">
        <v>621</v>
      </c>
      <c r="C222" s="9" t="s">
        <v>644</v>
      </c>
      <c r="D222" s="9" t="s">
        <v>19</v>
      </c>
      <c r="E222" s="9" t="s">
        <v>664</v>
      </c>
    </row>
    <row r="223" spans="1:5" ht="18" customHeight="1" x14ac:dyDescent="0.3">
      <c r="A223" s="7" t="s">
        <v>601</v>
      </c>
      <c r="B223" s="9" t="s">
        <v>622</v>
      </c>
      <c r="C223" s="9" t="s">
        <v>645</v>
      </c>
      <c r="D223" s="9" t="s">
        <v>304</v>
      </c>
      <c r="E223" s="9" t="s">
        <v>665</v>
      </c>
    </row>
    <row r="224" spans="1:5" ht="18" customHeight="1" x14ac:dyDescent="0.3">
      <c r="A224" s="7" t="s">
        <v>601</v>
      </c>
      <c r="B224" s="9" t="s">
        <v>623</v>
      </c>
      <c r="C224" s="9" t="s">
        <v>646</v>
      </c>
      <c r="D224" s="9" t="s">
        <v>5</v>
      </c>
      <c r="E224" s="9" t="s">
        <v>54</v>
      </c>
    </row>
    <row r="225" spans="1:5" ht="18" customHeight="1" x14ac:dyDescent="0.3">
      <c r="A225" s="7" t="s">
        <v>601</v>
      </c>
      <c r="B225" s="9" t="s">
        <v>624</v>
      </c>
      <c r="C225" s="9" t="s">
        <v>647</v>
      </c>
      <c r="D225" s="9" t="s">
        <v>18</v>
      </c>
      <c r="E225" s="9" t="s">
        <v>666</v>
      </c>
    </row>
    <row r="226" spans="1:5" ht="18" customHeight="1" x14ac:dyDescent="0.3">
      <c r="A226" s="7" t="s">
        <v>667</v>
      </c>
      <c r="B226" s="9" t="s">
        <v>668</v>
      </c>
      <c r="C226" s="9" t="s">
        <v>694</v>
      </c>
      <c r="D226" s="9" t="s">
        <v>27</v>
      </c>
      <c r="E226" s="9" t="s">
        <v>648</v>
      </c>
    </row>
    <row r="227" spans="1:5" ht="18" customHeight="1" x14ac:dyDescent="0.3">
      <c r="A227" s="7" t="s">
        <v>667</v>
      </c>
      <c r="B227" s="9" t="s">
        <v>669</v>
      </c>
      <c r="C227" s="9" t="s">
        <v>695</v>
      </c>
      <c r="D227" s="9" t="s">
        <v>18</v>
      </c>
      <c r="E227" s="9" t="s">
        <v>666</v>
      </c>
    </row>
    <row r="228" spans="1:5" ht="18" customHeight="1" x14ac:dyDescent="0.3">
      <c r="A228" s="7" t="s">
        <v>667</v>
      </c>
      <c r="B228" s="9" t="s">
        <v>670</v>
      </c>
      <c r="C228" s="9" t="s">
        <v>696</v>
      </c>
      <c r="D228" s="9" t="s">
        <v>18</v>
      </c>
      <c r="E228" s="9" t="s">
        <v>66</v>
      </c>
    </row>
    <row r="229" spans="1:5" ht="18" customHeight="1" x14ac:dyDescent="0.3">
      <c r="A229" s="7" t="s">
        <v>667</v>
      </c>
      <c r="B229" s="9" t="s">
        <v>671</v>
      </c>
      <c r="C229" s="9" t="s">
        <v>697</v>
      </c>
      <c r="D229" s="9" t="s">
        <v>10</v>
      </c>
      <c r="E229" s="9" t="s">
        <v>720</v>
      </c>
    </row>
    <row r="230" spans="1:5" ht="18" customHeight="1" x14ac:dyDescent="0.3">
      <c r="A230" s="7" t="s">
        <v>667</v>
      </c>
      <c r="B230" s="9" t="s">
        <v>672</v>
      </c>
      <c r="C230" s="9" t="s">
        <v>698</v>
      </c>
      <c r="D230" s="9" t="s">
        <v>303</v>
      </c>
      <c r="E230" s="9" t="s">
        <v>112</v>
      </c>
    </row>
    <row r="231" spans="1:5" ht="18" customHeight="1" x14ac:dyDescent="0.3">
      <c r="A231" s="7" t="s">
        <v>667</v>
      </c>
      <c r="B231" s="9" t="s">
        <v>673</v>
      </c>
      <c r="C231" s="9" t="s">
        <v>699</v>
      </c>
      <c r="D231" s="9" t="s">
        <v>303</v>
      </c>
      <c r="E231" s="9" t="s">
        <v>721</v>
      </c>
    </row>
    <row r="232" spans="1:5" ht="18" customHeight="1" x14ac:dyDescent="0.3">
      <c r="A232" s="7" t="s">
        <v>667</v>
      </c>
      <c r="B232" s="9" t="s">
        <v>674</v>
      </c>
      <c r="C232" s="9" t="s">
        <v>700</v>
      </c>
      <c r="D232" s="9" t="s">
        <v>303</v>
      </c>
      <c r="E232" s="9" t="s">
        <v>46</v>
      </c>
    </row>
    <row r="233" spans="1:5" ht="18" customHeight="1" x14ac:dyDescent="0.3">
      <c r="A233" s="7" t="s">
        <v>667</v>
      </c>
      <c r="B233" s="9" t="s">
        <v>675</v>
      </c>
      <c r="C233" s="9" t="s">
        <v>701</v>
      </c>
      <c r="D233" s="9" t="s">
        <v>303</v>
      </c>
      <c r="E233" s="9" t="s">
        <v>46</v>
      </c>
    </row>
    <row r="234" spans="1:5" ht="18" customHeight="1" x14ac:dyDescent="0.3">
      <c r="A234" s="7" t="s">
        <v>667</v>
      </c>
      <c r="B234" s="9" t="s">
        <v>676</v>
      </c>
      <c r="C234" s="9" t="s">
        <v>702</v>
      </c>
      <c r="D234" s="9" t="s">
        <v>20</v>
      </c>
      <c r="E234" s="9" t="s">
        <v>722</v>
      </c>
    </row>
    <row r="235" spans="1:5" ht="18" customHeight="1" x14ac:dyDescent="0.3">
      <c r="A235" s="7" t="s">
        <v>667</v>
      </c>
      <c r="B235" s="9" t="s">
        <v>677</v>
      </c>
      <c r="C235" s="9" t="s">
        <v>703</v>
      </c>
      <c r="D235" s="9" t="s">
        <v>12</v>
      </c>
      <c r="E235" s="9" t="s">
        <v>33</v>
      </c>
    </row>
    <row r="236" spans="1:5" ht="18" customHeight="1" x14ac:dyDescent="0.3">
      <c r="A236" s="7" t="s">
        <v>667</v>
      </c>
      <c r="B236" s="9" t="s">
        <v>678</v>
      </c>
      <c r="C236" s="9" t="s">
        <v>704</v>
      </c>
      <c r="D236" s="9" t="s">
        <v>12</v>
      </c>
      <c r="E236" s="9" t="s">
        <v>723</v>
      </c>
    </row>
    <row r="237" spans="1:5" ht="18" customHeight="1" x14ac:dyDescent="0.3">
      <c r="A237" s="7" t="s">
        <v>667</v>
      </c>
      <c r="B237" s="9" t="s">
        <v>679</v>
      </c>
      <c r="C237" s="9" t="s">
        <v>705</v>
      </c>
      <c r="D237" s="9" t="s">
        <v>12</v>
      </c>
      <c r="E237" s="9" t="s">
        <v>98</v>
      </c>
    </row>
    <row r="238" spans="1:5" ht="18" customHeight="1" x14ac:dyDescent="0.3">
      <c r="A238" s="7" t="s">
        <v>667</v>
      </c>
      <c r="B238" s="9" t="s">
        <v>680</v>
      </c>
      <c r="C238" s="9" t="s">
        <v>706</v>
      </c>
      <c r="D238" s="9" t="s">
        <v>13</v>
      </c>
      <c r="E238" s="9" t="s">
        <v>47</v>
      </c>
    </row>
    <row r="239" spans="1:5" ht="18" customHeight="1" x14ac:dyDescent="0.3">
      <c r="A239" s="7" t="s">
        <v>667</v>
      </c>
      <c r="B239" s="9" t="s">
        <v>681</v>
      </c>
      <c r="C239" s="9" t="s">
        <v>707</v>
      </c>
      <c r="D239" s="9" t="s">
        <v>13</v>
      </c>
      <c r="E239" s="9" t="s">
        <v>724</v>
      </c>
    </row>
    <row r="240" spans="1:5" ht="18" customHeight="1" x14ac:dyDescent="0.3">
      <c r="A240" s="7" t="s">
        <v>667</v>
      </c>
      <c r="B240" s="9" t="s">
        <v>682</v>
      </c>
      <c r="C240" s="9" t="s">
        <v>708</v>
      </c>
      <c r="D240" s="9" t="s">
        <v>13</v>
      </c>
      <c r="E240" s="9" t="s">
        <v>725</v>
      </c>
    </row>
    <row r="241" spans="1:5" ht="18" customHeight="1" x14ac:dyDescent="0.3">
      <c r="A241" s="7" t="s">
        <v>667</v>
      </c>
      <c r="B241" s="9" t="s">
        <v>683</v>
      </c>
      <c r="C241" s="9" t="s">
        <v>709</v>
      </c>
      <c r="D241" s="9" t="s">
        <v>13</v>
      </c>
      <c r="E241" s="9" t="s">
        <v>726</v>
      </c>
    </row>
    <row r="242" spans="1:5" ht="18" customHeight="1" x14ac:dyDescent="0.3">
      <c r="A242" s="7" t="s">
        <v>667</v>
      </c>
      <c r="B242" s="9" t="s">
        <v>684</v>
      </c>
      <c r="C242" s="9" t="s">
        <v>710</v>
      </c>
      <c r="D242" s="9" t="s">
        <v>36</v>
      </c>
      <c r="E242" s="9" t="s">
        <v>727</v>
      </c>
    </row>
    <row r="243" spans="1:5" ht="18" customHeight="1" x14ac:dyDescent="0.3">
      <c r="A243" s="7" t="s">
        <v>667</v>
      </c>
      <c r="B243" s="9" t="s">
        <v>685</v>
      </c>
      <c r="C243" s="9" t="s">
        <v>711</v>
      </c>
      <c r="D243" s="9" t="s">
        <v>19</v>
      </c>
      <c r="E243" s="9" t="s">
        <v>51</v>
      </c>
    </row>
    <row r="244" spans="1:5" ht="18" customHeight="1" x14ac:dyDescent="0.3">
      <c r="A244" s="7" t="s">
        <v>667</v>
      </c>
      <c r="B244" s="9" t="s">
        <v>686</v>
      </c>
      <c r="C244" s="9" t="s">
        <v>712</v>
      </c>
      <c r="D244" s="9" t="s">
        <v>19</v>
      </c>
      <c r="E244" s="9" t="s">
        <v>728</v>
      </c>
    </row>
    <row r="245" spans="1:5" ht="18" customHeight="1" x14ac:dyDescent="0.3">
      <c r="A245" s="7" t="s">
        <v>667</v>
      </c>
      <c r="B245" s="9" t="s">
        <v>687</v>
      </c>
      <c r="C245" s="9" t="s">
        <v>713</v>
      </c>
      <c r="D245" s="9" t="s">
        <v>6</v>
      </c>
      <c r="E245" s="9" t="s">
        <v>729</v>
      </c>
    </row>
    <row r="246" spans="1:5" ht="18" customHeight="1" x14ac:dyDescent="0.3">
      <c r="A246" s="7" t="s">
        <v>667</v>
      </c>
      <c r="B246" s="9" t="s">
        <v>688</v>
      </c>
      <c r="C246" s="9" t="s">
        <v>714</v>
      </c>
      <c r="D246" s="9" t="s">
        <v>6</v>
      </c>
      <c r="E246" s="9" t="s">
        <v>60</v>
      </c>
    </row>
    <row r="247" spans="1:5" ht="18" customHeight="1" x14ac:dyDescent="0.3">
      <c r="A247" s="7" t="s">
        <v>667</v>
      </c>
      <c r="B247" s="9" t="s">
        <v>689</v>
      </c>
      <c r="C247" s="9" t="s">
        <v>715</v>
      </c>
      <c r="D247" s="9" t="s">
        <v>6</v>
      </c>
      <c r="E247" s="9" t="s">
        <v>146</v>
      </c>
    </row>
    <row r="248" spans="1:5" ht="18" customHeight="1" x14ac:dyDescent="0.3">
      <c r="A248" s="7" t="s">
        <v>667</v>
      </c>
      <c r="B248" s="9" t="s">
        <v>690</v>
      </c>
      <c r="C248" s="9" t="s">
        <v>716</v>
      </c>
      <c r="D248" s="9" t="s">
        <v>6</v>
      </c>
      <c r="E248" s="9" t="s">
        <v>146</v>
      </c>
    </row>
    <row r="249" spans="1:5" ht="18" customHeight="1" x14ac:dyDescent="0.3">
      <c r="A249" s="7" t="s">
        <v>667</v>
      </c>
      <c r="B249" s="9" t="s">
        <v>691</v>
      </c>
      <c r="C249" s="9" t="s">
        <v>717</v>
      </c>
      <c r="D249" s="9" t="s">
        <v>5</v>
      </c>
      <c r="E249" s="9" t="s">
        <v>730</v>
      </c>
    </row>
    <row r="250" spans="1:5" ht="18" customHeight="1" x14ac:dyDescent="0.3">
      <c r="A250" s="7" t="s">
        <v>667</v>
      </c>
      <c r="B250" s="9" t="s">
        <v>692</v>
      </c>
      <c r="C250" s="9" t="s">
        <v>718</v>
      </c>
      <c r="D250" s="9" t="s">
        <v>5</v>
      </c>
      <c r="E250" s="9" t="s">
        <v>730</v>
      </c>
    </row>
    <row r="251" spans="1:5" ht="18" customHeight="1" x14ac:dyDescent="0.3">
      <c r="A251" s="7" t="s">
        <v>667</v>
      </c>
      <c r="B251" s="9" t="s">
        <v>693</v>
      </c>
      <c r="C251" s="9" t="s">
        <v>719</v>
      </c>
      <c r="D251" s="9" t="s">
        <v>6</v>
      </c>
      <c r="E251" s="9" t="s">
        <v>361</v>
      </c>
    </row>
    <row r="252" spans="1:5" ht="18" customHeight="1" x14ac:dyDescent="0.15">
      <c r="A252" s="7" t="s">
        <v>733</v>
      </c>
      <c r="B252" s="10" t="s">
        <v>731</v>
      </c>
      <c r="C252" s="10" t="s">
        <v>732</v>
      </c>
      <c r="D252" s="10" t="s">
        <v>17</v>
      </c>
      <c r="E252" s="10" t="s">
        <v>734</v>
      </c>
    </row>
    <row r="253" spans="1:5" ht="18" customHeight="1" x14ac:dyDescent="0.15">
      <c r="A253" s="7" t="s">
        <v>735</v>
      </c>
      <c r="B253" s="10" t="s">
        <v>736</v>
      </c>
      <c r="C253" s="10" t="s">
        <v>737</v>
      </c>
      <c r="D253" s="10" t="s">
        <v>13</v>
      </c>
      <c r="E253" s="10" t="s">
        <v>738</v>
      </c>
    </row>
    <row r="254" spans="1:5" ht="18" customHeight="1" x14ac:dyDescent="0.15">
      <c r="A254" s="7" t="s">
        <v>887</v>
      </c>
      <c r="B254" s="10" t="s">
        <v>739</v>
      </c>
      <c r="C254" s="10" t="s">
        <v>740</v>
      </c>
      <c r="D254" s="10" t="s">
        <v>19</v>
      </c>
      <c r="E254" s="10" t="s">
        <v>888</v>
      </c>
    </row>
    <row r="255" spans="1:5" ht="18" customHeight="1" x14ac:dyDescent="0.15">
      <c r="A255" s="7" t="s">
        <v>887</v>
      </c>
      <c r="B255" s="10" t="s">
        <v>741</v>
      </c>
      <c r="C255" s="10" t="s">
        <v>742</v>
      </c>
      <c r="D255" s="10" t="s">
        <v>17</v>
      </c>
      <c r="E255" s="10" t="s">
        <v>169</v>
      </c>
    </row>
    <row r="256" spans="1:5" ht="18" customHeight="1" x14ac:dyDescent="0.15">
      <c r="A256" s="7" t="s">
        <v>887</v>
      </c>
      <c r="B256" s="10" t="s">
        <v>743</v>
      </c>
      <c r="C256" s="10" t="s">
        <v>744</v>
      </c>
      <c r="D256" s="10" t="s">
        <v>13</v>
      </c>
      <c r="E256" s="10" t="s">
        <v>592</v>
      </c>
    </row>
    <row r="257" spans="1:5" ht="18" customHeight="1" x14ac:dyDescent="0.15">
      <c r="A257" s="7" t="s">
        <v>887</v>
      </c>
      <c r="B257" s="10" t="s">
        <v>745</v>
      </c>
      <c r="C257" s="10" t="s">
        <v>746</v>
      </c>
      <c r="D257" s="10" t="s">
        <v>13</v>
      </c>
      <c r="E257" s="10" t="s">
        <v>592</v>
      </c>
    </row>
    <row r="258" spans="1:5" ht="18" customHeight="1" x14ac:dyDescent="0.15">
      <c r="A258" s="7" t="s">
        <v>887</v>
      </c>
      <c r="B258" s="10" t="s">
        <v>747</v>
      </c>
      <c r="C258" s="10" t="s">
        <v>748</v>
      </c>
      <c r="D258" s="10" t="s">
        <v>13</v>
      </c>
      <c r="E258" s="10" t="s">
        <v>592</v>
      </c>
    </row>
    <row r="259" spans="1:5" ht="18" customHeight="1" x14ac:dyDescent="0.15">
      <c r="A259" s="7" t="s">
        <v>887</v>
      </c>
      <c r="B259" s="10" t="s">
        <v>749</v>
      </c>
      <c r="C259" s="10" t="s">
        <v>750</v>
      </c>
      <c r="D259" s="10" t="s">
        <v>13</v>
      </c>
      <c r="E259" s="10" t="s">
        <v>889</v>
      </c>
    </row>
    <row r="260" spans="1:5" ht="18" customHeight="1" x14ac:dyDescent="0.15">
      <c r="A260" s="7" t="s">
        <v>887</v>
      </c>
      <c r="B260" s="10" t="s">
        <v>751</v>
      </c>
      <c r="C260" s="10" t="s">
        <v>752</v>
      </c>
      <c r="D260" s="10" t="s">
        <v>15</v>
      </c>
      <c r="E260" s="10" t="s">
        <v>890</v>
      </c>
    </row>
    <row r="261" spans="1:5" ht="18" customHeight="1" x14ac:dyDescent="0.15">
      <c r="A261" s="7" t="s">
        <v>887</v>
      </c>
      <c r="B261" s="10" t="s">
        <v>753</v>
      </c>
      <c r="C261" s="10" t="s">
        <v>754</v>
      </c>
      <c r="D261" s="10" t="s">
        <v>19</v>
      </c>
      <c r="E261" s="10" t="s">
        <v>513</v>
      </c>
    </row>
    <row r="262" spans="1:5" ht="18" customHeight="1" x14ac:dyDescent="0.15">
      <c r="A262" s="7" t="s">
        <v>887</v>
      </c>
      <c r="B262" s="10" t="s">
        <v>755</v>
      </c>
      <c r="C262" s="10" t="s">
        <v>756</v>
      </c>
      <c r="D262" s="10" t="s">
        <v>13</v>
      </c>
      <c r="E262" s="10" t="s">
        <v>891</v>
      </c>
    </row>
    <row r="263" spans="1:5" ht="18" customHeight="1" x14ac:dyDescent="0.15">
      <c r="A263" s="7" t="s">
        <v>887</v>
      </c>
      <c r="B263" s="10" t="s">
        <v>757</v>
      </c>
      <c r="C263" s="10" t="s">
        <v>758</v>
      </c>
      <c r="D263" s="10" t="s">
        <v>13</v>
      </c>
      <c r="E263" s="10" t="s">
        <v>892</v>
      </c>
    </row>
    <row r="264" spans="1:5" ht="18" customHeight="1" x14ac:dyDescent="0.15">
      <c r="A264" s="7" t="s">
        <v>887</v>
      </c>
      <c r="B264" s="10" t="s">
        <v>759</v>
      </c>
      <c r="C264" s="10" t="s">
        <v>760</v>
      </c>
      <c r="D264" s="10" t="s">
        <v>304</v>
      </c>
      <c r="E264" s="10" t="s">
        <v>893</v>
      </c>
    </row>
    <row r="265" spans="1:5" ht="18" customHeight="1" x14ac:dyDescent="0.15">
      <c r="A265" s="7" t="s">
        <v>887</v>
      </c>
      <c r="B265" s="10" t="s">
        <v>761</v>
      </c>
      <c r="C265" s="10" t="s">
        <v>762</v>
      </c>
      <c r="D265" s="10" t="s">
        <v>303</v>
      </c>
      <c r="E265" s="10" t="s">
        <v>894</v>
      </c>
    </row>
    <row r="266" spans="1:5" ht="18" customHeight="1" x14ac:dyDescent="0.15">
      <c r="A266" s="7" t="s">
        <v>887</v>
      </c>
      <c r="B266" s="10" t="s">
        <v>763</v>
      </c>
      <c r="C266" s="10" t="s">
        <v>764</v>
      </c>
      <c r="D266" s="10" t="s">
        <v>303</v>
      </c>
      <c r="E266" s="10" t="s">
        <v>895</v>
      </c>
    </row>
    <row r="267" spans="1:5" ht="18" customHeight="1" x14ac:dyDescent="0.15">
      <c r="A267" s="7" t="s">
        <v>887</v>
      </c>
      <c r="B267" s="10" t="s">
        <v>765</v>
      </c>
      <c r="C267" s="10" t="s">
        <v>766</v>
      </c>
      <c r="D267" s="10" t="s">
        <v>303</v>
      </c>
      <c r="E267" s="10" t="s">
        <v>69</v>
      </c>
    </row>
    <row r="268" spans="1:5" ht="18" customHeight="1" x14ac:dyDescent="0.15">
      <c r="A268" s="7" t="s">
        <v>887</v>
      </c>
      <c r="B268" s="10" t="s">
        <v>767</v>
      </c>
      <c r="C268" s="10" t="s">
        <v>768</v>
      </c>
      <c r="D268" s="10" t="s">
        <v>20</v>
      </c>
      <c r="E268" s="10" t="s">
        <v>896</v>
      </c>
    </row>
    <row r="269" spans="1:5" ht="18" customHeight="1" x14ac:dyDescent="0.15">
      <c r="A269" s="7" t="s">
        <v>887</v>
      </c>
      <c r="B269" s="10" t="s">
        <v>769</v>
      </c>
      <c r="C269" s="10" t="s">
        <v>770</v>
      </c>
      <c r="D269" s="10" t="s">
        <v>20</v>
      </c>
      <c r="E269" s="10" t="s">
        <v>896</v>
      </c>
    </row>
    <row r="270" spans="1:5" ht="18" customHeight="1" x14ac:dyDescent="0.15">
      <c r="A270" s="7" t="s">
        <v>887</v>
      </c>
      <c r="B270" s="10" t="s">
        <v>771</v>
      </c>
      <c r="C270" s="10" t="s">
        <v>772</v>
      </c>
      <c r="D270" s="10" t="s">
        <v>15</v>
      </c>
      <c r="E270" s="10" t="s">
        <v>897</v>
      </c>
    </row>
    <row r="271" spans="1:5" ht="18" customHeight="1" x14ac:dyDescent="0.15">
      <c r="A271" s="7" t="s">
        <v>887</v>
      </c>
      <c r="B271" s="10" t="s">
        <v>773</v>
      </c>
      <c r="C271" s="10" t="s">
        <v>774</v>
      </c>
      <c r="D271" s="10" t="s">
        <v>15</v>
      </c>
      <c r="E271" s="10" t="s">
        <v>897</v>
      </c>
    </row>
    <row r="272" spans="1:5" ht="18" customHeight="1" x14ac:dyDescent="0.15">
      <c r="A272" s="7" t="s">
        <v>887</v>
      </c>
      <c r="B272" s="10" t="s">
        <v>775</v>
      </c>
      <c r="C272" s="10" t="s">
        <v>776</v>
      </c>
      <c r="D272" s="10" t="s">
        <v>15</v>
      </c>
      <c r="E272" s="10" t="s">
        <v>57</v>
      </c>
    </row>
    <row r="273" spans="1:5" ht="18" customHeight="1" x14ac:dyDescent="0.15">
      <c r="A273" s="7" t="s">
        <v>887</v>
      </c>
      <c r="B273" s="10" t="s">
        <v>777</v>
      </c>
      <c r="C273" s="10" t="s">
        <v>778</v>
      </c>
      <c r="D273" s="10" t="s">
        <v>19</v>
      </c>
      <c r="E273" s="10" t="s">
        <v>898</v>
      </c>
    </row>
    <row r="274" spans="1:5" ht="18" customHeight="1" x14ac:dyDescent="0.15">
      <c r="A274" s="7" t="s">
        <v>887</v>
      </c>
      <c r="B274" s="10" t="s">
        <v>779</v>
      </c>
      <c r="C274" s="10" t="s">
        <v>780</v>
      </c>
      <c r="D274" s="10" t="s">
        <v>19</v>
      </c>
      <c r="E274" s="10" t="s">
        <v>58</v>
      </c>
    </row>
    <row r="275" spans="1:5" ht="18" customHeight="1" x14ac:dyDescent="0.15">
      <c r="A275" s="7" t="s">
        <v>887</v>
      </c>
      <c r="B275" s="10" t="s">
        <v>781</v>
      </c>
      <c r="C275" s="10" t="s">
        <v>782</v>
      </c>
      <c r="D275" s="10" t="s">
        <v>19</v>
      </c>
      <c r="E275" s="10" t="s">
        <v>899</v>
      </c>
    </row>
    <row r="276" spans="1:5" ht="18" customHeight="1" x14ac:dyDescent="0.15">
      <c r="A276" s="7" t="s">
        <v>887</v>
      </c>
      <c r="B276" s="10" t="s">
        <v>783</v>
      </c>
      <c r="C276" s="10" t="s">
        <v>784</v>
      </c>
      <c r="D276" s="10" t="s">
        <v>5</v>
      </c>
      <c r="E276" s="10" t="s">
        <v>900</v>
      </c>
    </row>
    <row r="277" spans="1:5" ht="18" customHeight="1" x14ac:dyDescent="0.15">
      <c r="A277" s="7" t="s">
        <v>887</v>
      </c>
      <c r="B277" s="10" t="s">
        <v>785</v>
      </c>
      <c r="C277" s="10" t="s">
        <v>786</v>
      </c>
      <c r="D277" s="10" t="s">
        <v>5</v>
      </c>
      <c r="E277" s="10" t="s">
        <v>900</v>
      </c>
    </row>
    <row r="278" spans="1:5" ht="18" customHeight="1" x14ac:dyDescent="0.15">
      <c r="A278" s="7" t="s">
        <v>887</v>
      </c>
      <c r="B278" s="10" t="s">
        <v>787</v>
      </c>
      <c r="C278" s="10" t="s">
        <v>788</v>
      </c>
      <c r="D278" s="10" t="s">
        <v>5</v>
      </c>
      <c r="E278" s="10" t="s">
        <v>901</v>
      </c>
    </row>
    <row r="279" spans="1:5" ht="18" customHeight="1" x14ac:dyDescent="0.15">
      <c r="A279" s="7" t="s">
        <v>887</v>
      </c>
      <c r="B279" s="10" t="s">
        <v>789</v>
      </c>
      <c r="C279" s="10" t="s">
        <v>790</v>
      </c>
      <c r="D279" s="10" t="s">
        <v>18</v>
      </c>
      <c r="E279" s="10" t="s">
        <v>902</v>
      </c>
    </row>
    <row r="280" spans="1:5" ht="18" customHeight="1" x14ac:dyDescent="0.15">
      <c r="A280" s="7" t="s">
        <v>887</v>
      </c>
      <c r="B280" s="10" t="s">
        <v>791</v>
      </c>
      <c r="C280" s="10" t="s">
        <v>792</v>
      </c>
      <c r="D280" s="10" t="s">
        <v>6</v>
      </c>
      <c r="E280" s="10" t="s">
        <v>317</v>
      </c>
    </row>
    <row r="281" spans="1:5" ht="18" customHeight="1" x14ac:dyDescent="0.15">
      <c r="A281" s="7" t="s">
        <v>887</v>
      </c>
      <c r="B281" s="10" t="s">
        <v>793</v>
      </c>
      <c r="C281" s="10" t="s">
        <v>794</v>
      </c>
      <c r="D281" s="10" t="s">
        <v>7</v>
      </c>
      <c r="E281" s="10" t="s">
        <v>903</v>
      </c>
    </row>
    <row r="282" spans="1:5" ht="18" customHeight="1" x14ac:dyDescent="0.15">
      <c r="A282" s="7" t="s">
        <v>887</v>
      </c>
      <c r="B282" s="10" t="s">
        <v>795</v>
      </c>
      <c r="C282" s="10" t="s">
        <v>796</v>
      </c>
      <c r="D282" s="10" t="s">
        <v>17</v>
      </c>
      <c r="E282" s="10" t="s">
        <v>904</v>
      </c>
    </row>
    <row r="283" spans="1:5" ht="18" customHeight="1" x14ac:dyDescent="0.15">
      <c r="A283" s="7" t="s">
        <v>887</v>
      </c>
      <c r="B283" s="10" t="s">
        <v>797</v>
      </c>
      <c r="C283" s="10" t="s">
        <v>798</v>
      </c>
      <c r="D283" s="10" t="s">
        <v>17</v>
      </c>
      <c r="E283" s="10" t="s">
        <v>905</v>
      </c>
    </row>
    <row r="284" spans="1:5" ht="18" customHeight="1" x14ac:dyDescent="0.15">
      <c r="A284" s="7" t="s">
        <v>887</v>
      </c>
      <c r="B284" s="10" t="s">
        <v>799</v>
      </c>
      <c r="C284" s="10" t="s">
        <v>800</v>
      </c>
      <c r="D284" s="10" t="s">
        <v>12</v>
      </c>
      <c r="E284" s="10" t="s">
        <v>906</v>
      </c>
    </row>
    <row r="285" spans="1:5" ht="18" customHeight="1" x14ac:dyDescent="0.15">
      <c r="A285" s="7" t="s">
        <v>887</v>
      </c>
      <c r="B285" s="10" t="s">
        <v>801</v>
      </c>
      <c r="C285" s="10" t="s">
        <v>802</v>
      </c>
      <c r="D285" s="10" t="s">
        <v>304</v>
      </c>
      <c r="E285" s="10" t="s">
        <v>68</v>
      </c>
    </row>
    <row r="286" spans="1:5" ht="18" customHeight="1" x14ac:dyDescent="0.15">
      <c r="A286" s="7" t="s">
        <v>887</v>
      </c>
      <c r="B286" s="10" t="s">
        <v>803</v>
      </c>
      <c r="C286" s="10" t="s">
        <v>804</v>
      </c>
      <c r="D286" s="10" t="s">
        <v>303</v>
      </c>
      <c r="E286" s="10" t="s">
        <v>907</v>
      </c>
    </row>
    <row r="287" spans="1:5" ht="18" customHeight="1" x14ac:dyDescent="0.15">
      <c r="A287" s="7" t="s">
        <v>887</v>
      </c>
      <c r="B287" s="10" t="s">
        <v>805</v>
      </c>
      <c r="C287" s="10" t="s">
        <v>806</v>
      </c>
      <c r="D287" s="10" t="s">
        <v>303</v>
      </c>
      <c r="E287" s="10" t="s">
        <v>908</v>
      </c>
    </row>
    <row r="288" spans="1:5" ht="18" customHeight="1" x14ac:dyDescent="0.15">
      <c r="A288" s="7" t="s">
        <v>887</v>
      </c>
      <c r="B288" s="10" t="s">
        <v>807</v>
      </c>
      <c r="C288" s="10" t="s">
        <v>808</v>
      </c>
      <c r="D288" s="10" t="s">
        <v>303</v>
      </c>
      <c r="E288" s="10" t="s">
        <v>46</v>
      </c>
    </row>
    <row r="289" spans="1:5" ht="18" customHeight="1" x14ac:dyDescent="0.15">
      <c r="A289" s="7" t="s">
        <v>887</v>
      </c>
      <c r="B289" s="10" t="s">
        <v>809</v>
      </c>
      <c r="C289" s="10" t="s">
        <v>810</v>
      </c>
      <c r="D289" s="10" t="s">
        <v>303</v>
      </c>
      <c r="E289" s="10" t="s">
        <v>909</v>
      </c>
    </row>
    <row r="290" spans="1:5" ht="18" customHeight="1" x14ac:dyDescent="0.15">
      <c r="A290" s="7" t="s">
        <v>887</v>
      </c>
      <c r="B290" s="10" t="s">
        <v>811</v>
      </c>
      <c r="C290" s="10" t="s">
        <v>812</v>
      </c>
      <c r="D290" s="10" t="s">
        <v>303</v>
      </c>
      <c r="E290" s="10" t="s">
        <v>127</v>
      </c>
    </row>
    <row r="291" spans="1:5" ht="18" customHeight="1" x14ac:dyDescent="0.15">
      <c r="A291" s="7" t="s">
        <v>887</v>
      </c>
      <c r="B291" s="10" t="s">
        <v>813</v>
      </c>
      <c r="C291" s="10" t="s">
        <v>814</v>
      </c>
      <c r="D291" s="10" t="s">
        <v>303</v>
      </c>
      <c r="E291" s="10" t="s">
        <v>127</v>
      </c>
    </row>
    <row r="292" spans="1:5" ht="18" customHeight="1" x14ac:dyDescent="0.15">
      <c r="A292" s="7" t="s">
        <v>887</v>
      </c>
      <c r="B292" s="10" t="s">
        <v>815</v>
      </c>
      <c r="C292" s="10" t="s">
        <v>816</v>
      </c>
      <c r="D292" s="10" t="s">
        <v>303</v>
      </c>
      <c r="E292" s="10" t="s">
        <v>127</v>
      </c>
    </row>
    <row r="293" spans="1:5" ht="18" customHeight="1" x14ac:dyDescent="0.15">
      <c r="A293" s="7" t="s">
        <v>887</v>
      </c>
      <c r="B293" s="10" t="s">
        <v>817</v>
      </c>
      <c r="C293" s="10" t="s">
        <v>818</v>
      </c>
      <c r="D293" s="10" t="s">
        <v>303</v>
      </c>
      <c r="E293" s="10" t="s">
        <v>320</v>
      </c>
    </row>
    <row r="294" spans="1:5" ht="18" customHeight="1" x14ac:dyDescent="0.15">
      <c r="A294" s="7" t="s">
        <v>887</v>
      </c>
      <c r="B294" s="10" t="s">
        <v>819</v>
      </c>
      <c r="C294" s="10" t="s">
        <v>820</v>
      </c>
      <c r="D294" s="10" t="s">
        <v>303</v>
      </c>
      <c r="E294" s="10" t="s">
        <v>320</v>
      </c>
    </row>
    <row r="295" spans="1:5" ht="18" customHeight="1" x14ac:dyDescent="0.15">
      <c r="A295" s="7" t="s">
        <v>887</v>
      </c>
      <c r="B295" s="10" t="s">
        <v>821</v>
      </c>
      <c r="C295" s="10" t="s">
        <v>822</v>
      </c>
      <c r="D295" s="10" t="s">
        <v>303</v>
      </c>
      <c r="E295" s="10" t="s">
        <v>48</v>
      </c>
    </row>
    <row r="296" spans="1:5" ht="18" customHeight="1" x14ac:dyDescent="0.15">
      <c r="A296" s="7" t="s">
        <v>887</v>
      </c>
      <c r="B296" s="10" t="s">
        <v>823</v>
      </c>
      <c r="C296" s="10" t="s">
        <v>824</v>
      </c>
      <c r="D296" s="10" t="s">
        <v>303</v>
      </c>
      <c r="E296" s="10" t="s">
        <v>48</v>
      </c>
    </row>
    <row r="297" spans="1:5" ht="18" customHeight="1" x14ac:dyDescent="0.15">
      <c r="A297" s="7" t="s">
        <v>887</v>
      </c>
      <c r="B297" s="10" t="s">
        <v>825</v>
      </c>
      <c r="C297" s="10" t="s">
        <v>826</v>
      </c>
      <c r="D297" s="10" t="s">
        <v>20</v>
      </c>
      <c r="E297" s="10" t="s">
        <v>910</v>
      </c>
    </row>
    <row r="298" spans="1:5" ht="18" customHeight="1" x14ac:dyDescent="0.15">
      <c r="A298" s="7" t="s">
        <v>887</v>
      </c>
      <c r="B298" s="10" t="s">
        <v>827</v>
      </c>
      <c r="C298" s="10" t="s">
        <v>828</v>
      </c>
      <c r="D298" s="10" t="s">
        <v>20</v>
      </c>
      <c r="E298" s="10" t="s">
        <v>911</v>
      </c>
    </row>
    <row r="299" spans="1:5" ht="18" customHeight="1" x14ac:dyDescent="0.15">
      <c r="A299" s="7" t="s">
        <v>887</v>
      </c>
      <c r="B299" s="10" t="s">
        <v>829</v>
      </c>
      <c r="C299" s="10" t="s">
        <v>830</v>
      </c>
      <c r="D299" s="10" t="s">
        <v>19</v>
      </c>
      <c r="E299" s="10" t="s">
        <v>172</v>
      </c>
    </row>
    <row r="300" spans="1:5" ht="18" customHeight="1" x14ac:dyDescent="0.15">
      <c r="A300" s="7" t="s">
        <v>887</v>
      </c>
      <c r="B300" s="10" t="s">
        <v>831</v>
      </c>
      <c r="C300" s="10" t="s">
        <v>832</v>
      </c>
      <c r="D300" s="10" t="s">
        <v>5</v>
      </c>
      <c r="E300" s="10" t="s">
        <v>912</v>
      </c>
    </row>
    <row r="301" spans="1:5" ht="18" customHeight="1" x14ac:dyDescent="0.15">
      <c r="A301" s="7" t="s">
        <v>887</v>
      </c>
      <c r="B301" s="10" t="s">
        <v>833</v>
      </c>
      <c r="C301" s="10" t="s">
        <v>834</v>
      </c>
      <c r="D301" s="10" t="s">
        <v>5</v>
      </c>
      <c r="E301" s="10" t="s">
        <v>913</v>
      </c>
    </row>
    <row r="302" spans="1:5" ht="18" customHeight="1" x14ac:dyDescent="0.15">
      <c r="A302" s="7" t="s">
        <v>887</v>
      </c>
      <c r="B302" s="10" t="s">
        <v>835</v>
      </c>
      <c r="C302" s="10" t="s">
        <v>836</v>
      </c>
      <c r="D302" s="10" t="s">
        <v>5</v>
      </c>
      <c r="E302" s="10" t="s">
        <v>914</v>
      </c>
    </row>
    <row r="303" spans="1:5" ht="18" customHeight="1" x14ac:dyDescent="0.15">
      <c r="A303" s="7" t="s">
        <v>887</v>
      </c>
      <c r="B303" s="10" t="s">
        <v>837</v>
      </c>
      <c r="C303" s="10" t="s">
        <v>838</v>
      </c>
      <c r="D303" s="10" t="s">
        <v>5</v>
      </c>
      <c r="E303" s="10" t="s">
        <v>915</v>
      </c>
    </row>
    <row r="304" spans="1:5" ht="18" customHeight="1" x14ac:dyDescent="0.15">
      <c r="A304" s="7" t="s">
        <v>887</v>
      </c>
      <c r="B304" s="10" t="s">
        <v>839</v>
      </c>
      <c r="C304" s="10" t="s">
        <v>840</v>
      </c>
      <c r="D304" s="10" t="s">
        <v>18</v>
      </c>
      <c r="E304" s="10" t="s">
        <v>916</v>
      </c>
    </row>
    <row r="305" spans="1:5" ht="18" customHeight="1" x14ac:dyDescent="0.15">
      <c r="A305" s="7" t="s">
        <v>887</v>
      </c>
      <c r="B305" s="10" t="s">
        <v>841</v>
      </c>
      <c r="C305" s="10" t="s">
        <v>842</v>
      </c>
      <c r="D305" s="10" t="s">
        <v>18</v>
      </c>
      <c r="E305" s="10" t="s">
        <v>917</v>
      </c>
    </row>
    <row r="306" spans="1:5" ht="18" customHeight="1" x14ac:dyDescent="0.15">
      <c r="A306" s="7" t="s">
        <v>887</v>
      </c>
      <c r="B306" s="10" t="s">
        <v>843</v>
      </c>
      <c r="C306" s="10" t="s">
        <v>844</v>
      </c>
      <c r="D306" s="10" t="s">
        <v>36</v>
      </c>
      <c r="E306" s="10" t="s">
        <v>918</v>
      </c>
    </row>
    <row r="307" spans="1:5" ht="18" customHeight="1" x14ac:dyDescent="0.15">
      <c r="A307" s="7" t="s">
        <v>887</v>
      </c>
      <c r="B307" s="10" t="s">
        <v>845</v>
      </c>
      <c r="C307" s="10" t="s">
        <v>846</v>
      </c>
      <c r="D307" s="10" t="s">
        <v>7</v>
      </c>
      <c r="E307" s="10" t="s">
        <v>919</v>
      </c>
    </row>
    <row r="308" spans="1:5" ht="18" customHeight="1" x14ac:dyDescent="0.15">
      <c r="A308" s="7" t="s">
        <v>887</v>
      </c>
      <c r="B308" s="10" t="s">
        <v>847</v>
      </c>
      <c r="C308" s="10" t="s">
        <v>848</v>
      </c>
      <c r="D308" s="10" t="s">
        <v>7</v>
      </c>
      <c r="E308" s="10" t="s">
        <v>920</v>
      </c>
    </row>
    <row r="309" spans="1:5" ht="18" customHeight="1" x14ac:dyDescent="0.15">
      <c r="A309" s="7" t="s">
        <v>887</v>
      </c>
      <c r="B309" s="10" t="s">
        <v>849</v>
      </c>
      <c r="C309" s="10" t="s">
        <v>850</v>
      </c>
      <c r="D309" s="10" t="s">
        <v>7</v>
      </c>
      <c r="E309" s="10" t="s">
        <v>921</v>
      </c>
    </row>
    <row r="310" spans="1:5" ht="18" customHeight="1" x14ac:dyDescent="0.15">
      <c r="A310" s="7" t="s">
        <v>887</v>
      </c>
      <c r="B310" s="10" t="s">
        <v>851</v>
      </c>
      <c r="C310" s="10" t="s">
        <v>852</v>
      </c>
      <c r="D310" s="10" t="s">
        <v>27</v>
      </c>
      <c r="E310" s="10" t="s">
        <v>922</v>
      </c>
    </row>
    <row r="311" spans="1:5" ht="18" customHeight="1" x14ac:dyDescent="0.15">
      <c r="A311" s="7" t="s">
        <v>887</v>
      </c>
      <c r="B311" s="10" t="s">
        <v>853</v>
      </c>
      <c r="C311" s="10" t="s">
        <v>854</v>
      </c>
      <c r="D311" s="10" t="s">
        <v>17</v>
      </c>
      <c r="E311" s="10" t="s">
        <v>923</v>
      </c>
    </row>
    <row r="312" spans="1:5" ht="18" customHeight="1" x14ac:dyDescent="0.15">
      <c r="A312" s="7" t="s">
        <v>887</v>
      </c>
      <c r="B312" s="10" t="s">
        <v>855</v>
      </c>
      <c r="C312" s="10" t="s">
        <v>856</v>
      </c>
      <c r="D312" s="10" t="s">
        <v>17</v>
      </c>
      <c r="E312" s="10" t="s">
        <v>432</v>
      </c>
    </row>
    <row r="313" spans="1:5" ht="18" customHeight="1" x14ac:dyDescent="0.15">
      <c r="A313" s="7" t="s">
        <v>887</v>
      </c>
      <c r="B313" s="10" t="s">
        <v>857</v>
      </c>
      <c r="C313" s="10" t="s">
        <v>858</v>
      </c>
      <c r="D313" s="10" t="s">
        <v>17</v>
      </c>
      <c r="E313" s="10" t="s">
        <v>924</v>
      </c>
    </row>
    <row r="314" spans="1:5" ht="18" customHeight="1" x14ac:dyDescent="0.15">
      <c r="A314" s="7" t="s">
        <v>887</v>
      </c>
      <c r="B314" s="10" t="s">
        <v>859</v>
      </c>
      <c r="C314" s="10" t="s">
        <v>860</v>
      </c>
      <c r="D314" s="10" t="s">
        <v>12</v>
      </c>
      <c r="E314" s="10" t="s">
        <v>925</v>
      </c>
    </row>
    <row r="315" spans="1:5" ht="18" customHeight="1" x14ac:dyDescent="0.15">
      <c r="A315" s="7" t="s">
        <v>887</v>
      </c>
      <c r="B315" s="10" t="s">
        <v>861</v>
      </c>
      <c r="C315" s="10" t="s">
        <v>862</v>
      </c>
      <c r="D315" s="10" t="s">
        <v>12</v>
      </c>
      <c r="E315" s="10" t="s">
        <v>925</v>
      </c>
    </row>
    <row r="316" spans="1:5" ht="18" customHeight="1" x14ac:dyDescent="0.15">
      <c r="A316" s="7" t="s">
        <v>887</v>
      </c>
      <c r="B316" s="10" t="s">
        <v>863</v>
      </c>
      <c r="C316" s="10" t="s">
        <v>864</v>
      </c>
      <c r="D316" s="10" t="s">
        <v>304</v>
      </c>
      <c r="E316" s="10" t="s">
        <v>77</v>
      </c>
    </row>
    <row r="317" spans="1:5" ht="18" customHeight="1" x14ac:dyDescent="0.15">
      <c r="A317" s="7" t="s">
        <v>887</v>
      </c>
      <c r="B317" s="10" t="s">
        <v>865</v>
      </c>
      <c r="C317" s="10" t="s">
        <v>866</v>
      </c>
      <c r="D317" s="10" t="s">
        <v>304</v>
      </c>
      <c r="E317" s="10" t="s">
        <v>926</v>
      </c>
    </row>
    <row r="318" spans="1:5" ht="18" customHeight="1" x14ac:dyDescent="0.15">
      <c r="A318" s="7" t="s">
        <v>887</v>
      </c>
      <c r="B318" s="10" t="s">
        <v>867</v>
      </c>
      <c r="C318" s="10" t="s">
        <v>868</v>
      </c>
      <c r="D318" s="10" t="s">
        <v>303</v>
      </c>
      <c r="E318" s="10" t="s">
        <v>927</v>
      </c>
    </row>
    <row r="319" spans="1:5" ht="18" customHeight="1" x14ac:dyDescent="0.15">
      <c r="A319" s="7" t="s">
        <v>887</v>
      </c>
      <c r="B319" s="10" t="s">
        <v>869</v>
      </c>
      <c r="C319" s="10" t="s">
        <v>870</v>
      </c>
      <c r="D319" s="10" t="s">
        <v>303</v>
      </c>
      <c r="E319" s="10" t="s">
        <v>89</v>
      </c>
    </row>
    <row r="320" spans="1:5" ht="18" customHeight="1" x14ac:dyDescent="0.15">
      <c r="A320" s="7" t="s">
        <v>887</v>
      </c>
      <c r="B320" s="10" t="s">
        <v>871</v>
      </c>
      <c r="C320" s="10" t="s">
        <v>872</v>
      </c>
      <c r="D320" s="10" t="s">
        <v>20</v>
      </c>
      <c r="E320" s="10" t="s">
        <v>928</v>
      </c>
    </row>
    <row r="321" spans="1:5" ht="18" customHeight="1" x14ac:dyDescent="0.15">
      <c r="A321" s="7" t="s">
        <v>887</v>
      </c>
      <c r="B321" s="10" t="s">
        <v>873</v>
      </c>
      <c r="C321" s="10" t="s">
        <v>874</v>
      </c>
      <c r="D321" s="10" t="s">
        <v>20</v>
      </c>
      <c r="E321" s="10" t="s">
        <v>929</v>
      </c>
    </row>
    <row r="322" spans="1:5" ht="18" customHeight="1" x14ac:dyDescent="0.15">
      <c r="A322" s="7" t="s">
        <v>887</v>
      </c>
      <c r="B322" s="10" t="s">
        <v>875</v>
      </c>
      <c r="C322" s="10" t="s">
        <v>876</v>
      </c>
      <c r="D322" s="10" t="s">
        <v>15</v>
      </c>
      <c r="E322" s="10" t="s">
        <v>930</v>
      </c>
    </row>
    <row r="323" spans="1:5" ht="18" customHeight="1" x14ac:dyDescent="0.15">
      <c r="A323" s="7" t="s">
        <v>887</v>
      </c>
      <c r="B323" s="10" t="s">
        <v>877</v>
      </c>
      <c r="C323" s="10" t="s">
        <v>878</v>
      </c>
      <c r="D323" s="10" t="s">
        <v>19</v>
      </c>
      <c r="E323" s="10" t="s">
        <v>931</v>
      </c>
    </row>
    <row r="324" spans="1:5" ht="18" customHeight="1" x14ac:dyDescent="0.15">
      <c r="A324" s="7" t="s">
        <v>887</v>
      </c>
      <c r="B324" s="10" t="s">
        <v>879</v>
      </c>
      <c r="C324" s="10" t="s">
        <v>880</v>
      </c>
      <c r="D324" s="10" t="s">
        <v>19</v>
      </c>
      <c r="E324" s="10" t="s">
        <v>932</v>
      </c>
    </row>
    <row r="325" spans="1:5" ht="18" customHeight="1" x14ac:dyDescent="0.15">
      <c r="A325" s="7" t="s">
        <v>887</v>
      </c>
      <c r="B325" s="10" t="s">
        <v>881</v>
      </c>
      <c r="C325" s="10" t="s">
        <v>882</v>
      </c>
      <c r="D325" s="10" t="s">
        <v>5</v>
      </c>
      <c r="E325" s="10" t="s">
        <v>308</v>
      </c>
    </row>
    <row r="326" spans="1:5" ht="18" customHeight="1" x14ac:dyDescent="0.15">
      <c r="A326" s="7" t="s">
        <v>887</v>
      </c>
      <c r="B326" s="10" t="s">
        <v>883</v>
      </c>
      <c r="C326" s="10" t="s">
        <v>884</v>
      </c>
      <c r="D326" s="10" t="s">
        <v>27</v>
      </c>
      <c r="E326" s="10" t="s">
        <v>933</v>
      </c>
    </row>
    <row r="327" spans="1:5" ht="18" customHeight="1" x14ac:dyDescent="0.15">
      <c r="A327" s="7" t="s">
        <v>887</v>
      </c>
      <c r="B327" s="10" t="s">
        <v>885</v>
      </c>
      <c r="C327" s="10" t="s">
        <v>886</v>
      </c>
      <c r="D327" s="10" t="s">
        <v>588</v>
      </c>
      <c r="E327" s="10" t="s">
        <v>596</v>
      </c>
    </row>
    <row r="328" spans="1:5" ht="18" customHeight="1" x14ac:dyDescent="0.15">
      <c r="A328" s="7" t="s">
        <v>948</v>
      </c>
      <c r="B328" s="10" t="s">
        <v>934</v>
      </c>
      <c r="C328" s="10" t="s">
        <v>935</v>
      </c>
      <c r="D328" s="10" t="s">
        <v>13</v>
      </c>
      <c r="E328" s="10" t="s">
        <v>949</v>
      </c>
    </row>
    <row r="329" spans="1:5" ht="18" customHeight="1" x14ac:dyDescent="0.15">
      <c r="A329" s="7" t="s">
        <v>948</v>
      </c>
      <c r="B329" s="10" t="s">
        <v>936</v>
      </c>
      <c r="C329" s="10" t="s">
        <v>937</v>
      </c>
      <c r="D329" s="10" t="s">
        <v>303</v>
      </c>
      <c r="E329" s="10" t="s">
        <v>35</v>
      </c>
    </row>
    <row r="330" spans="1:5" ht="18" customHeight="1" x14ac:dyDescent="0.15">
      <c r="A330" s="7" t="s">
        <v>948</v>
      </c>
      <c r="B330" s="10" t="s">
        <v>938</v>
      </c>
      <c r="C330" s="10" t="s">
        <v>939</v>
      </c>
      <c r="D330" s="10" t="s">
        <v>20</v>
      </c>
      <c r="E330" s="10" t="s">
        <v>21</v>
      </c>
    </row>
    <row r="331" spans="1:5" ht="18" customHeight="1" x14ac:dyDescent="0.15">
      <c r="A331" s="7" t="s">
        <v>948</v>
      </c>
      <c r="B331" s="10" t="s">
        <v>940</v>
      </c>
      <c r="C331" s="10" t="s">
        <v>941</v>
      </c>
      <c r="D331" s="10" t="s">
        <v>6</v>
      </c>
      <c r="E331" s="10" t="s">
        <v>950</v>
      </c>
    </row>
    <row r="332" spans="1:5" ht="18" customHeight="1" x14ac:dyDescent="0.15">
      <c r="A332" s="7" t="s">
        <v>948</v>
      </c>
      <c r="B332" s="10" t="s">
        <v>942</v>
      </c>
      <c r="C332" s="10" t="s">
        <v>943</v>
      </c>
      <c r="D332" s="10" t="s">
        <v>12</v>
      </c>
      <c r="E332" s="10" t="s">
        <v>951</v>
      </c>
    </row>
    <row r="333" spans="1:5" ht="18" customHeight="1" x14ac:dyDescent="0.15">
      <c r="A333" s="7" t="s">
        <v>948</v>
      </c>
      <c r="B333" s="10" t="s">
        <v>944</v>
      </c>
      <c r="C333" s="10" t="s">
        <v>945</v>
      </c>
      <c r="D333" s="10" t="s">
        <v>7</v>
      </c>
      <c r="E333" s="10" t="s">
        <v>952</v>
      </c>
    </row>
    <row r="334" spans="1:5" ht="18" customHeight="1" x14ac:dyDescent="0.15">
      <c r="A334" s="7" t="s">
        <v>948</v>
      </c>
      <c r="B334" s="10" t="s">
        <v>946</v>
      </c>
      <c r="C334" s="10" t="s">
        <v>947</v>
      </c>
      <c r="D334" s="10" t="s">
        <v>24</v>
      </c>
      <c r="E334" s="10" t="s">
        <v>953</v>
      </c>
    </row>
    <row r="335" spans="1:5" ht="18" customHeight="1" x14ac:dyDescent="0.15">
      <c r="A335" s="7" t="s">
        <v>974</v>
      </c>
      <c r="B335" s="10" t="s">
        <v>954</v>
      </c>
      <c r="C335" s="10" t="s">
        <v>955</v>
      </c>
      <c r="D335" s="10" t="s">
        <v>36</v>
      </c>
      <c r="E335" s="10" t="s">
        <v>144</v>
      </c>
    </row>
    <row r="336" spans="1:5" ht="18" customHeight="1" x14ac:dyDescent="0.15">
      <c r="A336" s="7" t="s">
        <v>974</v>
      </c>
      <c r="B336" s="10" t="s">
        <v>956</v>
      </c>
      <c r="C336" s="10" t="s">
        <v>957</v>
      </c>
      <c r="D336" s="10" t="s">
        <v>12</v>
      </c>
      <c r="E336" s="10" t="s">
        <v>975</v>
      </c>
    </row>
    <row r="337" spans="1:5" ht="18" customHeight="1" x14ac:dyDescent="0.15">
      <c r="A337" s="7" t="s">
        <v>974</v>
      </c>
      <c r="B337" s="10" t="s">
        <v>958</v>
      </c>
      <c r="C337" s="10" t="s">
        <v>959</v>
      </c>
      <c r="D337" s="10" t="s">
        <v>12</v>
      </c>
      <c r="E337" s="10" t="s">
        <v>976</v>
      </c>
    </row>
    <row r="338" spans="1:5" ht="18" customHeight="1" x14ac:dyDescent="0.15">
      <c r="A338" s="7" t="s">
        <v>974</v>
      </c>
      <c r="B338" s="10" t="s">
        <v>960</v>
      </c>
      <c r="C338" s="10" t="s">
        <v>961</v>
      </c>
      <c r="D338" s="10" t="s">
        <v>304</v>
      </c>
      <c r="E338" s="10" t="s">
        <v>977</v>
      </c>
    </row>
    <row r="339" spans="1:5" ht="18" customHeight="1" x14ac:dyDescent="0.15">
      <c r="A339" s="7" t="s">
        <v>974</v>
      </c>
      <c r="B339" s="10" t="s">
        <v>962</v>
      </c>
      <c r="C339" s="10" t="s">
        <v>963</v>
      </c>
      <c r="D339" s="10" t="s">
        <v>6</v>
      </c>
      <c r="E339" s="10" t="s">
        <v>978</v>
      </c>
    </row>
    <row r="340" spans="1:5" ht="18" customHeight="1" x14ac:dyDescent="0.15">
      <c r="A340" s="7" t="s">
        <v>974</v>
      </c>
      <c r="B340" s="10" t="s">
        <v>964</v>
      </c>
      <c r="C340" s="10" t="s">
        <v>965</v>
      </c>
      <c r="D340" s="10" t="s">
        <v>13</v>
      </c>
      <c r="E340" s="10" t="s">
        <v>979</v>
      </c>
    </row>
    <row r="341" spans="1:5" ht="18" customHeight="1" x14ac:dyDescent="0.15">
      <c r="A341" s="7" t="s">
        <v>974</v>
      </c>
      <c r="B341" s="10" t="s">
        <v>966</v>
      </c>
      <c r="C341" s="10" t="s">
        <v>967</v>
      </c>
      <c r="D341" s="10" t="s">
        <v>18</v>
      </c>
      <c r="E341" s="10" t="s">
        <v>980</v>
      </c>
    </row>
    <row r="342" spans="1:5" ht="18" customHeight="1" x14ac:dyDescent="0.15">
      <c r="A342" s="7" t="s">
        <v>974</v>
      </c>
      <c r="B342" s="10" t="s">
        <v>968</v>
      </c>
      <c r="C342" s="10" t="s">
        <v>969</v>
      </c>
      <c r="D342" s="10" t="s">
        <v>18</v>
      </c>
      <c r="E342" s="10" t="s">
        <v>981</v>
      </c>
    </row>
    <row r="343" spans="1:5" ht="18" customHeight="1" x14ac:dyDescent="0.15">
      <c r="A343" s="7" t="s">
        <v>974</v>
      </c>
      <c r="B343" s="10" t="s">
        <v>970</v>
      </c>
      <c r="C343" s="10" t="s">
        <v>971</v>
      </c>
      <c r="D343" s="10" t="s">
        <v>18</v>
      </c>
      <c r="E343" s="10" t="s">
        <v>981</v>
      </c>
    </row>
    <row r="344" spans="1:5" ht="18" customHeight="1" x14ac:dyDescent="0.15">
      <c r="A344" s="7" t="s">
        <v>974</v>
      </c>
      <c r="B344" s="10" t="s">
        <v>972</v>
      </c>
      <c r="C344" s="10" t="s">
        <v>973</v>
      </c>
      <c r="D344" s="10" t="s">
        <v>18</v>
      </c>
      <c r="E344" s="10" t="s">
        <v>981</v>
      </c>
    </row>
    <row r="345" spans="1:5" ht="18" customHeight="1" x14ac:dyDescent="0.15">
      <c r="A345" s="7" t="s">
        <v>1014</v>
      </c>
      <c r="B345" s="11">
        <v>202002126107</v>
      </c>
      <c r="C345" s="10" t="s">
        <v>983</v>
      </c>
      <c r="D345" s="10" t="s">
        <v>12</v>
      </c>
      <c r="E345" s="10" t="s">
        <v>976</v>
      </c>
    </row>
    <row r="346" spans="1:5" ht="18" customHeight="1" x14ac:dyDescent="0.15">
      <c r="A346" s="7" t="s">
        <v>1014</v>
      </c>
      <c r="B346" s="11" t="s">
        <v>984</v>
      </c>
      <c r="C346" s="10" t="s">
        <v>985</v>
      </c>
      <c r="D346" s="10" t="s">
        <v>12</v>
      </c>
      <c r="E346" s="10" t="s">
        <v>657</v>
      </c>
    </row>
    <row r="347" spans="1:5" ht="18" customHeight="1" x14ac:dyDescent="0.15">
      <c r="A347" s="7" t="s">
        <v>1014</v>
      </c>
      <c r="B347" s="11" t="s">
        <v>986</v>
      </c>
      <c r="C347" s="10" t="s">
        <v>987</v>
      </c>
      <c r="D347" s="10" t="s">
        <v>13</v>
      </c>
      <c r="E347" s="10" t="s">
        <v>50</v>
      </c>
    </row>
    <row r="348" spans="1:5" ht="18" customHeight="1" x14ac:dyDescent="0.15">
      <c r="A348" s="7" t="s">
        <v>1014</v>
      </c>
      <c r="B348" s="11" t="s">
        <v>988</v>
      </c>
      <c r="C348" s="10" t="s">
        <v>989</v>
      </c>
      <c r="D348" s="10" t="s">
        <v>20</v>
      </c>
      <c r="E348" s="10" t="s">
        <v>896</v>
      </c>
    </row>
    <row r="349" spans="1:5" ht="18" customHeight="1" x14ac:dyDescent="0.15">
      <c r="A349" s="7" t="s">
        <v>1014</v>
      </c>
      <c r="B349" s="11" t="s">
        <v>990</v>
      </c>
      <c r="C349" s="10" t="s">
        <v>991</v>
      </c>
      <c r="D349" s="10" t="s">
        <v>15</v>
      </c>
      <c r="E349" s="10" t="s">
        <v>57</v>
      </c>
    </row>
    <row r="350" spans="1:5" ht="18" customHeight="1" x14ac:dyDescent="0.15">
      <c r="A350" s="7" t="s">
        <v>1014</v>
      </c>
      <c r="B350" s="11" t="s">
        <v>992</v>
      </c>
      <c r="C350" s="10" t="s">
        <v>993</v>
      </c>
      <c r="D350" s="10" t="s">
        <v>19</v>
      </c>
      <c r="E350" s="10" t="s">
        <v>1015</v>
      </c>
    </row>
    <row r="351" spans="1:5" ht="18" customHeight="1" x14ac:dyDescent="0.15">
      <c r="A351" s="7" t="s">
        <v>1014</v>
      </c>
      <c r="B351" s="11" t="s">
        <v>994</v>
      </c>
      <c r="C351" s="10" t="s">
        <v>995</v>
      </c>
      <c r="D351" s="10" t="s">
        <v>36</v>
      </c>
      <c r="E351" s="10" t="s">
        <v>1016</v>
      </c>
    </row>
    <row r="352" spans="1:5" ht="18" customHeight="1" x14ac:dyDescent="0.15">
      <c r="A352" s="7" t="s">
        <v>1014</v>
      </c>
      <c r="B352" s="11" t="s">
        <v>996</v>
      </c>
      <c r="C352" s="10" t="s">
        <v>997</v>
      </c>
      <c r="D352" s="10" t="s">
        <v>6</v>
      </c>
      <c r="E352" s="10" t="s">
        <v>950</v>
      </c>
    </row>
    <row r="353" spans="1:5" ht="18" customHeight="1" x14ac:dyDescent="0.15">
      <c r="A353" s="7" t="s">
        <v>1014</v>
      </c>
      <c r="B353" s="11" t="s">
        <v>998</v>
      </c>
      <c r="C353" s="10" t="s">
        <v>999</v>
      </c>
      <c r="D353" s="10" t="s">
        <v>6</v>
      </c>
      <c r="E353" s="10" t="s">
        <v>317</v>
      </c>
    </row>
    <row r="354" spans="1:5" ht="18" customHeight="1" x14ac:dyDescent="0.15">
      <c r="A354" s="7" t="s">
        <v>1014</v>
      </c>
      <c r="B354" s="11" t="s">
        <v>1000</v>
      </c>
      <c r="C354" s="10" t="s">
        <v>1001</v>
      </c>
      <c r="D354" s="10" t="s">
        <v>24</v>
      </c>
      <c r="E354" s="10" t="s">
        <v>1017</v>
      </c>
    </row>
    <row r="355" spans="1:5" ht="18" customHeight="1" x14ac:dyDescent="0.15">
      <c r="A355" s="7" t="s">
        <v>1014</v>
      </c>
      <c r="B355" s="11" t="s">
        <v>1002</v>
      </c>
      <c r="C355" s="10" t="s">
        <v>1003</v>
      </c>
      <c r="D355" s="10" t="s">
        <v>7</v>
      </c>
      <c r="E355" s="10" t="s">
        <v>1018</v>
      </c>
    </row>
    <row r="356" spans="1:5" ht="18" customHeight="1" x14ac:dyDescent="0.15">
      <c r="A356" s="7" t="s">
        <v>1014</v>
      </c>
      <c r="B356" s="11" t="s">
        <v>1004</v>
      </c>
      <c r="C356" s="10" t="s">
        <v>1005</v>
      </c>
      <c r="D356" s="10" t="s">
        <v>17</v>
      </c>
      <c r="E356" s="10" t="s">
        <v>1019</v>
      </c>
    </row>
    <row r="357" spans="1:5" ht="18" customHeight="1" x14ac:dyDescent="0.15">
      <c r="A357" s="7" t="s">
        <v>1014</v>
      </c>
      <c r="B357" s="11" t="s">
        <v>1006</v>
      </c>
      <c r="C357" s="10" t="s">
        <v>1007</v>
      </c>
      <c r="D357" s="10" t="s">
        <v>12</v>
      </c>
      <c r="E357" s="10" t="s">
        <v>101</v>
      </c>
    </row>
    <row r="358" spans="1:5" ht="18" customHeight="1" x14ac:dyDescent="0.15">
      <c r="A358" s="7" t="s">
        <v>1014</v>
      </c>
      <c r="B358" s="11" t="s">
        <v>1008</v>
      </c>
      <c r="C358" s="10" t="s">
        <v>1009</v>
      </c>
      <c r="D358" s="10" t="s">
        <v>304</v>
      </c>
      <c r="E358" s="10" t="s">
        <v>1020</v>
      </c>
    </row>
    <row r="359" spans="1:5" ht="18" customHeight="1" x14ac:dyDescent="0.15">
      <c r="A359" s="7" t="s">
        <v>1014</v>
      </c>
      <c r="B359" s="11" t="s">
        <v>1010</v>
      </c>
      <c r="C359" s="10" t="s">
        <v>1011</v>
      </c>
      <c r="D359" s="10" t="s">
        <v>6</v>
      </c>
      <c r="E359" s="10" t="s">
        <v>1021</v>
      </c>
    </row>
    <row r="360" spans="1:5" ht="18" customHeight="1" x14ac:dyDescent="0.15">
      <c r="A360" s="7" t="s">
        <v>1014</v>
      </c>
      <c r="B360" s="11" t="s">
        <v>1012</v>
      </c>
      <c r="C360" s="10" t="s">
        <v>1013</v>
      </c>
      <c r="D360" s="10" t="s">
        <v>7</v>
      </c>
      <c r="E360" s="10" t="s">
        <v>1022</v>
      </c>
    </row>
    <row r="361" spans="1:5" ht="18" customHeight="1" x14ac:dyDescent="0.15">
      <c r="A361" s="7" t="s">
        <v>1059</v>
      </c>
      <c r="B361" s="10" t="s">
        <v>1023</v>
      </c>
      <c r="C361" s="10" t="s">
        <v>1024</v>
      </c>
      <c r="D361" s="10" t="s">
        <v>17</v>
      </c>
      <c r="E361" s="10" t="s">
        <v>504</v>
      </c>
    </row>
    <row r="362" spans="1:5" ht="18" customHeight="1" x14ac:dyDescent="0.15">
      <c r="A362" s="7" t="s">
        <v>1059</v>
      </c>
      <c r="B362" s="10" t="s">
        <v>1025</v>
      </c>
      <c r="C362" s="10" t="s">
        <v>1026</v>
      </c>
      <c r="D362" s="10" t="s">
        <v>12</v>
      </c>
      <c r="E362" s="10" t="s">
        <v>591</v>
      </c>
    </row>
    <row r="363" spans="1:5" ht="18" customHeight="1" x14ac:dyDescent="0.15">
      <c r="A363" s="7" t="s">
        <v>1059</v>
      </c>
      <c r="B363" s="10" t="s">
        <v>1027</v>
      </c>
      <c r="C363" s="10" t="s">
        <v>1028</v>
      </c>
      <c r="D363" s="10" t="s">
        <v>13</v>
      </c>
      <c r="E363" s="10" t="s">
        <v>305</v>
      </c>
    </row>
    <row r="364" spans="1:5" ht="18" customHeight="1" x14ac:dyDescent="0.15">
      <c r="A364" s="7" t="s">
        <v>1059</v>
      </c>
      <c r="B364" s="10" t="s">
        <v>1029</v>
      </c>
      <c r="C364" s="10" t="s">
        <v>1030</v>
      </c>
      <c r="D364" s="10" t="s">
        <v>304</v>
      </c>
      <c r="E364" s="10" t="s">
        <v>1060</v>
      </c>
    </row>
    <row r="365" spans="1:5" ht="18" customHeight="1" x14ac:dyDescent="0.15">
      <c r="A365" s="7" t="s">
        <v>1059</v>
      </c>
      <c r="B365" s="10" t="s">
        <v>1031</v>
      </c>
      <c r="C365" s="10" t="s">
        <v>1032</v>
      </c>
      <c r="D365" s="10" t="s">
        <v>304</v>
      </c>
      <c r="E365" s="10" t="s">
        <v>1061</v>
      </c>
    </row>
    <row r="366" spans="1:5" ht="18" customHeight="1" x14ac:dyDescent="0.15">
      <c r="A366" s="7" t="s">
        <v>1059</v>
      </c>
      <c r="B366" s="10" t="s">
        <v>1033</v>
      </c>
      <c r="C366" s="10" t="s">
        <v>1034</v>
      </c>
      <c r="D366" s="10" t="s">
        <v>303</v>
      </c>
      <c r="E366" s="10" t="s">
        <v>506</v>
      </c>
    </row>
    <row r="367" spans="1:5" ht="18" customHeight="1" x14ac:dyDescent="0.15">
      <c r="A367" s="7" t="s">
        <v>1059</v>
      </c>
      <c r="B367" s="10" t="s">
        <v>1035</v>
      </c>
      <c r="C367" s="10" t="s">
        <v>1036</v>
      </c>
      <c r="D367" s="10" t="s">
        <v>303</v>
      </c>
      <c r="E367" s="10" t="s">
        <v>1062</v>
      </c>
    </row>
    <row r="368" spans="1:5" ht="18" customHeight="1" x14ac:dyDescent="0.15">
      <c r="A368" s="7" t="s">
        <v>1059</v>
      </c>
      <c r="B368" s="10" t="s">
        <v>1037</v>
      </c>
      <c r="C368" s="10" t="s">
        <v>1038</v>
      </c>
      <c r="D368" s="10" t="s">
        <v>303</v>
      </c>
      <c r="E368" s="10" t="s">
        <v>1063</v>
      </c>
    </row>
    <row r="369" spans="1:5" ht="18" customHeight="1" x14ac:dyDescent="0.15">
      <c r="A369" s="7" t="s">
        <v>1059</v>
      </c>
      <c r="B369" s="10" t="s">
        <v>1039</v>
      </c>
      <c r="C369" s="10" t="s">
        <v>1040</v>
      </c>
      <c r="D369" s="10" t="s">
        <v>303</v>
      </c>
      <c r="E369" s="10" t="s">
        <v>1064</v>
      </c>
    </row>
    <row r="370" spans="1:5" ht="18" customHeight="1" x14ac:dyDescent="0.15">
      <c r="A370" s="7" t="s">
        <v>1059</v>
      </c>
      <c r="B370" s="10" t="s">
        <v>1041</v>
      </c>
      <c r="C370" s="10" t="s">
        <v>1042</v>
      </c>
      <c r="D370" s="10" t="s">
        <v>5</v>
      </c>
      <c r="E370" s="10" t="s">
        <v>1065</v>
      </c>
    </row>
    <row r="371" spans="1:5" ht="18" customHeight="1" x14ac:dyDescent="0.15">
      <c r="A371" s="7" t="s">
        <v>1059</v>
      </c>
      <c r="B371" s="10" t="s">
        <v>1043</v>
      </c>
      <c r="C371" s="10" t="s">
        <v>1044</v>
      </c>
      <c r="D371" s="10" t="s">
        <v>5</v>
      </c>
      <c r="E371" s="10" t="s">
        <v>1065</v>
      </c>
    </row>
    <row r="372" spans="1:5" ht="18" customHeight="1" x14ac:dyDescent="0.15">
      <c r="A372" s="7" t="s">
        <v>1059</v>
      </c>
      <c r="B372" s="10" t="s">
        <v>1045</v>
      </c>
      <c r="C372" s="10" t="s">
        <v>1046</v>
      </c>
      <c r="D372" s="10" t="s">
        <v>36</v>
      </c>
      <c r="E372" s="10" t="s">
        <v>144</v>
      </c>
    </row>
    <row r="373" spans="1:5" ht="18" customHeight="1" x14ac:dyDescent="0.15">
      <c r="A373" s="7" t="s">
        <v>1059</v>
      </c>
      <c r="B373" s="10" t="s">
        <v>1047</v>
      </c>
      <c r="C373" s="10" t="s">
        <v>1048</v>
      </c>
      <c r="D373" s="10" t="s">
        <v>36</v>
      </c>
      <c r="E373" s="10" t="s">
        <v>1066</v>
      </c>
    </row>
    <row r="374" spans="1:5" ht="18" customHeight="1" x14ac:dyDescent="0.15">
      <c r="A374" s="7" t="s">
        <v>1059</v>
      </c>
      <c r="B374" s="10" t="s">
        <v>1049</v>
      </c>
      <c r="C374" s="10" t="s">
        <v>1050</v>
      </c>
      <c r="D374" s="10" t="s">
        <v>36</v>
      </c>
      <c r="E374" s="10" t="s">
        <v>1067</v>
      </c>
    </row>
    <row r="375" spans="1:5" ht="18" customHeight="1" x14ac:dyDescent="0.15">
      <c r="A375" s="7" t="s">
        <v>1059</v>
      </c>
      <c r="B375" s="10" t="s">
        <v>1051</v>
      </c>
      <c r="C375" s="10" t="s">
        <v>1052</v>
      </c>
      <c r="D375" s="10" t="s">
        <v>23</v>
      </c>
      <c r="E375" s="10" t="s">
        <v>49</v>
      </c>
    </row>
    <row r="376" spans="1:5" ht="18" customHeight="1" x14ac:dyDescent="0.15">
      <c r="A376" s="7" t="s">
        <v>1059</v>
      </c>
      <c r="B376" s="10" t="s">
        <v>1053</v>
      </c>
      <c r="C376" s="10" t="s">
        <v>1054</v>
      </c>
      <c r="D376" s="10" t="s">
        <v>23</v>
      </c>
      <c r="E376" s="10" t="s">
        <v>49</v>
      </c>
    </row>
    <row r="377" spans="1:5" ht="18" customHeight="1" x14ac:dyDescent="0.15">
      <c r="A377" s="7" t="s">
        <v>1059</v>
      </c>
      <c r="B377" s="10" t="s">
        <v>1055</v>
      </c>
      <c r="C377" s="10" t="s">
        <v>1056</v>
      </c>
      <c r="D377" s="10" t="s">
        <v>6</v>
      </c>
      <c r="E377" s="10" t="s">
        <v>1068</v>
      </c>
    </row>
    <row r="378" spans="1:5" ht="18" customHeight="1" x14ac:dyDescent="0.15">
      <c r="A378" s="7" t="s">
        <v>1059</v>
      </c>
      <c r="B378" s="10" t="s">
        <v>1057</v>
      </c>
      <c r="C378" s="10" t="s">
        <v>1058</v>
      </c>
      <c r="D378" s="10" t="s">
        <v>24</v>
      </c>
      <c r="E378" s="10" t="s">
        <v>1069</v>
      </c>
    </row>
    <row r="379" spans="1:5" ht="18" customHeight="1" x14ac:dyDescent="0.15">
      <c r="A379" s="7" t="s">
        <v>1080</v>
      </c>
      <c r="B379" s="10" t="s">
        <v>1070</v>
      </c>
      <c r="C379" s="10" t="s">
        <v>1071</v>
      </c>
      <c r="D379" s="10" t="s">
        <v>17</v>
      </c>
      <c r="E379" s="10" t="s">
        <v>74</v>
      </c>
    </row>
    <row r="380" spans="1:5" ht="18" customHeight="1" x14ac:dyDescent="0.15">
      <c r="A380" s="7" t="s">
        <v>1080</v>
      </c>
      <c r="B380" s="10" t="s">
        <v>1072</v>
      </c>
      <c r="C380" s="10" t="s">
        <v>1073</v>
      </c>
      <c r="D380" s="10" t="s">
        <v>6</v>
      </c>
      <c r="E380" s="10" t="s">
        <v>729</v>
      </c>
    </row>
    <row r="381" spans="1:5" ht="18" customHeight="1" x14ac:dyDescent="0.15">
      <c r="A381" s="7" t="s">
        <v>1080</v>
      </c>
      <c r="B381" s="10" t="s">
        <v>1074</v>
      </c>
      <c r="C381" s="10" t="s">
        <v>1075</v>
      </c>
      <c r="D381" s="10" t="s">
        <v>12</v>
      </c>
      <c r="E381" s="10" t="s">
        <v>1081</v>
      </c>
    </row>
    <row r="382" spans="1:5" ht="18" customHeight="1" x14ac:dyDescent="0.15">
      <c r="A382" s="7" t="s">
        <v>1080</v>
      </c>
      <c r="B382" s="10" t="s">
        <v>1076</v>
      </c>
      <c r="C382" s="10" t="s">
        <v>1077</v>
      </c>
      <c r="D382" s="10" t="s">
        <v>304</v>
      </c>
      <c r="E382" s="10" t="s">
        <v>1082</v>
      </c>
    </row>
    <row r="383" spans="1:5" ht="18" customHeight="1" x14ac:dyDescent="0.15">
      <c r="A383" s="7" t="s">
        <v>1080</v>
      </c>
      <c r="B383" s="10" t="s">
        <v>1078</v>
      </c>
      <c r="C383" s="10" t="s">
        <v>1079</v>
      </c>
      <c r="D383" s="10" t="s">
        <v>18</v>
      </c>
      <c r="E383" s="10" t="s">
        <v>134</v>
      </c>
    </row>
    <row r="384" spans="1:5" ht="18" customHeight="1" x14ac:dyDescent="0.15">
      <c r="A384" s="7" t="s">
        <v>1103</v>
      </c>
      <c r="B384" s="10" t="s">
        <v>1083</v>
      </c>
      <c r="C384" s="10" t="s">
        <v>1084</v>
      </c>
      <c r="D384" s="10" t="s">
        <v>303</v>
      </c>
      <c r="E384" s="10" t="s">
        <v>1104</v>
      </c>
    </row>
    <row r="385" spans="1:5" ht="18" customHeight="1" x14ac:dyDescent="0.15">
      <c r="A385" s="7" t="s">
        <v>1103</v>
      </c>
      <c r="B385" s="10" t="s">
        <v>1085</v>
      </c>
      <c r="C385" s="10" t="s">
        <v>1086</v>
      </c>
      <c r="D385" s="10" t="s">
        <v>303</v>
      </c>
      <c r="E385" s="10" t="s">
        <v>1105</v>
      </c>
    </row>
    <row r="386" spans="1:5" ht="18" customHeight="1" x14ac:dyDescent="0.15">
      <c r="A386" s="7" t="s">
        <v>1103</v>
      </c>
      <c r="B386" s="10" t="s">
        <v>1087</v>
      </c>
      <c r="C386" s="10" t="s">
        <v>1088</v>
      </c>
      <c r="D386" s="10" t="s">
        <v>17</v>
      </c>
      <c r="E386" s="10" t="s">
        <v>904</v>
      </c>
    </row>
    <row r="387" spans="1:5" ht="18" customHeight="1" x14ac:dyDescent="0.15">
      <c r="A387" s="7" t="s">
        <v>1103</v>
      </c>
      <c r="B387" s="10" t="s">
        <v>1089</v>
      </c>
      <c r="C387" s="10" t="s">
        <v>1090</v>
      </c>
      <c r="D387" s="10" t="s">
        <v>12</v>
      </c>
      <c r="E387" s="10" t="s">
        <v>103</v>
      </c>
    </row>
    <row r="388" spans="1:5" ht="18" customHeight="1" x14ac:dyDescent="0.15">
      <c r="A388" s="7" t="s">
        <v>1103</v>
      </c>
      <c r="B388" s="10" t="s">
        <v>1091</v>
      </c>
      <c r="C388" s="10" t="s">
        <v>1092</v>
      </c>
      <c r="D388" s="10" t="s">
        <v>303</v>
      </c>
      <c r="E388" s="10" t="s">
        <v>320</v>
      </c>
    </row>
    <row r="389" spans="1:5" ht="18" customHeight="1" x14ac:dyDescent="0.15">
      <c r="A389" s="7" t="s">
        <v>1103</v>
      </c>
      <c r="B389" s="10" t="s">
        <v>1093</v>
      </c>
      <c r="C389" s="10" t="s">
        <v>1094</v>
      </c>
      <c r="D389" s="10" t="s">
        <v>15</v>
      </c>
      <c r="E389" s="10" t="s">
        <v>1106</v>
      </c>
    </row>
    <row r="390" spans="1:5" ht="18" customHeight="1" x14ac:dyDescent="0.15">
      <c r="A390" s="7" t="s">
        <v>1103</v>
      </c>
      <c r="B390" s="10" t="s">
        <v>1095</v>
      </c>
      <c r="C390" s="10" t="s">
        <v>1096</v>
      </c>
      <c r="D390" s="10" t="s">
        <v>18</v>
      </c>
      <c r="E390" s="10" t="s">
        <v>1107</v>
      </c>
    </row>
    <row r="391" spans="1:5" ht="18" customHeight="1" x14ac:dyDescent="0.15">
      <c r="A391" s="7" t="s">
        <v>1103</v>
      </c>
      <c r="B391" s="10" t="s">
        <v>1097</v>
      </c>
      <c r="C391" s="10" t="s">
        <v>1098</v>
      </c>
      <c r="D391" s="10" t="s">
        <v>18</v>
      </c>
      <c r="E391" s="10" t="s">
        <v>1107</v>
      </c>
    </row>
    <row r="392" spans="1:5" ht="18" customHeight="1" x14ac:dyDescent="0.15">
      <c r="A392" s="7" t="s">
        <v>1103</v>
      </c>
      <c r="B392" s="10" t="s">
        <v>1099</v>
      </c>
      <c r="C392" s="10" t="s">
        <v>1100</v>
      </c>
      <c r="D392" s="10" t="s">
        <v>17</v>
      </c>
      <c r="E392" s="10" t="s">
        <v>1108</v>
      </c>
    </row>
    <row r="393" spans="1:5" ht="18" customHeight="1" x14ac:dyDescent="0.15">
      <c r="A393" s="7" t="s">
        <v>1103</v>
      </c>
      <c r="B393" s="10" t="s">
        <v>1101</v>
      </c>
      <c r="C393" s="10" t="s">
        <v>1102</v>
      </c>
      <c r="D393" s="10" t="s">
        <v>10</v>
      </c>
      <c r="E393" s="10" t="s">
        <v>1109</v>
      </c>
    </row>
    <row r="394" spans="1:5" ht="18" customHeight="1" x14ac:dyDescent="0.15">
      <c r="A394" s="7" t="s">
        <v>1148</v>
      </c>
      <c r="B394" s="10" t="s">
        <v>1110</v>
      </c>
      <c r="C394" s="10" t="s">
        <v>1111</v>
      </c>
      <c r="D394" s="10" t="s">
        <v>304</v>
      </c>
      <c r="E394" s="10" t="s">
        <v>1149</v>
      </c>
    </row>
    <row r="395" spans="1:5" ht="18" customHeight="1" x14ac:dyDescent="0.15">
      <c r="A395" s="7" t="s">
        <v>1148</v>
      </c>
      <c r="B395" s="10" t="s">
        <v>1112</v>
      </c>
      <c r="C395" s="10" t="s">
        <v>1113</v>
      </c>
      <c r="D395" s="10" t="s">
        <v>12</v>
      </c>
      <c r="E395" s="10" t="s">
        <v>98</v>
      </c>
    </row>
    <row r="396" spans="1:5" ht="18" customHeight="1" x14ac:dyDescent="0.15">
      <c r="A396" s="7" t="s">
        <v>1148</v>
      </c>
      <c r="B396" s="10" t="s">
        <v>1114</v>
      </c>
      <c r="C396" s="10" t="s">
        <v>1115</v>
      </c>
      <c r="D396" s="10" t="s">
        <v>13</v>
      </c>
      <c r="E396" s="10" t="s">
        <v>660</v>
      </c>
    </row>
    <row r="397" spans="1:5" ht="18" customHeight="1" x14ac:dyDescent="0.15">
      <c r="A397" s="7" t="s">
        <v>1148</v>
      </c>
      <c r="B397" s="10" t="s">
        <v>1116</v>
      </c>
      <c r="C397" s="10" t="s">
        <v>1117</v>
      </c>
      <c r="D397" s="10" t="s">
        <v>13</v>
      </c>
      <c r="E397" s="10" t="s">
        <v>1150</v>
      </c>
    </row>
    <row r="398" spans="1:5" ht="18" customHeight="1" x14ac:dyDescent="0.15">
      <c r="A398" s="7" t="s">
        <v>1148</v>
      </c>
      <c r="B398" s="10" t="s">
        <v>1118</v>
      </c>
      <c r="C398" s="10" t="s">
        <v>1119</v>
      </c>
      <c r="D398" s="10" t="s">
        <v>13</v>
      </c>
      <c r="E398" s="10" t="s">
        <v>45</v>
      </c>
    </row>
    <row r="399" spans="1:5" ht="18" customHeight="1" x14ac:dyDescent="0.15">
      <c r="A399" s="7" t="s">
        <v>1148</v>
      </c>
      <c r="B399" s="10" t="s">
        <v>1120</v>
      </c>
      <c r="C399" s="10" t="s">
        <v>1121</v>
      </c>
      <c r="D399" s="10" t="s">
        <v>13</v>
      </c>
      <c r="E399" s="10" t="s">
        <v>892</v>
      </c>
    </row>
    <row r="400" spans="1:5" ht="18" customHeight="1" x14ac:dyDescent="0.15">
      <c r="A400" s="7" t="s">
        <v>1148</v>
      </c>
      <c r="B400" s="10" t="s">
        <v>1122</v>
      </c>
      <c r="C400" s="10" t="s">
        <v>1123</v>
      </c>
      <c r="D400" s="10" t="s">
        <v>303</v>
      </c>
      <c r="E400" s="10" t="s">
        <v>1151</v>
      </c>
    </row>
    <row r="401" spans="1:5" ht="18" customHeight="1" x14ac:dyDescent="0.15">
      <c r="A401" s="7" t="s">
        <v>1148</v>
      </c>
      <c r="B401" s="10" t="s">
        <v>1124</v>
      </c>
      <c r="C401" s="10" t="s">
        <v>1125</v>
      </c>
      <c r="D401" s="10" t="s">
        <v>5</v>
      </c>
      <c r="E401" s="10" t="s">
        <v>1152</v>
      </c>
    </row>
    <row r="402" spans="1:5" ht="18" customHeight="1" x14ac:dyDescent="0.15">
      <c r="A402" s="7" t="s">
        <v>1148</v>
      </c>
      <c r="B402" s="10" t="s">
        <v>1126</v>
      </c>
      <c r="C402" s="10" t="s">
        <v>1127</v>
      </c>
      <c r="D402" s="10" t="s">
        <v>6</v>
      </c>
      <c r="E402" s="10" t="s">
        <v>950</v>
      </c>
    </row>
    <row r="403" spans="1:5" ht="18" customHeight="1" x14ac:dyDescent="0.15">
      <c r="A403" s="7" t="s">
        <v>1148</v>
      </c>
      <c r="B403" s="10" t="s">
        <v>1128</v>
      </c>
      <c r="C403" s="10" t="s">
        <v>1129</v>
      </c>
      <c r="D403" s="10" t="s">
        <v>18</v>
      </c>
      <c r="E403" s="10" t="s">
        <v>321</v>
      </c>
    </row>
    <row r="404" spans="1:5" ht="18" customHeight="1" x14ac:dyDescent="0.15">
      <c r="A404" s="7" t="s">
        <v>1148</v>
      </c>
      <c r="B404" s="10" t="s">
        <v>1130</v>
      </c>
      <c r="C404" s="10" t="s">
        <v>1131</v>
      </c>
      <c r="D404" s="10" t="s">
        <v>18</v>
      </c>
      <c r="E404" s="10" t="s">
        <v>1153</v>
      </c>
    </row>
    <row r="405" spans="1:5" ht="18" customHeight="1" x14ac:dyDescent="0.15">
      <c r="A405" s="7" t="s">
        <v>1148</v>
      </c>
      <c r="B405" s="10" t="s">
        <v>1132</v>
      </c>
      <c r="C405" s="10" t="s">
        <v>1133</v>
      </c>
      <c r="D405" s="10" t="s">
        <v>12</v>
      </c>
      <c r="E405" s="10" t="s">
        <v>925</v>
      </c>
    </row>
    <row r="406" spans="1:5" ht="18" customHeight="1" x14ac:dyDescent="0.15">
      <c r="A406" s="7" t="s">
        <v>1148</v>
      </c>
      <c r="B406" s="10" t="s">
        <v>1134</v>
      </c>
      <c r="C406" s="10" t="s">
        <v>1135</v>
      </c>
      <c r="D406" s="10" t="s">
        <v>13</v>
      </c>
      <c r="E406" s="10" t="s">
        <v>1154</v>
      </c>
    </row>
    <row r="407" spans="1:5" ht="18" customHeight="1" x14ac:dyDescent="0.15">
      <c r="A407" s="7" t="s">
        <v>1148</v>
      </c>
      <c r="B407" s="10" t="s">
        <v>1136</v>
      </c>
      <c r="C407" s="10" t="s">
        <v>1137</v>
      </c>
      <c r="D407" s="10" t="s">
        <v>13</v>
      </c>
      <c r="E407" s="10" t="s">
        <v>1154</v>
      </c>
    </row>
    <row r="408" spans="1:5" ht="18" customHeight="1" x14ac:dyDescent="0.15">
      <c r="A408" s="7" t="s">
        <v>1148</v>
      </c>
      <c r="B408" s="10" t="s">
        <v>1138</v>
      </c>
      <c r="C408" s="10" t="s">
        <v>1139</v>
      </c>
      <c r="D408" s="10" t="s">
        <v>13</v>
      </c>
      <c r="E408" s="10" t="s">
        <v>1155</v>
      </c>
    </row>
    <row r="409" spans="1:5" ht="18" customHeight="1" x14ac:dyDescent="0.15">
      <c r="A409" s="7" t="s">
        <v>1148</v>
      </c>
      <c r="B409" s="10" t="s">
        <v>1140</v>
      </c>
      <c r="C409" s="10" t="s">
        <v>1141</v>
      </c>
      <c r="D409" s="10" t="s">
        <v>13</v>
      </c>
      <c r="E409" s="10" t="s">
        <v>658</v>
      </c>
    </row>
    <row r="410" spans="1:5" ht="18" customHeight="1" x14ac:dyDescent="0.15">
      <c r="A410" s="7" t="s">
        <v>1148</v>
      </c>
      <c r="B410" s="10" t="s">
        <v>1142</v>
      </c>
      <c r="C410" s="10" t="s">
        <v>1143</v>
      </c>
      <c r="D410" s="10" t="s">
        <v>13</v>
      </c>
      <c r="E410" s="10" t="s">
        <v>1156</v>
      </c>
    </row>
    <row r="411" spans="1:5" ht="18" customHeight="1" x14ac:dyDescent="0.15">
      <c r="A411" s="7" t="s">
        <v>1148</v>
      </c>
      <c r="B411" s="10" t="s">
        <v>1144</v>
      </c>
      <c r="C411" s="10" t="s">
        <v>1145</v>
      </c>
      <c r="D411" s="10" t="s">
        <v>20</v>
      </c>
      <c r="E411" s="10" t="s">
        <v>323</v>
      </c>
    </row>
    <row r="412" spans="1:5" ht="18" customHeight="1" x14ac:dyDescent="0.15">
      <c r="A412" s="7" t="s">
        <v>1148</v>
      </c>
      <c r="B412" s="10" t="s">
        <v>1146</v>
      </c>
      <c r="C412" s="10" t="s">
        <v>1147</v>
      </c>
      <c r="D412" s="10" t="s">
        <v>19</v>
      </c>
      <c r="E412" s="10" t="s">
        <v>1157</v>
      </c>
    </row>
    <row r="413" spans="1:5" ht="18" customHeight="1" x14ac:dyDescent="0.15">
      <c r="A413" s="7" t="s">
        <v>1166</v>
      </c>
      <c r="B413" s="10" t="s">
        <v>1158</v>
      </c>
      <c r="C413" s="10" t="s">
        <v>1159</v>
      </c>
      <c r="D413" s="10" t="s">
        <v>13</v>
      </c>
      <c r="E413" s="10" t="s">
        <v>889</v>
      </c>
    </row>
    <row r="414" spans="1:5" ht="18" customHeight="1" x14ac:dyDescent="0.15">
      <c r="A414" s="7" t="s">
        <v>1166</v>
      </c>
      <c r="B414" s="10" t="s">
        <v>1160</v>
      </c>
      <c r="C414" s="10" t="s">
        <v>1161</v>
      </c>
      <c r="D414" s="10" t="s">
        <v>304</v>
      </c>
      <c r="E414" s="10" t="s">
        <v>1167</v>
      </c>
    </row>
    <row r="415" spans="1:5" ht="18" customHeight="1" x14ac:dyDescent="0.15">
      <c r="A415" s="7" t="s">
        <v>1166</v>
      </c>
      <c r="B415" s="10" t="s">
        <v>1162</v>
      </c>
      <c r="C415" s="10" t="s">
        <v>1163</v>
      </c>
      <c r="D415" s="10" t="s">
        <v>7</v>
      </c>
      <c r="E415" s="10" t="s">
        <v>1168</v>
      </c>
    </row>
    <row r="416" spans="1:5" ht="18" customHeight="1" x14ac:dyDescent="0.15">
      <c r="A416" s="7" t="s">
        <v>1166</v>
      </c>
      <c r="B416" s="10" t="s">
        <v>1164</v>
      </c>
      <c r="C416" s="10" t="s">
        <v>1165</v>
      </c>
      <c r="D416" s="10" t="s">
        <v>5</v>
      </c>
      <c r="E416" s="10" t="s">
        <v>306</v>
      </c>
    </row>
    <row r="417" spans="1:5" ht="18" customHeight="1" x14ac:dyDescent="0.15">
      <c r="A417" s="7" t="s">
        <v>1185</v>
      </c>
      <c r="B417" s="10" t="s">
        <v>1169</v>
      </c>
      <c r="C417" s="10" t="s">
        <v>1170</v>
      </c>
      <c r="D417" s="10" t="s">
        <v>13</v>
      </c>
      <c r="E417" s="10" t="s">
        <v>1186</v>
      </c>
    </row>
    <row r="418" spans="1:5" ht="18" customHeight="1" x14ac:dyDescent="0.15">
      <c r="A418" s="7" t="s">
        <v>1185</v>
      </c>
      <c r="B418" s="10" t="s">
        <v>1171</v>
      </c>
      <c r="C418" s="10" t="s">
        <v>1172</v>
      </c>
      <c r="D418" s="10" t="s">
        <v>7</v>
      </c>
      <c r="E418" s="10" t="s">
        <v>147</v>
      </c>
    </row>
    <row r="419" spans="1:5" ht="18" customHeight="1" x14ac:dyDescent="0.15">
      <c r="A419" s="7" t="s">
        <v>1185</v>
      </c>
      <c r="B419" s="10" t="s">
        <v>1173</v>
      </c>
      <c r="C419" s="10" t="s">
        <v>1174</v>
      </c>
      <c r="D419" s="10" t="s">
        <v>6</v>
      </c>
      <c r="E419" s="10" t="s">
        <v>317</v>
      </c>
    </row>
    <row r="420" spans="1:5" ht="18" customHeight="1" x14ac:dyDescent="0.15">
      <c r="A420" s="7" t="s">
        <v>1185</v>
      </c>
      <c r="B420" s="10" t="s">
        <v>1175</v>
      </c>
      <c r="C420" s="10" t="s">
        <v>1176</v>
      </c>
      <c r="D420" s="10" t="s">
        <v>6</v>
      </c>
      <c r="E420" s="10" t="s">
        <v>1187</v>
      </c>
    </row>
    <row r="421" spans="1:5" ht="18" customHeight="1" x14ac:dyDescent="0.15">
      <c r="A421" s="7" t="s">
        <v>1185</v>
      </c>
      <c r="B421" s="10" t="s">
        <v>1177</v>
      </c>
      <c r="C421" s="10" t="s">
        <v>1178</v>
      </c>
      <c r="D421" s="10" t="s">
        <v>12</v>
      </c>
      <c r="E421" s="10" t="s">
        <v>1188</v>
      </c>
    </row>
    <row r="422" spans="1:5" ht="18" customHeight="1" x14ac:dyDescent="0.15">
      <c r="A422" s="7" t="s">
        <v>1185</v>
      </c>
      <c r="B422" s="10" t="s">
        <v>1179</v>
      </c>
      <c r="C422" s="10" t="s">
        <v>1180</v>
      </c>
      <c r="D422" s="10" t="s">
        <v>13</v>
      </c>
      <c r="E422" s="10" t="s">
        <v>1156</v>
      </c>
    </row>
    <row r="423" spans="1:5" ht="18" customHeight="1" x14ac:dyDescent="0.15">
      <c r="A423" s="7" t="s">
        <v>1185</v>
      </c>
      <c r="B423" s="10" t="s">
        <v>1181</v>
      </c>
      <c r="C423" s="10" t="s">
        <v>1182</v>
      </c>
      <c r="D423" s="10" t="s">
        <v>18</v>
      </c>
      <c r="E423" s="10" t="s">
        <v>66</v>
      </c>
    </row>
    <row r="424" spans="1:5" ht="18" customHeight="1" x14ac:dyDescent="0.15">
      <c r="A424" s="7" t="s">
        <v>1185</v>
      </c>
      <c r="B424" s="10" t="s">
        <v>1183</v>
      </c>
      <c r="C424" s="10" t="s">
        <v>1184</v>
      </c>
      <c r="D424" s="10" t="s">
        <v>36</v>
      </c>
      <c r="E424" s="10" t="s">
        <v>1189</v>
      </c>
    </row>
    <row r="425" spans="1:5" ht="18" customHeight="1" x14ac:dyDescent="0.15">
      <c r="A425" s="7" t="s">
        <v>1214</v>
      </c>
      <c r="B425" s="10" t="s">
        <v>1190</v>
      </c>
      <c r="C425" s="10" t="s">
        <v>1191</v>
      </c>
      <c r="D425" s="10" t="s">
        <v>17</v>
      </c>
      <c r="E425" s="10" t="s">
        <v>1215</v>
      </c>
    </row>
    <row r="426" spans="1:5" ht="18" customHeight="1" x14ac:dyDescent="0.15">
      <c r="A426" s="7" t="s">
        <v>1214</v>
      </c>
      <c r="B426" s="10" t="s">
        <v>1192</v>
      </c>
      <c r="C426" s="10" t="s">
        <v>1193</v>
      </c>
      <c r="D426" s="10" t="s">
        <v>12</v>
      </c>
      <c r="E426" s="10" t="s">
        <v>1216</v>
      </c>
    </row>
    <row r="427" spans="1:5" ht="18" customHeight="1" x14ac:dyDescent="0.15">
      <c r="A427" s="7" t="s">
        <v>1214</v>
      </c>
      <c r="B427" s="10" t="s">
        <v>1194</v>
      </c>
      <c r="C427" s="10" t="s">
        <v>1195</v>
      </c>
      <c r="D427" s="10" t="s">
        <v>13</v>
      </c>
      <c r="E427" s="10" t="s">
        <v>174</v>
      </c>
    </row>
    <row r="428" spans="1:5" ht="18" customHeight="1" x14ac:dyDescent="0.15">
      <c r="A428" s="7" t="s">
        <v>1214</v>
      </c>
      <c r="B428" s="10" t="s">
        <v>1196</v>
      </c>
      <c r="C428" s="10" t="s">
        <v>1197</v>
      </c>
      <c r="D428" s="10" t="s">
        <v>20</v>
      </c>
      <c r="E428" s="10" t="s">
        <v>1217</v>
      </c>
    </row>
    <row r="429" spans="1:5" ht="18" customHeight="1" x14ac:dyDescent="0.15">
      <c r="A429" s="7" t="s">
        <v>1214</v>
      </c>
      <c r="B429" s="10" t="s">
        <v>1198</v>
      </c>
      <c r="C429" s="10" t="s">
        <v>1199</v>
      </c>
      <c r="D429" s="10" t="s">
        <v>5</v>
      </c>
      <c r="E429" s="10" t="s">
        <v>1218</v>
      </c>
    </row>
    <row r="430" spans="1:5" ht="18" customHeight="1" x14ac:dyDescent="0.15">
      <c r="A430" s="7" t="s">
        <v>1214</v>
      </c>
      <c r="B430" s="10" t="s">
        <v>1200</v>
      </c>
      <c r="C430" s="10" t="s">
        <v>1201</v>
      </c>
      <c r="D430" s="10" t="s">
        <v>6</v>
      </c>
      <c r="E430" s="10" t="s">
        <v>729</v>
      </c>
    </row>
    <row r="431" spans="1:5" ht="18" customHeight="1" x14ac:dyDescent="0.15">
      <c r="A431" s="7" t="s">
        <v>1214</v>
      </c>
      <c r="B431" s="10" t="s">
        <v>1202</v>
      </c>
      <c r="C431" s="10" t="s">
        <v>1203</v>
      </c>
      <c r="D431" s="10" t="s">
        <v>12</v>
      </c>
      <c r="E431" s="10" t="s">
        <v>1219</v>
      </c>
    </row>
    <row r="432" spans="1:5" ht="18" customHeight="1" x14ac:dyDescent="0.15">
      <c r="A432" s="7" t="s">
        <v>1214</v>
      </c>
      <c r="B432" s="10" t="s">
        <v>1204</v>
      </c>
      <c r="C432" s="10" t="s">
        <v>1205</v>
      </c>
      <c r="D432" s="10" t="s">
        <v>12</v>
      </c>
      <c r="E432" s="10" t="s">
        <v>1220</v>
      </c>
    </row>
    <row r="433" spans="1:5" ht="18" customHeight="1" x14ac:dyDescent="0.15">
      <c r="A433" s="7" t="s">
        <v>1214</v>
      </c>
      <c r="B433" s="10" t="s">
        <v>1206</v>
      </c>
      <c r="C433" s="10" t="s">
        <v>1207</v>
      </c>
      <c r="D433" s="10" t="s">
        <v>20</v>
      </c>
      <c r="E433" s="10" t="s">
        <v>928</v>
      </c>
    </row>
    <row r="434" spans="1:5" ht="18" customHeight="1" x14ac:dyDescent="0.15">
      <c r="A434" s="7" t="s">
        <v>1214</v>
      </c>
      <c r="B434" s="10" t="s">
        <v>1208</v>
      </c>
      <c r="C434" s="10" t="s">
        <v>1209</v>
      </c>
      <c r="D434" s="10" t="s">
        <v>20</v>
      </c>
      <c r="E434" s="10" t="s">
        <v>928</v>
      </c>
    </row>
    <row r="435" spans="1:5" ht="18" customHeight="1" x14ac:dyDescent="0.15">
      <c r="A435" s="7" t="s">
        <v>1214</v>
      </c>
      <c r="B435" s="10" t="s">
        <v>1210</v>
      </c>
      <c r="C435" s="10" t="s">
        <v>1211</v>
      </c>
      <c r="D435" s="10" t="s">
        <v>20</v>
      </c>
      <c r="E435" s="10" t="s">
        <v>929</v>
      </c>
    </row>
    <row r="436" spans="1:5" ht="18" customHeight="1" x14ac:dyDescent="0.15">
      <c r="A436" s="7" t="s">
        <v>1214</v>
      </c>
      <c r="B436" s="10" t="s">
        <v>1212</v>
      </c>
      <c r="C436" s="10" t="s">
        <v>1213</v>
      </c>
      <c r="D436" s="10" t="s">
        <v>18</v>
      </c>
      <c r="E436" s="10" t="s">
        <v>1221</v>
      </c>
    </row>
  </sheetData>
  <autoFilter ref="A1:E436"/>
  <phoneticPr fontId="40" type="noConversion"/>
  <conditionalFormatting sqref="B254:B327">
    <cfRule type="duplicateValues" dxfId="14" priority="11" stopIfTrue="1"/>
  </conditionalFormatting>
  <conditionalFormatting sqref="B328:B334">
    <cfRule type="duplicateValues" dxfId="13" priority="10" stopIfTrue="1"/>
  </conditionalFormatting>
  <conditionalFormatting sqref="B335:B344">
    <cfRule type="duplicateValues" dxfId="12" priority="9" stopIfTrue="1"/>
  </conditionalFormatting>
  <conditionalFormatting sqref="B345:B360">
    <cfRule type="duplicateValues" dxfId="10" priority="8" stopIfTrue="1"/>
  </conditionalFormatting>
  <conditionalFormatting sqref="B361:B378">
    <cfRule type="duplicateValues" dxfId="8" priority="7" stopIfTrue="1"/>
  </conditionalFormatting>
  <conditionalFormatting sqref="B379:B383">
    <cfRule type="duplicateValues" dxfId="7" priority="6" stopIfTrue="1"/>
  </conditionalFormatting>
  <conditionalFormatting sqref="B384:B393">
    <cfRule type="duplicateValues" dxfId="6" priority="5" stopIfTrue="1"/>
  </conditionalFormatting>
  <conditionalFormatting sqref="B394:B412">
    <cfRule type="duplicateValues" dxfId="5" priority="4" stopIfTrue="1"/>
  </conditionalFormatting>
  <conditionalFormatting sqref="B413:B416">
    <cfRule type="duplicateValues" dxfId="4" priority="3" stopIfTrue="1"/>
  </conditionalFormatting>
  <conditionalFormatting sqref="B417:B424">
    <cfRule type="duplicateValues" dxfId="3" priority="2" stopIfTrue="1"/>
  </conditionalFormatting>
  <conditionalFormatting sqref="B425:B436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2020-08-18T08:19:00Z</dcterms:created>
  <dcterms:modified xsi:type="dcterms:W3CDTF">2023-02-07T10:48:08Z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D5877F7DCD4B4609AA7B568B6D17D1E8</vt:lpwstr>
  </property>
</Properties>
</file>