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040" tabRatio="684"/>
  </bookViews>
  <sheets>
    <sheet name="2021-2022-2学期大学英语类课程水平考及补缓考安排" sheetId="1" r:id="rId1"/>
    <sheet name="2022.2.24大英类课程补缓考名单" sheetId="5" r:id="rId2"/>
    <sheet name="2022.2.24大英类课程重修名单" sheetId="6" r:id="rId3"/>
    <sheet name="2022.2.24大英类课程水平考名单" sheetId="7" r:id="rId4"/>
  </sheets>
  <definedNames>
    <definedName name="_xlnm._FilterDatabase" localSheetId="1" hidden="1">'2022.2.24大英类课程补缓考名单'!$B$2:$S$593</definedName>
    <definedName name="_xlnm._FilterDatabase" localSheetId="2" hidden="1">'2022.2.24大英类课程重修名单'!$A$2:$IW$284</definedName>
    <definedName name="_xlnm._FilterDatabase" localSheetId="3" hidden="1">'2022.2.24大英类课程水平考名单'!$B$2:$F$1720</definedName>
  </definedNames>
  <calcPr calcId="144525"/>
</workbook>
</file>

<file path=xl/sharedStrings.xml><?xml version="1.0" encoding="utf-8"?>
<sst xmlns="http://schemas.openxmlformats.org/spreadsheetml/2006/main" count="8498">
  <si>
    <r>
      <rPr>
        <b/>
        <sz val="14"/>
        <rFont val="Arial"/>
        <charset val="134"/>
      </rPr>
      <t>2021-2022-2</t>
    </r>
    <r>
      <rPr>
        <b/>
        <sz val="14"/>
        <rFont val="宋体"/>
        <charset val="134"/>
      </rPr>
      <t>学期大学英语类课程水平考及补缓考安排</t>
    </r>
  </si>
  <si>
    <t>考试时间：2022年2月24日（周四）上午 9：00-11：00
网考考试时间：2022年2月24日（周四）上午 8：20—10：20（第一场）；10：30—12：30（第二场）；</t>
  </si>
  <si>
    <r>
      <rPr>
        <b/>
        <sz val="12"/>
        <color indexed="56"/>
        <rFont val="宋体"/>
        <charset val="134"/>
      </rPr>
      <t xml:space="preserve">        </t>
    </r>
    <r>
      <rPr>
        <b/>
        <sz val="12"/>
        <color indexed="10"/>
        <rFont val="宋体"/>
        <charset val="134"/>
      </rPr>
      <t>（听力播放音频，考生无须自带接收机；听力播放时间：见试卷说明部分。）</t>
    </r>
  </si>
  <si>
    <t>考试科目：大学英语(一)、大学英语(一)艺术、大学英语(二)、大学英语(三)、大学英语(三)艺术、大学英语(四)；大学综合英语(一)、(二)、(三)。</t>
  </si>
  <si>
    <t>（考生编号请查询文件《2022.2.24大英类课程补考名单》、《2022.2.24大英类课程水平考名单》、《2022.2.24大英类课程重修名单》。）</t>
  </si>
  <si>
    <t>取卷、交卷地点：外国语学院大英部教研室（教四楼五楼）</t>
  </si>
  <si>
    <r>
      <rPr>
        <b/>
        <sz val="12"/>
        <color rgb="FF003366"/>
        <rFont val="宋体"/>
        <charset val="134"/>
      </rPr>
      <t>特别说明：</t>
    </r>
    <r>
      <rPr>
        <sz val="12"/>
        <color rgb="FFFF0000"/>
        <rFont val="宋体"/>
        <charset val="134"/>
      </rPr>
      <t xml:space="preserve">
特别说明：
1.第一监考教师须在8：30到指定地点领取试卷（本次考试听力和阅读等内容在同一份试卷上）；
2.网考监考老师第一场8:00到考场；第二场10:00到考场，无需领取试卷
3.所有监考教师须在考试结束后方可离开，并派一名监考教师将考生答卷送至外国语学院验收。</t>
    </r>
  </si>
  <si>
    <t>负 责 人：宋红波、陈尧</t>
  </si>
  <si>
    <t>考    务：孔荃、向琼、孙姣娥、吴窈</t>
  </si>
  <si>
    <t>工作人员：杨锐、吕鸣、陈涛（青山）、姚刚、康丹、余晋</t>
  </si>
  <si>
    <t>机动人员：肖业建</t>
  </si>
  <si>
    <t>校车安排：学校统一安排（另行通知）。</t>
  </si>
  <si>
    <t>备用考场：0113（青山）、11210、11310</t>
  </si>
  <si>
    <t>备用考场：</t>
  </si>
  <si>
    <t>序号</t>
  </si>
  <si>
    <t>课程科目</t>
  </si>
  <si>
    <t>考生编号</t>
  </si>
  <si>
    <t>考生
人数</t>
  </si>
  <si>
    <t>考试教室</t>
  </si>
  <si>
    <t>第一监考</t>
  </si>
  <si>
    <t>第二监考</t>
  </si>
  <si>
    <t>考试校区</t>
  </si>
  <si>
    <t>备注</t>
  </si>
  <si>
    <t>补考生</t>
  </si>
  <si>
    <t>缓考生</t>
  </si>
  <si>
    <t>重修考生</t>
  </si>
  <si>
    <t>水平考生</t>
  </si>
  <si>
    <t>大学英语(一)</t>
  </si>
  <si>
    <t>001</t>
  </si>
  <si>
    <t>592-594</t>
  </si>
  <si>
    <t>0111</t>
  </si>
  <si>
    <t>陈嵘</t>
  </si>
  <si>
    <t>/</t>
  </si>
  <si>
    <t>青山校区</t>
  </si>
  <si>
    <t>002-051</t>
  </si>
  <si>
    <t>11101</t>
  </si>
  <si>
    <t>曾祥文</t>
  </si>
  <si>
    <t>朱秋娟</t>
  </si>
  <si>
    <t>黄家湖校区</t>
  </si>
  <si>
    <t>052-101</t>
  </si>
  <si>
    <t>11102</t>
  </si>
  <si>
    <t>陈佳媚</t>
  </si>
  <si>
    <t>程宏</t>
  </si>
  <si>
    <t>102-151</t>
  </si>
  <si>
    <t>11103</t>
  </si>
  <si>
    <t>张丽</t>
  </si>
  <si>
    <t>樊艳萍</t>
  </si>
  <si>
    <t>152-186</t>
  </si>
  <si>
    <t>187-194</t>
  </si>
  <si>
    <t>11104</t>
  </si>
  <si>
    <t>方庆华</t>
  </si>
  <si>
    <t>高凤琼</t>
  </si>
  <si>
    <t>595-626</t>
  </si>
  <si>
    <t>11107</t>
  </si>
  <si>
    <t>胡庆蓉</t>
  </si>
  <si>
    <t>黄莹</t>
  </si>
  <si>
    <t>大学英语(二)</t>
  </si>
  <si>
    <t>245</t>
  </si>
  <si>
    <t>627-632</t>
  </si>
  <si>
    <t>0103</t>
  </si>
  <si>
    <t>吴洋</t>
  </si>
  <si>
    <t>246-270</t>
  </si>
  <si>
    <t>271-272</t>
  </si>
  <si>
    <t>11108</t>
  </si>
  <si>
    <t>黄莺</t>
  </si>
  <si>
    <t>贾启鸿</t>
  </si>
  <si>
    <t>633-652</t>
  </si>
  <si>
    <t>874-903</t>
  </si>
  <si>
    <t>11105</t>
  </si>
  <si>
    <t>江元</t>
  </si>
  <si>
    <t>卢丹</t>
  </si>
  <si>
    <t>904-953</t>
  </si>
  <si>
    <t>11106</t>
  </si>
  <si>
    <t>明媚</t>
  </si>
  <si>
    <t>潘小燕</t>
  </si>
  <si>
    <t>954-1003</t>
  </si>
  <si>
    <t>11201</t>
  </si>
  <si>
    <t>陶建超</t>
  </si>
  <si>
    <t>彭灵芝</t>
  </si>
  <si>
    <t>1004-1053</t>
  </si>
  <si>
    <t>11202</t>
  </si>
  <si>
    <t>王瑰玮</t>
  </si>
  <si>
    <t>宋胡骏</t>
  </si>
  <si>
    <t>1054-1103</t>
  </si>
  <si>
    <t>11203</t>
  </si>
  <si>
    <t>翁磊</t>
  </si>
  <si>
    <t>田芳</t>
  </si>
  <si>
    <t>1104-1153</t>
  </si>
  <si>
    <t>11204</t>
  </si>
  <si>
    <t>王丹妮</t>
  </si>
  <si>
    <t>王保权</t>
  </si>
  <si>
    <t>1154-1203</t>
  </si>
  <si>
    <t>11205</t>
  </si>
  <si>
    <t>徐娟</t>
  </si>
  <si>
    <t>张淳</t>
  </si>
  <si>
    <t>1204-1253</t>
  </si>
  <si>
    <t>11206</t>
  </si>
  <si>
    <t>叶莉枝</t>
  </si>
  <si>
    <t>曹阳（医）</t>
  </si>
  <si>
    <t>1254-1303</t>
  </si>
  <si>
    <t>11301</t>
  </si>
  <si>
    <t>易鸣</t>
  </si>
  <si>
    <t>丰晶</t>
  </si>
  <si>
    <t>1304-1353</t>
  </si>
  <si>
    <t>11302</t>
  </si>
  <si>
    <t>郑开胜</t>
  </si>
  <si>
    <t>刘小山</t>
  </si>
  <si>
    <t>1354-1403</t>
  </si>
  <si>
    <t>11303</t>
  </si>
  <si>
    <t>周仲强</t>
  </si>
  <si>
    <t>汤明贵</t>
  </si>
  <si>
    <t>1404-1453</t>
  </si>
  <si>
    <t>11304</t>
  </si>
  <si>
    <t>邹薇</t>
  </si>
  <si>
    <t>杨春枝</t>
  </si>
  <si>
    <t>1454-1503</t>
  </si>
  <si>
    <t>11305</t>
  </si>
  <si>
    <t>曹雪梅</t>
  </si>
  <si>
    <t>杨汉军</t>
  </si>
  <si>
    <t>1504-1553</t>
  </si>
  <si>
    <t>11306</t>
  </si>
  <si>
    <t>陈秋菊</t>
  </si>
  <si>
    <t>汪彩秋</t>
  </si>
  <si>
    <t>1554-1603</t>
  </si>
  <si>
    <t>11401</t>
  </si>
  <si>
    <t>刘菁菲</t>
  </si>
  <si>
    <t>陈稚瑶</t>
  </si>
  <si>
    <t>1604-1653</t>
  </si>
  <si>
    <t>11402</t>
  </si>
  <si>
    <t>刘东霞</t>
  </si>
  <si>
    <t>梁汉英</t>
  </si>
  <si>
    <t>1654-1703</t>
  </si>
  <si>
    <t>11403</t>
  </si>
  <si>
    <t>崔家军</t>
  </si>
  <si>
    <t>姚丽芳</t>
  </si>
  <si>
    <t>1704-1753
2579-2591</t>
  </si>
  <si>
    <t>11404</t>
  </si>
  <si>
    <t>鲁霞</t>
  </si>
  <si>
    <t>杨守菊</t>
  </si>
  <si>
    <t>1754-1818</t>
  </si>
  <si>
    <t>11504</t>
  </si>
  <si>
    <t>陆汉英</t>
  </si>
  <si>
    <t>黄秋华（医）</t>
  </si>
  <si>
    <t>大学英语(三)</t>
  </si>
  <si>
    <t>273-297</t>
  </si>
  <si>
    <t>298-299</t>
  </si>
  <si>
    <t>653-668</t>
  </si>
  <si>
    <t>0101</t>
  </si>
  <si>
    <t>郭萍</t>
  </si>
  <si>
    <t>杜夏葵</t>
  </si>
  <si>
    <t>300-349</t>
  </si>
  <si>
    <t>13104</t>
  </si>
  <si>
    <t>覃晓霞</t>
  </si>
  <si>
    <t>付国庆（医）</t>
  </si>
  <si>
    <t>350-399</t>
  </si>
  <si>
    <t>13105</t>
  </si>
  <si>
    <t>吴薇薇</t>
  </si>
  <si>
    <t>胡玲丽</t>
  </si>
  <si>
    <t>400-449</t>
  </si>
  <si>
    <t>13106</t>
  </si>
  <si>
    <t>邢颖</t>
  </si>
  <si>
    <t>杨彦良</t>
  </si>
  <si>
    <t>450-499</t>
  </si>
  <si>
    <t>13107</t>
  </si>
  <si>
    <t>熊芬</t>
  </si>
  <si>
    <t>胡琪</t>
  </si>
  <si>
    <t>500-532</t>
  </si>
  <si>
    <t>533-540</t>
  </si>
  <si>
    <t>13108</t>
  </si>
  <si>
    <t>余思思</t>
  </si>
  <si>
    <t>刘秀然</t>
  </si>
  <si>
    <t>669-718</t>
  </si>
  <si>
    <t>13109</t>
  </si>
  <si>
    <t>袁文娟</t>
  </si>
  <si>
    <t>邢俊莲</t>
  </si>
  <si>
    <t>719-768</t>
  </si>
  <si>
    <t>13205</t>
  </si>
  <si>
    <t>陈英</t>
  </si>
  <si>
    <t>李青</t>
  </si>
  <si>
    <t>769-810</t>
  </si>
  <si>
    <t>13206</t>
  </si>
  <si>
    <t>干宁</t>
  </si>
  <si>
    <t>刘尚坤</t>
  </si>
  <si>
    <t>1819-1848</t>
  </si>
  <si>
    <t>13207</t>
  </si>
  <si>
    <t>曾玮</t>
  </si>
  <si>
    <t>张璐华（医）</t>
  </si>
  <si>
    <t>大学英语(三)艺术</t>
  </si>
  <si>
    <t>541-549</t>
  </si>
  <si>
    <t>550</t>
  </si>
  <si>
    <t>13208</t>
  </si>
  <si>
    <t>张恒</t>
  </si>
  <si>
    <t>大学英语(四)</t>
  </si>
  <si>
    <t>551-570</t>
  </si>
  <si>
    <t>571-573</t>
  </si>
  <si>
    <t>811-841</t>
  </si>
  <si>
    <t>0102</t>
  </si>
  <si>
    <t>张霞(本)</t>
  </si>
  <si>
    <t>何琼</t>
  </si>
  <si>
    <t>574-585</t>
  </si>
  <si>
    <t>586-589</t>
  </si>
  <si>
    <t>13201</t>
  </si>
  <si>
    <t>崔艳萍</t>
  </si>
  <si>
    <t>842-867</t>
  </si>
  <si>
    <t>1849-1872</t>
  </si>
  <si>
    <t>13209</t>
  </si>
  <si>
    <t>吴斯书</t>
  </si>
  <si>
    <t>王艳芬（医）</t>
  </si>
  <si>
    <t>1873-1922</t>
  </si>
  <si>
    <t>13304</t>
  </si>
  <si>
    <t>黄俊萍</t>
  </si>
  <si>
    <t>刘秀兰</t>
  </si>
  <si>
    <t>1923-1972</t>
  </si>
  <si>
    <t>13305</t>
  </si>
  <si>
    <t>张俊</t>
  </si>
  <si>
    <t>严霜</t>
  </si>
  <si>
    <t>1973-2022</t>
  </si>
  <si>
    <t>13306</t>
  </si>
  <si>
    <t>刘潇潇</t>
  </si>
  <si>
    <t>郭建光</t>
  </si>
  <si>
    <t>2023-2072</t>
  </si>
  <si>
    <t>13307</t>
  </si>
  <si>
    <t>张楚屏</t>
  </si>
  <si>
    <t>陈艳</t>
  </si>
  <si>
    <t>2073-2122</t>
  </si>
  <si>
    <t>13308</t>
  </si>
  <si>
    <t>王法政</t>
  </si>
  <si>
    <t>陈慧</t>
  </si>
  <si>
    <t>2123-2172</t>
  </si>
  <si>
    <t>王建华</t>
  </si>
  <si>
    <t>程桂荣</t>
  </si>
  <si>
    <t>2173-2222</t>
  </si>
  <si>
    <t>王湘云</t>
  </si>
  <si>
    <t>万京桦</t>
  </si>
  <si>
    <t>2223-2272</t>
  </si>
  <si>
    <t>赵中青</t>
  </si>
  <si>
    <t>卫爱华</t>
  </si>
  <si>
    <t>2273-2304</t>
  </si>
  <si>
    <t>许金池</t>
  </si>
  <si>
    <t>刘智萍</t>
  </si>
  <si>
    <t>大学综合英语（一）（网考）</t>
  </si>
  <si>
    <t>868</t>
  </si>
  <si>
    <t>42210</t>
  </si>
  <si>
    <t>侯芳</t>
  </si>
  <si>
    <t>黄惠</t>
  </si>
  <si>
    <t>8:20-10:20
（第一场）</t>
  </si>
  <si>
    <t>大学综合英语（二）（网考）</t>
  </si>
  <si>
    <t>869-870</t>
  </si>
  <si>
    <t>2305-2364</t>
  </si>
  <si>
    <t>2365-2514</t>
  </si>
  <si>
    <t>42208</t>
  </si>
  <si>
    <t>林溪</t>
  </si>
  <si>
    <t>蒋忠琴
樊斌
胡艺兰（医）</t>
  </si>
  <si>
    <t>2515-2576</t>
  </si>
  <si>
    <t>汪睿</t>
  </si>
  <si>
    <t>王文涛</t>
  </si>
  <si>
    <t>大学综合英语（三）（网考）</t>
  </si>
  <si>
    <t>590-591</t>
  </si>
  <si>
    <t>871-873</t>
  </si>
  <si>
    <t>2577-2578</t>
  </si>
  <si>
    <t>42209</t>
  </si>
  <si>
    <t>大学英语(一)艺术（网考）</t>
  </si>
  <si>
    <t>195-244</t>
  </si>
  <si>
    <t>万丽莎</t>
  </si>
  <si>
    <t>向国华</t>
  </si>
  <si>
    <t>10:30-12:30
（第二场）</t>
  </si>
  <si>
    <t>合计</t>
  </si>
  <si>
    <r>
      <rPr>
        <sz val="14"/>
        <rFont val="Times New Roman Regular"/>
        <charset val="134"/>
      </rPr>
      <t>2022.2.24</t>
    </r>
    <r>
      <rPr>
        <sz val="14"/>
        <rFont val="方正书宋_GBK"/>
        <charset val="134"/>
      </rPr>
      <t>大英类课程补缓考名单</t>
    </r>
  </si>
  <si>
    <t>学号</t>
  </si>
  <si>
    <t>姓名</t>
  </si>
  <si>
    <t>学生所在院系</t>
  </si>
  <si>
    <t>专业</t>
  </si>
  <si>
    <t>班级名称</t>
  </si>
  <si>
    <t>考试科目</t>
  </si>
  <si>
    <t>考试性质</t>
  </si>
  <si>
    <t>201622146020</t>
  </si>
  <si>
    <t>陈超</t>
  </si>
  <si>
    <t>化学与化工学院</t>
  </si>
  <si>
    <t>化学工程与工艺</t>
  </si>
  <si>
    <r>
      <rPr>
        <sz val="14"/>
        <rFont val="Times New Roman Regular"/>
        <charset val="134"/>
      </rPr>
      <t>化学工程与工艺</t>
    </r>
    <r>
      <rPr>
        <sz val="14"/>
        <rFont val="Times New Roman Regular"/>
        <charset val="134"/>
      </rPr>
      <t>2016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</si>
  <si>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r>
      <rPr>
        <sz val="14"/>
        <rFont val="Times New Roman Regular"/>
        <charset val="134"/>
      </rPr>
      <t>大学英语</t>
    </r>
    <r>
      <rPr>
        <sz val="14"/>
        <rFont val="Times New Roman Regular"/>
        <charset val="134"/>
      </rPr>
      <t>(</t>
    </r>
    <r>
      <rPr>
        <sz val="14"/>
        <rFont val="方正书宋_GBK"/>
        <charset val="134"/>
      </rPr>
      <t>一</t>
    </r>
    <r>
      <rPr>
        <sz val="14"/>
        <rFont val="Times New Roman Regular"/>
        <charset val="134"/>
      </rPr>
      <t>)</t>
    </r>
  </si>
  <si>
    <t>缓考</t>
  </si>
  <si>
    <t>002</t>
  </si>
  <si>
    <t>201808141131</t>
  </si>
  <si>
    <t>安童</t>
  </si>
  <si>
    <t>城市建设学院</t>
  </si>
  <si>
    <t>土木工程</t>
  </si>
  <si>
    <r>
      <rPr>
        <sz val="14"/>
        <rFont val="Times New Roman Regular"/>
        <charset val="134"/>
      </rPr>
      <t>土木工程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</si>
  <si>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补考</t>
  </si>
  <si>
    <t>003</t>
  </si>
  <si>
    <t>201905197083</t>
  </si>
  <si>
    <t>邓方勇</t>
  </si>
  <si>
    <t>恒大管理学院</t>
  </si>
  <si>
    <t>物业管理</t>
  </si>
  <si>
    <r>
      <rPr>
        <sz val="14"/>
        <rFont val="Times New Roman Regular"/>
        <charset val="134"/>
      </rPr>
      <t>物业管理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</si>
  <si>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004</t>
  </si>
  <si>
    <t>201809154012</t>
  </si>
  <si>
    <t>李云龙</t>
  </si>
  <si>
    <t>医学院</t>
  </si>
  <si>
    <t>预防医学</t>
  </si>
  <si>
    <r>
      <rPr>
        <sz val="14"/>
        <rFont val="Times New Roman Regular"/>
        <charset val="134"/>
      </rPr>
      <t>预防医学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</si>
  <si>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005</t>
  </si>
  <si>
    <t>202001124013</t>
  </si>
  <si>
    <t>农智猛</t>
  </si>
  <si>
    <t>资源与环境工程学院</t>
  </si>
  <si>
    <t>采矿工程</t>
  </si>
  <si>
    <r>
      <rPr>
        <sz val="14"/>
        <rFont val="Times New Roman Regular"/>
        <charset val="134"/>
      </rPr>
      <t>采矿工程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</si>
  <si>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006</t>
  </si>
  <si>
    <t>202002127021</t>
  </si>
  <si>
    <t>刘成坤</t>
  </si>
  <si>
    <t>材料与冶金学院</t>
  </si>
  <si>
    <t>金属材料工程</t>
  </si>
  <si>
    <r>
      <rPr>
        <sz val="14"/>
        <rFont val="Times New Roman Regular"/>
        <charset val="134"/>
      </rPr>
      <t>金属材料工程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</si>
  <si>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007</t>
  </si>
  <si>
    <t>202002131010</t>
  </si>
  <si>
    <t>梁布昌</t>
  </si>
  <si>
    <t>材料成型及控制工程</t>
  </si>
  <si>
    <r>
      <rPr>
        <sz val="14"/>
        <rFont val="Times New Roman Regular"/>
        <charset val="134"/>
      </rPr>
      <t>材料成型及控制工程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</si>
  <si>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008</t>
  </si>
  <si>
    <t>202002131017</t>
  </si>
  <si>
    <t>刘玄</t>
  </si>
  <si>
    <t>009</t>
  </si>
  <si>
    <t>202003401229</t>
  </si>
  <si>
    <t>万青田</t>
  </si>
  <si>
    <t>机械自动化学院</t>
  </si>
  <si>
    <t>机械工程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</si>
  <si>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</si>
  <si>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010</t>
  </si>
  <si>
    <t>202003401248</t>
  </si>
  <si>
    <t>叶晨曦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</si>
  <si>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7</t>
    </r>
    <r>
      <rPr>
        <sz val="14"/>
        <rFont val="方正书宋_GBK"/>
        <charset val="134"/>
      </rPr>
      <t>班</t>
    </r>
  </si>
  <si>
    <t>011</t>
  </si>
  <si>
    <t>202003401316</t>
  </si>
  <si>
    <t>贾虎林</t>
  </si>
  <si>
    <t>智能制造工程</t>
  </si>
  <si>
    <r>
      <rPr>
        <sz val="14"/>
        <rFont val="Times New Roman Regular"/>
        <charset val="134"/>
      </rPr>
      <t>智能制造工程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8</t>
    </r>
    <r>
      <rPr>
        <sz val="14"/>
        <rFont val="方正书宋_GBK"/>
        <charset val="134"/>
      </rPr>
      <t>班</t>
    </r>
  </si>
  <si>
    <t>012</t>
  </si>
  <si>
    <t>202004107031</t>
  </si>
  <si>
    <t>陈乔梓枫</t>
  </si>
  <si>
    <r>
      <rPr>
        <sz val="14"/>
        <rFont val="Times New Roman Regular"/>
        <charset val="134"/>
      </rPr>
      <t>信息科学与工程学院</t>
    </r>
    <r>
      <rPr>
        <sz val="14"/>
        <rFont val="Times New Roman Regular"/>
        <charset val="134"/>
      </rPr>
      <t>/</t>
    </r>
    <r>
      <rPr>
        <sz val="14"/>
        <rFont val="方正书宋_GBK"/>
        <charset val="134"/>
      </rPr>
      <t>人工智能学院</t>
    </r>
  </si>
  <si>
    <t>电气工程及其自动化</t>
  </si>
  <si>
    <r>
      <rPr>
        <sz val="14"/>
        <rFont val="Times New Roman Regular"/>
        <charset val="134"/>
      </rPr>
      <t>电气工程及自动化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</si>
  <si>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013</t>
  </si>
  <si>
    <t>202004134085</t>
  </si>
  <si>
    <t>陈位帅</t>
  </si>
  <si>
    <t>自动化</t>
  </si>
  <si>
    <r>
      <rPr>
        <sz val="14"/>
        <rFont val="Times New Roman Regular"/>
        <charset val="134"/>
      </rPr>
      <t>自动化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</si>
  <si>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014</t>
  </si>
  <si>
    <t>202005197069</t>
  </si>
  <si>
    <t>瞿锋</t>
  </si>
  <si>
    <r>
      <rPr>
        <sz val="14"/>
        <rFont val="Times New Roman Regular"/>
        <charset val="134"/>
      </rPr>
      <t>物业管理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</si>
  <si>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015</t>
  </si>
  <si>
    <t>202005197097</t>
  </si>
  <si>
    <t>戴佳成</t>
  </si>
  <si>
    <r>
      <rPr>
        <sz val="14"/>
        <rFont val="Times New Roman Regular"/>
        <charset val="134"/>
      </rPr>
      <t>物业管理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</si>
  <si>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016</t>
  </si>
  <si>
    <t>201707119055</t>
  </si>
  <si>
    <t>岑龙井</t>
  </si>
  <si>
    <t>建筑环境与能源应用工程</t>
  </si>
  <si>
    <r>
      <rPr>
        <sz val="14"/>
        <rFont val="Times New Roman Regular"/>
        <charset val="134"/>
      </rPr>
      <t>建筑环境与能源应用工程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</si>
  <si>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017</t>
  </si>
  <si>
    <t>202008405232</t>
  </si>
  <si>
    <t>朱家维</t>
  </si>
  <si>
    <r>
      <rPr>
        <sz val="14"/>
        <rFont val="Times New Roman Regular"/>
        <charset val="134"/>
      </rPr>
      <t>土木工程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</si>
  <si>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018</t>
  </si>
  <si>
    <t>202008405046</t>
  </si>
  <si>
    <t>刘喆宇</t>
  </si>
  <si>
    <r>
      <rPr>
        <sz val="14"/>
        <rFont val="Times New Roman Regular"/>
        <charset val="134"/>
      </rPr>
      <t>土木工程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</si>
  <si>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019</t>
  </si>
  <si>
    <t>202013407402</t>
  </si>
  <si>
    <t>胡程杰</t>
  </si>
  <si>
    <t>计算机科学与技术学院</t>
  </si>
  <si>
    <t>信息安全</t>
  </si>
  <si>
    <r>
      <rPr>
        <sz val="14"/>
        <rFont val="Times New Roman Regular"/>
        <charset val="134"/>
      </rPr>
      <t>信息安全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</si>
  <si>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020</t>
  </si>
  <si>
    <t>202022146177</t>
  </si>
  <si>
    <t>刘宇恒</t>
  </si>
  <si>
    <r>
      <rPr>
        <sz val="14"/>
        <rFont val="Times New Roman Regular"/>
        <charset val="134"/>
      </rPr>
      <t>化学工程与工艺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</si>
  <si>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021</t>
  </si>
  <si>
    <t>202022175004</t>
  </si>
  <si>
    <t>吕慧康</t>
  </si>
  <si>
    <t>应用化学</t>
  </si>
  <si>
    <r>
      <rPr>
        <sz val="14"/>
        <rFont val="Times New Roman Regular"/>
        <charset val="134"/>
      </rPr>
      <t>应用化学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</si>
  <si>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022</t>
  </si>
  <si>
    <t>202101144033</t>
  </si>
  <si>
    <t>段克城</t>
  </si>
  <si>
    <t>环境工程</t>
  </si>
  <si>
    <r>
      <rPr>
        <sz val="14"/>
        <rFont val="Times New Roman Regular"/>
        <charset val="134"/>
      </rPr>
      <t>环境工程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</si>
  <si>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023</t>
  </si>
  <si>
    <t>202101145054</t>
  </si>
  <si>
    <t>杨昭</t>
  </si>
  <si>
    <t>安全工程</t>
  </si>
  <si>
    <r>
      <rPr>
        <sz val="14"/>
        <rFont val="Times New Roman Regular"/>
        <charset val="134"/>
      </rPr>
      <t>安全工程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</si>
  <si>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024</t>
  </si>
  <si>
    <t>202101145078</t>
  </si>
  <si>
    <t>杨健</t>
  </si>
  <si>
    <t>025</t>
  </si>
  <si>
    <t>202101417014</t>
  </si>
  <si>
    <t>丁伟兴</t>
  </si>
  <si>
    <t>矿业类</t>
  </si>
  <si>
    <r>
      <rPr>
        <sz val="14"/>
        <rFont val="Times New Roman Regular"/>
        <charset val="134"/>
      </rPr>
      <t>矿业类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</si>
  <si>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026</t>
  </si>
  <si>
    <t>202101417019</t>
  </si>
  <si>
    <t>洪晨皓</t>
  </si>
  <si>
    <t>027</t>
  </si>
  <si>
    <t>202101417059</t>
  </si>
  <si>
    <t>安标</t>
  </si>
  <si>
    <r>
      <rPr>
        <sz val="14"/>
        <rFont val="Times New Roman Regular"/>
        <charset val="134"/>
      </rPr>
      <t>矿业类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</si>
  <si>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028</t>
  </si>
  <si>
    <t>202001124014</t>
  </si>
  <si>
    <t>杨利波</t>
  </si>
  <si>
    <r>
      <rPr>
        <sz val="14"/>
        <rFont val="Times New Roman Regular"/>
        <charset val="134"/>
      </rPr>
      <t>矿业类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</si>
  <si>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029</t>
  </si>
  <si>
    <t>202101417136</t>
  </si>
  <si>
    <t>许胜元</t>
  </si>
  <si>
    <t>030</t>
  </si>
  <si>
    <t>202101417191</t>
  </si>
  <si>
    <t>邹雄</t>
  </si>
  <si>
    <r>
      <rPr>
        <sz val="14"/>
        <rFont val="Times New Roman Regular"/>
        <charset val="134"/>
      </rPr>
      <t>矿业类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</si>
  <si>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031</t>
  </si>
  <si>
    <t>202102409035</t>
  </si>
  <si>
    <t>张家铖</t>
  </si>
  <si>
    <t>材料类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</si>
  <si>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</si>
  <si>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032</t>
  </si>
  <si>
    <t>202102409049</t>
  </si>
  <si>
    <t>韦晓清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</si>
  <si>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</si>
  <si>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033</t>
  </si>
  <si>
    <t>202102409086</t>
  </si>
  <si>
    <t>吴华涛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</si>
  <si>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</si>
  <si>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034</t>
  </si>
  <si>
    <t>202102409089</t>
  </si>
  <si>
    <t>张少帅</t>
  </si>
  <si>
    <t>035</t>
  </si>
  <si>
    <t>202102409095</t>
  </si>
  <si>
    <t>陈锐</t>
  </si>
  <si>
    <t>036</t>
  </si>
  <si>
    <t>202102409129</t>
  </si>
  <si>
    <t>余王志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</si>
  <si>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</si>
  <si>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037</t>
  </si>
  <si>
    <t>202102409158</t>
  </si>
  <si>
    <t>杨龙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</si>
  <si>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</si>
  <si>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038</t>
  </si>
  <si>
    <t>202102409224</t>
  </si>
  <si>
    <t>杨应萍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</si>
  <si>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7</t>
    </r>
    <r>
      <rPr>
        <sz val="14"/>
        <rFont val="方正书宋_GBK"/>
        <charset val="134"/>
      </rPr>
      <t>班</t>
    </r>
  </si>
  <si>
    <t>039</t>
  </si>
  <si>
    <t>202102409225</t>
  </si>
  <si>
    <t>柴文喆</t>
  </si>
  <si>
    <t>040</t>
  </si>
  <si>
    <t>202102409228</t>
  </si>
  <si>
    <t>徐俊程</t>
  </si>
  <si>
    <t>041</t>
  </si>
  <si>
    <t>202102409261</t>
  </si>
  <si>
    <t>曹保鑫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</si>
  <si>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8</t>
    </r>
    <r>
      <rPr>
        <sz val="14"/>
        <rFont val="方正书宋_GBK"/>
        <charset val="134"/>
      </rPr>
      <t>班</t>
    </r>
  </si>
  <si>
    <t>042</t>
  </si>
  <si>
    <t>202102409264</t>
  </si>
  <si>
    <t>谢祥祥</t>
  </si>
  <si>
    <t>043</t>
  </si>
  <si>
    <t>202102409266</t>
  </si>
  <si>
    <t>谭科</t>
  </si>
  <si>
    <t>044</t>
  </si>
  <si>
    <t>202002112009</t>
  </si>
  <si>
    <t>胡慧斌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</si>
  <si>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10</t>
    </r>
    <r>
      <rPr>
        <sz val="14"/>
        <rFont val="方正书宋_GBK"/>
        <charset val="134"/>
      </rPr>
      <t>班</t>
    </r>
  </si>
  <si>
    <t>045</t>
  </si>
  <si>
    <t>202102409332</t>
  </si>
  <si>
    <t>刘富涵孜</t>
  </si>
  <si>
    <t>046</t>
  </si>
  <si>
    <t>202102409386</t>
  </si>
  <si>
    <t>李立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</si>
  <si>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11</t>
    </r>
    <r>
      <rPr>
        <sz val="14"/>
        <rFont val="方正书宋_GBK"/>
        <charset val="134"/>
      </rPr>
      <t>班</t>
    </r>
  </si>
  <si>
    <t>047</t>
  </si>
  <si>
    <t>202102409416</t>
  </si>
  <si>
    <t>殷超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</si>
  <si>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12</t>
    </r>
    <r>
      <rPr>
        <sz val="14"/>
        <rFont val="方正书宋_GBK"/>
        <charset val="134"/>
      </rPr>
      <t>班</t>
    </r>
  </si>
  <si>
    <t>048</t>
  </si>
  <si>
    <t>202102409431</t>
  </si>
  <si>
    <r>
      <rPr>
        <sz val="14"/>
        <rFont val="Times New Roman Regular"/>
        <charset val="134"/>
      </rPr>
      <t>苏巴提</t>
    </r>
    <r>
      <rPr>
        <sz val="14"/>
        <rFont val="Times New Roman Regular"/>
        <charset val="134"/>
      </rPr>
      <t>·</t>
    </r>
    <r>
      <rPr>
        <sz val="14"/>
        <rFont val="方正书宋_GBK"/>
        <charset val="134"/>
      </rPr>
      <t>艾海提</t>
    </r>
  </si>
  <si>
    <t>049</t>
  </si>
  <si>
    <t>202102409456</t>
  </si>
  <si>
    <t>姜毅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</si>
  <si>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13</t>
    </r>
    <r>
      <rPr>
        <sz val="14"/>
        <rFont val="方正书宋_GBK"/>
        <charset val="134"/>
      </rPr>
      <t>班</t>
    </r>
  </si>
  <si>
    <t>050</t>
  </si>
  <si>
    <t>202102409470</t>
  </si>
  <si>
    <t>刘晓宇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</si>
  <si>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14</t>
    </r>
    <r>
      <rPr>
        <sz val="14"/>
        <rFont val="方正书宋_GBK"/>
        <charset val="134"/>
      </rPr>
      <t>班</t>
    </r>
  </si>
  <si>
    <t>051</t>
  </si>
  <si>
    <t>202102409497</t>
  </si>
  <si>
    <t>陈弘瑞</t>
  </si>
  <si>
    <t>052</t>
  </si>
  <si>
    <t>202102409520</t>
  </si>
  <si>
    <t>李阳杰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</si>
  <si>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15</t>
    </r>
    <r>
      <rPr>
        <sz val="14"/>
        <rFont val="方正书宋_GBK"/>
        <charset val="134"/>
      </rPr>
      <t>班</t>
    </r>
  </si>
  <si>
    <t>053</t>
  </si>
  <si>
    <t>202102409526</t>
  </si>
  <si>
    <t>吴学杓</t>
  </si>
  <si>
    <t>054</t>
  </si>
  <si>
    <t>202102409529</t>
  </si>
  <si>
    <t>杨秋杰</t>
  </si>
  <si>
    <t>055</t>
  </si>
  <si>
    <t>202002126058</t>
  </si>
  <si>
    <t>饶建聪</t>
  </si>
  <si>
    <r>
      <rPr>
        <sz val="14"/>
        <rFont val="Times New Roman Regular"/>
        <charset val="134"/>
      </rPr>
      <t>材料类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16</t>
    </r>
    <r>
      <rPr>
        <sz val="14"/>
        <rFont val="方正书宋_GBK"/>
        <charset val="134"/>
      </rPr>
      <t>班</t>
    </r>
  </si>
  <si>
    <t>056</t>
  </si>
  <si>
    <t>202103401008</t>
  </si>
  <si>
    <t>周文博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</si>
  <si>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</si>
  <si>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057</t>
  </si>
  <si>
    <t>202103401067</t>
  </si>
  <si>
    <t>徐开继</t>
  </si>
  <si>
    <t>058</t>
  </si>
  <si>
    <t>202103401331</t>
  </si>
  <si>
    <t>赵欣欣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</si>
  <si>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</si>
  <si>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059</t>
  </si>
  <si>
    <t>202103401512</t>
  </si>
  <si>
    <t>闫闯</t>
  </si>
  <si>
    <t>060</t>
  </si>
  <si>
    <t>202103401580</t>
  </si>
  <si>
    <t>刘宇</t>
  </si>
  <si>
    <t>061</t>
  </si>
  <si>
    <t>202103401099</t>
  </si>
  <si>
    <t>程诺</t>
  </si>
  <si>
    <t>机械电子工程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</si>
  <si>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</si>
  <si>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062</t>
  </si>
  <si>
    <t>202103401280</t>
  </si>
  <si>
    <t>王佳慧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</si>
  <si>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</si>
  <si>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063</t>
  </si>
  <si>
    <t>202103401283</t>
  </si>
  <si>
    <t>王世民</t>
  </si>
  <si>
    <t>064</t>
  </si>
  <si>
    <t>202103401321</t>
  </si>
  <si>
    <t>文子同</t>
  </si>
  <si>
    <t>065</t>
  </si>
  <si>
    <t>202103401376</t>
  </si>
  <si>
    <t>黄旭东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</si>
  <si>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</si>
  <si>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066</t>
  </si>
  <si>
    <t>202103401453</t>
  </si>
  <si>
    <t>李一丁</t>
  </si>
  <si>
    <t>067</t>
  </si>
  <si>
    <t>202103401206</t>
  </si>
  <si>
    <t>王乐</t>
  </si>
  <si>
    <t>工业工程</t>
  </si>
  <si>
    <r>
      <rPr>
        <sz val="14"/>
        <rFont val="Times New Roman Regular"/>
        <charset val="134"/>
      </rPr>
      <t>工业工程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</si>
  <si>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068</t>
  </si>
  <si>
    <t>202103401011</t>
  </si>
  <si>
    <t>陈伊洋</t>
  </si>
  <si>
    <t>测控技术与仪器</t>
  </si>
  <si>
    <r>
      <rPr>
        <sz val="14"/>
        <rFont val="Times New Roman Regular"/>
        <charset val="134"/>
      </rPr>
      <t>测控技术与仪器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</si>
  <si>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069</t>
  </si>
  <si>
    <t>202103401208</t>
  </si>
  <si>
    <t>曾凯文</t>
  </si>
  <si>
    <r>
      <rPr>
        <sz val="14"/>
        <rFont val="Times New Roman Regular"/>
        <charset val="134"/>
      </rPr>
      <t>智能制造工程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</si>
  <si>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070</t>
  </si>
  <si>
    <t>202102409542</t>
  </si>
  <si>
    <t>焦鹏阳</t>
  </si>
  <si>
    <r>
      <rPr>
        <sz val="14"/>
        <rFont val="Times New Roman Regular"/>
        <charset val="134"/>
      </rPr>
      <t>智能制造工程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</si>
  <si>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071</t>
  </si>
  <si>
    <t>202103401227</t>
  </si>
  <si>
    <t>魏文奇</t>
  </si>
  <si>
    <t>072</t>
  </si>
  <si>
    <t>202103401337</t>
  </si>
  <si>
    <t>马彬瑜</t>
  </si>
  <si>
    <t>073</t>
  </si>
  <si>
    <t>202103401363</t>
  </si>
  <si>
    <t>孟令峰</t>
  </si>
  <si>
    <t>074</t>
  </si>
  <si>
    <t>202103401382</t>
  </si>
  <si>
    <t>梁正辉</t>
  </si>
  <si>
    <r>
      <rPr>
        <sz val="14"/>
        <rFont val="Times New Roman Regular"/>
        <charset val="134"/>
      </rPr>
      <t>智能制造工程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</si>
  <si>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075</t>
  </si>
  <si>
    <t>202103401458</t>
  </si>
  <si>
    <t>杨冬</t>
  </si>
  <si>
    <t>076</t>
  </si>
  <si>
    <t>202103401473</t>
  </si>
  <si>
    <t>陆嘉铭</t>
  </si>
  <si>
    <t>077</t>
  </si>
  <si>
    <t>202104416037</t>
  </si>
  <si>
    <t>吴成俊</t>
  </si>
  <si>
    <t>自动化类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</si>
  <si>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</si>
  <si>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078</t>
  </si>
  <si>
    <t>202104416111</t>
  </si>
  <si>
    <t>彭尹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</si>
  <si>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</si>
  <si>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079</t>
  </si>
  <si>
    <t>202104416146</t>
  </si>
  <si>
    <t>黄文高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</si>
  <si>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</si>
  <si>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080</t>
  </si>
  <si>
    <t>202104416171</t>
  </si>
  <si>
    <t>姜懿迅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</si>
  <si>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</si>
  <si>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081</t>
  </si>
  <si>
    <t>202104416178</t>
  </si>
  <si>
    <t>柯文焕</t>
  </si>
  <si>
    <t>082</t>
  </si>
  <si>
    <t>202104416188</t>
  </si>
  <si>
    <t>谢志阳</t>
  </si>
  <si>
    <t>083</t>
  </si>
  <si>
    <t>202104416193</t>
  </si>
  <si>
    <t>梁艳琼</t>
  </si>
  <si>
    <t>084</t>
  </si>
  <si>
    <t>202104416228</t>
  </si>
  <si>
    <t>钟俊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</si>
  <si>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</si>
  <si>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085</t>
  </si>
  <si>
    <t>202104416299</t>
  </si>
  <si>
    <t>闵志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</si>
  <si>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8</t>
    </r>
    <r>
      <rPr>
        <sz val="14"/>
        <rFont val="方正书宋_GBK"/>
        <charset val="134"/>
      </rPr>
      <t>班</t>
    </r>
  </si>
  <si>
    <t>086</t>
  </si>
  <si>
    <t>202104416308</t>
  </si>
  <si>
    <t>石先团</t>
  </si>
  <si>
    <t>087</t>
  </si>
  <si>
    <t>202104416310</t>
  </si>
  <si>
    <t>王金鑫</t>
  </si>
  <si>
    <t>088</t>
  </si>
  <si>
    <t>202104416344</t>
  </si>
  <si>
    <t>谭梓涵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</si>
  <si>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9</t>
    </r>
    <r>
      <rPr>
        <sz val="14"/>
        <rFont val="方正书宋_GBK"/>
        <charset val="134"/>
      </rPr>
      <t>班</t>
    </r>
  </si>
  <si>
    <t>089</t>
  </si>
  <si>
    <t>202104416383</t>
  </si>
  <si>
    <t>口亚男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</si>
  <si>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10</t>
    </r>
    <r>
      <rPr>
        <sz val="14"/>
        <rFont val="方正书宋_GBK"/>
        <charset val="134"/>
      </rPr>
      <t>班</t>
    </r>
  </si>
  <si>
    <t>090</t>
  </si>
  <si>
    <t>202104416445</t>
  </si>
  <si>
    <t>魏旭东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</si>
  <si>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12</t>
    </r>
    <r>
      <rPr>
        <sz val="14"/>
        <rFont val="方正书宋_GBK"/>
        <charset val="134"/>
      </rPr>
      <t>班</t>
    </r>
  </si>
  <si>
    <t>091</t>
  </si>
  <si>
    <t>202104416467</t>
  </si>
  <si>
    <t>刘迎诚</t>
  </si>
  <si>
    <t>092</t>
  </si>
  <si>
    <t>202104416538</t>
  </si>
  <si>
    <t>赵彬彬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</si>
  <si>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14</t>
    </r>
    <r>
      <rPr>
        <sz val="14"/>
        <rFont val="方正书宋_GBK"/>
        <charset val="134"/>
      </rPr>
      <t>班</t>
    </r>
  </si>
  <si>
    <t>093</t>
  </si>
  <si>
    <t>202104416553</t>
  </si>
  <si>
    <t>袁栩阁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</si>
  <si>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15</t>
    </r>
    <r>
      <rPr>
        <sz val="14"/>
        <rFont val="方正书宋_GBK"/>
        <charset val="134"/>
      </rPr>
      <t>班</t>
    </r>
  </si>
  <si>
    <t>094</t>
  </si>
  <si>
    <t>202104416604</t>
  </si>
  <si>
    <t>周羽</t>
  </si>
  <si>
    <r>
      <rPr>
        <sz val="14"/>
        <rFont val="Times New Roman Regular"/>
        <charset val="134"/>
      </rPr>
      <t>自动化类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16</t>
    </r>
    <r>
      <rPr>
        <sz val="14"/>
        <rFont val="方正书宋_GBK"/>
        <charset val="134"/>
      </rPr>
      <t>班</t>
    </r>
  </si>
  <si>
    <t>095</t>
  </si>
  <si>
    <t>202104416615</t>
  </si>
  <si>
    <t>赵子旭</t>
  </si>
  <si>
    <t>096</t>
  </si>
  <si>
    <t>202109148053</t>
  </si>
  <si>
    <t>潘创业</t>
  </si>
  <si>
    <t>097</t>
  </si>
  <si>
    <t>202105404001</t>
  </si>
  <si>
    <t>王欣</t>
  </si>
  <si>
    <t>工商管理类</t>
  </si>
  <si>
    <r>
      <rPr>
        <sz val="14"/>
        <rFont val="Times New Roman Regular"/>
        <charset val="134"/>
      </rPr>
      <t>工商管理类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</si>
  <si>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098</t>
  </si>
  <si>
    <t>202105404044</t>
  </si>
  <si>
    <t>夏斯涵</t>
  </si>
  <si>
    <r>
      <rPr>
        <sz val="14"/>
        <rFont val="Times New Roman Regular"/>
        <charset val="134"/>
      </rPr>
      <t>工商管理类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</si>
  <si>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099</t>
  </si>
  <si>
    <t>202105404084</t>
  </si>
  <si>
    <t>张熙立</t>
  </si>
  <si>
    <r>
      <rPr>
        <sz val="14"/>
        <rFont val="Times New Roman Regular"/>
        <charset val="134"/>
      </rPr>
      <t>工商管理类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</si>
  <si>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100</t>
  </si>
  <si>
    <t>202105404202</t>
  </si>
  <si>
    <t>蒙朝龙</t>
  </si>
  <si>
    <r>
      <rPr>
        <sz val="14"/>
        <rFont val="Times New Roman Regular"/>
        <charset val="134"/>
      </rPr>
      <t>工商管理类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</si>
  <si>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101</t>
  </si>
  <si>
    <t>202105404250</t>
  </si>
  <si>
    <t>敏正荣</t>
  </si>
  <si>
    <r>
      <rPr>
        <sz val="14"/>
        <rFont val="Times New Roman Regular"/>
        <charset val="134"/>
      </rPr>
      <t>工商管理类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7</t>
    </r>
    <r>
      <rPr>
        <sz val="14"/>
        <rFont val="方正书宋_GBK"/>
        <charset val="134"/>
      </rPr>
      <t>班</t>
    </r>
  </si>
  <si>
    <t>102</t>
  </si>
  <si>
    <t>202105404292</t>
  </si>
  <si>
    <t>李哲晖</t>
  </si>
  <si>
    <r>
      <rPr>
        <sz val="14"/>
        <rFont val="Times New Roman Regular"/>
        <charset val="134"/>
      </rPr>
      <t>工商管理类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8</t>
    </r>
    <r>
      <rPr>
        <sz val="14"/>
        <rFont val="方正书宋_GBK"/>
        <charset val="134"/>
      </rPr>
      <t>班</t>
    </r>
  </si>
  <si>
    <t>103</t>
  </si>
  <si>
    <t>202105404319</t>
  </si>
  <si>
    <t>杨婷</t>
  </si>
  <si>
    <t>104</t>
  </si>
  <si>
    <t>202105404556</t>
  </si>
  <si>
    <t>陈志远</t>
  </si>
  <si>
    <r>
      <rPr>
        <sz val="14"/>
        <rFont val="Times New Roman Regular"/>
        <charset val="134"/>
      </rPr>
      <t>工商管理类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14</t>
    </r>
    <r>
      <rPr>
        <sz val="14"/>
        <rFont val="方正书宋_GBK"/>
        <charset val="134"/>
      </rPr>
      <t>班</t>
    </r>
  </si>
  <si>
    <t>105</t>
  </si>
  <si>
    <t>202106413008</t>
  </si>
  <si>
    <t>许夏</t>
  </si>
  <si>
    <t>文法与经济学院</t>
  </si>
  <si>
    <t>社会工作</t>
  </si>
  <si>
    <r>
      <rPr>
        <sz val="14"/>
        <rFont val="Times New Roman Regular"/>
        <charset val="134"/>
      </rPr>
      <t>社会工作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</si>
  <si>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106</t>
  </si>
  <si>
    <t>202106413030</t>
  </si>
  <si>
    <t>罗文妍</t>
  </si>
  <si>
    <t>107</t>
  </si>
  <si>
    <t>202106414056</t>
  </si>
  <si>
    <t>姬天天</t>
  </si>
  <si>
    <t>经济与贸易类</t>
  </si>
  <si>
    <r>
      <rPr>
        <sz val="14"/>
        <rFont val="Times New Roman Regular"/>
        <charset val="134"/>
      </rPr>
      <t>经济与贸易类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</si>
  <si>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108</t>
  </si>
  <si>
    <t>202106415077</t>
  </si>
  <si>
    <t>谭金宝</t>
  </si>
  <si>
    <t>公共管理类</t>
  </si>
  <si>
    <r>
      <rPr>
        <sz val="14"/>
        <rFont val="Times New Roman Regular"/>
        <charset val="134"/>
      </rPr>
      <t>公共管理类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</si>
  <si>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109</t>
  </si>
  <si>
    <t>202106415078</t>
  </si>
  <si>
    <t>肖生榕</t>
  </si>
  <si>
    <t>110</t>
  </si>
  <si>
    <t>202107119060</t>
  </si>
  <si>
    <t>张闯</t>
  </si>
  <si>
    <t>理学院</t>
  </si>
  <si>
    <t>信息与计算科学</t>
  </si>
  <si>
    <r>
      <rPr>
        <sz val="14"/>
        <rFont val="Times New Roman Regular"/>
        <charset val="134"/>
      </rPr>
      <t>信息与计算科学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</si>
  <si>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111</t>
  </si>
  <si>
    <t>202107119064</t>
  </si>
  <si>
    <t>霍政志</t>
  </si>
  <si>
    <t>112</t>
  </si>
  <si>
    <t>202107152031</t>
  </si>
  <si>
    <t>刘锦文</t>
  </si>
  <si>
    <t>工程力学</t>
  </si>
  <si>
    <r>
      <rPr>
        <sz val="14"/>
        <rFont val="Times New Roman Regular"/>
        <charset val="134"/>
      </rPr>
      <t>工程力学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</si>
  <si>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113</t>
  </si>
  <si>
    <t>202107152049</t>
  </si>
  <si>
    <t>邱庆润</t>
  </si>
  <si>
    <r>
      <rPr>
        <sz val="14"/>
        <rFont val="Times New Roman Regular"/>
        <charset val="134"/>
      </rPr>
      <t>工程力学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</si>
  <si>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114</t>
  </si>
  <si>
    <t>202107187065</t>
  </si>
  <si>
    <t>杨宇</t>
  </si>
  <si>
    <t>统计学</t>
  </si>
  <si>
    <r>
      <rPr>
        <sz val="14"/>
        <rFont val="Times New Roman Regular"/>
        <charset val="134"/>
      </rPr>
      <t>统计学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</si>
  <si>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115</t>
  </si>
  <si>
    <t>202008405332</t>
  </si>
  <si>
    <t>郑定杰</t>
  </si>
  <si>
    <t>土木类</t>
  </si>
  <si>
    <r>
      <rPr>
        <sz val="14"/>
        <rFont val="Times New Roman Regular"/>
        <charset val="134"/>
      </rPr>
      <t>土木类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</si>
  <si>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116</t>
  </si>
  <si>
    <t>202108405066</t>
  </si>
  <si>
    <t>吴正强</t>
  </si>
  <si>
    <t>117</t>
  </si>
  <si>
    <t>202008405241</t>
  </si>
  <si>
    <t>杨晓阳</t>
  </si>
  <si>
    <r>
      <rPr>
        <sz val="14"/>
        <rFont val="Times New Roman Regular"/>
        <charset val="134"/>
      </rPr>
      <t>土木类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</si>
  <si>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118</t>
  </si>
  <si>
    <t>202108405141</t>
  </si>
  <si>
    <t>罗阳国</t>
  </si>
  <si>
    <r>
      <rPr>
        <sz val="14"/>
        <rFont val="Times New Roman Regular"/>
        <charset val="134"/>
      </rPr>
      <t>土木类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</si>
  <si>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119</t>
  </si>
  <si>
    <t>202108405148</t>
  </si>
  <si>
    <t>米步阳</t>
  </si>
  <si>
    <t>120</t>
  </si>
  <si>
    <t>202108405190</t>
  </si>
  <si>
    <t>王定祥</t>
  </si>
  <si>
    <r>
      <rPr>
        <sz val="14"/>
        <rFont val="Times New Roman Regular"/>
        <charset val="134"/>
      </rPr>
      <t>土木类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</si>
  <si>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121</t>
  </si>
  <si>
    <t>202108405191</t>
  </si>
  <si>
    <t>王浩</t>
  </si>
  <si>
    <t>122</t>
  </si>
  <si>
    <t>202108405195</t>
  </si>
  <si>
    <t>王权</t>
  </si>
  <si>
    <t>123</t>
  </si>
  <si>
    <t>202108405246</t>
  </si>
  <si>
    <t>徐诗雨</t>
  </si>
  <si>
    <r>
      <rPr>
        <sz val="14"/>
        <rFont val="Times New Roman Regular"/>
        <charset val="134"/>
      </rPr>
      <t>土木类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8</t>
    </r>
    <r>
      <rPr>
        <sz val="14"/>
        <rFont val="方正书宋_GBK"/>
        <charset val="134"/>
      </rPr>
      <t>班</t>
    </r>
  </si>
  <si>
    <t>124</t>
  </si>
  <si>
    <t>202108405247</t>
  </si>
  <si>
    <t>徐煜琦</t>
  </si>
  <si>
    <t>125</t>
  </si>
  <si>
    <t>202108405281</t>
  </si>
  <si>
    <t>李正国</t>
  </si>
  <si>
    <r>
      <rPr>
        <sz val="14"/>
        <rFont val="Times New Roman Regular"/>
        <charset val="134"/>
      </rPr>
      <t>土木类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9</t>
    </r>
    <r>
      <rPr>
        <sz val="14"/>
        <rFont val="方正书宋_GBK"/>
        <charset val="134"/>
      </rPr>
      <t>班</t>
    </r>
  </si>
  <si>
    <t>126</t>
  </si>
  <si>
    <t>202108405284</t>
  </si>
  <si>
    <t>符京</t>
  </si>
  <si>
    <t>127</t>
  </si>
  <si>
    <t>202108405305</t>
  </si>
  <si>
    <t>张壮</t>
  </si>
  <si>
    <t>128</t>
  </si>
  <si>
    <t>202108405337</t>
  </si>
  <si>
    <t>王付岩</t>
  </si>
  <si>
    <r>
      <rPr>
        <sz val="14"/>
        <rFont val="Times New Roman Regular"/>
        <charset val="134"/>
      </rPr>
      <t>土木类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10</t>
    </r>
    <r>
      <rPr>
        <sz val="14"/>
        <rFont val="方正书宋_GBK"/>
        <charset val="134"/>
      </rPr>
      <t>班</t>
    </r>
  </si>
  <si>
    <t>129</t>
  </si>
  <si>
    <t>202108405340</t>
  </si>
  <si>
    <t>丁顺峰</t>
  </si>
  <si>
    <t>130</t>
  </si>
  <si>
    <t>202108406026</t>
  </si>
  <si>
    <t>赵媛媛</t>
  </si>
  <si>
    <t>建筑类</t>
  </si>
  <si>
    <r>
      <rPr>
        <sz val="14"/>
        <rFont val="Times New Roman Regular"/>
        <charset val="134"/>
      </rPr>
      <t>建筑类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</si>
  <si>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131</t>
  </si>
  <si>
    <t>202108406045</t>
  </si>
  <si>
    <t>王宇昊</t>
  </si>
  <si>
    <r>
      <rPr>
        <sz val="14"/>
        <rFont val="Times New Roman Regular"/>
        <charset val="134"/>
      </rPr>
      <t>建筑类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</si>
  <si>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132</t>
  </si>
  <si>
    <t>202108406051</t>
  </si>
  <si>
    <t>吴鹏</t>
  </si>
  <si>
    <t>133</t>
  </si>
  <si>
    <t>202108406085</t>
  </si>
  <si>
    <t>陈近</t>
  </si>
  <si>
    <r>
      <rPr>
        <sz val="14"/>
        <rFont val="Times New Roman Regular"/>
        <charset val="134"/>
      </rPr>
      <t>建筑类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</si>
  <si>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134</t>
  </si>
  <si>
    <t>202109148010</t>
  </si>
  <si>
    <t>廖子峰</t>
  </si>
  <si>
    <t>卫生检验与检疫</t>
  </si>
  <si>
    <r>
      <rPr>
        <sz val="14"/>
        <rFont val="Times New Roman Regular"/>
        <charset val="134"/>
      </rPr>
      <t>卫生检验与检疫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</si>
  <si>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135</t>
  </si>
  <si>
    <t>202109148064</t>
  </si>
  <si>
    <t>范得钱</t>
  </si>
  <si>
    <r>
      <rPr>
        <sz val="14"/>
        <rFont val="Times New Roman Regular"/>
        <charset val="134"/>
      </rPr>
      <t>卫生检验与检疫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</si>
  <si>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136</t>
  </si>
  <si>
    <t>202109155082</t>
  </si>
  <si>
    <t>袁国浪</t>
  </si>
  <si>
    <t>临床医学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</si>
  <si>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</si>
  <si>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137</t>
  </si>
  <si>
    <t>202109155113</t>
  </si>
  <si>
    <t>樊宁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</si>
  <si>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</si>
  <si>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138</t>
  </si>
  <si>
    <t>202109155134</t>
  </si>
  <si>
    <t>郑睿琦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</si>
  <si>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</si>
  <si>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139</t>
  </si>
  <si>
    <t>202109155138</t>
  </si>
  <si>
    <t>杜紫薇</t>
  </si>
  <si>
    <t>140</t>
  </si>
  <si>
    <t>202109155139</t>
  </si>
  <si>
    <t>刘峙甫</t>
  </si>
  <si>
    <t>141</t>
  </si>
  <si>
    <t>202109155161</t>
  </si>
  <si>
    <t>李玉坤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</si>
  <si>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</si>
  <si>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142</t>
  </si>
  <si>
    <t>202109155162</t>
  </si>
  <si>
    <t>谭道宽</t>
  </si>
  <si>
    <t>143</t>
  </si>
  <si>
    <t>202109155193</t>
  </si>
  <si>
    <t>王金寿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</si>
  <si>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7</t>
    </r>
    <r>
      <rPr>
        <sz val="14"/>
        <rFont val="方正书宋_GBK"/>
        <charset val="134"/>
      </rPr>
      <t>班</t>
    </r>
  </si>
  <si>
    <t>144</t>
  </si>
  <si>
    <t>202109155211</t>
  </si>
  <si>
    <t>邓锐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</si>
  <si>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8</t>
    </r>
    <r>
      <rPr>
        <sz val="14"/>
        <rFont val="方正书宋_GBK"/>
        <charset val="134"/>
      </rPr>
      <t>班</t>
    </r>
  </si>
  <si>
    <t>145</t>
  </si>
  <si>
    <t>202122410226</t>
  </si>
  <si>
    <t>李徐哲</t>
  </si>
  <si>
    <t>146</t>
  </si>
  <si>
    <t>202109162004</t>
  </si>
  <si>
    <t>矫彩青</t>
  </si>
  <si>
    <t>护理学</t>
  </si>
  <si>
    <r>
      <rPr>
        <sz val="14"/>
        <rFont val="Times New Roman Regular"/>
        <charset val="134"/>
      </rPr>
      <t>护理学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</si>
  <si>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147</t>
  </si>
  <si>
    <t>202113407005</t>
  </si>
  <si>
    <t>方志稳</t>
  </si>
  <si>
    <t>计算机类</t>
  </si>
  <si>
    <r>
      <rPr>
        <sz val="14"/>
        <rFont val="Times New Roman Regular"/>
        <charset val="134"/>
      </rPr>
      <t>计算机类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</si>
  <si>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148</t>
  </si>
  <si>
    <t>202113407233</t>
  </si>
  <si>
    <t>靳宝林</t>
  </si>
  <si>
    <r>
      <rPr>
        <sz val="14"/>
        <rFont val="Times New Roman Regular"/>
        <charset val="134"/>
      </rPr>
      <t>计算机类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7</t>
    </r>
    <r>
      <rPr>
        <sz val="14"/>
        <rFont val="方正书宋_GBK"/>
        <charset val="134"/>
      </rPr>
      <t>班</t>
    </r>
  </si>
  <si>
    <t>149</t>
  </si>
  <si>
    <t>202113407235</t>
  </si>
  <si>
    <t>吕林磊</t>
  </si>
  <si>
    <t>150</t>
  </si>
  <si>
    <t>202113407270</t>
  </si>
  <si>
    <t>陈洁</t>
  </si>
  <si>
    <r>
      <rPr>
        <sz val="14"/>
        <rFont val="Times New Roman Regular"/>
        <charset val="134"/>
      </rPr>
      <t>计算机类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8</t>
    </r>
    <r>
      <rPr>
        <sz val="14"/>
        <rFont val="方正书宋_GBK"/>
        <charset val="134"/>
      </rPr>
      <t>班</t>
    </r>
  </si>
  <si>
    <t>151</t>
  </si>
  <si>
    <t>202113407378</t>
  </si>
  <si>
    <r>
      <rPr>
        <sz val="14"/>
        <rFont val="Times New Roman Regular"/>
        <charset val="134"/>
      </rPr>
      <t>计算机类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11</t>
    </r>
    <r>
      <rPr>
        <sz val="14"/>
        <rFont val="方正书宋_GBK"/>
        <charset val="134"/>
      </rPr>
      <t>班</t>
    </r>
  </si>
  <si>
    <t>152</t>
  </si>
  <si>
    <t>202113407391</t>
  </si>
  <si>
    <t>巫文锋</t>
  </si>
  <si>
    <t>153</t>
  </si>
  <si>
    <t>202113407451</t>
  </si>
  <si>
    <t>欧阳</t>
  </si>
  <si>
    <r>
      <rPr>
        <sz val="14"/>
        <rFont val="Times New Roman Regular"/>
        <charset val="134"/>
      </rPr>
      <t>计算机类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13</t>
    </r>
    <r>
      <rPr>
        <sz val="14"/>
        <rFont val="方正书宋_GBK"/>
        <charset val="134"/>
      </rPr>
      <t>班</t>
    </r>
  </si>
  <si>
    <t>154</t>
  </si>
  <si>
    <t>202013407365</t>
  </si>
  <si>
    <t>杨不凡</t>
  </si>
  <si>
    <r>
      <rPr>
        <sz val="14"/>
        <rFont val="Times New Roman Regular"/>
        <charset val="134"/>
      </rPr>
      <t>计算机类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14</t>
    </r>
    <r>
      <rPr>
        <sz val="14"/>
        <rFont val="方正书宋_GBK"/>
        <charset val="134"/>
      </rPr>
      <t>班</t>
    </r>
  </si>
  <si>
    <t>155</t>
  </si>
  <si>
    <t>202113407475</t>
  </si>
  <si>
    <t>张玮</t>
  </si>
  <si>
    <t>156</t>
  </si>
  <si>
    <t>202113407476</t>
  </si>
  <si>
    <t>张志强</t>
  </si>
  <si>
    <t>157</t>
  </si>
  <si>
    <t>202113407479</t>
  </si>
  <si>
    <t>杨吉亮</t>
  </si>
  <si>
    <t>158</t>
  </si>
  <si>
    <t>202118194030</t>
  </si>
  <si>
    <t>张榕涛</t>
  </si>
  <si>
    <t>生命科学与健康学院</t>
  </si>
  <si>
    <t>生物技术</t>
  </si>
  <si>
    <r>
      <rPr>
        <sz val="14"/>
        <rFont val="Times New Roman Regular"/>
        <charset val="134"/>
      </rPr>
      <t>生物技术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</si>
  <si>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159</t>
  </si>
  <si>
    <t>202118194041</t>
  </si>
  <si>
    <t>王恒</t>
  </si>
  <si>
    <r>
      <rPr>
        <sz val="14"/>
        <rFont val="Times New Roman Regular"/>
        <charset val="134"/>
      </rPr>
      <t>生物技术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</si>
  <si>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160</t>
  </si>
  <si>
    <t>202022175011</t>
  </si>
  <si>
    <t>刘世玉</t>
  </si>
  <si>
    <r>
      <rPr>
        <sz val="14"/>
        <rFont val="Times New Roman Regular"/>
        <charset val="134"/>
      </rPr>
      <t>应用化学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</si>
  <si>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161</t>
  </si>
  <si>
    <t>202122175007</t>
  </si>
  <si>
    <t>臧良君</t>
  </si>
  <si>
    <t>162</t>
  </si>
  <si>
    <t>202122175009</t>
  </si>
  <si>
    <t>李洋</t>
  </si>
  <si>
    <t>163</t>
  </si>
  <si>
    <t>202122175013</t>
  </si>
  <si>
    <t>陈梓垚</t>
  </si>
  <si>
    <t>164</t>
  </si>
  <si>
    <t>202122175036</t>
  </si>
  <si>
    <t>汪洋洋</t>
  </si>
  <si>
    <r>
      <rPr>
        <sz val="14"/>
        <rFont val="Times New Roman Regular"/>
        <charset val="134"/>
      </rPr>
      <t>应用化学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</si>
  <si>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165</t>
  </si>
  <si>
    <t>202122410079</t>
  </si>
  <si>
    <t>何奇剑</t>
  </si>
  <si>
    <t>化工与制药类</t>
  </si>
  <si>
    <r>
      <rPr>
        <sz val="14"/>
        <rFont val="Times New Roman Regular"/>
        <charset val="134"/>
      </rPr>
      <t>化工与制药类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</si>
  <si>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166</t>
  </si>
  <si>
    <t>202022146193</t>
  </si>
  <si>
    <t>王其瑗</t>
  </si>
  <si>
    <r>
      <rPr>
        <sz val="14"/>
        <rFont val="Times New Roman Regular"/>
        <charset val="134"/>
      </rPr>
      <t>化工与制药类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</si>
  <si>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167</t>
  </si>
  <si>
    <t>202122410160</t>
  </si>
  <si>
    <t>王利坤</t>
  </si>
  <si>
    <r>
      <rPr>
        <sz val="14"/>
        <rFont val="Times New Roman Regular"/>
        <charset val="134"/>
      </rPr>
      <t>化工与制药类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</si>
  <si>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168</t>
  </si>
  <si>
    <t>202122410164</t>
  </si>
  <si>
    <t>王泽汉</t>
  </si>
  <si>
    <t>169</t>
  </si>
  <si>
    <t>202122410222</t>
  </si>
  <si>
    <t>易彦灵</t>
  </si>
  <si>
    <r>
      <rPr>
        <sz val="14"/>
        <rFont val="Times New Roman Regular"/>
        <charset val="134"/>
      </rPr>
      <t>化工与制药类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7</t>
    </r>
    <r>
      <rPr>
        <sz val="14"/>
        <rFont val="方正书宋_GBK"/>
        <charset val="134"/>
      </rPr>
      <t>班</t>
    </r>
  </si>
  <si>
    <t>170</t>
  </si>
  <si>
    <t>202122410232</t>
  </si>
  <si>
    <t>何润森</t>
  </si>
  <si>
    <t>171</t>
  </si>
  <si>
    <t>202122410234</t>
  </si>
  <si>
    <t>梁健浩</t>
  </si>
  <si>
    <t>172</t>
  </si>
  <si>
    <t>202123180014</t>
  </si>
  <si>
    <t>杜一帆</t>
  </si>
  <si>
    <t>汽车与交通工程学院</t>
  </si>
  <si>
    <t>交通工程</t>
  </si>
  <si>
    <r>
      <rPr>
        <sz val="14"/>
        <rFont val="Times New Roman Regular"/>
        <charset val="134"/>
      </rPr>
      <t>交通工程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</si>
  <si>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173</t>
  </si>
  <si>
    <t>202123180037</t>
  </si>
  <si>
    <t>吉茹倩</t>
  </si>
  <si>
    <r>
      <rPr>
        <sz val="14"/>
        <rFont val="Times New Roman Regular"/>
        <charset val="134"/>
      </rPr>
      <t>交通工程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</si>
  <si>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174</t>
  </si>
  <si>
    <t>202123180054</t>
  </si>
  <si>
    <t>刘正阳</t>
  </si>
  <si>
    <t>175</t>
  </si>
  <si>
    <t>202123180084</t>
  </si>
  <si>
    <t>赵鑫</t>
  </si>
  <si>
    <r>
      <rPr>
        <sz val="14"/>
        <rFont val="Times New Roman Regular"/>
        <charset val="134"/>
      </rPr>
      <t>交通工程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</si>
  <si>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176</t>
  </si>
  <si>
    <t>202123180085</t>
  </si>
  <si>
    <t>杨秀龙</t>
  </si>
  <si>
    <t>177</t>
  </si>
  <si>
    <t>202123411012</t>
  </si>
  <si>
    <t>汪杰</t>
  </si>
  <si>
    <t>机械类（汽车）</t>
  </si>
  <si>
    <r>
      <rPr>
        <sz val="14"/>
        <rFont val="Times New Roman Regular"/>
        <charset val="134"/>
      </rPr>
      <t>机械类（汽车）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</si>
  <si>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178</t>
  </si>
  <si>
    <t>202123411136</t>
  </si>
  <si>
    <t>金鹏程</t>
  </si>
  <si>
    <r>
      <rPr>
        <sz val="14"/>
        <rFont val="Times New Roman Regular"/>
        <charset val="134"/>
      </rPr>
      <t>机械类（汽车）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</si>
  <si>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179</t>
  </si>
  <si>
    <t>202123411142</t>
  </si>
  <si>
    <t>袁方凯</t>
  </si>
  <si>
    <t>180</t>
  </si>
  <si>
    <t>202123411143</t>
  </si>
  <si>
    <t>张焱</t>
  </si>
  <si>
    <t>181</t>
  </si>
  <si>
    <t>202123411154</t>
  </si>
  <si>
    <t>刘忠林</t>
  </si>
  <si>
    <t>182</t>
  </si>
  <si>
    <t>202123411168</t>
  </si>
  <si>
    <t>周润辉</t>
  </si>
  <si>
    <t>183</t>
  </si>
  <si>
    <t>202101144034</t>
  </si>
  <si>
    <t>肖文锋</t>
  </si>
  <si>
    <r>
      <rPr>
        <sz val="14"/>
        <rFont val="Times New Roman Regular"/>
        <charset val="134"/>
      </rPr>
      <t>机械类（汽车）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</si>
  <si>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184</t>
  </si>
  <si>
    <t>202123411183</t>
  </si>
  <si>
    <t>游鹏</t>
  </si>
  <si>
    <t>185</t>
  </si>
  <si>
    <t>202123411218</t>
  </si>
  <si>
    <t>汤子恒</t>
  </si>
  <si>
    <r>
      <rPr>
        <sz val="14"/>
        <rFont val="Times New Roman Regular"/>
        <charset val="134"/>
      </rPr>
      <t>机械类（汽车）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</si>
  <si>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186</t>
  </si>
  <si>
    <t>202123411248</t>
  </si>
  <si>
    <t>周新宇</t>
  </si>
  <si>
    <t>187</t>
  </si>
  <si>
    <t>202102409422</t>
  </si>
  <si>
    <t>徐飞飏</t>
  </si>
  <si>
    <t>188</t>
  </si>
  <si>
    <t>202004195032</t>
  </si>
  <si>
    <t>左书第</t>
  </si>
  <si>
    <t>189</t>
  </si>
  <si>
    <t>202105404042</t>
  </si>
  <si>
    <t>王子淳</t>
  </si>
  <si>
    <t>190</t>
  </si>
  <si>
    <t>202106413062</t>
  </si>
  <si>
    <t>王玉林</t>
  </si>
  <si>
    <t>191</t>
  </si>
  <si>
    <t>202106414100</t>
  </si>
  <si>
    <t>吕欣瑶</t>
  </si>
  <si>
    <r>
      <rPr>
        <sz val="14"/>
        <rFont val="Times New Roman Regular"/>
        <charset val="134"/>
      </rPr>
      <t>经济与贸易类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</si>
  <si>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192</t>
  </si>
  <si>
    <t>202107187016</t>
  </si>
  <si>
    <t>庞颖</t>
  </si>
  <si>
    <r>
      <rPr>
        <sz val="14"/>
        <rFont val="Times New Roman Regular"/>
        <charset val="134"/>
      </rPr>
      <t>统计学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</si>
  <si>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193</t>
  </si>
  <si>
    <t>202122175015</t>
  </si>
  <si>
    <t>冯高</t>
  </si>
  <si>
    <t>194</t>
  </si>
  <si>
    <t>202123180004</t>
  </si>
  <si>
    <t>杨语琦</t>
  </si>
  <si>
    <t>195</t>
  </si>
  <si>
    <t>202015198007</t>
  </si>
  <si>
    <t>王经纬</t>
  </si>
  <si>
    <t>体育学院（恒大足球学院）</t>
  </si>
  <si>
    <t>体育教育</t>
  </si>
  <si>
    <r>
      <rPr>
        <sz val="14"/>
        <rFont val="Times New Roman Regular"/>
        <charset val="134"/>
      </rPr>
      <t>体育教育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</si>
  <si>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r>
      <rPr>
        <sz val="14"/>
        <rFont val="方正书宋_GBK"/>
        <charset val="134"/>
      </rPr>
      <t>大学英语</t>
    </r>
    <r>
      <rPr>
        <sz val="14"/>
        <rFont val="Times New Roman Regular"/>
        <charset val="134"/>
      </rPr>
      <t>(</t>
    </r>
    <r>
      <rPr>
        <sz val="14"/>
        <rFont val="方正书宋_GBK"/>
        <charset val="134"/>
      </rPr>
      <t>一</t>
    </r>
    <r>
      <rPr>
        <sz val="14"/>
        <rFont val="Times New Roman Regular"/>
        <charset val="134"/>
      </rPr>
      <t>)</t>
    </r>
    <r>
      <rPr>
        <sz val="14"/>
        <rFont val="方正书宋_GBK"/>
        <charset val="134"/>
      </rPr>
      <t>艺术</t>
    </r>
  </si>
  <si>
    <t>196</t>
  </si>
  <si>
    <t>201819173025</t>
  </si>
  <si>
    <t>马水榜</t>
  </si>
  <si>
    <t>艺术与设计学院</t>
  </si>
  <si>
    <t>公共艺术</t>
  </si>
  <si>
    <r>
      <rPr>
        <sz val="14"/>
        <rFont val="Times New Roman Regular"/>
        <charset val="134"/>
      </rPr>
      <t>公共艺术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</si>
  <si>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197</t>
  </si>
  <si>
    <t>201919151042</t>
  </si>
  <si>
    <t>王怀庆</t>
  </si>
  <si>
    <t>产品设计</t>
  </si>
  <si>
    <r>
      <rPr>
        <sz val="14"/>
        <rFont val="Times New Roman Regular"/>
        <charset val="134"/>
      </rPr>
      <t>产品设计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</si>
  <si>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198</t>
  </si>
  <si>
    <t>201919173001</t>
  </si>
  <si>
    <t>朱昌敏</t>
  </si>
  <si>
    <r>
      <rPr>
        <sz val="14"/>
        <rFont val="Times New Roman Regular"/>
        <charset val="134"/>
      </rPr>
      <t>公共艺术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</si>
  <si>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199</t>
  </si>
  <si>
    <t>202019408006</t>
  </si>
  <si>
    <t>孙灿灿</t>
  </si>
  <si>
    <t>环境设计</t>
  </si>
  <si>
    <r>
      <rPr>
        <sz val="14"/>
        <rFont val="Times New Roman Regular"/>
        <charset val="134"/>
      </rPr>
      <t>环境设计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</si>
  <si>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200</t>
  </si>
  <si>
    <t>202019408133</t>
  </si>
  <si>
    <t>杨孝靖</t>
  </si>
  <si>
    <r>
      <rPr>
        <sz val="14"/>
        <rFont val="Times New Roman Regular"/>
        <charset val="134"/>
      </rPr>
      <t>环境设计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</si>
  <si>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201</t>
  </si>
  <si>
    <t>202119174005</t>
  </si>
  <si>
    <t>黄修林</t>
  </si>
  <si>
    <t>绘画</t>
  </si>
  <si>
    <r>
      <rPr>
        <sz val="14"/>
        <rFont val="Times New Roman Regular"/>
        <charset val="134"/>
      </rPr>
      <t>绘画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</si>
  <si>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202</t>
  </si>
  <si>
    <t>202119174006</t>
  </si>
  <si>
    <t>陈龙颐</t>
  </si>
  <si>
    <t>203</t>
  </si>
  <si>
    <t>202119174007</t>
  </si>
  <si>
    <t>黄俊维</t>
  </si>
  <si>
    <t>204</t>
  </si>
  <si>
    <t>202119174008</t>
  </si>
  <si>
    <t>赵逢坤</t>
  </si>
  <si>
    <t>205</t>
  </si>
  <si>
    <t>202119174009</t>
  </si>
  <si>
    <t>张子琪</t>
  </si>
  <si>
    <t>206</t>
  </si>
  <si>
    <t>202119174010</t>
  </si>
  <si>
    <t>张梦魏</t>
  </si>
  <si>
    <t>207</t>
  </si>
  <si>
    <t>202119174020</t>
  </si>
  <si>
    <t>陈璟琳</t>
  </si>
  <si>
    <t>208</t>
  </si>
  <si>
    <t>202119174021</t>
  </si>
  <si>
    <t>夏炜琳</t>
  </si>
  <si>
    <t>209</t>
  </si>
  <si>
    <t>202119174022</t>
  </si>
  <si>
    <t>杨钊君</t>
  </si>
  <si>
    <t>210</t>
  </si>
  <si>
    <t>202119174028</t>
  </si>
  <si>
    <t>张艺彤</t>
  </si>
  <si>
    <t>211</t>
  </si>
  <si>
    <t>202119174032</t>
  </si>
  <si>
    <t>季倩倩</t>
  </si>
  <si>
    <t>212</t>
  </si>
  <si>
    <t>202119408011</t>
  </si>
  <si>
    <t>马一琼</t>
  </si>
  <si>
    <t>设计学类</t>
  </si>
  <si>
    <r>
      <rPr>
        <sz val="14"/>
        <rFont val="Times New Roman Regular"/>
        <charset val="134"/>
      </rPr>
      <t>设计学类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</si>
  <si>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213</t>
  </si>
  <si>
    <t>202119408024</t>
  </si>
  <si>
    <t>张二斌</t>
  </si>
  <si>
    <t>214</t>
  </si>
  <si>
    <t>202119408032</t>
  </si>
  <si>
    <t>陈如艺</t>
  </si>
  <si>
    <t>215</t>
  </si>
  <si>
    <t>202119408050</t>
  </si>
  <si>
    <t>荣杉雨</t>
  </si>
  <si>
    <r>
      <rPr>
        <sz val="14"/>
        <rFont val="Times New Roman Regular"/>
        <charset val="134"/>
      </rPr>
      <t>设计学类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</si>
  <si>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216</t>
  </si>
  <si>
    <t>202119408061</t>
  </si>
  <si>
    <t>何昕宸</t>
  </si>
  <si>
    <t>217</t>
  </si>
  <si>
    <t>202119408081</t>
  </si>
  <si>
    <t>韦佳媛</t>
  </si>
  <si>
    <r>
      <rPr>
        <sz val="14"/>
        <rFont val="Times New Roman Regular"/>
        <charset val="134"/>
      </rPr>
      <t>设计学类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</si>
  <si>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218</t>
  </si>
  <si>
    <t>202119408086</t>
  </si>
  <si>
    <t>郑皓泽</t>
  </si>
  <si>
    <t>219</t>
  </si>
  <si>
    <t>202119408100</t>
  </si>
  <si>
    <t>陈欣雨</t>
  </si>
  <si>
    <r>
      <rPr>
        <sz val="14"/>
        <rFont val="Times New Roman Regular"/>
        <charset val="134"/>
      </rPr>
      <t>设计学类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</si>
  <si>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220</t>
  </si>
  <si>
    <t>202119408111</t>
  </si>
  <si>
    <t>严淳曦</t>
  </si>
  <si>
    <t>221</t>
  </si>
  <si>
    <t>202119408128</t>
  </si>
  <si>
    <t>李悦悦</t>
  </si>
  <si>
    <t>222</t>
  </si>
  <si>
    <t>202119408135</t>
  </si>
  <si>
    <t>李怡扬</t>
  </si>
  <si>
    <r>
      <rPr>
        <sz val="14"/>
        <rFont val="Times New Roman Regular"/>
        <charset val="134"/>
      </rPr>
      <t>设计学类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</si>
  <si>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223</t>
  </si>
  <si>
    <t>202119408141</t>
  </si>
  <si>
    <t>张燊</t>
  </si>
  <si>
    <t>224</t>
  </si>
  <si>
    <t>202119408143</t>
  </si>
  <si>
    <t>梁靖蕾</t>
  </si>
  <si>
    <t>225</t>
  </si>
  <si>
    <t>202119408146</t>
  </si>
  <si>
    <t>叶开盈</t>
  </si>
  <si>
    <t>226</t>
  </si>
  <si>
    <t>202119408147</t>
  </si>
  <si>
    <t>杨源叶</t>
  </si>
  <si>
    <t>227</t>
  </si>
  <si>
    <t>202119408148</t>
  </si>
  <si>
    <t>曾毓珏</t>
  </si>
  <si>
    <t>228</t>
  </si>
  <si>
    <t>202119408150</t>
  </si>
  <si>
    <t>常伟豪</t>
  </si>
  <si>
    <t>229</t>
  </si>
  <si>
    <t>202119408151</t>
  </si>
  <si>
    <t>郭晨忱</t>
  </si>
  <si>
    <t>230</t>
  </si>
  <si>
    <t>202119408162</t>
  </si>
  <si>
    <t>罗晨</t>
  </si>
  <si>
    <t>231</t>
  </si>
  <si>
    <t>202119408178</t>
  </si>
  <si>
    <t>钟雨彤</t>
  </si>
  <si>
    <r>
      <rPr>
        <sz val="14"/>
        <rFont val="Times New Roman Regular"/>
        <charset val="134"/>
      </rPr>
      <t>设计学类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</si>
  <si>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232</t>
  </si>
  <si>
    <t>202119408179</t>
  </si>
  <si>
    <t>蒙祎祎</t>
  </si>
  <si>
    <t>233</t>
  </si>
  <si>
    <t>202119408187</t>
  </si>
  <si>
    <t>武金仪</t>
  </si>
  <si>
    <t>234</t>
  </si>
  <si>
    <t>202119408189</t>
  </si>
  <si>
    <t>陈玫好</t>
  </si>
  <si>
    <t>235</t>
  </si>
  <si>
    <t>202119408190</t>
  </si>
  <si>
    <t>徐方锐</t>
  </si>
  <si>
    <t>236</t>
  </si>
  <si>
    <t>202119408195</t>
  </si>
  <si>
    <t>胡嘉贵</t>
  </si>
  <si>
    <t>237</t>
  </si>
  <si>
    <t>202115198002</t>
  </si>
  <si>
    <t>高光辉</t>
  </si>
  <si>
    <r>
      <rPr>
        <sz val="14"/>
        <rFont val="Times New Roman Regular"/>
        <charset val="134"/>
      </rPr>
      <t>体育教育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</si>
  <si>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238</t>
  </si>
  <si>
    <t>202115198003</t>
  </si>
  <si>
    <t>高海隆</t>
  </si>
  <si>
    <t>239</t>
  </si>
  <si>
    <t>202115198008</t>
  </si>
  <si>
    <t>李佳俊</t>
  </si>
  <si>
    <t>240</t>
  </si>
  <si>
    <t>202115198009</t>
  </si>
  <si>
    <t>李王智</t>
  </si>
  <si>
    <t>241</t>
  </si>
  <si>
    <t>202115198011</t>
  </si>
  <si>
    <t>罗齐然</t>
  </si>
  <si>
    <t>242</t>
  </si>
  <si>
    <t>202115198012</t>
  </si>
  <si>
    <t>聂睿</t>
  </si>
  <si>
    <t>243</t>
  </si>
  <si>
    <t>202115198026</t>
  </si>
  <si>
    <t>黄金菊</t>
  </si>
  <si>
    <t>244</t>
  </si>
  <si>
    <t>202115198030</t>
  </si>
  <si>
    <t>温国亮</t>
  </si>
  <si>
    <t>201704135088</t>
  </si>
  <si>
    <t>云天泰</t>
  </si>
  <si>
    <t>电子信息工程</t>
  </si>
  <si>
    <r>
      <rPr>
        <sz val="14"/>
        <rFont val="Times New Roman Regular"/>
        <charset val="134"/>
      </rPr>
      <t>电子信息工程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</si>
  <si>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r>
      <rPr>
        <sz val="14"/>
        <rFont val="Times New Roman Regular"/>
        <charset val="134"/>
      </rPr>
      <t>大学英语</t>
    </r>
    <r>
      <rPr>
        <sz val="14"/>
        <rFont val="Times New Roman Regular"/>
        <charset val="134"/>
      </rPr>
      <t>(</t>
    </r>
    <r>
      <rPr>
        <sz val="14"/>
        <rFont val="方正书宋_GBK"/>
        <charset val="134"/>
      </rPr>
      <t>二</t>
    </r>
    <r>
      <rPr>
        <sz val="14"/>
        <rFont val="Times New Roman Regular"/>
        <charset val="134"/>
      </rPr>
      <t>)</t>
    </r>
  </si>
  <si>
    <t>246</t>
  </si>
  <si>
    <t>201822175011</t>
  </si>
  <si>
    <t>梁钰岱</t>
  </si>
  <si>
    <r>
      <rPr>
        <sz val="14"/>
        <rFont val="Times New Roman Regular"/>
        <charset val="134"/>
      </rPr>
      <t>应用化学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</si>
  <si>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247</t>
  </si>
  <si>
    <t>201905168055</t>
  </si>
  <si>
    <t>李小龙</t>
  </si>
  <si>
    <t>工商管理</t>
  </si>
  <si>
    <r>
      <rPr>
        <sz val="14"/>
        <rFont val="Times New Roman Regular"/>
        <charset val="134"/>
      </rPr>
      <t>工商管理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</si>
  <si>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248</t>
  </si>
  <si>
    <t>201908141127</t>
  </si>
  <si>
    <t>陈冠男</t>
  </si>
  <si>
    <r>
      <rPr>
        <sz val="14"/>
        <rFont val="Times New Roman Regular"/>
        <charset val="134"/>
      </rPr>
      <t>土木工程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</si>
  <si>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249</t>
  </si>
  <si>
    <t>202002112084</t>
  </si>
  <si>
    <t>徐胜</t>
  </si>
  <si>
    <t>能源与动力工程</t>
  </si>
  <si>
    <r>
      <rPr>
        <sz val="14"/>
        <rFont val="Times New Roman Regular"/>
        <charset val="134"/>
      </rPr>
      <t>能源与动力工程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</si>
  <si>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250</t>
  </si>
  <si>
    <t>201902131083</t>
  </si>
  <si>
    <t>王鑫月</t>
  </si>
  <si>
    <t>251</t>
  </si>
  <si>
    <t>202002156056</t>
  </si>
  <si>
    <t>黄旭辉</t>
  </si>
  <si>
    <t>材料化学</t>
  </si>
  <si>
    <r>
      <rPr>
        <sz val="14"/>
        <rFont val="Times New Roman Regular"/>
        <charset val="134"/>
      </rPr>
      <t>材料化学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</si>
  <si>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252</t>
  </si>
  <si>
    <t>202004134028</t>
  </si>
  <si>
    <t>张仕豪</t>
  </si>
  <si>
    <r>
      <rPr>
        <sz val="14"/>
        <rFont val="Times New Roman Regular"/>
        <charset val="134"/>
      </rPr>
      <t>自动化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</si>
  <si>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253</t>
  </si>
  <si>
    <t>202004134093</t>
  </si>
  <si>
    <t>迟瑞成</t>
  </si>
  <si>
    <t>254</t>
  </si>
  <si>
    <t>202004134185</t>
  </si>
  <si>
    <t>赵子健</t>
  </si>
  <si>
    <r>
      <rPr>
        <sz val="14"/>
        <rFont val="Times New Roman Regular"/>
        <charset val="134"/>
      </rPr>
      <t>自动化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</si>
  <si>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255</t>
  </si>
  <si>
    <t>202004402068</t>
  </si>
  <si>
    <t>任渊</t>
  </si>
  <si>
    <t>通信工程</t>
  </si>
  <si>
    <r>
      <rPr>
        <sz val="14"/>
        <rFont val="Times New Roman Regular"/>
        <charset val="134"/>
      </rPr>
      <t>通信工程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</si>
  <si>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256</t>
  </si>
  <si>
    <t>202004402065</t>
  </si>
  <si>
    <t>林佳乐</t>
  </si>
  <si>
    <t>电子科学与技术</t>
  </si>
  <si>
    <r>
      <rPr>
        <sz val="14"/>
        <rFont val="Times New Roman Regular"/>
        <charset val="134"/>
      </rPr>
      <t>电子科学与技术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</si>
  <si>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257</t>
  </si>
  <si>
    <t>202004195023</t>
  </si>
  <si>
    <t>于帅旗</t>
  </si>
  <si>
    <t>机器人工程</t>
  </si>
  <si>
    <r>
      <rPr>
        <sz val="14"/>
        <rFont val="Times New Roman Regular"/>
        <charset val="134"/>
      </rPr>
      <t>机器人工程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</si>
  <si>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258</t>
  </si>
  <si>
    <t>202005403002</t>
  </si>
  <si>
    <t>肖劲</t>
  </si>
  <si>
    <t>工程管理</t>
  </si>
  <si>
    <r>
      <rPr>
        <sz val="14"/>
        <rFont val="Times New Roman Regular"/>
        <charset val="134"/>
      </rPr>
      <t>工程管理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</si>
  <si>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259</t>
  </si>
  <si>
    <t>201807152038</t>
  </si>
  <si>
    <t>雷鑫</t>
  </si>
  <si>
    <r>
      <rPr>
        <sz val="14"/>
        <rFont val="Times New Roman Regular"/>
        <charset val="134"/>
      </rPr>
      <t>信息与计算科学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</si>
  <si>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260</t>
  </si>
  <si>
    <t>202007152013</t>
  </si>
  <si>
    <t>黎坤孟</t>
  </si>
  <si>
    <r>
      <rPr>
        <sz val="14"/>
        <rFont val="Times New Roman Regular"/>
        <charset val="134"/>
      </rPr>
      <t>工程力学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</si>
  <si>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261</t>
  </si>
  <si>
    <t>201908121031</t>
  </si>
  <si>
    <t>余光志</t>
  </si>
  <si>
    <t>262</t>
  </si>
  <si>
    <t>202008406055</t>
  </si>
  <si>
    <t>田成双</t>
  </si>
  <si>
    <t>建筑学</t>
  </si>
  <si>
    <r>
      <rPr>
        <sz val="14"/>
        <rFont val="Times New Roman Regular"/>
        <charset val="134"/>
      </rPr>
      <t>建筑学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</si>
  <si>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263</t>
  </si>
  <si>
    <t>202008406053</t>
  </si>
  <si>
    <t>兰德芳</t>
  </si>
  <si>
    <t>城乡规划</t>
  </si>
  <si>
    <r>
      <rPr>
        <sz val="14"/>
        <rFont val="Times New Roman Regular"/>
        <charset val="134"/>
      </rPr>
      <t>城乡规划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</si>
  <si>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264</t>
  </si>
  <si>
    <t>202008406090</t>
  </si>
  <si>
    <t>王丽菡</t>
  </si>
  <si>
    <t>265</t>
  </si>
  <si>
    <t>202013407482</t>
  </si>
  <si>
    <t>王子豪</t>
  </si>
  <si>
    <t>软件工程</t>
  </si>
  <si>
    <r>
      <rPr>
        <sz val="14"/>
        <rFont val="Times New Roman Regular"/>
        <charset val="134"/>
      </rPr>
      <t>软件工程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</si>
  <si>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266</t>
  </si>
  <si>
    <t>201822146118</t>
  </si>
  <si>
    <t>陈远立</t>
  </si>
  <si>
    <r>
      <rPr>
        <sz val="14"/>
        <rFont val="Times New Roman Regular"/>
        <charset val="134"/>
      </rPr>
      <t>化学工程与工艺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</si>
  <si>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267</t>
  </si>
  <si>
    <t>201922146141</t>
  </si>
  <si>
    <t>朱研智</t>
  </si>
  <si>
    <t>268</t>
  </si>
  <si>
    <t>202022146140</t>
  </si>
  <si>
    <t>唐鑫杰</t>
  </si>
  <si>
    <r>
      <rPr>
        <sz val="14"/>
        <rFont val="Times New Roman Regular"/>
        <charset val="134"/>
      </rPr>
      <t>化学工程与工艺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</si>
  <si>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269</t>
  </si>
  <si>
    <t>202023159052</t>
  </si>
  <si>
    <t>牟泽萌</t>
  </si>
  <si>
    <t>物流工程</t>
  </si>
  <si>
    <r>
      <rPr>
        <sz val="14"/>
        <rFont val="Times New Roman Regular"/>
        <charset val="134"/>
      </rPr>
      <t>物流工程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</si>
  <si>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270</t>
  </si>
  <si>
    <t>202013407397</t>
  </si>
  <si>
    <t>王宇轩</t>
  </si>
  <si>
    <r>
      <rPr>
        <sz val="14"/>
        <rFont val="Times New Roman Regular"/>
        <charset val="134"/>
      </rPr>
      <t>计算机类</t>
    </r>
    <r>
      <rPr>
        <sz val="14"/>
        <rFont val="Times New Roman Regular"/>
        <charset val="134"/>
      </rPr>
      <t>2021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</si>
  <si>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271</t>
  </si>
  <si>
    <t>201823189008</t>
  </si>
  <si>
    <t>胡警智</t>
  </si>
  <si>
    <t>汽车服务工程</t>
  </si>
  <si>
    <r>
      <rPr>
        <sz val="14"/>
        <rFont val="Times New Roman Regular"/>
        <charset val="134"/>
      </rPr>
      <t>汽车服务工程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</si>
  <si>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272</t>
  </si>
  <si>
    <t>201823179012</t>
  </si>
  <si>
    <t>程俊杰</t>
  </si>
  <si>
    <t>车辆工程</t>
  </si>
  <si>
    <r>
      <rPr>
        <sz val="14"/>
        <rFont val="Times New Roman Regular"/>
        <charset val="134"/>
      </rPr>
      <t>车辆工程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</si>
  <si>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273</t>
  </si>
  <si>
    <t>201604134101</t>
  </si>
  <si>
    <t>佘蒙</t>
  </si>
  <si>
    <r>
      <rPr>
        <sz val="14"/>
        <rFont val="Times New Roman Regular"/>
        <charset val="134"/>
      </rPr>
      <t>自动化</t>
    </r>
    <r>
      <rPr>
        <sz val="14"/>
        <rFont val="Times New Roman Regular"/>
        <charset val="134"/>
      </rPr>
      <t>2016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</si>
  <si>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r>
      <rPr>
        <sz val="14"/>
        <rFont val="Times New Roman Regular"/>
        <charset val="134"/>
      </rPr>
      <t>大学英语</t>
    </r>
    <r>
      <rPr>
        <sz val="14"/>
        <rFont val="Times New Roman Regular"/>
        <charset val="134"/>
      </rPr>
      <t>(</t>
    </r>
    <r>
      <rPr>
        <sz val="14"/>
        <rFont val="方正书宋_GBK"/>
        <charset val="134"/>
      </rPr>
      <t>三</t>
    </r>
    <r>
      <rPr>
        <sz val="14"/>
        <rFont val="Times New Roman Regular"/>
        <charset val="134"/>
      </rPr>
      <t>)</t>
    </r>
  </si>
  <si>
    <t>274</t>
  </si>
  <si>
    <t>201704135016</t>
  </si>
  <si>
    <t>汤奇</t>
  </si>
  <si>
    <r>
      <rPr>
        <sz val="14"/>
        <rFont val="Times New Roman Regular"/>
        <charset val="134"/>
      </rPr>
      <t>电子信息工程</t>
    </r>
    <r>
      <rPr>
        <sz val="14"/>
        <rFont val="Times New Roman Regular"/>
        <charset val="134"/>
      </rPr>
      <t>2017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</si>
  <si>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275</t>
  </si>
  <si>
    <t>201701144031</t>
  </si>
  <si>
    <t>范依龙</t>
  </si>
  <si>
    <r>
      <rPr>
        <sz val="14"/>
        <rFont val="Times New Roman Regular"/>
        <charset val="134"/>
      </rPr>
      <t>环境工程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</si>
  <si>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276</t>
  </si>
  <si>
    <t>201701144025</t>
  </si>
  <si>
    <t>王昂</t>
  </si>
  <si>
    <r>
      <rPr>
        <sz val="14"/>
        <rFont val="Times New Roman Regular"/>
        <charset val="134"/>
      </rPr>
      <t>环境工程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</si>
  <si>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277</t>
  </si>
  <si>
    <t>201802128028</t>
  </si>
  <si>
    <t>赵上坤</t>
  </si>
  <si>
    <t>无机非金属材料工程</t>
  </si>
  <si>
    <r>
      <rPr>
        <sz val="14"/>
        <rFont val="Times New Roman Regular"/>
        <charset val="134"/>
      </rPr>
      <t>无机非金属材料工程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</si>
  <si>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278</t>
  </si>
  <si>
    <t>201703164304</t>
  </si>
  <si>
    <t>罗盛鑫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</si>
  <si>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8</t>
    </r>
    <r>
      <rPr>
        <sz val="14"/>
        <rFont val="方正书宋_GBK"/>
        <charset val="134"/>
      </rPr>
      <t>班</t>
    </r>
  </si>
  <si>
    <t>279</t>
  </si>
  <si>
    <t>201804134062</t>
  </si>
  <si>
    <t>曾少康</t>
  </si>
  <si>
    <r>
      <rPr>
        <sz val="14"/>
        <rFont val="Times New Roman Regular"/>
        <charset val="134"/>
      </rPr>
      <t>自动化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</si>
  <si>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280</t>
  </si>
  <si>
    <t>201901124015</t>
  </si>
  <si>
    <t>杨绘林</t>
  </si>
  <si>
    <r>
      <rPr>
        <sz val="14"/>
        <rFont val="Times New Roman Regular"/>
        <charset val="134"/>
      </rPr>
      <t>采矿工程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</si>
  <si>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281</t>
  </si>
  <si>
    <t>201901145017</t>
  </si>
  <si>
    <t>姚胜洋</t>
  </si>
  <si>
    <r>
      <rPr>
        <sz val="14"/>
        <rFont val="Times New Roman Regular"/>
        <charset val="134"/>
      </rPr>
      <t>安全工程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</si>
  <si>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282</t>
  </si>
  <si>
    <t>201901145038</t>
  </si>
  <si>
    <t>熊嘉龙</t>
  </si>
  <si>
    <t>283</t>
  </si>
  <si>
    <t>201902112009</t>
  </si>
  <si>
    <t>赵铭</t>
  </si>
  <si>
    <r>
      <rPr>
        <sz val="14"/>
        <rFont val="Times New Roman Regular"/>
        <charset val="134"/>
      </rPr>
      <t>能源与动力工程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</si>
  <si>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284</t>
  </si>
  <si>
    <t>201902127001</t>
  </si>
  <si>
    <t>王妍</t>
  </si>
  <si>
    <r>
      <rPr>
        <sz val="14"/>
        <rFont val="Times New Roman Regular"/>
        <charset val="134"/>
      </rPr>
      <t>金属材料工程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</si>
  <si>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285</t>
  </si>
  <si>
    <t>201902127077</t>
  </si>
  <si>
    <t>王小小</t>
  </si>
  <si>
    <r>
      <rPr>
        <sz val="14"/>
        <rFont val="Times New Roman Regular"/>
        <charset val="134"/>
      </rPr>
      <t>金属材料工程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</si>
  <si>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286</t>
  </si>
  <si>
    <t>201902128064</t>
  </si>
  <si>
    <t>镇世昊</t>
  </si>
  <si>
    <r>
      <rPr>
        <sz val="14"/>
        <rFont val="Times New Roman Regular"/>
        <charset val="134"/>
      </rPr>
      <t>无机非金属材料工程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</si>
  <si>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287</t>
  </si>
  <si>
    <t>201902128094</t>
  </si>
  <si>
    <t>孙涛</t>
  </si>
  <si>
    <t>288</t>
  </si>
  <si>
    <t>201902131100</t>
  </si>
  <si>
    <t>李一坤</t>
  </si>
  <si>
    <r>
      <rPr>
        <sz val="14"/>
        <rFont val="Times New Roman Regular"/>
        <charset val="134"/>
      </rPr>
      <t>材料成型及控制工程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</si>
  <si>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289</t>
  </si>
  <si>
    <t>201909148040</t>
  </si>
  <si>
    <t>赵文杰</t>
  </si>
  <si>
    <r>
      <rPr>
        <sz val="14"/>
        <rFont val="Times New Roman Regular"/>
        <charset val="134"/>
      </rPr>
      <t>材料化学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</si>
  <si>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290</t>
  </si>
  <si>
    <t>201903164100</t>
  </si>
  <si>
    <t>魏博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</si>
  <si>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</si>
  <si>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291</t>
  </si>
  <si>
    <t>201903164142</t>
  </si>
  <si>
    <t>苏亮亮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</si>
  <si>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</si>
  <si>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292</t>
  </si>
  <si>
    <t>201903164269</t>
  </si>
  <si>
    <t>刘文浩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</si>
  <si>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7</t>
    </r>
    <r>
      <rPr>
        <sz val="14"/>
        <rFont val="方正书宋_GBK"/>
        <charset val="134"/>
      </rPr>
      <t>班</t>
    </r>
  </si>
  <si>
    <t>293</t>
  </si>
  <si>
    <t>201703164356</t>
  </si>
  <si>
    <t>向畅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</si>
  <si>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10</t>
    </r>
    <r>
      <rPr>
        <sz val="14"/>
        <rFont val="方正书宋_GBK"/>
        <charset val="134"/>
      </rPr>
      <t>班</t>
    </r>
  </si>
  <si>
    <t>294</t>
  </si>
  <si>
    <t>201903164370</t>
  </si>
  <si>
    <t>杨垚</t>
  </si>
  <si>
    <t>295</t>
  </si>
  <si>
    <t>201904134030</t>
  </si>
  <si>
    <t>冉建法</t>
  </si>
  <si>
    <r>
      <rPr>
        <sz val="14"/>
        <rFont val="Times New Roman Regular"/>
        <charset val="134"/>
      </rPr>
      <t>自动化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</si>
  <si>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296</t>
  </si>
  <si>
    <t>201904193032</t>
  </si>
  <si>
    <t>陈展</t>
  </si>
  <si>
    <r>
      <rPr>
        <sz val="14"/>
        <rFont val="Times New Roman Regular"/>
        <charset val="134"/>
      </rPr>
      <t>电子科学与技术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</si>
  <si>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297</t>
  </si>
  <si>
    <t>201904193034</t>
  </si>
  <si>
    <t>叶宇船</t>
  </si>
  <si>
    <t>298</t>
  </si>
  <si>
    <t>299</t>
  </si>
  <si>
    <t>201902156002</t>
  </si>
  <si>
    <t>潘心雨</t>
  </si>
  <si>
    <r>
      <rPr>
        <sz val="14"/>
        <rFont val="Times New Roman Regular"/>
        <charset val="134"/>
      </rPr>
      <t>材料化学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</si>
  <si>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300</t>
  </si>
  <si>
    <t>201805106035</t>
  </si>
  <si>
    <t>颜昌韦</t>
  </si>
  <si>
    <t>物流管理</t>
  </si>
  <si>
    <r>
      <rPr>
        <sz val="14"/>
        <rFont val="Times New Roman Regular"/>
        <charset val="134"/>
      </rPr>
      <t>物流管理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</si>
  <si>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301</t>
  </si>
  <si>
    <t>201807152018</t>
  </si>
  <si>
    <t>卢凯萌</t>
  </si>
  <si>
    <r>
      <rPr>
        <sz val="14"/>
        <rFont val="Times New Roman Regular"/>
        <charset val="134"/>
      </rPr>
      <t>工程力学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</si>
  <si>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302</t>
  </si>
  <si>
    <t>201807187028</t>
  </si>
  <si>
    <t>马新宇</t>
  </si>
  <si>
    <r>
      <rPr>
        <sz val="14"/>
        <rFont val="Times New Roman Regular"/>
        <charset val="134"/>
      </rPr>
      <t>统计学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</si>
  <si>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303</t>
  </si>
  <si>
    <t>201808121016</t>
  </si>
  <si>
    <t>向祯龙</t>
  </si>
  <si>
    <r>
      <rPr>
        <sz val="14"/>
        <rFont val="Times New Roman Regular"/>
        <charset val="134"/>
      </rPr>
      <t>建筑环境与能源应用工程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</si>
  <si>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304</t>
  </si>
  <si>
    <t>201809155178</t>
  </si>
  <si>
    <r>
      <rPr>
        <sz val="14"/>
        <rFont val="Times New Roman Regular"/>
        <charset val="134"/>
      </rPr>
      <t>凯丽比努尔</t>
    </r>
    <r>
      <rPr>
        <sz val="14"/>
        <rFont val="Times New Roman Regular"/>
        <charset val="134"/>
      </rPr>
      <t>·</t>
    </r>
    <r>
      <rPr>
        <sz val="14"/>
        <rFont val="方正书宋_GBK"/>
        <charset val="134"/>
      </rPr>
      <t>麦麦提</t>
    </r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</si>
  <si>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</si>
  <si>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305</t>
  </si>
  <si>
    <t>201703166010</t>
  </si>
  <si>
    <t>韦逸</t>
  </si>
  <si>
    <t>306</t>
  </si>
  <si>
    <t>201822175031</t>
  </si>
  <si>
    <t>胡鑫</t>
  </si>
  <si>
    <t>307</t>
  </si>
  <si>
    <t>201905106062</t>
  </si>
  <si>
    <t>李小刚</t>
  </si>
  <si>
    <r>
      <rPr>
        <sz val="14"/>
        <rFont val="Times New Roman Regular"/>
        <charset val="134"/>
      </rPr>
      <t>物流管理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</si>
  <si>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308</t>
  </si>
  <si>
    <t>201905106063</t>
  </si>
  <si>
    <t>黄纪泽</t>
  </si>
  <si>
    <t>309</t>
  </si>
  <si>
    <t>201905167047</t>
  </si>
  <si>
    <t>满一智</t>
  </si>
  <si>
    <r>
      <rPr>
        <sz val="14"/>
        <rFont val="Times New Roman Regular"/>
        <charset val="134"/>
      </rPr>
      <t>工程管理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</si>
  <si>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310</t>
  </si>
  <si>
    <t>201905169063</t>
  </si>
  <si>
    <t>杨星晨</t>
  </si>
  <si>
    <t>市场营销</t>
  </si>
  <si>
    <r>
      <rPr>
        <sz val="14"/>
        <rFont val="Times New Roman Regular"/>
        <charset val="134"/>
      </rPr>
      <t>市场营销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</si>
  <si>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311</t>
  </si>
  <si>
    <t>201905197046</t>
  </si>
  <si>
    <t>陈文慧</t>
  </si>
  <si>
    <r>
      <rPr>
        <sz val="14"/>
        <rFont val="Times New Roman Regular"/>
        <charset val="134"/>
      </rPr>
      <t>物业管理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</si>
  <si>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312</t>
  </si>
  <si>
    <t>201905197051</t>
  </si>
  <si>
    <t>刘康</t>
  </si>
  <si>
    <t>313</t>
  </si>
  <si>
    <t>201906111005</t>
  </si>
  <si>
    <r>
      <rPr>
        <sz val="14"/>
        <rFont val="Times New Roman Regular"/>
        <charset val="134"/>
      </rPr>
      <t>艾力希尔</t>
    </r>
    <r>
      <rPr>
        <sz val="14"/>
        <rFont val="Times New Roman Regular"/>
        <charset val="134"/>
      </rPr>
      <t>·</t>
    </r>
    <r>
      <rPr>
        <sz val="14"/>
        <rFont val="方正书宋_GBK"/>
        <charset val="134"/>
      </rPr>
      <t>艾麦尔</t>
    </r>
  </si>
  <si>
    <t>国际经济与贸易</t>
  </si>
  <si>
    <r>
      <rPr>
        <sz val="14"/>
        <rFont val="Times New Roman Regular"/>
        <charset val="134"/>
      </rPr>
      <t>国际经济与贸易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</si>
  <si>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314</t>
  </si>
  <si>
    <t>201906114036</t>
  </si>
  <si>
    <t>周吕</t>
  </si>
  <si>
    <t>法学</t>
  </si>
  <si>
    <r>
      <rPr>
        <sz val="14"/>
        <rFont val="Times New Roman Regular"/>
        <charset val="134"/>
      </rPr>
      <t>法学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</si>
  <si>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315</t>
  </si>
  <si>
    <t>201906186041</t>
  </si>
  <si>
    <t>耿圻明</t>
  </si>
  <si>
    <t>投资学</t>
  </si>
  <si>
    <r>
      <rPr>
        <sz val="14"/>
        <rFont val="Times New Roman Regular"/>
        <charset val="134"/>
      </rPr>
      <t>投资学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</si>
  <si>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316</t>
  </si>
  <si>
    <t>201906186042</t>
  </si>
  <si>
    <t>张润奇</t>
  </si>
  <si>
    <t>317</t>
  </si>
  <si>
    <t>201907119047</t>
  </si>
  <si>
    <t>钟海锋</t>
  </si>
  <si>
    <r>
      <rPr>
        <sz val="14"/>
        <rFont val="Times New Roman Regular"/>
        <charset val="134"/>
      </rPr>
      <t>信息与计算科学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</si>
  <si>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318</t>
  </si>
  <si>
    <t>201907119054</t>
  </si>
  <si>
    <t>余英杰</t>
  </si>
  <si>
    <t>319</t>
  </si>
  <si>
    <t>201923180029</t>
  </si>
  <si>
    <t>姚远浩</t>
  </si>
  <si>
    <r>
      <rPr>
        <sz val="14"/>
        <rFont val="Times New Roman Regular"/>
        <charset val="134"/>
      </rPr>
      <t>统计学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</si>
  <si>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320</t>
  </si>
  <si>
    <t>201908121010</t>
  </si>
  <si>
    <t>孙瑞杰</t>
  </si>
  <si>
    <r>
      <rPr>
        <sz val="14"/>
        <rFont val="Times New Roman Regular"/>
        <charset val="134"/>
      </rPr>
      <t>建筑环境与能源应用工程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</si>
  <si>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321</t>
  </si>
  <si>
    <t>201908121019</t>
  </si>
  <si>
    <t>付仁炯</t>
  </si>
  <si>
    <t>322</t>
  </si>
  <si>
    <t>201908121051</t>
  </si>
  <si>
    <t>赵文升</t>
  </si>
  <si>
    <r>
      <rPr>
        <sz val="14"/>
        <rFont val="Times New Roman Regular"/>
        <charset val="134"/>
      </rPr>
      <t>建筑环境与能源应用工程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</si>
  <si>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323</t>
  </si>
  <si>
    <t>201908141128</t>
  </si>
  <si>
    <t>代逸涛</t>
  </si>
  <si>
    <t>324</t>
  </si>
  <si>
    <t>201908141157</t>
  </si>
  <si>
    <t>王超强</t>
  </si>
  <si>
    <r>
      <rPr>
        <sz val="14"/>
        <rFont val="Times New Roman Regular"/>
        <charset val="134"/>
      </rPr>
      <t>土木工程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</si>
  <si>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325</t>
  </si>
  <si>
    <t>201908141177</t>
  </si>
  <si>
    <t>刘吉虎</t>
  </si>
  <si>
    <r>
      <rPr>
        <sz val="14"/>
        <rFont val="Times New Roman Regular"/>
        <charset val="134"/>
      </rPr>
      <t>土木工程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</si>
  <si>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326</t>
  </si>
  <si>
    <t>201909148011</t>
  </si>
  <si>
    <t>刘辰滢</t>
  </si>
  <si>
    <r>
      <rPr>
        <sz val="14"/>
        <rFont val="Times New Roman Regular"/>
        <charset val="134"/>
      </rPr>
      <t>卫生检验与检疫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</si>
  <si>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327</t>
  </si>
  <si>
    <t>201909148065</t>
  </si>
  <si>
    <t>陈琨</t>
  </si>
  <si>
    <r>
      <rPr>
        <sz val="14"/>
        <rFont val="Times New Roman Regular"/>
        <charset val="134"/>
      </rPr>
      <t>卫生检验与检疫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</si>
  <si>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328</t>
  </si>
  <si>
    <t>201909155116</t>
  </si>
  <si>
    <t>巢永乾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</si>
  <si>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</si>
  <si>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329</t>
  </si>
  <si>
    <t>201909155184</t>
  </si>
  <si>
    <t>沈良辉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</si>
  <si>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7</t>
    </r>
    <r>
      <rPr>
        <sz val="14"/>
        <rFont val="方正书宋_GBK"/>
        <charset val="134"/>
      </rPr>
      <t>班</t>
    </r>
  </si>
  <si>
    <t>330</t>
  </si>
  <si>
    <t>201913136009</t>
  </si>
  <si>
    <t>郭骥</t>
  </si>
  <si>
    <t>网络工程</t>
  </si>
  <si>
    <r>
      <rPr>
        <sz val="14"/>
        <rFont val="Times New Roman Regular"/>
        <charset val="134"/>
      </rPr>
      <t>网络工程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</si>
  <si>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331</t>
  </si>
  <si>
    <t>201913136011</t>
  </si>
  <si>
    <t>刘梦</t>
  </si>
  <si>
    <t>332</t>
  </si>
  <si>
    <t>201713158051</t>
  </si>
  <si>
    <t>顾家奇</t>
  </si>
  <si>
    <r>
      <rPr>
        <sz val="14"/>
        <rFont val="Times New Roman Regular"/>
        <charset val="134"/>
      </rPr>
      <t>信息安全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</si>
  <si>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333</t>
  </si>
  <si>
    <t>201918194009</t>
  </si>
  <si>
    <t>夏学娇</t>
  </si>
  <si>
    <r>
      <rPr>
        <sz val="14"/>
        <rFont val="Times New Roman Regular"/>
        <charset val="134"/>
      </rPr>
      <t>生物技术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</si>
  <si>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334</t>
  </si>
  <si>
    <t>201923159069</t>
  </si>
  <si>
    <t>邹雄博</t>
  </si>
  <si>
    <r>
      <rPr>
        <sz val="14"/>
        <rFont val="Times New Roman Regular"/>
        <charset val="134"/>
      </rPr>
      <t>物流工程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</si>
  <si>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335</t>
  </si>
  <si>
    <t>201923179071</t>
  </si>
  <si>
    <t>吴泰阁</t>
  </si>
  <si>
    <r>
      <rPr>
        <sz val="14"/>
        <rFont val="Times New Roman Regular"/>
        <charset val="134"/>
      </rPr>
      <t>车辆工程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</si>
  <si>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336</t>
  </si>
  <si>
    <t>201923179074</t>
  </si>
  <si>
    <t>余帅印</t>
  </si>
  <si>
    <t>337</t>
  </si>
  <si>
    <t>201923179144</t>
  </si>
  <si>
    <t>葛映</t>
  </si>
  <si>
    <r>
      <rPr>
        <sz val="14"/>
        <rFont val="Times New Roman Regular"/>
        <charset val="134"/>
      </rPr>
      <t>车辆工程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</si>
  <si>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338</t>
  </si>
  <si>
    <t>202001124022</t>
  </si>
  <si>
    <t>严耀辉</t>
  </si>
  <si>
    <t>339</t>
  </si>
  <si>
    <t>202001124045</t>
  </si>
  <si>
    <t>龙丽</t>
  </si>
  <si>
    <r>
      <rPr>
        <sz val="14"/>
        <rFont val="Times New Roman Regular"/>
        <charset val="134"/>
      </rPr>
      <t>采矿工程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</si>
  <si>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340</t>
  </si>
  <si>
    <t>202001124055</t>
  </si>
  <si>
    <t>张罗瑞祺</t>
  </si>
  <si>
    <t>341</t>
  </si>
  <si>
    <t>202001124071</t>
  </si>
  <si>
    <t>陈涛</t>
  </si>
  <si>
    <t>342</t>
  </si>
  <si>
    <t>202001125046</t>
  </si>
  <si>
    <t>鲍灿灿</t>
  </si>
  <si>
    <t>矿物加工工程</t>
  </si>
  <si>
    <r>
      <rPr>
        <sz val="14"/>
        <rFont val="Times New Roman Regular"/>
        <charset val="134"/>
      </rPr>
      <t>矿物加工工程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</si>
  <si>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343</t>
  </si>
  <si>
    <t>202001125071</t>
  </si>
  <si>
    <t>郑勇</t>
  </si>
  <si>
    <r>
      <rPr>
        <sz val="14"/>
        <rFont val="Times New Roman Regular"/>
        <charset val="134"/>
      </rPr>
      <t>矿物加工工程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</si>
  <si>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344</t>
  </si>
  <si>
    <t>202001144012</t>
  </si>
  <si>
    <t>成诗琪</t>
  </si>
  <si>
    <r>
      <rPr>
        <sz val="14"/>
        <rFont val="Times New Roman Regular"/>
        <charset val="134"/>
      </rPr>
      <t>环境工程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</si>
  <si>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345</t>
  </si>
  <si>
    <t>202001144027</t>
  </si>
  <si>
    <t>张道磊</t>
  </si>
  <si>
    <t>346</t>
  </si>
  <si>
    <t>202001144032</t>
  </si>
  <si>
    <t>毛百川</t>
  </si>
  <si>
    <t>347</t>
  </si>
  <si>
    <t>202001144054</t>
  </si>
  <si>
    <t>王玉茵</t>
  </si>
  <si>
    <r>
      <rPr>
        <sz val="14"/>
        <rFont val="Times New Roman Regular"/>
        <charset val="134"/>
      </rPr>
      <t>环境工程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</si>
  <si>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348</t>
  </si>
  <si>
    <t>202001145030</t>
  </si>
  <si>
    <t>杨成志</t>
  </si>
  <si>
    <r>
      <rPr>
        <sz val="14"/>
        <rFont val="Times New Roman Regular"/>
        <charset val="134"/>
      </rPr>
      <t>安全工程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</si>
  <si>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349</t>
  </si>
  <si>
    <t>202001145032</t>
  </si>
  <si>
    <t>方志力</t>
  </si>
  <si>
    <t>350</t>
  </si>
  <si>
    <t>202001145046</t>
  </si>
  <si>
    <t>卢韵婷</t>
  </si>
  <si>
    <r>
      <rPr>
        <sz val="14"/>
        <rFont val="Times New Roman Regular"/>
        <charset val="134"/>
      </rPr>
      <t>安全工程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</si>
  <si>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351</t>
  </si>
  <si>
    <t>202001145051</t>
  </si>
  <si>
    <t>向俊</t>
  </si>
  <si>
    <t>352</t>
  </si>
  <si>
    <t>202001145059</t>
  </si>
  <si>
    <t>梁鑫海</t>
  </si>
  <si>
    <t>353</t>
  </si>
  <si>
    <t>202001145077</t>
  </si>
  <si>
    <t>张世峥</t>
  </si>
  <si>
    <t>354</t>
  </si>
  <si>
    <t>202001196060</t>
  </si>
  <si>
    <t>蒋晗睿</t>
  </si>
  <si>
    <t>地理信息科学</t>
  </si>
  <si>
    <r>
      <rPr>
        <sz val="14"/>
        <rFont val="Times New Roman Regular"/>
        <charset val="134"/>
      </rPr>
      <t>地理信息科学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</si>
  <si>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355</t>
  </si>
  <si>
    <t>202001196062</t>
  </si>
  <si>
    <t>郑达平</t>
  </si>
  <si>
    <t>356</t>
  </si>
  <si>
    <t>201902112010</t>
  </si>
  <si>
    <t>王博毅</t>
  </si>
  <si>
    <r>
      <rPr>
        <sz val="14"/>
        <rFont val="Times New Roman Regular"/>
        <charset val="134"/>
      </rPr>
      <t>能源与动力工程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</si>
  <si>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357</t>
  </si>
  <si>
    <t>202002112033</t>
  </si>
  <si>
    <t>熊雯馨</t>
  </si>
  <si>
    <r>
      <rPr>
        <sz val="14"/>
        <rFont val="Times New Roman Regular"/>
        <charset val="134"/>
      </rPr>
      <t>能源与动力工程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</si>
  <si>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358</t>
  </si>
  <si>
    <t>202002112040</t>
  </si>
  <si>
    <t>张庆恒</t>
  </si>
  <si>
    <t>359</t>
  </si>
  <si>
    <t>202002112042</t>
  </si>
  <si>
    <t>许俊</t>
  </si>
  <si>
    <t>360</t>
  </si>
  <si>
    <t>202002112074</t>
  </si>
  <si>
    <t>余林杰</t>
  </si>
  <si>
    <t>361</t>
  </si>
  <si>
    <t>202002112090</t>
  </si>
  <si>
    <t>阚天为</t>
  </si>
  <si>
    <t>362</t>
  </si>
  <si>
    <t>202002126010</t>
  </si>
  <si>
    <t>付士轩</t>
  </si>
  <si>
    <t>冶金工程</t>
  </si>
  <si>
    <r>
      <rPr>
        <sz val="14"/>
        <rFont val="Times New Roman Regular"/>
        <charset val="134"/>
      </rPr>
      <t>冶金工程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</si>
  <si>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363</t>
  </si>
  <si>
    <t>202002126037</t>
  </si>
  <si>
    <t>张朋</t>
  </si>
  <si>
    <t>364</t>
  </si>
  <si>
    <t>202002127037</t>
  </si>
  <si>
    <r>
      <rPr>
        <sz val="14"/>
        <rFont val="Times New Roman Regular"/>
        <charset val="134"/>
      </rPr>
      <t>阿孜古丽</t>
    </r>
    <r>
      <rPr>
        <sz val="14"/>
        <rFont val="Times New Roman Regular"/>
        <charset val="134"/>
      </rPr>
      <t>·</t>
    </r>
    <r>
      <rPr>
        <sz val="14"/>
        <rFont val="方正书宋_GBK"/>
        <charset val="134"/>
      </rPr>
      <t>买沙地克</t>
    </r>
  </si>
  <si>
    <r>
      <rPr>
        <sz val="14"/>
        <rFont val="Times New Roman Regular"/>
        <charset val="134"/>
      </rPr>
      <t>金属材料工程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</si>
  <si>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365</t>
  </si>
  <si>
    <t>202002127042</t>
  </si>
  <si>
    <t>徐赫</t>
  </si>
  <si>
    <t>366</t>
  </si>
  <si>
    <t>202002127067</t>
  </si>
  <si>
    <r>
      <rPr>
        <sz val="14"/>
        <rFont val="Times New Roman Regular"/>
        <charset val="134"/>
      </rPr>
      <t>麦合丽娅</t>
    </r>
    <r>
      <rPr>
        <sz val="14"/>
        <rFont val="Times New Roman Regular"/>
        <charset val="134"/>
      </rPr>
      <t>·</t>
    </r>
    <r>
      <rPr>
        <sz val="14"/>
        <rFont val="方正书宋_GBK"/>
        <charset val="134"/>
      </rPr>
      <t>买买提</t>
    </r>
  </si>
  <si>
    <r>
      <rPr>
        <sz val="14"/>
        <rFont val="Times New Roman Regular"/>
        <charset val="134"/>
      </rPr>
      <t>金属材料工程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</si>
  <si>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367</t>
  </si>
  <si>
    <t>201802128040</t>
  </si>
  <si>
    <t>夏振</t>
  </si>
  <si>
    <r>
      <rPr>
        <sz val="14"/>
        <rFont val="Times New Roman Regular"/>
        <charset val="134"/>
      </rPr>
      <t>无机非金属材料工程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</si>
  <si>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368</t>
  </si>
  <si>
    <t>202002128015</t>
  </si>
  <si>
    <t>王天宇</t>
  </si>
  <si>
    <t>369</t>
  </si>
  <si>
    <t>202002128027</t>
  </si>
  <si>
    <t>吴金洁</t>
  </si>
  <si>
    <t>370</t>
  </si>
  <si>
    <t>202002128090</t>
  </si>
  <si>
    <t>杨铮</t>
  </si>
  <si>
    <t>371</t>
  </si>
  <si>
    <t>202002128096</t>
  </si>
  <si>
    <t>余震震</t>
  </si>
  <si>
    <t>372</t>
  </si>
  <si>
    <t>202002128054</t>
  </si>
  <si>
    <t>谢君豪</t>
  </si>
  <si>
    <t>无机非金属材料工程（卓越计划）</t>
  </si>
  <si>
    <r>
      <rPr>
        <sz val="14"/>
        <rFont val="Times New Roman Regular"/>
        <charset val="134"/>
      </rPr>
      <t>无机非金属材料工程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级（卓越）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</si>
  <si>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373</t>
  </si>
  <si>
    <t>202002131009</t>
  </si>
  <si>
    <t>王金昱</t>
  </si>
  <si>
    <t>374</t>
  </si>
  <si>
    <t>202002131105</t>
  </si>
  <si>
    <t>李显达</t>
  </si>
  <si>
    <r>
      <rPr>
        <sz val="14"/>
        <rFont val="Times New Roman Regular"/>
        <charset val="134"/>
      </rPr>
      <t>材料成型及控制工程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</si>
  <si>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375</t>
  </si>
  <si>
    <t>202002156022</t>
  </si>
  <si>
    <t>曾源</t>
  </si>
  <si>
    <r>
      <rPr>
        <sz val="14"/>
        <rFont val="Times New Roman Regular"/>
        <charset val="134"/>
      </rPr>
      <t>材料化学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</si>
  <si>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376</t>
  </si>
  <si>
    <t>202002156052</t>
  </si>
  <si>
    <t>梅三友</t>
  </si>
  <si>
    <t>377</t>
  </si>
  <si>
    <t>202003401075</t>
  </si>
  <si>
    <t>王振祥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</si>
  <si>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</si>
  <si>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378</t>
  </si>
  <si>
    <t>202003401117</t>
  </si>
  <si>
    <t>尹强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</si>
  <si>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</si>
  <si>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379</t>
  </si>
  <si>
    <t>202003401135</t>
  </si>
  <si>
    <t>夏世杰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</si>
  <si>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</si>
  <si>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380</t>
  </si>
  <si>
    <t>202003401144</t>
  </si>
  <si>
    <t>高阳</t>
  </si>
  <si>
    <t>381</t>
  </si>
  <si>
    <t>202003401157</t>
  </si>
  <si>
    <t>赵宇航</t>
  </si>
  <si>
    <t>382</t>
  </si>
  <si>
    <t>201807152053</t>
  </si>
  <si>
    <t>吴舟</t>
  </si>
  <si>
    <t>383</t>
  </si>
  <si>
    <t>202003401212</t>
  </si>
  <si>
    <t>朱睿</t>
  </si>
  <si>
    <t>384</t>
  </si>
  <si>
    <t>202003401279</t>
  </si>
  <si>
    <t>黄源</t>
  </si>
  <si>
    <t>385</t>
  </si>
  <si>
    <t>202003401301</t>
  </si>
  <si>
    <t>张展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</si>
  <si>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8</t>
    </r>
    <r>
      <rPr>
        <sz val="14"/>
        <rFont val="方正书宋_GBK"/>
        <charset val="134"/>
      </rPr>
      <t>班</t>
    </r>
  </si>
  <si>
    <t>386</t>
  </si>
  <si>
    <t>201903164354</t>
  </si>
  <si>
    <t>李钘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</si>
  <si>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9</t>
    </r>
    <r>
      <rPr>
        <sz val="14"/>
        <rFont val="方正书宋_GBK"/>
        <charset val="134"/>
      </rPr>
      <t>班</t>
    </r>
  </si>
  <si>
    <t>387</t>
  </si>
  <si>
    <t>201903164361</t>
  </si>
  <si>
    <t>张冬霜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</si>
  <si>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10</t>
    </r>
    <r>
      <rPr>
        <sz val="14"/>
        <rFont val="方正书宋_GBK"/>
        <charset val="134"/>
      </rPr>
      <t>班</t>
    </r>
  </si>
  <si>
    <t>388</t>
  </si>
  <si>
    <t>202003401454</t>
  </si>
  <si>
    <t>刘振东</t>
  </si>
  <si>
    <r>
      <rPr>
        <sz val="14"/>
        <rFont val="Times New Roman Regular"/>
        <charset val="134"/>
      </rPr>
      <t>机械工程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12</t>
    </r>
    <r>
      <rPr>
        <sz val="14"/>
        <rFont val="方正书宋_GBK"/>
        <charset val="134"/>
      </rPr>
      <t>班</t>
    </r>
  </si>
  <si>
    <t>389</t>
  </si>
  <si>
    <t>202003401464</t>
  </si>
  <si>
    <t>高俊</t>
  </si>
  <si>
    <t>390</t>
  </si>
  <si>
    <t>202003401485</t>
  </si>
  <si>
    <t>曹厅</t>
  </si>
  <si>
    <t>391</t>
  </si>
  <si>
    <t>202003401486</t>
  </si>
  <si>
    <t>龚敏康</t>
  </si>
  <si>
    <t>392</t>
  </si>
  <si>
    <t>202003401487</t>
  </si>
  <si>
    <t>郑榆瀚</t>
  </si>
  <si>
    <t>393</t>
  </si>
  <si>
    <t>202003401090</t>
  </si>
  <si>
    <t>王嘉恒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</si>
  <si>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</si>
  <si>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394</t>
  </si>
  <si>
    <t>202003401122</t>
  </si>
  <si>
    <t>张楠</t>
  </si>
  <si>
    <t>395</t>
  </si>
  <si>
    <t>201903164159</t>
  </si>
  <si>
    <t>苏维修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</si>
  <si>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</si>
  <si>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396</t>
  </si>
  <si>
    <t>202003401385</t>
  </si>
  <si>
    <t>汤飞虎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</si>
  <si>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10</t>
    </r>
    <r>
      <rPr>
        <sz val="14"/>
        <rFont val="方正书宋_GBK"/>
        <charset val="134"/>
      </rPr>
      <t>班</t>
    </r>
  </si>
  <si>
    <t>397</t>
  </si>
  <si>
    <t>202003401445</t>
  </si>
  <si>
    <t>郭政宇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</si>
  <si>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11</t>
    </r>
    <r>
      <rPr>
        <sz val="14"/>
        <rFont val="方正书宋_GBK"/>
        <charset val="134"/>
      </rPr>
      <t>班</t>
    </r>
  </si>
  <si>
    <t>398</t>
  </si>
  <si>
    <t>202003401446</t>
  </si>
  <si>
    <t>廖凯</t>
  </si>
  <si>
    <t>399</t>
  </si>
  <si>
    <t>202003191010</t>
  </si>
  <si>
    <t>李寻欢</t>
  </si>
  <si>
    <r>
      <rPr>
        <sz val="14"/>
        <rFont val="Times New Roman Regular"/>
        <charset val="134"/>
      </rPr>
      <t>测控技术与仪器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</si>
  <si>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400</t>
  </si>
  <si>
    <t>202003401063</t>
  </si>
  <si>
    <t>张启航</t>
  </si>
  <si>
    <r>
      <rPr>
        <sz val="14"/>
        <rFont val="Times New Roman Regular"/>
        <charset val="134"/>
      </rPr>
      <t>智能制造工程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</si>
  <si>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401</t>
  </si>
  <si>
    <t>202003401318</t>
  </si>
  <si>
    <t>方径洲</t>
  </si>
  <si>
    <t>402</t>
  </si>
  <si>
    <t>202003401403</t>
  </si>
  <si>
    <t>马光意</t>
  </si>
  <si>
    <r>
      <rPr>
        <sz val="14"/>
        <rFont val="Times New Roman Regular"/>
        <charset val="134"/>
      </rPr>
      <t>智能制造工程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10</t>
    </r>
    <r>
      <rPr>
        <sz val="14"/>
        <rFont val="方正书宋_GBK"/>
        <charset val="134"/>
      </rPr>
      <t>班</t>
    </r>
  </si>
  <si>
    <t>403</t>
  </si>
  <si>
    <t>202003401441</t>
  </si>
  <si>
    <t>黄自强</t>
  </si>
  <si>
    <r>
      <rPr>
        <sz val="14"/>
        <rFont val="Times New Roman Regular"/>
        <charset val="134"/>
      </rPr>
      <t>智能制造工程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11</t>
    </r>
    <r>
      <rPr>
        <sz val="14"/>
        <rFont val="方正书宋_GBK"/>
        <charset val="134"/>
      </rPr>
      <t>班</t>
    </r>
  </si>
  <si>
    <t>404</t>
  </si>
  <si>
    <t>201904107021</t>
  </si>
  <si>
    <t>黄胜旗</t>
  </si>
  <si>
    <t>405</t>
  </si>
  <si>
    <t>202004107016</t>
  </si>
  <si>
    <t>黄鹏飞</t>
  </si>
  <si>
    <t>406</t>
  </si>
  <si>
    <t>202004107020</t>
  </si>
  <si>
    <t>胡志国</t>
  </si>
  <si>
    <t>407</t>
  </si>
  <si>
    <t>202004107035</t>
  </si>
  <si>
    <t>胡振先</t>
  </si>
  <si>
    <t>408</t>
  </si>
  <si>
    <t>202004107065</t>
  </si>
  <si>
    <t>余晓东</t>
  </si>
  <si>
    <r>
      <rPr>
        <sz val="14"/>
        <rFont val="Times New Roman Regular"/>
        <charset val="134"/>
      </rPr>
      <t>电气工程及自动化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</si>
  <si>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409</t>
  </si>
  <si>
    <t>202004107072</t>
  </si>
  <si>
    <t>周业凯</t>
  </si>
  <si>
    <t>410</t>
  </si>
  <si>
    <t>202004134040</t>
  </si>
  <si>
    <t>江伟</t>
  </si>
  <si>
    <t>411</t>
  </si>
  <si>
    <t>202004134092</t>
  </si>
  <si>
    <t>姚超</t>
  </si>
  <si>
    <t>412</t>
  </si>
  <si>
    <t>202004134138</t>
  </si>
  <si>
    <t>左宇锞</t>
  </si>
  <si>
    <r>
      <rPr>
        <sz val="14"/>
        <rFont val="Times New Roman Regular"/>
        <charset val="134"/>
      </rPr>
      <t>自动化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</si>
  <si>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413</t>
  </si>
  <si>
    <t>202004134143</t>
  </si>
  <si>
    <t>汪嘉浠</t>
  </si>
  <si>
    <t>414</t>
  </si>
  <si>
    <t>202004134159</t>
  </si>
  <si>
    <t>万谱阳</t>
  </si>
  <si>
    <t>415</t>
  </si>
  <si>
    <t>202004134173</t>
  </si>
  <si>
    <t>张亦弛</t>
  </si>
  <si>
    <t>416</t>
  </si>
  <si>
    <t>202004134182</t>
  </si>
  <si>
    <t>石子豪</t>
  </si>
  <si>
    <t>417</t>
  </si>
  <si>
    <t>202004402081</t>
  </si>
  <si>
    <t>邹迅</t>
  </si>
  <si>
    <r>
      <rPr>
        <sz val="14"/>
        <rFont val="Times New Roman Regular"/>
        <charset val="134"/>
      </rPr>
      <t>电子信息工程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</si>
  <si>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418</t>
  </si>
  <si>
    <t>202004402100</t>
  </si>
  <si>
    <t>陈梓鹏</t>
  </si>
  <si>
    <t>419</t>
  </si>
  <si>
    <t>202004402158</t>
  </si>
  <si>
    <t>刘柯呈</t>
  </si>
  <si>
    <t>420</t>
  </si>
  <si>
    <t>202004402162</t>
  </si>
  <si>
    <t>赵智宇</t>
  </si>
  <si>
    <t>421</t>
  </si>
  <si>
    <t>202004402257</t>
  </si>
  <si>
    <t>阚厚满</t>
  </si>
  <si>
    <r>
      <rPr>
        <sz val="14"/>
        <rFont val="Times New Roman Regular"/>
        <charset val="134"/>
      </rPr>
      <t>电子信息工程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</si>
  <si>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422</t>
  </si>
  <si>
    <t>202004402001</t>
  </si>
  <si>
    <t>臧世娇</t>
  </si>
  <si>
    <t>423</t>
  </si>
  <si>
    <t>202004402014</t>
  </si>
  <si>
    <t>章锦勃</t>
  </si>
  <si>
    <t>424</t>
  </si>
  <si>
    <t>202004402152</t>
  </si>
  <si>
    <t>李华武</t>
  </si>
  <si>
    <t>425</t>
  </si>
  <si>
    <t>202004402070</t>
  </si>
  <si>
    <t>吴延顺</t>
  </si>
  <si>
    <t>426</t>
  </si>
  <si>
    <t>202004402092</t>
  </si>
  <si>
    <t>李佳骏</t>
  </si>
  <si>
    <t>427</t>
  </si>
  <si>
    <t>202002131067</t>
  </si>
  <si>
    <t>肖康平</t>
  </si>
  <si>
    <r>
      <rPr>
        <sz val="14"/>
        <rFont val="Times New Roman Regular"/>
        <charset val="134"/>
      </rPr>
      <t>电子科学与技术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</si>
  <si>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428</t>
  </si>
  <si>
    <t>202004195030</t>
  </si>
  <si>
    <t>陈晓葳</t>
  </si>
  <si>
    <t>429</t>
  </si>
  <si>
    <t>202004195061</t>
  </si>
  <si>
    <t>谈宇航</t>
  </si>
  <si>
    <r>
      <rPr>
        <sz val="14"/>
        <rFont val="Times New Roman Regular"/>
        <charset val="134"/>
      </rPr>
      <t>机器人工程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</si>
  <si>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430</t>
  </si>
  <si>
    <t>202004195062</t>
  </si>
  <si>
    <t>张晨辉</t>
  </si>
  <si>
    <t>431</t>
  </si>
  <si>
    <t>202005106036</t>
  </si>
  <si>
    <t>李泽鑫</t>
  </si>
  <si>
    <r>
      <rPr>
        <sz val="14"/>
        <rFont val="Times New Roman Regular"/>
        <charset val="134"/>
      </rPr>
      <t>物流管理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</si>
  <si>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432</t>
  </si>
  <si>
    <t>202005403107</t>
  </si>
  <si>
    <t>栾家伟</t>
  </si>
  <si>
    <t>信息管理与信息系统</t>
  </si>
  <si>
    <r>
      <rPr>
        <sz val="14"/>
        <rFont val="Times New Roman Regular"/>
        <charset val="134"/>
      </rPr>
      <t>信息管理与信息系统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</si>
  <si>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433</t>
  </si>
  <si>
    <t>202005403080</t>
  </si>
  <si>
    <t>江睿</t>
  </si>
  <si>
    <r>
      <rPr>
        <sz val="14"/>
        <rFont val="Times New Roman Regular"/>
        <charset val="134"/>
      </rPr>
      <t>工程管理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</si>
  <si>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434</t>
  </si>
  <si>
    <t>202005403109</t>
  </si>
  <si>
    <t>曹顺</t>
  </si>
  <si>
    <t>435</t>
  </si>
  <si>
    <t>202005404280</t>
  </si>
  <si>
    <t>王君诺</t>
  </si>
  <si>
    <t>人力资源管理</t>
  </si>
  <si>
    <r>
      <rPr>
        <sz val="14"/>
        <rFont val="Times New Roman Regular"/>
        <charset val="134"/>
      </rPr>
      <t>人力资源管理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</si>
  <si>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436</t>
  </si>
  <si>
    <t>202005197032</t>
  </si>
  <si>
    <t>黄云</t>
  </si>
  <si>
    <r>
      <rPr>
        <sz val="14"/>
        <rFont val="Times New Roman Regular"/>
        <charset val="134"/>
      </rPr>
      <t>物业管理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</si>
  <si>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437</t>
  </si>
  <si>
    <t>202005197091</t>
  </si>
  <si>
    <t>曾梓宸</t>
  </si>
  <si>
    <t>438</t>
  </si>
  <si>
    <t>202006111055</t>
  </si>
  <si>
    <t>李格松</t>
  </si>
  <si>
    <r>
      <rPr>
        <sz val="14"/>
        <rFont val="Times New Roman Regular"/>
        <charset val="134"/>
      </rPr>
      <t>国际经济与贸易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</si>
  <si>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439</t>
  </si>
  <si>
    <t>202006111056</t>
  </si>
  <si>
    <t>陈科</t>
  </si>
  <si>
    <t>440</t>
  </si>
  <si>
    <t>202006114029</t>
  </si>
  <si>
    <r>
      <rPr>
        <sz val="14"/>
        <rFont val="Times New Roman Regular"/>
        <charset val="134"/>
      </rPr>
      <t>法学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</si>
  <si>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441</t>
  </si>
  <si>
    <t>202006161012</t>
  </si>
  <si>
    <t>李欣蔚</t>
  </si>
  <si>
    <t>442</t>
  </si>
  <si>
    <t>202006114039</t>
  </si>
  <si>
    <t>张彤彤</t>
  </si>
  <si>
    <r>
      <rPr>
        <sz val="14"/>
        <rFont val="Times New Roman Regular"/>
        <charset val="134"/>
      </rPr>
      <t>法学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</si>
  <si>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443</t>
  </si>
  <si>
    <t>202006114059</t>
  </si>
  <si>
    <t>田雨菁</t>
  </si>
  <si>
    <t>444</t>
  </si>
  <si>
    <t>202006116011</t>
  </si>
  <si>
    <t>王敏</t>
  </si>
  <si>
    <t>445</t>
  </si>
  <si>
    <t>202006161007</t>
  </si>
  <si>
    <t>曾曼</t>
  </si>
  <si>
    <r>
      <rPr>
        <sz val="14"/>
        <rFont val="Times New Roman Regular"/>
        <charset val="134"/>
      </rPr>
      <t>社会工作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</si>
  <si>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446</t>
  </si>
  <si>
    <t>202022053060</t>
  </si>
  <si>
    <t>王诗羽</t>
  </si>
  <si>
    <r>
      <rPr>
        <sz val="14"/>
        <rFont val="Times New Roman Regular"/>
        <charset val="134"/>
      </rPr>
      <t>投资学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</si>
  <si>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447</t>
  </si>
  <si>
    <t>202006186058</t>
  </si>
  <si>
    <t>龙家俊</t>
  </si>
  <si>
    <r>
      <rPr>
        <sz val="14"/>
        <rFont val="Times New Roman Regular"/>
        <charset val="134"/>
      </rPr>
      <t>投资学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</si>
  <si>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448</t>
  </si>
  <si>
    <t>202007119005</t>
  </si>
  <si>
    <t>甘亚妮</t>
  </si>
  <si>
    <r>
      <rPr>
        <sz val="14"/>
        <rFont val="Times New Roman Regular"/>
        <charset val="134"/>
      </rPr>
      <t>信息与计算科学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</si>
  <si>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449</t>
  </si>
  <si>
    <t>202007119013</t>
  </si>
  <si>
    <t>陈泓杰</t>
  </si>
  <si>
    <t>450</t>
  </si>
  <si>
    <t>202007119014</t>
  </si>
  <si>
    <t>陈帅延</t>
  </si>
  <si>
    <t>451</t>
  </si>
  <si>
    <t>202007119018</t>
  </si>
  <si>
    <t>洪朴</t>
  </si>
  <si>
    <t>452</t>
  </si>
  <si>
    <t>202007119064</t>
  </si>
  <si>
    <t>吴廷飞</t>
  </si>
  <si>
    <t>453</t>
  </si>
  <si>
    <t>202007152004</t>
  </si>
  <si>
    <t>刘思含</t>
  </si>
  <si>
    <t>454</t>
  </si>
  <si>
    <t>202007152019</t>
  </si>
  <si>
    <t>刘明宇</t>
  </si>
  <si>
    <t>455</t>
  </si>
  <si>
    <t>202007152023</t>
  </si>
  <si>
    <t>宋坦</t>
  </si>
  <si>
    <t>456</t>
  </si>
  <si>
    <t>202007152033</t>
  </si>
  <si>
    <t>杨彬</t>
  </si>
  <si>
    <t>457</t>
  </si>
  <si>
    <t>202007152037</t>
  </si>
  <si>
    <t>钟琪</t>
  </si>
  <si>
    <t>458</t>
  </si>
  <si>
    <t>202007152038</t>
  </si>
  <si>
    <t>周杰</t>
  </si>
  <si>
    <t>459</t>
  </si>
  <si>
    <t>202007152047</t>
  </si>
  <si>
    <t>陈仁杰</t>
  </si>
  <si>
    <r>
      <rPr>
        <sz val="14"/>
        <rFont val="Times New Roman Regular"/>
        <charset val="134"/>
      </rPr>
      <t>工程力学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</si>
  <si>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460</t>
  </si>
  <si>
    <t>202007152060</t>
  </si>
  <si>
    <t>汪阳恒</t>
  </si>
  <si>
    <t>461</t>
  </si>
  <si>
    <t>202007187064</t>
  </si>
  <si>
    <t>申明锋</t>
  </si>
  <si>
    <r>
      <rPr>
        <sz val="14"/>
        <rFont val="Times New Roman Regular"/>
        <charset val="134"/>
      </rPr>
      <t>统计学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</si>
  <si>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462</t>
  </si>
  <si>
    <t>202007187069</t>
  </si>
  <si>
    <t>袁成博</t>
  </si>
  <si>
    <t>463</t>
  </si>
  <si>
    <t>202008405270</t>
  </si>
  <si>
    <t>谢其彬</t>
  </si>
  <si>
    <t>给排水科学与工程（产业计划）</t>
  </si>
  <si>
    <r>
      <rPr>
        <sz val="14"/>
        <rFont val="Times New Roman Regular"/>
        <charset val="134"/>
      </rPr>
      <t>给排水科学与工程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级（产业）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</si>
  <si>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464</t>
  </si>
  <si>
    <t>201908121044</t>
  </si>
  <si>
    <t>余大应</t>
  </si>
  <si>
    <t>465</t>
  </si>
  <si>
    <t>202008405306</t>
  </si>
  <si>
    <t>何志恒</t>
  </si>
  <si>
    <t>466</t>
  </si>
  <si>
    <t>202008406062</t>
  </si>
  <si>
    <t>唐宇轩</t>
  </si>
  <si>
    <t>467</t>
  </si>
  <si>
    <t>202008405017</t>
  </si>
  <si>
    <t>李骏</t>
  </si>
  <si>
    <t>468</t>
  </si>
  <si>
    <t>202008405019</t>
  </si>
  <si>
    <t>徐正明</t>
  </si>
  <si>
    <t>469</t>
  </si>
  <si>
    <t>202008405049</t>
  </si>
  <si>
    <t>雷少鸣</t>
  </si>
  <si>
    <t>470</t>
  </si>
  <si>
    <t>202008405084</t>
  </si>
  <si>
    <t>蔡启明</t>
  </si>
  <si>
    <r>
      <rPr>
        <sz val="14"/>
        <rFont val="Times New Roman Regular"/>
        <charset val="134"/>
      </rPr>
      <t>土木工程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</si>
  <si>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471</t>
  </si>
  <si>
    <t>202008405275</t>
  </si>
  <si>
    <t>胡梦达</t>
  </si>
  <si>
    <t>472</t>
  </si>
  <si>
    <t>202008405289</t>
  </si>
  <si>
    <t>向宇航</t>
  </si>
  <si>
    <t>473</t>
  </si>
  <si>
    <t>202008405106</t>
  </si>
  <si>
    <t>鲁松</t>
  </si>
  <si>
    <r>
      <rPr>
        <sz val="14"/>
        <rFont val="Times New Roman Regular"/>
        <charset val="134"/>
      </rPr>
      <t>土木工程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</si>
  <si>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474</t>
  </si>
  <si>
    <t>202008405134</t>
  </si>
  <si>
    <t>张聪瑞</t>
  </si>
  <si>
    <t>475</t>
  </si>
  <si>
    <t>202008405234</t>
  </si>
  <si>
    <t>张竣</t>
  </si>
  <si>
    <t>476</t>
  </si>
  <si>
    <t>202008405172</t>
  </si>
  <si>
    <t>梅玉林</t>
  </si>
  <si>
    <r>
      <rPr>
        <sz val="14"/>
        <rFont val="Times New Roman Regular"/>
        <charset val="134"/>
      </rPr>
      <t>土木工程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</si>
  <si>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477</t>
  </si>
  <si>
    <t>202008405184</t>
  </si>
  <si>
    <t>陈凯南</t>
  </si>
  <si>
    <t>478</t>
  </si>
  <si>
    <t>202008405204</t>
  </si>
  <si>
    <t>邢钰睿</t>
  </si>
  <si>
    <t>479</t>
  </si>
  <si>
    <t>202008406016</t>
  </si>
  <si>
    <t>施一鸣</t>
  </si>
  <si>
    <t>480</t>
  </si>
  <si>
    <t>202009155012</t>
  </si>
  <si>
    <t>易杰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</si>
  <si>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</si>
  <si>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481</t>
  </si>
  <si>
    <t>202009155098</t>
  </si>
  <si>
    <t>邓健伟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</si>
  <si>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</si>
  <si>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482</t>
  </si>
  <si>
    <t>202009155149</t>
  </si>
  <si>
    <t>张世鑫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</si>
  <si>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</si>
  <si>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483</t>
  </si>
  <si>
    <t>201909155011</t>
  </si>
  <si>
    <t>段杨阳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</si>
  <si>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7</t>
    </r>
    <r>
      <rPr>
        <sz val="14"/>
        <rFont val="方正书宋_GBK"/>
        <charset val="134"/>
      </rPr>
      <t>班</t>
    </r>
  </si>
  <si>
    <t>484</t>
  </si>
  <si>
    <t>202009155199</t>
  </si>
  <si>
    <t>张震宇</t>
  </si>
  <si>
    <t>485</t>
  </si>
  <si>
    <t>202009162042</t>
  </si>
  <si>
    <t>尚雪</t>
  </si>
  <si>
    <r>
      <rPr>
        <sz val="14"/>
        <rFont val="Times New Roman Regular"/>
        <charset val="134"/>
      </rPr>
      <t>护理学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</si>
  <si>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486</t>
  </si>
  <si>
    <t>202013407255</t>
  </si>
  <si>
    <t>严博</t>
  </si>
  <si>
    <r>
      <rPr>
        <sz val="14"/>
        <rFont val="Times New Roman Regular"/>
        <charset val="134"/>
      </rPr>
      <t>网络工程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</si>
  <si>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487</t>
  </si>
  <si>
    <t>202013407363</t>
  </si>
  <si>
    <t>李明军</t>
  </si>
  <si>
    <t>488</t>
  </si>
  <si>
    <t>202003191020</t>
  </si>
  <si>
    <t>严晓宇</t>
  </si>
  <si>
    <r>
      <rPr>
        <sz val="14"/>
        <rFont val="Times New Roman Regular"/>
        <charset val="134"/>
      </rPr>
      <t>网络工程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</si>
  <si>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489</t>
  </si>
  <si>
    <t>202013407147</t>
  </si>
  <si>
    <t>路畅通</t>
  </si>
  <si>
    <t>490</t>
  </si>
  <si>
    <t>202013407292</t>
  </si>
  <si>
    <t>张文博</t>
  </si>
  <si>
    <t>491</t>
  </si>
  <si>
    <t>202013407344</t>
  </si>
  <si>
    <t>谭文博</t>
  </si>
  <si>
    <t>492</t>
  </si>
  <si>
    <t>202006111061</t>
  </si>
  <si>
    <t>李嘉翊</t>
  </si>
  <si>
    <t>计算机科学与技术</t>
  </si>
  <si>
    <r>
      <rPr>
        <sz val="14"/>
        <rFont val="Times New Roman Regular"/>
        <charset val="134"/>
      </rPr>
      <t>计算机科学与技术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</si>
  <si>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493</t>
  </si>
  <si>
    <t>202013407451</t>
  </si>
  <si>
    <t>佘畅</t>
  </si>
  <si>
    <r>
      <rPr>
        <sz val="14"/>
        <rFont val="Times New Roman Regular"/>
        <charset val="134"/>
      </rPr>
      <t>计算机科学与技术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5</t>
    </r>
    <r>
      <rPr>
        <sz val="14"/>
        <rFont val="方正书宋_GBK"/>
        <charset val="134"/>
      </rPr>
      <t>班</t>
    </r>
  </si>
  <si>
    <t>494</t>
  </si>
  <si>
    <t>202013407057</t>
  </si>
  <si>
    <t>杨烽</t>
  </si>
  <si>
    <t>495</t>
  </si>
  <si>
    <t>202013407210</t>
  </si>
  <si>
    <t>李珂欣</t>
  </si>
  <si>
    <t>496</t>
  </si>
  <si>
    <t>202013407481</t>
  </si>
  <si>
    <t>潘延续</t>
  </si>
  <si>
    <t>497</t>
  </si>
  <si>
    <t>202005404225</t>
  </si>
  <si>
    <t>柴韶华</t>
  </si>
  <si>
    <r>
      <rPr>
        <sz val="14"/>
        <rFont val="Times New Roman Regular"/>
        <charset val="134"/>
      </rPr>
      <t>软件工程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</si>
  <si>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498</t>
  </si>
  <si>
    <t>202013407089</t>
  </si>
  <si>
    <t>柳科峰</t>
  </si>
  <si>
    <t>499</t>
  </si>
  <si>
    <t>202013407254</t>
  </si>
  <si>
    <t>刘芳鑫</t>
  </si>
  <si>
    <t>500</t>
  </si>
  <si>
    <t>202013407306</t>
  </si>
  <si>
    <t>余俊康</t>
  </si>
  <si>
    <t>501</t>
  </si>
  <si>
    <t>202013407407</t>
  </si>
  <si>
    <t>蒙文兵</t>
  </si>
  <si>
    <r>
      <rPr>
        <sz val="14"/>
        <rFont val="Times New Roman Regular"/>
        <charset val="134"/>
      </rPr>
      <t>软件工程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</si>
  <si>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502</t>
  </si>
  <si>
    <t>201913158034</t>
  </si>
  <si>
    <t>潘玮器</t>
  </si>
  <si>
    <t>503</t>
  </si>
  <si>
    <t>202013407131</t>
  </si>
  <si>
    <t>范成仁</t>
  </si>
  <si>
    <t>504</t>
  </si>
  <si>
    <t>202013407467</t>
  </si>
  <si>
    <t>陈骏喆</t>
  </si>
  <si>
    <t>505</t>
  </si>
  <si>
    <t>202013407477</t>
  </si>
  <si>
    <t>李圣平</t>
  </si>
  <si>
    <t>506</t>
  </si>
  <si>
    <t>201923159014</t>
  </si>
  <si>
    <t>严晓武</t>
  </si>
  <si>
    <r>
      <rPr>
        <sz val="14"/>
        <rFont val="Times New Roman Regular"/>
        <charset val="134"/>
      </rPr>
      <t>物流工程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</si>
  <si>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507</t>
  </si>
  <si>
    <t>202023159006</t>
  </si>
  <si>
    <t>崔馨尹</t>
  </si>
  <si>
    <t>508</t>
  </si>
  <si>
    <t>202023159022</t>
  </si>
  <si>
    <t>席建吕</t>
  </si>
  <si>
    <t>509</t>
  </si>
  <si>
    <t>202023159085</t>
  </si>
  <si>
    <t>张可</t>
  </si>
  <si>
    <r>
      <rPr>
        <sz val="14"/>
        <rFont val="Times New Roman Regular"/>
        <charset val="134"/>
      </rPr>
      <t>物流工程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</si>
  <si>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510</t>
  </si>
  <si>
    <t>202023159086</t>
  </si>
  <si>
    <t>王忠路</t>
  </si>
  <si>
    <t>511</t>
  </si>
  <si>
    <t>202023179012</t>
  </si>
  <si>
    <t>吴越</t>
  </si>
  <si>
    <r>
      <rPr>
        <sz val="14"/>
        <rFont val="Times New Roman Regular"/>
        <charset val="134"/>
      </rPr>
      <t>车辆工程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</si>
  <si>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512</t>
  </si>
  <si>
    <t>202023179024</t>
  </si>
  <si>
    <t>柯昌彬</t>
  </si>
  <si>
    <t>513</t>
  </si>
  <si>
    <t>202023179028</t>
  </si>
  <si>
    <t>郑晨阳</t>
  </si>
  <si>
    <t>514</t>
  </si>
  <si>
    <t>201823179111</t>
  </si>
  <si>
    <t>曾家鹏</t>
  </si>
  <si>
    <t>515</t>
  </si>
  <si>
    <t>202023179070</t>
  </si>
  <si>
    <t>王杰</t>
  </si>
  <si>
    <t>516</t>
  </si>
  <si>
    <t>202023179089</t>
  </si>
  <si>
    <t>曹志健</t>
  </si>
  <si>
    <t>517</t>
  </si>
  <si>
    <t>202023179091</t>
  </si>
  <si>
    <t>柯华兴</t>
  </si>
  <si>
    <t>518</t>
  </si>
  <si>
    <t>202023179094</t>
  </si>
  <si>
    <t>陈宇飞</t>
  </si>
  <si>
    <t>519</t>
  </si>
  <si>
    <t>202023179101</t>
  </si>
  <si>
    <t>孙乐</t>
  </si>
  <si>
    <t>520</t>
  </si>
  <si>
    <t>201923180078</t>
  </si>
  <si>
    <t>黄荆松</t>
  </si>
  <si>
    <r>
      <rPr>
        <sz val="14"/>
        <rFont val="Times New Roman Regular"/>
        <charset val="134"/>
      </rPr>
      <t>交通工程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</si>
  <si>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521</t>
  </si>
  <si>
    <t>202023180046</t>
  </si>
  <si>
    <t>穆静宇</t>
  </si>
  <si>
    <r>
      <rPr>
        <sz val="14"/>
        <rFont val="Times New Roman Regular"/>
        <charset val="134"/>
      </rPr>
      <t>交通工程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</si>
  <si>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522</t>
  </si>
  <si>
    <t>202023180050</t>
  </si>
  <si>
    <t>李世骏</t>
  </si>
  <si>
    <t>523</t>
  </si>
  <si>
    <t>202023180053</t>
  </si>
  <si>
    <t>刘昊</t>
  </si>
  <si>
    <t>524</t>
  </si>
  <si>
    <t>202023180071</t>
  </si>
  <si>
    <t>谢睿思</t>
  </si>
  <si>
    <r>
      <rPr>
        <sz val="14"/>
        <rFont val="Times New Roman Regular"/>
        <charset val="134"/>
      </rPr>
      <t>交通工程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</si>
  <si>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525</t>
  </si>
  <si>
    <t>202022146089</t>
  </si>
  <si>
    <t>郑好</t>
  </si>
  <si>
    <t>526</t>
  </si>
  <si>
    <t>202022146100</t>
  </si>
  <si>
    <t>汪小雨</t>
  </si>
  <si>
    <t>527</t>
  </si>
  <si>
    <t>202022146132</t>
  </si>
  <si>
    <t>邓乐存</t>
  </si>
  <si>
    <t>528</t>
  </si>
  <si>
    <t>202022146146</t>
  </si>
  <si>
    <t>袁梓杰</t>
  </si>
  <si>
    <t>529</t>
  </si>
  <si>
    <t>202022146180</t>
  </si>
  <si>
    <t>柳尧云</t>
  </si>
  <si>
    <t>530</t>
  </si>
  <si>
    <t>202022175009</t>
  </si>
  <si>
    <t>吕广昭</t>
  </si>
  <si>
    <t>531</t>
  </si>
  <si>
    <t>202022175040</t>
  </si>
  <si>
    <t>唐小刚</t>
  </si>
  <si>
    <r>
      <rPr>
        <sz val="14"/>
        <rFont val="Times New Roman Regular"/>
        <charset val="134"/>
      </rPr>
      <t>应用化学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</si>
  <si>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532</t>
  </si>
  <si>
    <t>202022175045</t>
  </si>
  <si>
    <t>祁奥胜</t>
  </si>
  <si>
    <t>533</t>
  </si>
  <si>
    <t>201908121022</t>
  </si>
  <si>
    <t>蔡俊彪</t>
  </si>
  <si>
    <t>534</t>
  </si>
  <si>
    <t>202001124036</t>
  </si>
  <si>
    <t>郭鹏</t>
  </si>
  <si>
    <t>535</t>
  </si>
  <si>
    <t>202002156046</t>
  </si>
  <si>
    <t>陈志航</t>
  </si>
  <si>
    <t>536</t>
  </si>
  <si>
    <t>202004402175</t>
  </si>
  <si>
    <t>邹铭宇</t>
  </si>
  <si>
    <r>
      <rPr>
        <sz val="14"/>
        <rFont val="Times New Roman Regular"/>
        <charset val="134"/>
      </rPr>
      <t>通信工程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</si>
  <si>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537</t>
  </si>
  <si>
    <t>202006111049</t>
  </si>
  <si>
    <t>饶嫣然</t>
  </si>
  <si>
    <t>538</t>
  </si>
  <si>
    <t>201805172054</t>
  </si>
  <si>
    <t>顾俊刚</t>
  </si>
  <si>
    <t>539</t>
  </si>
  <si>
    <t>202013407272</t>
  </si>
  <si>
    <t>韩世裕</t>
  </si>
  <si>
    <r>
      <rPr>
        <sz val="14"/>
        <rFont val="Times New Roman Regular"/>
        <charset val="134"/>
      </rPr>
      <t>信息安全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</si>
  <si>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540</t>
  </si>
  <si>
    <t>202023179149</t>
  </si>
  <si>
    <t>黄俊杰</t>
  </si>
  <si>
    <r>
      <rPr>
        <sz val="14"/>
        <rFont val="Times New Roman Regular"/>
        <charset val="134"/>
      </rPr>
      <t>车辆工程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</si>
  <si>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541</t>
  </si>
  <si>
    <t>202015198022</t>
  </si>
  <si>
    <t>庞超</t>
  </si>
  <si>
    <r>
      <rPr>
        <sz val="14"/>
        <rFont val="方正书宋_GBK"/>
        <charset val="134"/>
      </rPr>
      <t>大学英语</t>
    </r>
    <r>
      <rPr>
        <sz val="14"/>
        <rFont val="Times New Roman Regular"/>
        <charset val="134"/>
      </rPr>
      <t>(</t>
    </r>
    <r>
      <rPr>
        <sz val="14"/>
        <rFont val="方正书宋_GBK"/>
        <charset val="134"/>
      </rPr>
      <t>三</t>
    </r>
    <r>
      <rPr>
        <sz val="14"/>
        <rFont val="Times New Roman Regular"/>
        <charset val="134"/>
      </rPr>
      <t>)</t>
    </r>
    <r>
      <rPr>
        <sz val="14"/>
        <rFont val="方正书宋_GBK"/>
        <charset val="134"/>
      </rPr>
      <t>艺术</t>
    </r>
  </si>
  <si>
    <t>542</t>
  </si>
  <si>
    <t>201919151059</t>
  </si>
  <si>
    <t>杨旭</t>
  </si>
  <si>
    <t>543</t>
  </si>
  <si>
    <t>201919150001</t>
  </si>
  <si>
    <t>郭同强</t>
  </si>
  <si>
    <t>544</t>
  </si>
  <si>
    <t>202019408079</t>
  </si>
  <si>
    <t>王月力</t>
  </si>
  <si>
    <t>545</t>
  </si>
  <si>
    <t>202019408072</t>
  </si>
  <si>
    <t>王海蓉</t>
  </si>
  <si>
    <r>
      <rPr>
        <sz val="14"/>
        <rFont val="Times New Roman Regular"/>
        <charset val="134"/>
      </rPr>
      <t>产品设计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</si>
  <si>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546</t>
  </si>
  <si>
    <t>202019408148</t>
  </si>
  <si>
    <t>李英恒</t>
  </si>
  <si>
    <r>
      <rPr>
        <sz val="14"/>
        <rFont val="Times New Roman Regular"/>
        <charset val="134"/>
      </rPr>
      <t>公共艺术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</si>
  <si>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547</t>
  </si>
  <si>
    <t>202019408167</t>
  </si>
  <si>
    <t>郑泽田</t>
  </si>
  <si>
    <t>548</t>
  </si>
  <si>
    <t>202019408176</t>
  </si>
  <si>
    <t>辛佳琪</t>
  </si>
  <si>
    <t>549</t>
  </si>
  <si>
    <t>202019174020</t>
  </si>
  <si>
    <t>罗姿晶</t>
  </si>
  <si>
    <r>
      <rPr>
        <sz val="14"/>
        <rFont val="Times New Roman Regular"/>
        <charset val="134"/>
      </rPr>
      <t>绘画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</si>
  <si>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202019408181</t>
  </si>
  <si>
    <t>谢婉欣</t>
  </si>
  <si>
    <t>551</t>
  </si>
  <si>
    <t>201801109035</t>
  </si>
  <si>
    <t>黄俊</t>
  </si>
  <si>
    <t>人文地理与城乡规划</t>
  </si>
  <si>
    <r>
      <rPr>
        <sz val="14"/>
        <rFont val="Times New Roman Regular"/>
        <charset val="134"/>
      </rPr>
      <t>人文地理与城乡规划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</si>
  <si>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r>
      <rPr>
        <sz val="14"/>
        <rFont val="Times New Roman Regular"/>
        <charset val="134"/>
      </rPr>
      <t>大学英语</t>
    </r>
    <r>
      <rPr>
        <sz val="14"/>
        <rFont val="Times New Roman Regular"/>
        <charset val="134"/>
      </rPr>
      <t>(</t>
    </r>
    <r>
      <rPr>
        <sz val="14"/>
        <rFont val="方正书宋_GBK"/>
        <charset val="134"/>
      </rPr>
      <t>四</t>
    </r>
    <r>
      <rPr>
        <sz val="14"/>
        <rFont val="Times New Roman Regular"/>
        <charset val="134"/>
      </rPr>
      <t>)</t>
    </r>
  </si>
  <si>
    <t>552</t>
  </si>
  <si>
    <t>201801125089</t>
  </si>
  <si>
    <t>邵波龙</t>
  </si>
  <si>
    <r>
      <rPr>
        <sz val="14"/>
        <rFont val="Times New Roman Regular"/>
        <charset val="134"/>
      </rPr>
      <t>矿物加工工程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</si>
  <si>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553</t>
  </si>
  <si>
    <t>201802126023</t>
  </si>
  <si>
    <t>李子达</t>
  </si>
  <si>
    <r>
      <rPr>
        <sz val="14"/>
        <rFont val="Times New Roman Regular"/>
        <charset val="134"/>
      </rPr>
      <t>冶金工程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</si>
  <si>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554</t>
  </si>
  <si>
    <t>201802127061</t>
  </si>
  <si>
    <t>晏习强</t>
  </si>
  <si>
    <r>
      <rPr>
        <sz val="14"/>
        <rFont val="Times New Roman Regular"/>
        <charset val="134"/>
      </rPr>
      <t>金属材料工程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</si>
  <si>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555</t>
  </si>
  <si>
    <t>201803164052</t>
  </si>
  <si>
    <t>王文龙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</si>
  <si>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</si>
  <si>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556</t>
  </si>
  <si>
    <t>201804107002</t>
  </si>
  <si>
    <t>汪陈</t>
  </si>
  <si>
    <r>
      <rPr>
        <sz val="14"/>
        <rFont val="Times New Roman Regular"/>
        <charset val="134"/>
      </rPr>
      <t>电气工程及自动化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</si>
  <si>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557</t>
  </si>
  <si>
    <t>201804135130</t>
  </si>
  <si>
    <t>周靖宇</t>
  </si>
  <si>
    <r>
      <rPr>
        <sz val="14"/>
        <rFont val="Times New Roman Regular"/>
        <charset val="134"/>
      </rPr>
      <t>电子信息工程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</si>
  <si>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558</t>
  </si>
  <si>
    <t>201901124032</t>
  </si>
  <si>
    <t>赵乃军</t>
  </si>
  <si>
    <t>559</t>
  </si>
  <si>
    <t>201901124034</t>
  </si>
  <si>
    <t>颜俊涛</t>
  </si>
  <si>
    <t>560</t>
  </si>
  <si>
    <t>201901124055</t>
  </si>
  <si>
    <t>葛睿</t>
  </si>
  <si>
    <r>
      <rPr>
        <sz val="14"/>
        <rFont val="Times New Roman Regular"/>
        <charset val="134"/>
      </rPr>
      <t>采矿工程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</si>
  <si>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561</t>
  </si>
  <si>
    <t>201801109032</t>
  </si>
  <si>
    <t>陈钦豪</t>
  </si>
  <si>
    <r>
      <rPr>
        <sz val="14"/>
        <rFont val="Times New Roman Regular"/>
        <charset val="134"/>
      </rPr>
      <t>地理信息科学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</si>
  <si>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562</t>
  </si>
  <si>
    <t>201902128016</t>
  </si>
  <si>
    <t>冯越恒</t>
  </si>
  <si>
    <r>
      <rPr>
        <sz val="14"/>
        <rFont val="Times New Roman Regular"/>
        <charset val="134"/>
      </rPr>
      <t>无机非金属材料工程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</si>
  <si>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563</t>
  </si>
  <si>
    <t>201903164231</t>
  </si>
  <si>
    <t>余毅杰</t>
  </si>
  <si>
    <r>
      <rPr>
        <sz val="14"/>
        <rFont val="Times New Roman Regular"/>
        <charset val="134"/>
      </rPr>
      <t>机械电子工程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</si>
  <si>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564</t>
  </si>
  <si>
    <t>201903164244</t>
  </si>
  <si>
    <t>黄朝沁</t>
  </si>
  <si>
    <t>565</t>
  </si>
  <si>
    <t>201904134166</t>
  </si>
  <si>
    <t>覃阳辉</t>
  </si>
  <si>
    <r>
      <rPr>
        <sz val="14"/>
        <rFont val="Times New Roman Regular"/>
        <charset val="134"/>
      </rPr>
      <t>自动化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</si>
  <si>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566</t>
  </si>
  <si>
    <t>201904134170</t>
  </si>
  <si>
    <t>黄宇航</t>
  </si>
  <si>
    <t>567</t>
  </si>
  <si>
    <t>201904134192</t>
  </si>
  <si>
    <t>张昊</t>
  </si>
  <si>
    <t>568</t>
  </si>
  <si>
    <t>201904135095</t>
  </si>
  <si>
    <t>柯浩鹏</t>
  </si>
  <si>
    <r>
      <rPr>
        <sz val="14"/>
        <rFont val="Times New Roman Regular"/>
        <charset val="134"/>
      </rPr>
      <t>电子信息工程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</si>
  <si>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569</t>
  </si>
  <si>
    <t>201904193008</t>
  </si>
  <si>
    <t>胡荣腾</t>
  </si>
  <si>
    <t>570</t>
  </si>
  <si>
    <t>201922146120</t>
  </si>
  <si>
    <t>艾永霞</t>
  </si>
  <si>
    <r>
      <rPr>
        <sz val="14"/>
        <rFont val="Times New Roman Regular"/>
        <charset val="134"/>
      </rPr>
      <t>化学工程与工艺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</si>
  <si>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571</t>
  </si>
  <si>
    <t>201701125097</t>
  </si>
  <si>
    <t>潘仕文</t>
  </si>
  <si>
    <t>572</t>
  </si>
  <si>
    <t>201801145079</t>
  </si>
  <si>
    <t>程家圻</t>
  </si>
  <si>
    <r>
      <rPr>
        <sz val="14"/>
        <rFont val="Times New Roman Regular"/>
        <charset val="134"/>
      </rPr>
      <t>安全工程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</si>
  <si>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573</t>
  </si>
  <si>
    <t>201902112060</t>
  </si>
  <si>
    <t>王宇鹏</t>
  </si>
  <si>
    <r>
      <rPr>
        <sz val="14"/>
        <rFont val="Times New Roman Regular"/>
        <charset val="134"/>
      </rPr>
      <t>能源与动力工程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</si>
  <si>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574</t>
  </si>
  <si>
    <t>201806116029</t>
  </si>
  <si>
    <t>陈颖旅</t>
  </si>
  <si>
    <t>行政管理</t>
  </si>
  <si>
    <r>
      <rPr>
        <sz val="14"/>
        <rFont val="Times New Roman Regular"/>
        <charset val="134"/>
      </rPr>
      <t>行政管理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</si>
  <si>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575</t>
  </si>
  <si>
    <t>201807152010</t>
  </si>
  <si>
    <t>王俊潮</t>
  </si>
  <si>
    <t>576</t>
  </si>
  <si>
    <t>201809154061</t>
  </si>
  <si>
    <t>马莹</t>
  </si>
  <si>
    <r>
      <rPr>
        <sz val="14"/>
        <rFont val="Times New Roman Regular"/>
        <charset val="134"/>
      </rPr>
      <t>预防医学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</si>
  <si>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577</t>
  </si>
  <si>
    <t>201809155011</t>
  </si>
  <si>
    <t>张博皓</t>
  </si>
  <si>
    <r>
      <rPr>
        <sz val="14"/>
        <rFont val="Times New Roman Regular"/>
        <charset val="134"/>
      </rPr>
      <t>临床医学</t>
    </r>
    <r>
      <rPr>
        <sz val="14"/>
        <rFont val="Times New Roman Regular"/>
        <charset val="134"/>
      </rPr>
      <t>2018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</si>
  <si>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578</t>
  </si>
  <si>
    <t>201908121029</t>
  </si>
  <si>
    <t>李双双</t>
  </si>
  <si>
    <t>579</t>
  </si>
  <si>
    <t>201908184030</t>
  </si>
  <si>
    <t>张泽山</t>
  </si>
  <si>
    <r>
      <rPr>
        <sz val="14"/>
        <rFont val="Times New Roman Regular"/>
        <charset val="134"/>
      </rPr>
      <t>城乡规划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</si>
  <si>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580</t>
  </si>
  <si>
    <t>201909154034</t>
  </si>
  <si>
    <t>时文飞</t>
  </si>
  <si>
    <t>581</t>
  </si>
  <si>
    <t>201913136008</t>
  </si>
  <si>
    <t>徐思群</t>
  </si>
  <si>
    <t>582</t>
  </si>
  <si>
    <t>201913136053</t>
  </si>
  <si>
    <t>张昊天</t>
  </si>
  <si>
    <r>
      <rPr>
        <sz val="14"/>
        <rFont val="Times New Roman Regular"/>
        <charset val="134"/>
      </rPr>
      <t>网络工程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</si>
  <si>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583</t>
  </si>
  <si>
    <t>201913137138</t>
  </si>
  <si>
    <t>范祖胜</t>
  </si>
  <si>
    <r>
      <rPr>
        <sz val="14"/>
        <rFont val="Times New Roman Regular"/>
        <charset val="134"/>
      </rPr>
      <t>计算机科学与技术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4</t>
    </r>
    <r>
      <rPr>
        <sz val="14"/>
        <rFont val="方正书宋_GBK"/>
        <charset val="134"/>
      </rPr>
      <t>班</t>
    </r>
  </si>
  <si>
    <t>584</t>
  </si>
  <si>
    <t>201913137209</t>
  </si>
  <si>
    <t>张子墨</t>
  </si>
  <si>
    <r>
      <rPr>
        <sz val="14"/>
        <rFont val="Times New Roman Regular"/>
        <charset val="134"/>
      </rPr>
      <t>计算机科学与技术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6</t>
    </r>
    <r>
      <rPr>
        <sz val="14"/>
        <rFont val="方正书宋_GBK"/>
        <charset val="134"/>
      </rPr>
      <t>班</t>
    </r>
  </si>
  <si>
    <t>585</t>
  </si>
  <si>
    <t>201922175005</t>
  </si>
  <si>
    <t>陶毅</t>
  </si>
  <si>
    <r>
      <rPr>
        <sz val="14"/>
        <rFont val="Times New Roman Regular"/>
        <charset val="134"/>
      </rPr>
      <t>应用化学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</si>
  <si>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586</t>
  </si>
  <si>
    <t>202013407330</t>
  </si>
  <si>
    <t>操晴云</t>
  </si>
  <si>
    <t>587</t>
  </si>
  <si>
    <t>202023180062</t>
  </si>
  <si>
    <t>雍静萱</t>
  </si>
  <si>
    <t>588</t>
  </si>
  <si>
    <t>201906111072</t>
  </si>
  <si>
    <t>张洪玮</t>
  </si>
  <si>
    <r>
      <rPr>
        <sz val="14"/>
        <rFont val="Times New Roman Regular"/>
        <charset val="134"/>
      </rPr>
      <t>国际经济与贸易</t>
    </r>
    <r>
      <rPr>
        <sz val="14"/>
        <rFont val="Times New Roman Regular"/>
        <charset val="134"/>
      </rPr>
      <t>2019</t>
    </r>
    <r>
      <rPr>
        <sz val="14"/>
        <rFont val="方正书宋_GBK"/>
        <charset val="134"/>
      </rPr>
      <t>级</t>
    </r>
    <r>
      <rPr>
        <sz val="14"/>
        <rFont val="Times New Roman Regular"/>
        <charset val="134"/>
      </rPr>
      <t>3</t>
    </r>
    <r>
      <rPr>
        <sz val="14"/>
        <rFont val="方正书宋_GBK"/>
        <charset val="134"/>
      </rPr>
      <t>班</t>
    </r>
  </si>
  <si>
    <t>589</t>
  </si>
  <si>
    <t>201802156001</t>
  </si>
  <si>
    <t>刘子涵</t>
  </si>
  <si>
    <t>590</t>
  </si>
  <si>
    <t>202022053011</t>
  </si>
  <si>
    <t>何少康</t>
  </si>
  <si>
    <t>生物工程（产业计划）</t>
  </si>
  <si>
    <r>
      <rPr>
        <sz val="14"/>
        <rFont val="Times New Roman Regular"/>
        <charset val="134"/>
      </rPr>
      <t>生物工程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级（产业）</t>
    </r>
    <r>
      <rPr>
        <sz val="14"/>
        <rFont val="Times New Roman Regular"/>
        <charset val="134"/>
      </rPr>
      <t>1</t>
    </r>
    <r>
      <rPr>
        <sz val="14"/>
        <rFont val="方正书宋_GBK"/>
        <charset val="134"/>
      </rPr>
      <t>班</t>
    </r>
  </si>
  <si>
    <t>大学综合英语（三）</t>
  </si>
  <si>
    <t>591</t>
  </si>
  <si>
    <t>202022053042</t>
  </si>
  <si>
    <t>何强</t>
  </si>
  <si>
    <r>
      <rPr>
        <sz val="14"/>
        <rFont val="Times New Roman Regular"/>
        <charset val="134"/>
      </rPr>
      <t>生物工程</t>
    </r>
    <r>
      <rPr>
        <sz val="14"/>
        <rFont val="Times New Roman Regular"/>
        <charset val="134"/>
      </rPr>
      <t>2020</t>
    </r>
    <r>
      <rPr>
        <sz val="14"/>
        <rFont val="方正书宋_GBK"/>
        <charset val="134"/>
      </rPr>
      <t>级（产业）</t>
    </r>
    <r>
      <rPr>
        <sz val="14"/>
        <rFont val="Times New Roman Regular"/>
        <charset val="134"/>
      </rPr>
      <t>2</t>
    </r>
    <r>
      <rPr>
        <sz val="14"/>
        <rFont val="方正书宋_GBK"/>
        <charset val="134"/>
      </rPr>
      <t>班</t>
    </r>
  </si>
  <si>
    <t>2022.2.24大英类课程重修名单</t>
  </si>
  <si>
    <t>学院</t>
  </si>
  <si>
    <t>班级</t>
  </si>
  <si>
    <t>592</t>
  </si>
  <si>
    <t>201902156009</t>
  </si>
  <si>
    <t>段吉成</t>
  </si>
  <si>
    <t>材料化学2019级1班</t>
  </si>
  <si>
    <t>593</t>
  </si>
  <si>
    <t>201703164256</t>
  </si>
  <si>
    <t>曹立</t>
  </si>
  <si>
    <t>机械电子工程2019级7班</t>
  </si>
  <si>
    <t>594</t>
  </si>
  <si>
    <t>201904135158</t>
  </si>
  <si>
    <t>郑书琪</t>
  </si>
  <si>
    <t>信息科学与工程学院/人工智能学院</t>
  </si>
  <si>
    <t>电子信息工程2019级3班</t>
  </si>
  <si>
    <t>595</t>
  </si>
  <si>
    <t>土木工程2018级4班</t>
  </si>
  <si>
    <t>596</t>
  </si>
  <si>
    <t>201905167054</t>
  </si>
  <si>
    <t>赵威</t>
  </si>
  <si>
    <t>工程管理2019级2班</t>
  </si>
  <si>
    <t>597</t>
  </si>
  <si>
    <t>201902112050</t>
  </si>
  <si>
    <t>叶子涵</t>
  </si>
  <si>
    <t>能源与动力工程2020级1班</t>
  </si>
  <si>
    <t>598</t>
  </si>
  <si>
    <t>金属材料工程2020级1班</t>
  </si>
  <si>
    <t>599</t>
  </si>
  <si>
    <t>材料成型及控制工程2020级1班</t>
  </si>
  <si>
    <t>600</t>
  </si>
  <si>
    <t>202003401335</t>
  </si>
  <si>
    <t>李想</t>
  </si>
  <si>
    <t>机械工程2020级9班</t>
  </si>
  <si>
    <t>601</t>
  </si>
  <si>
    <t>202003401083</t>
  </si>
  <si>
    <t>文安康</t>
  </si>
  <si>
    <t>智能制造工程2020级3班</t>
  </si>
  <si>
    <t>602</t>
  </si>
  <si>
    <t>智能制造工程2020级8班</t>
  </si>
  <si>
    <t>603</t>
  </si>
  <si>
    <t>自动化2020级2班</t>
  </si>
  <si>
    <t>604</t>
  </si>
  <si>
    <t>土木工程2020级1班</t>
  </si>
  <si>
    <t>605</t>
  </si>
  <si>
    <t>202008405236</t>
  </si>
  <si>
    <t>李吉平</t>
  </si>
  <si>
    <t>土木工程2020级4班</t>
  </si>
  <si>
    <t>606</t>
  </si>
  <si>
    <t>202013407233</t>
  </si>
  <si>
    <t>李正泽</t>
  </si>
  <si>
    <t>网络工程2020级2班</t>
  </si>
  <si>
    <t>607</t>
  </si>
  <si>
    <t>矿业类2021级4班</t>
  </si>
  <si>
    <t>608</t>
  </si>
  <si>
    <t>材料类2021级2班</t>
  </si>
  <si>
    <t>609</t>
  </si>
  <si>
    <t>材料类2021级4班</t>
  </si>
  <si>
    <t>610</t>
  </si>
  <si>
    <t>工商管理类2021级2班</t>
  </si>
  <si>
    <t>611</t>
  </si>
  <si>
    <t>工商管理类2021级14班</t>
  </si>
  <si>
    <t>612</t>
  </si>
  <si>
    <t>土木类2021级8班</t>
  </si>
  <si>
    <t>613</t>
  </si>
  <si>
    <t>建筑类2021级1班</t>
  </si>
  <si>
    <t>614</t>
  </si>
  <si>
    <t>建筑类2021级2班</t>
  </si>
  <si>
    <t>615</t>
  </si>
  <si>
    <t>临床医学2021级5班</t>
  </si>
  <si>
    <t>616</t>
  </si>
  <si>
    <t>设计学类2021级2班</t>
  </si>
  <si>
    <t>617</t>
  </si>
  <si>
    <t>618</t>
  </si>
  <si>
    <t>设计学类2021级5班</t>
  </si>
  <si>
    <t>619</t>
  </si>
  <si>
    <t>620</t>
  </si>
  <si>
    <t>621</t>
  </si>
  <si>
    <t>622</t>
  </si>
  <si>
    <t>623</t>
  </si>
  <si>
    <t>624</t>
  </si>
  <si>
    <t>625</t>
  </si>
  <si>
    <t>626</t>
  </si>
  <si>
    <t>应用化学2021级1班</t>
  </si>
  <si>
    <t>627</t>
  </si>
  <si>
    <t>自动化2016级3班</t>
  </si>
  <si>
    <t>628</t>
  </si>
  <si>
    <t>201604135211</t>
  </si>
  <si>
    <t>王兴</t>
  </si>
  <si>
    <t>电子信息工程2017级3班</t>
  </si>
  <si>
    <t>629</t>
  </si>
  <si>
    <t>201801109033</t>
  </si>
  <si>
    <t>余俊杰</t>
  </si>
  <si>
    <t>人文地理与城乡规划2018级1班</t>
  </si>
  <si>
    <t>630</t>
  </si>
  <si>
    <t>环境工程2018级2班</t>
  </si>
  <si>
    <t>631</t>
  </si>
  <si>
    <t>201703166074</t>
  </si>
  <si>
    <t>王勇</t>
  </si>
  <si>
    <t>工业工程2019级2班</t>
  </si>
  <si>
    <t>632</t>
  </si>
  <si>
    <t>201903191046</t>
  </si>
  <si>
    <t>曾咏康</t>
  </si>
  <si>
    <t>测控技术与仪器2019级2班</t>
  </si>
  <si>
    <t>633</t>
  </si>
  <si>
    <t>201605167066</t>
  </si>
  <si>
    <t>刘振</t>
  </si>
  <si>
    <t>工程管理2017级2班</t>
  </si>
  <si>
    <t>634</t>
  </si>
  <si>
    <t>201809155003</t>
  </si>
  <si>
    <t>曹志明</t>
  </si>
  <si>
    <t>卫生检验与检疫2018级2班</t>
  </si>
  <si>
    <t>635</t>
  </si>
  <si>
    <t>201907119015</t>
  </si>
  <si>
    <t>李磊</t>
  </si>
  <si>
    <t>信息与计算科学2019级1班</t>
  </si>
  <si>
    <t>636</t>
  </si>
  <si>
    <t>土木工程2019级4班</t>
  </si>
  <si>
    <t>637</t>
  </si>
  <si>
    <t>201909155093</t>
  </si>
  <si>
    <t>阿依努尔·牙森</t>
  </si>
  <si>
    <t>临床医学2019级4班</t>
  </si>
  <si>
    <t>638</t>
  </si>
  <si>
    <t>202001145013</t>
  </si>
  <si>
    <t>闭朝翰</t>
  </si>
  <si>
    <t>安全工程2020级1班</t>
  </si>
  <si>
    <t>639</t>
  </si>
  <si>
    <t>阿孜古丽·买沙地克</t>
  </si>
  <si>
    <t>金属材料工程2020级2班</t>
  </si>
  <si>
    <t>640</t>
  </si>
  <si>
    <t>202003401202</t>
  </si>
  <si>
    <t>袁漠</t>
  </si>
  <si>
    <t>机械工程2020级5班</t>
  </si>
  <si>
    <t>641</t>
  </si>
  <si>
    <t>202003401030</t>
  </si>
  <si>
    <t>吴新杰</t>
  </si>
  <si>
    <t>智能制造工程2020级1班</t>
  </si>
  <si>
    <t>642</t>
  </si>
  <si>
    <t>电子科学与技术2020级1班</t>
  </si>
  <si>
    <t>643</t>
  </si>
  <si>
    <t>202005106015</t>
  </si>
  <si>
    <t>张旭娜</t>
  </si>
  <si>
    <t>物流管理2020级1班</t>
  </si>
  <si>
    <t>644</t>
  </si>
  <si>
    <t>工程管理2020级1班</t>
  </si>
  <si>
    <t>645</t>
  </si>
  <si>
    <t>202005404073</t>
  </si>
  <si>
    <t>卫俣馨</t>
  </si>
  <si>
    <t>工商管理2020级1班</t>
  </si>
  <si>
    <t>646</t>
  </si>
  <si>
    <t>202005197094</t>
  </si>
  <si>
    <t>韩蒙可</t>
  </si>
  <si>
    <t>物业管理2020级4班</t>
  </si>
  <si>
    <t>647</t>
  </si>
  <si>
    <t>工程力学2020级1班</t>
  </si>
  <si>
    <t>648</t>
  </si>
  <si>
    <t>202008405220</t>
  </si>
  <si>
    <t>余心玲</t>
  </si>
  <si>
    <t>建筑环境与能源应用工程2020级2班</t>
  </si>
  <si>
    <t>649</t>
  </si>
  <si>
    <t>202008405071</t>
  </si>
  <si>
    <t>李金锋</t>
  </si>
  <si>
    <t>土木工程2020级3班</t>
  </si>
  <si>
    <t>650</t>
  </si>
  <si>
    <t>202008405074</t>
  </si>
  <si>
    <t>孙山山</t>
  </si>
  <si>
    <t>651</t>
  </si>
  <si>
    <t>城乡规划2020级1班</t>
  </si>
  <si>
    <t>652</t>
  </si>
  <si>
    <t>202023180087</t>
  </si>
  <si>
    <t>赵高飞</t>
  </si>
  <si>
    <t>交通工程2020级3班</t>
  </si>
  <si>
    <t>653</t>
  </si>
  <si>
    <t>201622146037</t>
  </si>
  <si>
    <t>岳佳乐</t>
  </si>
  <si>
    <t>化学工程与工艺2016级2班</t>
  </si>
  <si>
    <t>654</t>
  </si>
  <si>
    <t>无机非金属材料工程2018级1班</t>
  </si>
  <si>
    <t>655</t>
  </si>
  <si>
    <t>机械电子工程2018级8班</t>
  </si>
  <si>
    <t>656</t>
  </si>
  <si>
    <t>201704107006</t>
  </si>
  <si>
    <t>董艳超</t>
  </si>
  <si>
    <t>电气工程及自动化2018级1班</t>
  </si>
  <si>
    <t>657</t>
  </si>
  <si>
    <t>自动化2018级2班</t>
  </si>
  <si>
    <t>658</t>
  </si>
  <si>
    <t>安全工程2019级1班</t>
  </si>
  <si>
    <t>659</t>
  </si>
  <si>
    <t>能源与动力工程2019级1班</t>
  </si>
  <si>
    <t>660</t>
  </si>
  <si>
    <t>金属材料工程2019级3班</t>
  </si>
  <si>
    <t>661</t>
  </si>
  <si>
    <t>无机非金属材料工程2019级2班</t>
  </si>
  <si>
    <t>662</t>
  </si>
  <si>
    <t>机械工程2019级3班</t>
  </si>
  <si>
    <t>663</t>
  </si>
  <si>
    <t>机械电子工程2019级4班</t>
  </si>
  <si>
    <t>664</t>
  </si>
  <si>
    <t>665</t>
  </si>
  <si>
    <t>自动化2019级1班</t>
  </si>
  <si>
    <t>666</t>
  </si>
  <si>
    <t>201904135151</t>
  </si>
  <si>
    <t>焦子梁</t>
  </si>
  <si>
    <t>667</t>
  </si>
  <si>
    <t>电子科学与技术2019级1班</t>
  </si>
  <si>
    <t>668</t>
  </si>
  <si>
    <t>669</t>
  </si>
  <si>
    <t>应用化学2018级1班</t>
  </si>
  <si>
    <t>670</t>
  </si>
  <si>
    <t>671</t>
  </si>
  <si>
    <t>工程力学2018级1班</t>
  </si>
  <si>
    <t>672</t>
  </si>
  <si>
    <t>201808141107</t>
  </si>
  <si>
    <t>吴胜明</t>
  </si>
  <si>
    <t>673</t>
  </si>
  <si>
    <t>201809162029</t>
  </si>
  <si>
    <t>王靖玲</t>
  </si>
  <si>
    <t>护理学2018级1班</t>
  </si>
  <si>
    <t>674</t>
  </si>
  <si>
    <t>201819149015</t>
  </si>
  <si>
    <t>李新兰</t>
  </si>
  <si>
    <t>视觉传达设计2018级1班</t>
  </si>
  <si>
    <t>675</t>
  </si>
  <si>
    <t>公共艺术2018级1班</t>
  </si>
  <si>
    <t>676</t>
  </si>
  <si>
    <t>物流管理2019级2班</t>
  </si>
  <si>
    <t>677</t>
  </si>
  <si>
    <t>678</t>
  </si>
  <si>
    <t>679</t>
  </si>
  <si>
    <t>市场营销2019级2班</t>
  </si>
  <si>
    <t>680</t>
  </si>
  <si>
    <t>法学2019级2班</t>
  </si>
  <si>
    <t>681</t>
  </si>
  <si>
    <t>投资学2019级2班</t>
  </si>
  <si>
    <t>682</t>
  </si>
  <si>
    <t>683</t>
  </si>
  <si>
    <t>201914160031</t>
  </si>
  <si>
    <t>陈正东</t>
  </si>
  <si>
    <t>信息与计算科学2019级2班</t>
  </si>
  <si>
    <t>684</t>
  </si>
  <si>
    <t>201907152022</t>
  </si>
  <si>
    <t>刘汉龙</t>
  </si>
  <si>
    <t>工程力学2019级1班</t>
  </si>
  <si>
    <t>685</t>
  </si>
  <si>
    <t>201808121073</t>
  </si>
  <si>
    <t>张洋昆</t>
  </si>
  <si>
    <t>建筑环境与能源应用工程2019级2班</t>
  </si>
  <si>
    <t>686</t>
  </si>
  <si>
    <t>687</t>
  </si>
  <si>
    <t>688</t>
  </si>
  <si>
    <t>土木工程2019级6班</t>
  </si>
  <si>
    <t>689</t>
  </si>
  <si>
    <t>卫生检验与检疫2019级1班</t>
  </si>
  <si>
    <t>690</t>
  </si>
  <si>
    <t>201909148035</t>
  </si>
  <si>
    <t>向远鹏</t>
  </si>
  <si>
    <t>691</t>
  </si>
  <si>
    <t>卫生检验与检疫2019级2班</t>
  </si>
  <si>
    <t>692</t>
  </si>
  <si>
    <t>网络工程2019级1班</t>
  </si>
  <si>
    <t>693</t>
  </si>
  <si>
    <t>201913138035</t>
  </si>
  <si>
    <t>玉苏普艾力·阿卜力克木</t>
  </si>
  <si>
    <t>软件工程2019级1班</t>
  </si>
  <si>
    <t>694</t>
  </si>
  <si>
    <t>201919150006</t>
  </si>
  <si>
    <t>孔令煜</t>
  </si>
  <si>
    <t>环境设计2019级1班</t>
  </si>
  <si>
    <t>695</t>
  </si>
  <si>
    <t>201919150063</t>
  </si>
  <si>
    <t>唐果</t>
  </si>
  <si>
    <t>环境设计2019级2班</t>
  </si>
  <si>
    <t>696</t>
  </si>
  <si>
    <t>物流工程2019级2班</t>
  </si>
  <si>
    <t>697</t>
  </si>
  <si>
    <t>201923179025</t>
  </si>
  <si>
    <t>王宏伟</t>
  </si>
  <si>
    <t>车辆工程2019级1班</t>
  </si>
  <si>
    <t>698</t>
  </si>
  <si>
    <t>采矿工程2020级1班</t>
  </si>
  <si>
    <t>699</t>
  </si>
  <si>
    <t>采矿工程2020级2班</t>
  </si>
  <si>
    <t>700</t>
  </si>
  <si>
    <t>701</t>
  </si>
  <si>
    <t>702</t>
  </si>
  <si>
    <t>矿物加工工程2020级1班</t>
  </si>
  <si>
    <t>703</t>
  </si>
  <si>
    <t>环境工程2020级1班</t>
  </si>
  <si>
    <t>704</t>
  </si>
  <si>
    <t>705</t>
  </si>
  <si>
    <t>环境工程2020级2班</t>
  </si>
  <si>
    <t>706</t>
  </si>
  <si>
    <t>707</t>
  </si>
  <si>
    <t>708</t>
  </si>
  <si>
    <t>安全工程2020级2班</t>
  </si>
  <si>
    <t>709</t>
  </si>
  <si>
    <t>710</t>
  </si>
  <si>
    <t>711</t>
  </si>
  <si>
    <t>地理信息科学2020级2班</t>
  </si>
  <si>
    <t>712</t>
  </si>
  <si>
    <t>713</t>
  </si>
  <si>
    <t>能源与动力工程2020级2班</t>
  </si>
  <si>
    <t>714</t>
  </si>
  <si>
    <t>715</t>
  </si>
  <si>
    <t>冶金工程2020级1班</t>
  </si>
  <si>
    <t>716</t>
  </si>
  <si>
    <t>717</t>
  </si>
  <si>
    <t>718</t>
  </si>
  <si>
    <t>719</t>
  </si>
  <si>
    <t>麦合丽娅·买买提</t>
  </si>
  <si>
    <t>金属材料工程2020级3班</t>
  </si>
  <si>
    <t>720</t>
  </si>
  <si>
    <t>无机非金属材料工程2020级1班</t>
  </si>
  <si>
    <t>721</t>
  </si>
  <si>
    <t>201902131088</t>
  </si>
  <si>
    <t>冯瀚林</t>
  </si>
  <si>
    <t>722</t>
  </si>
  <si>
    <t>723</t>
  </si>
  <si>
    <t>材料成型及控制工程2020级2班</t>
  </si>
  <si>
    <t>724</t>
  </si>
  <si>
    <t>材料化学2020级1班</t>
  </si>
  <si>
    <t>725</t>
  </si>
  <si>
    <t>材料化学2020级2班</t>
  </si>
  <si>
    <t>726</t>
  </si>
  <si>
    <t>机械工程2020级3班</t>
  </si>
  <si>
    <t>727</t>
  </si>
  <si>
    <t>机械工程2020级4班</t>
  </si>
  <si>
    <t>728</t>
  </si>
  <si>
    <t>机械工程2020级6班</t>
  </si>
  <si>
    <t>729</t>
  </si>
  <si>
    <t>730</t>
  </si>
  <si>
    <t>机械工程2020级8班</t>
  </si>
  <si>
    <t>731</t>
  </si>
  <si>
    <t>机械工程2020级12班</t>
  </si>
  <si>
    <t>732</t>
  </si>
  <si>
    <t>733</t>
  </si>
  <si>
    <t>机械电子工程2020级3班</t>
  </si>
  <si>
    <t>734</t>
  </si>
  <si>
    <t>机械电子工程2020级11班</t>
  </si>
  <si>
    <t>735</t>
  </si>
  <si>
    <t>智能制造工程2020级2班</t>
  </si>
  <si>
    <t>736</t>
  </si>
  <si>
    <t>737</t>
  </si>
  <si>
    <t>智能制造工程2020级10班</t>
  </si>
  <si>
    <t>738</t>
  </si>
  <si>
    <t>电气工程及自动化2020级1班</t>
  </si>
  <si>
    <t>739</t>
  </si>
  <si>
    <t>740</t>
  </si>
  <si>
    <t>电气工程及自动化2020级2班</t>
  </si>
  <si>
    <t>741</t>
  </si>
  <si>
    <t>742</t>
  </si>
  <si>
    <t>自动化2020级3班</t>
  </si>
  <si>
    <t>743</t>
  </si>
  <si>
    <t>电子信息工程2020级2班</t>
  </si>
  <si>
    <t>744</t>
  </si>
  <si>
    <t>745</t>
  </si>
  <si>
    <t>746</t>
  </si>
  <si>
    <t>通信工程2020级1班</t>
  </si>
  <si>
    <t>747</t>
  </si>
  <si>
    <t>电子科学与技术2020级2班</t>
  </si>
  <si>
    <t>748</t>
  </si>
  <si>
    <t>机器人工程2020级2班</t>
  </si>
  <si>
    <t>749</t>
  </si>
  <si>
    <t>202005403105</t>
  </si>
  <si>
    <t>许文杰</t>
  </si>
  <si>
    <t>工程管理2020级2班</t>
  </si>
  <si>
    <t>750</t>
  </si>
  <si>
    <t>人力资源管理2020级2班</t>
  </si>
  <si>
    <t>751</t>
  </si>
  <si>
    <t>物业管理2020级2班</t>
  </si>
  <si>
    <t>752</t>
  </si>
  <si>
    <t>753</t>
  </si>
  <si>
    <t>201906114019</t>
  </si>
  <si>
    <t>郑佳念</t>
  </si>
  <si>
    <t>法学2020级1班</t>
  </si>
  <si>
    <t>754</t>
  </si>
  <si>
    <t>法学2020级2班</t>
  </si>
  <si>
    <t>755</t>
  </si>
  <si>
    <t>756</t>
  </si>
  <si>
    <t>社会工作2020级1班</t>
  </si>
  <si>
    <t>757</t>
  </si>
  <si>
    <t>信息与计算科学2020级1班</t>
  </si>
  <si>
    <t>758</t>
  </si>
  <si>
    <t>759</t>
  </si>
  <si>
    <t>760</t>
  </si>
  <si>
    <t>信息与计算科学2020级2班</t>
  </si>
  <si>
    <t>761</t>
  </si>
  <si>
    <t>762</t>
  </si>
  <si>
    <t>763</t>
  </si>
  <si>
    <t>764</t>
  </si>
  <si>
    <t>765</t>
  </si>
  <si>
    <t>766</t>
  </si>
  <si>
    <t>工程力学2020级2班</t>
  </si>
  <si>
    <t>767</t>
  </si>
  <si>
    <t>768</t>
  </si>
  <si>
    <t>统计学2020级2班</t>
  </si>
  <si>
    <t>769</t>
  </si>
  <si>
    <t>给排水科学与工程2020级（产业）2班</t>
  </si>
  <si>
    <t>770</t>
  </si>
  <si>
    <t>土木工程2020级2班</t>
  </si>
  <si>
    <t>771</t>
  </si>
  <si>
    <t>772</t>
  </si>
  <si>
    <t>773</t>
  </si>
  <si>
    <t>774</t>
  </si>
  <si>
    <t>775</t>
  </si>
  <si>
    <t>776</t>
  </si>
  <si>
    <t>土木工程2020级6班</t>
  </si>
  <si>
    <t>777</t>
  </si>
  <si>
    <t>778</t>
  </si>
  <si>
    <t>779</t>
  </si>
  <si>
    <t>临床医学2020级1班</t>
  </si>
  <si>
    <t>780</t>
  </si>
  <si>
    <t>临床医学2020级4班</t>
  </si>
  <si>
    <t>781</t>
  </si>
  <si>
    <t>临床医学2020级7班</t>
  </si>
  <si>
    <t>782</t>
  </si>
  <si>
    <t>护理学2020级2班</t>
  </si>
  <si>
    <t>783</t>
  </si>
  <si>
    <t>网络工程2020级1班</t>
  </si>
  <si>
    <t>784</t>
  </si>
  <si>
    <t>785</t>
  </si>
  <si>
    <t>计算机科学与技术2020级1班</t>
  </si>
  <si>
    <t>786</t>
  </si>
  <si>
    <t>软件工程2020级1班</t>
  </si>
  <si>
    <t>787</t>
  </si>
  <si>
    <t>软件工程2020级2班</t>
  </si>
  <si>
    <t>788</t>
  </si>
  <si>
    <t>789</t>
  </si>
  <si>
    <t>软件工程2020级3班</t>
  </si>
  <si>
    <t>790</t>
  </si>
  <si>
    <t>信息安全2020级2班</t>
  </si>
  <si>
    <t>791</t>
  </si>
  <si>
    <t>792</t>
  </si>
  <si>
    <t>环境设计2020级1班</t>
  </si>
  <si>
    <t>793</t>
  </si>
  <si>
    <t>公共艺术2020级1班</t>
  </si>
  <si>
    <t>794</t>
  </si>
  <si>
    <t>化学工程与工艺2020级3班</t>
  </si>
  <si>
    <t>795</t>
  </si>
  <si>
    <t>796</t>
  </si>
  <si>
    <t>应用化学2020级1班</t>
  </si>
  <si>
    <t>797</t>
  </si>
  <si>
    <t>应用化学2020级2班</t>
  </si>
  <si>
    <t>798</t>
  </si>
  <si>
    <t>799</t>
  </si>
  <si>
    <t>物流工程2020级1班</t>
  </si>
  <si>
    <t>800</t>
  </si>
  <si>
    <t>801</t>
  </si>
  <si>
    <t>物流工程2020级3班</t>
  </si>
  <si>
    <t>802</t>
  </si>
  <si>
    <t>803</t>
  </si>
  <si>
    <t>车辆工程2020级1班</t>
  </si>
  <si>
    <t>804</t>
  </si>
  <si>
    <t>805</t>
  </si>
  <si>
    <t>车辆工程2020级2班</t>
  </si>
  <si>
    <t>806</t>
  </si>
  <si>
    <t>807</t>
  </si>
  <si>
    <t>808</t>
  </si>
  <si>
    <t>809</t>
  </si>
  <si>
    <t>交通工程2020级1班</t>
  </si>
  <si>
    <t>810</t>
  </si>
  <si>
    <t>交通工程2020级2班</t>
  </si>
  <si>
    <t>811</t>
  </si>
  <si>
    <t>812</t>
  </si>
  <si>
    <t>化学工程与工艺2016级1班</t>
  </si>
  <si>
    <t>813</t>
  </si>
  <si>
    <t>201702156009</t>
  </si>
  <si>
    <t>姜林青</t>
  </si>
  <si>
    <t>材料化学2017级1班</t>
  </si>
  <si>
    <t>814</t>
  </si>
  <si>
    <t>201803164384</t>
  </si>
  <si>
    <t>武乾</t>
  </si>
  <si>
    <t>机械工程2018级10班</t>
  </si>
  <si>
    <t>815</t>
  </si>
  <si>
    <t>201803166085</t>
  </si>
  <si>
    <t>马开保</t>
  </si>
  <si>
    <t>工业工程2018级2班</t>
  </si>
  <si>
    <t>816</t>
  </si>
  <si>
    <t>201704134203</t>
  </si>
  <si>
    <t>梁东泽</t>
  </si>
  <si>
    <t>自动化2018级5班</t>
  </si>
  <si>
    <t>817</t>
  </si>
  <si>
    <t>201804135003</t>
  </si>
  <si>
    <t>刘奕辰</t>
  </si>
  <si>
    <t>电子信息工程2018级1班</t>
  </si>
  <si>
    <t>818</t>
  </si>
  <si>
    <t>采矿工程2019级1班</t>
  </si>
  <si>
    <t>819</t>
  </si>
  <si>
    <t>820</t>
  </si>
  <si>
    <t>201901124036</t>
  </si>
  <si>
    <t>董作蕴</t>
  </si>
  <si>
    <t>821</t>
  </si>
  <si>
    <t>201901125069</t>
  </si>
  <si>
    <t>刘梓立</t>
  </si>
  <si>
    <t>矿物加工工程2019级2班</t>
  </si>
  <si>
    <t>822</t>
  </si>
  <si>
    <t>201901196058</t>
  </si>
  <si>
    <t>汤俊超</t>
  </si>
  <si>
    <t>地理信息科学2019级2班</t>
  </si>
  <si>
    <t>823</t>
  </si>
  <si>
    <t>201803164017</t>
  </si>
  <si>
    <t>游子龙</t>
  </si>
  <si>
    <t>机械电子工程2019级1班</t>
  </si>
  <si>
    <t>824</t>
  </si>
  <si>
    <t>201903164025</t>
  </si>
  <si>
    <t>杨子恒</t>
  </si>
  <si>
    <t>825</t>
  </si>
  <si>
    <t>201902131052</t>
  </si>
  <si>
    <t>库东桓</t>
  </si>
  <si>
    <t>机械电子工程2019级3班</t>
  </si>
  <si>
    <t>826</t>
  </si>
  <si>
    <t>201914160033</t>
  </si>
  <si>
    <t>何家盛</t>
  </si>
  <si>
    <t>机械电子工程2019级6班</t>
  </si>
  <si>
    <t>827</t>
  </si>
  <si>
    <t>201903191017</t>
  </si>
  <si>
    <t>陈书涵</t>
  </si>
  <si>
    <t>测控技术与仪器2019级1班</t>
  </si>
  <si>
    <t>828</t>
  </si>
  <si>
    <t>201904134040</t>
  </si>
  <si>
    <t>乐威威</t>
  </si>
  <si>
    <t>829</t>
  </si>
  <si>
    <t>201907152056</t>
  </si>
  <si>
    <t>杜成成</t>
  </si>
  <si>
    <t>自动化2019级2班</t>
  </si>
  <si>
    <t>830</t>
  </si>
  <si>
    <t>自动化2019级4班</t>
  </si>
  <si>
    <t>831</t>
  </si>
  <si>
    <t>832</t>
  </si>
  <si>
    <t>833</t>
  </si>
  <si>
    <t>201904134197</t>
  </si>
  <si>
    <t>蒋永梁</t>
  </si>
  <si>
    <t>834</t>
  </si>
  <si>
    <t>201902131087</t>
  </si>
  <si>
    <t>张永康</t>
  </si>
  <si>
    <t>835</t>
  </si>
  <si>
    <t>201904135139</t>
  </si>
  <si>
    <t>吴时军</t>
  </si>
  <si>
    <t>836</t>
  </si>
  <si>
    <t>201904135152</t>
  </si>
  <si>
    <t>丁珂</t>
  </si>
  <si>
    <t>837</t>
  </si>
  <si>
    <t>201904135156</t>
  </si>
  <si>
    <t>马佳亮</t>
  </si>
  <si>
    <t>838</t>
  </si>
  <si>
    <t>201804163066</t>
  </si>
  <si>
    <t>王富元</t>
  </si>
  <si>
    <t>通信工程2019级2班</t>
  </si>
  <si>
    <t>839</t>
  </si>
  <si>
    <t>201904193019</t>
  </si>
  <si>
    <t>张志豪</t>
  </si>
  <si>
    <t>840</t>
  </si>
  <si>
    <t>化学工程与工艺2019级3班</t>
  </si>
  <si>
    <t>841</t>
  </si>
  <si>
    <t>201922146163</t>
  </si>
  <si>
    <t>吴靓</t>
  </si>
  <si>
    <t>化学工程与工艺2019级5班</t>
  </si>
  <si>
    <t>842</t>
  </si>
  <si>
    <t>201708141053</t>
  </si>
  <si>
    <t>黄淑松</t>
  </si>
  <si>
    <t>土木工程2017级2班</t>
  </si>
  <si>
    <t>843</t>
  </si>
  <si>
    <t>201805168041</t>
  </si>
  <si>
    <t>陈旭</t>
  </si>
  <si>
    <t>工商管理2018级2班</t>
  </si>
  <si>
    <t>844</t>
  </si>
  <si>
    <t>201805168076</t>
  </si>
  <si>
    <t>梁燕</t>
  </si>
  <si>
    <t>工商管理2018级3班</t>
  </si>
  <si>
    <t>845</t>
  </si>
  <si>
    <t>201805172068</t>
  </si>
  <si>
    <t>李修垣</t>
  </si>
  <si>
    <t>846</t>
  </si>
  <si>
    <t>201808121051</t>
  </si>
  <si>
    <t>梁志中</t>
  </si>
  <si>
    <t>建筑环境与能源应用工程2018级2班</t>
  </si>
  <si>
    <t>847</t>
  </si>
  <si>
    <t>848</t>
  </si>
  <si>
    <t>201922146090</t>
  </si>
  <si>
    <t>程雨航</t>
  </si>
  <si>
    <t>信息管理与信息系统2019级2班</t>
  </si>
  <si>
    <t>849</t>
  </si>
  <si>
    <t>201905169008</t>
  </si>
  <si>
    <t>董玲</t>
  </si>
  <si>
    <t>市场营销2019级1班</t>
  </si>
  <si>
    <t>850</t>
  </si>
  <si>
    <t>201905169027</t>
  </si>
  <si>
    <t>王向成</t>
  </si>
  <si>
    <t>851</t>
  </si>
  <si>
    <t>201905197116</t>
  </si>
  <si>
    <t>陆其华</t>
  </si>
  <si>
    <t>物业管理2019级4班</t>
  </si>
  <si>
    <t>852</t>
  </si>
  <si>
    <t>201905197118</t>
  </si>
  <si>
    <t>张晓龙</t>
  </si>
  <si>
    <t>853</t>
  </si>
  <si>
    <t>201906186038</t>
  </si>
  <si>
    <t>王磊</t>
  </si>
  <si>
    <t>854</t>
  </si>
  <si>
    <t>201907152061</t>
  </si>
  <si>
    <t>董佳星</t>
  </si>
  <si>
    <t>工程力学2019级2班</t>
  </si>
  <si>
    <t>855</t>
  </si>
  <si>
    <t>201908141009</t>
  </si>
  <si>
    <t>黄槐</t>
  </si>
  <si>
    <t>土木工程2019级1班</t>
  </si>
  <si>
    <t>856</t>
  </si>
  <si>
    <t>201908141121</t>
  </si>
  <si>
    <t>许进峰</t>
  </si>
  <si>
    <t>857</t>
  </si>
  <si>
    <t>201908184026</t>
  </si>
  <si>
    <t>蔡宇洋</t>
  </si>
  <si>
    <t>城乡规划2019级1班</t>
  </si>
  <si>
    <t>858</t>
  </si>
  <si>
    <t>859</t>
  </si>
  <si>
    <t>860</t>
  </si>
  <si>
    <t>网络工程2019级2班</t>
  </si>
  <si>
    <t>861</t>
  </si>
  <si>
    <t>201913136063</t>
  </si>
  <si>
    <t>童乐</t>
  </si>
  <si>
    <t>862</t>
  </si>
  <si>
    <t>201913138019</t>
  </si>
  <si>
    <t>孙星海</t>
  </si>
  <si>
    <t>863</t>
  </si>
  <si>
    <t>201913138034</t>
  </si>
  <si>
    <t>夏小俊</t>
  </si>
  <si>
    <t>864</t>
  </si>
  <si>
    <t>201913138054</t>
  </si>
  <si>
    <t>陈强光</t>
  </si>
  <si>
    <t>软件工程2019级2班</t>
  </si>
  <si>
    <t>865</t>
  </si>
  <si>
    <t>201913138056</t>
  </si>
  <si>
    <t>杨逍</t>
  </si>
  <si>
    <t>866</t>
  </si>
  <si>
    <t>201908023032</t>
  </si>
  <si>
    <t>郑显昊</t>
  </si>
  <si>
    <t>信息安全2019级1班</t>
  </si>
  <si>
    <t>867</t>
  </si>
  <si>
    <t>202022146096</t>
  </si>
  <si>
    <t>黄铭勋</t>
  </si>
  <si>
    <t>202003066014</t>
  </si>
  <si>
    <t>李天峰</t>
  </si>
  <si>
    <t>工业工程2020级（精益）1班</t>
  </si>
  <si>
    <t>大学综合英语（一）</t>
  </si>
  <si>
    <t>869</t>
  </si>
  <si>
    <t>201902128014</t>
  </si>
  <si>
    <t>刘航</t>
  </si>
  <si>
    <t>无机非金属材料工程2019级（卓越）1班</t>
  </si>
  <si>
    <t>大学综合英语（二）</t>
  </si>
  <si>
    <t>870</t>
  </si>
  <si>
    <t>201804135159</t>
  </si>
  <si>
    <t>吴宇泽</t>
  </si>
  <si>
    <t>电子信息工程2019级（荆楚卓越）1班</t>
  </si>
  <si>
    <t>871</t>
  </si>
  <si>
    <t>201708023021</t>
  </si>
  <si>
    <t>张钊晟</t>
  </si>
  <si>
    <t>给排水科学与工程2017级（产业）1班</t>
  </si>
  <si>
    <t>872</t>
  </si>
  <si>
    <t>201903166064</t>
  </si>
  <si>
    <t>徐声鹏</t>
  </si>
  <si>
    <t>工业工程2019级（精益）1班</t>
  </si>
  <si>
    <t>873</t>
  </si>
  <si>
    <t>202023180042</t>
  </si>
  <si>
    <t>温维华</t>
  </si>
  <si>
    <t>香涛计划工科班2020级1班</t>
  </si>
  <si>
    <t>2022.2.24大英类课程水平考名单</t>
  </si>
  <si>
    <t>上课院系</t>
  </si>
  <si>
    <t>874</t>
  </si>
  <si>
    <t>202109155212</t>
  </si>
  <si>
    <t>黄雪莹</t>
  </si>
  <si>
    <t>临床医学2021级8班</t>
  </si>
  <si>
    <t>875</t>
  </si>
  <si>
    <t>202104416519</t>
  </si>
  <si>
    <t>杨文志</t>
  </si>
  <si>
    <t>自动化类2021级14班</t>
  </si>
  <si>
    <t>876</t>
  </si>
  <si>
    <t>202102409349</t>
  </si>
  <si>
    <t>许高</t>
  </si>
  <si>
    <t>材料类2021级10班</t>
  </si>
  <si>
    <t>877</t>
  </si>
  <si>
    <t>202103401360</t>
  </si>
  <si>
    <t>邓佳乐</t>
  </si>
  <si>
    <t>测控技术与仪器2021级2班</t>
  </si>
  <si>
    <t>878</t>
  </si>
  <si>
    <t>202104416092</t>
  </si>
  <si>
    <t>高思琪</t>
  </si>
  <si>
    <t>自动化类2021级3班</t>
  </si>
  <si>
    <t>879</t>
  </si>
  <si>
    <t>202104416520</t>
  </si>
  <si>
    <t>杨笑</t>
  </si>
  <si>
    <t>880</t>
  </si>
  <si>
    <t>202123411035</t>
  </si>
  <si>
    <t>吴科宇</t>
  </si>
  <si>
    <t>机械类（汽车）2021级1班</t>
  </si>
  <si>
    <t>881</t>
  </si>
  <si>
    <t>202123411109</t>
  </si>
  <si>
    <t>曾庆航</t>
  </si>
  <si>
    <t>机械类（汽车）2021级3班</t>
  </si>
  <si>
    <t>882</t>
  </si>
  <si>
    <t>202108405123</t>
  </si>
  <si>
    <t>刘俊杰</t>
  </si>
  <si>
    <t>土木类2021级4班</t>
  </si>
  <si>
    <t>883</t>
  </si>
  <si>
    <t>202123411153</t>
  </si>
  <si>
    <t>李文利</t>
  </si>
  <si>
    <t>机械类（汽车）2021级4班</t>
  </si>
  <si>
    <t>884</t>
  </si>
  <si>
    <t>202108406062</t>
  </si>
  <si>
    <t>肖钰奇</t>
  </si>
  <si>
    <t>建筑类2021级3班</t>
  </si>
  <si>
    <t>885</t>
  </si>
  <si>
    <t>202103401397</t>
  </si>
  <si>
    <t>翁嘉明</t>
  </si>
  <si>
    <t>886</t>
  </si>
  <si>
    <t>202103401073</t>
  </si>
  <si>
    <t>张龙彪</t>
  </si>
  <si>
    <t>工业工程2021级1班</t>
  </si>
  <si>
    <t>887</t>
  </si>
  <si>
    <t>202113407169</t>
  </si>
  <si>
    <t>雷淑芬</t>
  </si>
  <si>
    <t>计算机类2021级5班</t>
  </si>
  <si>
    <t>888</t>
  </si>
  <si>
    <t>202118194026</t>
  </si>
  <si>
    <t>周利霞</t>
  </si>
  <si>
    <t>生物技术2021级1班</t>
  </si>
  <si>
    <t>889</t>
  </si>
  <si>
    <t>202122410052</t>
  </si>
  <si>
    <t>汪仲楠</t>
  </si>
  <si>
    <t>化工与制药类2021级2班</t>
  </si>
  <si>
    <t>890</t>
  </si>
  <si>
    <t>202105404076</t>
  </si>
  <si>
    <t>易雨菲</t>
  </si>
  <si>
    <t>891</t>
  </si>
  <si>
    <t>202106414143</t>
  </si>
  <si>
    <t>黄蓉</t>
  </si>
  <si>
    <t>经济与贸易类2021级5班</t>
  </si>
  <si>
    <t>892</t>
  </si>
  <si>
    <t>202122410180</t>
  </si>
  <si>
    <t>王梓璇</t>
  </si>
  <si>
    <t>化工与制药类2021级5班</t>
  </si>
  <si>
    <t>893</t>
  </si>
  <si>
    <t>202103401569</t>
  </si>
  <si>
    <t>张斌</t>
  </si>
  <si>
    <t>机械工程2021级2班</t>
  </si>
  <si>
    <t>894</t>
  </si>
  <si>
    <t>202118194009</t>
  </si>
  <si>
    <t>李子一</t>
  </si>
  <si>
    <t>895</t>
  </si>
  <si>
    <t>202105403121</t>
  </si>
  <si>
    <t>杨蔷蔷</t>
  </si>
  <si>
    <t>管理科学与工程类2021级4班</t>
  </si>
  <si>
    <t>896</t>
  </si>
  <si>
    <t>202122175035</t>
  </si>
  <si>
    <t>陶兴宇</t>
  </si>
  <si>
    <t>应用化学2021级2班</t>
  </si>
  <si>
    <t>897</t>
  </si>
  <si>
    <t>202107152011</t>
  </si>
  <si>
    <t>陈吕杰</t>
  </si>
  <si>
    <t>工程力学2021级1班</t>
  </si>
  <si>
    <t>898</t>
  </si>
  <si>
    <t>202113407100</t>
  </si>
  <si>
    <t>周婉欣</t>
  </si>
  <si>
    <t>计算机类2021级3班</t>
  </si>
  <si>
    <t>899</t>
  </si>
  <si>
    <t>202108405048</t>
  </si>
  <si>
    <t>高兴</t>
  </si>
  <si>
    <t>土木类2021级2班</t>
  </si>
  <si>
    <t>900</t>
  </si>
  <si>
    <t>202118194037</t>
  </si>
  <si>
    <t>王茂林</t>
  </si>
  <si>
    <t>生物技术2021级2班</t>
  </si>
  <si>
    <t>901</t>
  </si>
  <si>
    <t>202113407260</t>
  </si>
  <si>
    <t>周娇</t>
  </si>
  <si>
    <t>计算机类2021级8班</t>
  </si>
  <si>
    <t>902</t>
  </si>
  <si>
    <t>202105404205</t>
  </si>
  <si>
    <t>吕承峻</t>
  </si>
  <si>
    <t>工商管理类2021级6班</t>
  </si>
  <si>
    <t>903</t>
  </si>
  <si>
    <t>202101417091</t>
  </si>
  <si>
    <t>梁诗乐</t>
  </si>
  <si>
    <t>矿业类2021级3班</t>
  </si>
  <si>
    <t>904</t>
  </si>
  <si>
    <t>202113407323</t>
  </si>
  <si>
    <t>徐彭飞</t>
  </si>
  <si>
    <t>计算机类2021级9班</t>
  </si>
  <si>
    <t>905</t>
  </si>
  <si>
    <t>202101145045</t>
  </si>
  <si>
    <t>郑淑杰</t>
  </si>
  <si>
    <t>安全工程2021级2班</t>
  </si>
  <si>
    <t>906</t>
  </si>
  <si>
    <t>202104416414</t>
  </si>
  <si>
    <t>王文杰</t>
  </si>
  <si>
    <t>自动化类2021级11班</t>
  </si>
  <si>
    <t>907</t>
  </si>
  <si>
    <t>202106415067</t>
  </si>
  <si>
    <t>王翠翠</t>
  </si>
  <si>
    <t>公共管理类2021级3班</t>
  </si>
  <si>
    <t>908</t>
  </si>
  <si>
    <t>202106414016</t>
  </si>
  <si>
    <t>李玉萍</t>
  </si>
  <si>
    <t>经济与贸易类2021级1班</t>
  </si>
  <si>
    <t>909</t>
  </si>
  <si>
    <t>202103401246</t>
  </si>
  <si>
    <t>王立帆</t>
  </si>
  <si>
    <t>机械工程2021级1班</t>
  </si>
  <si>
    <t>910</t>
  </si>
  <si>
    <t>202106414149</t>
  </si>
  <si>
    <t>孔文杰</t>
  </si>
  <si>
    <t>911</t>
  </si>
  <si>
    <t>202107119053</t>
  </si>
  <si>
    <t>朱师樊</t>
  </si>
  <si>
    <t>信息与计算科学2021级2班</t>
  </si>
  <si>
    <t>912</t>
  </si>
  <si>
    <t>202122410094</t>
  </si>
  <si>
    <t>李文凤</t>
  </si>
  <si>
    <t>化工与制药类2021级3班</t>
  </si>
  <si>
    <t>913</t>
  </si>
  <si>
    <t>202123411001</t>
  </si>
  <si>
    <t>李娜</t>
  </si>
  <si>
    <t>914</t>
  </si>
  <si>
    <t>202109155126</t>
  </si>
  <si>
    <t>陈梓龙</t>
  </si>
  <si>
    <t>915</t>
  </si>
  <si>
    <t>202109155015</t>
  </si>
  <si>
    <t>毛婉玲</t>
  </si>
  <si>
    <t>临床医学2021级1班</t>
  </si>
  <si>
    <t>916</t>
  </si>
  <si>
    <t>202118194029</t>
  </si>
  <si>
    <t>朱嘉欣</t>
  </si>
  <si>
    <t>917</t>
  </si>
  <si>
    <t>202109155189</t>
  </si>
  <si>
    <t>纪思婷</t>
  </si>
  <si>
    <t>临床医学2021级7班</t>
  </si>
  <si>
    <t>918</t>
  </si>
  <si>
    <t>202122410167</t>
  </si>
  <si>
    <t>张卫君</t>
  </si>
  <si>
    <t>919</t>
  </si>
  <si>
    <t>202107187008</t>
  </si>
  <si>
    <t>何欣宇</t>
  </si>
  <si>
    <t>统计学2021级1班</t>
  </si>
  <si>
    <t>920</t>
  </si>
  <si>
    <t>202106413058</t>
  </si>
  <si>
    <t>杨璇璇</t>
  </si>
  <si>
    <t>法学2021级2班</t>
  </si>
  <si>
    <t>921</t>
  </si>
  <si>
    <t>202105403107</t>
  </si>
  <si>
    <t>耿峥旭</t>
  </si>
  <si>
    <t>922</t>
  </si>
  <si>
    <t>202122410098</t>
  </si>
  <si>
    <t>俞刚雨</t>
  </si>
  <si>
    <t>923</t>
  </si>
  <si>
    <t>202104416217</t>
  </si>
  <si>
    <t>李英哲</t>
  </si>
  <si>
    <t>自动化类2021级6班</t>
  </si>
  <si>
    <t>924</t>
  </si>
  <si>
    <t>202103401440</t>
  </si>
  <si>
    <t>游思婷</t>
  </si>
  <si>
    <t>925</t>
  </si>
  <si>
    <t>202123180069</t>
  </si>
  <si>
    <t>刘宗源</t>
  </si>
  <si>
    <t>交通工程2021级3班</t>
  </si>
  <si>
    <t>926</t>
  </si>
  <si>
    <t>202108405015</t>
  </si>
  <si>
    <t>陈心怡</t>
  </si>
  <si>
    <t>927</t>
  </si>
  <si>
    <t>202103401224</t>
  </si>
  <si>
    <t>寸待伟</t>
  </si>
  <si>
    <t>机械电子工程2021级2班</t>
  </si>
  <si>
    <t>928</t>
  </si>
  <si>
    <t>202102409201</t>
  </si>
  <si>
    <t>张思宇</t>
  </si>
  <si>
    <t>材料类2021级6班</t>
  </si>
  <si>
    <t>929</t>
  </si>
  <si>
    <t>202106413048</t>
  </si>
  <si>
    <t>赵安娜</t>
  </si>
  <si>
    <t>法学2021级1班</t>
  </si>
  <si>
    <t>930</t>
  </si>
  <si>
    <t>202105403120</t>
  </si>
  <si>
    <t>徐心康</t>
  </si>
  <si>
    <t>931</t>
  </si>
  <si>
    <t>202113407437</t>
  </si>
  <si>
    <t>张子亮</t>
  </si>
  <si>
    <t>计算机类2021级13班</t>
  </si>
  <si>
    <t>932</t>
  </si>
  <si>
    <t>202103401429</t>
  </si>
  <si>
    <t>邹有为</t>
  </si>
  <si>
    <t>机械电子工程2021级4班</t>
  </si>
  <si>
    <t>933</t>
  </si>
  <si>
    <t>202105404394</t>
  </si>
  <si>
    <t>黎子锦</t>
  </si>
  <si>
    <t>工商管理类2021级10班</t>
  </si>
  <si>
    <t>934</t>
  </si>
  <si>
    <t>202104416035</t>
  </si>
  <si>
    <t>吴淼森</t>
  </si>
  <si>
    <t>935</t>
  </si>
  <si>
    <t>202102409275</t>
  </si>
  <si>
    <t>程建彬</t>
  </si>
  <si>
    <t>材料类2021级8班</t>
  </si>
  <si>
    <t>936</t>
  </si>
  <si>
    <t>202105404073</t>
  </si>
  <si>
    <t>黎珅</t>
  </si>
  <si>
    <t>937</t>
  </si>
  <si>
    <t>202122410028</t>
  </si>
  <si>
    <t>刘欣宇</t>
  </si>
  <si>
    <t>化工与制药类2021级1班</t>
  </si>
  <si>
    <t>938</t>
  </si>
  <si>
    <t>202101144004</t>
  </si>
  <si>
    <t>代佩琦</t>
  </si>
  <si>
    <t>环境工程2021级1班</t>
  </si>
  <si>
    <t>939</t>
  </si>
  <si>
    <t>202102409460</t>
  </si>
  <si>
    <t>黄迦勒</t>
  </si>
  <si>
    <t>材料类2021级13班</t>
  </si>
  <si>
    <t>940</t>
  </si>
  <si>
    <t>202106413021</t>
  </si>
  <si>
    <t>朱浩文</t>
  </si>
  <si>
    <t>社会工作2021级1班</t>
  </si>
  <si>
    <t>941</t>
  </si>
  <si>
    <t>202109155143</t>
  </si>
  <si>
    <t>黄正晴</t>
  </si>
  <si>
    <t>临床医学2021级6班</t>
  </si>
  <si>
    <t>942</t>
  </si>
  <si>
    <t>202102409270</t>
  </si>
  <si>
    <t>曾晨</t>
  </si>
  <si>
    <t>943</t>
  </si>
  <si>
    <t>202102409018</t>
  </si>
  <si>
    <t>牛璐</t>
  </si>
  <si>
    <t>材料类2021级1班</t>
  </si>
  <si>
    <t>944</t>
  </si>
  <si>
    <t>202105403059</t>
  </si>
  <si>
    <t>杨祉婧</t>
  </si>
  <si>
    <t>管理科学与工程类2021级2班</t>
  </si>
  <si>
    <t>945</t>
  </si>
  <si>
    <t>202105404532</t>
  </si>
  <si>
    <t>高航宇</t>
  </si>
  <si>
    <t>946</t>
  </si>
  <si>
    <t>202113407284</t>
  </si>
  <si>
    <t>涂文杰</t>
  </si>
  <si>
    <t>947</t>
  </si>
  <si>
    <t>202113407119</t>
  </si>
  <si>
    <t>刘涛</t>
  </si>
  <si>
    <t>计算机类2021级4班</t>
  </si>
  <si>
    <t>948</t>
  </si>
  <si>
    <t>202102409048</t>
  </si>
  <si>
    <t>胡鑫洋</t>
  </si>
  <si>
    <t>949</t>
  </si>
  <si>
    <t>202105404307</t>
  </si>
  <si>
    <t>李卓</t>
  </si>
  <si>
    <t>工商管理类2021级8班</t>
  </si>
  <si>
    <t>950</t>
  </si>
  <si>
    <t>202109155133</t>
  </si>
  <si>
    <t>陈雅男</t>
  </si>
  <si>
    <t>951</t>
  </si>
  <si>
    <t>202108406088</t>
  </si>
  <si>
    <t>阿不都外力·阿帕尔</t>
  </si>
  <si>
    <t>952</t>
  </si>
  <si>
    <t>202104416515</t>
  </si>
  <si>
    <t>杨锦晨</t>
  </si>
  <si>
    <t>953</t>
  </si>
  <si>
    <t>202104416603</t>
  </si>
  <si>
    <t>周翔</t>
  </si>
  <si>
    <t>自动化类2021级16班</t>
  </si>
  <si>
    <t>954</t>
  </si>
  <si>
    <t>202106414023</t>
  </si>
  <si>
    <t>王少杰</t>
  </si>
  <si>
    <t>955</t>
  </si>
  <si>
    <t>202123411049</t>
  </si>
  <si>
    <t>吕文超</t>
  </si>
  <si>
    <t>机械类（汽车）2021级2班</t>
  </si>
  <si>
    <t>956</t>
  </si>
  <si>
    <t>202106414145</t>
  </si>
  <si>
    <t>范菲儿</t>
  </si>
  <si>
    <t>957</t>
  </si>
  <si>
    <t>202102409290</t>
  </si>
  <si>
    <t>黄天缘</t>
  </si>
  <si>
    <t>材料类2021级9班</t>
  </si>
  <si>
    <t>958</t>
  </si>
  <si>
    <t>202105404477</t>
  </si>
  <si>
    <t>王君竹</t>
  </si>
  <si>
    <t>工商管理类2021级12班</t>
  </si>
  <si>
    <t>959</t>
  </si>
  <si>
    <t>202123411187</t>
  </si>
  <si>
    <t>沈文锐</t>
  </si>
  <si>
    <t>机械类（汽车）2021级5班</t>
  </si>
  <si>
    <t>960</t>
  </si>
  <si>
    <t>202104416072</t>
  </si>
  <si>
    <t>李俊澄</t>
  </si>
  <si>
    <t>自动化类2021级2班</t>
  </si>
  <si>
    <t>961</t>
  </si>
  <si>
    <t>202113407414</t>
  </si>
  <si>
    <t>喻英杰</t>
  </si>
  <si>
    <t>计算机类2021级12班</t>
  </si>
  <si>
    <t>962</t>
  </si>
  <si>
    <t>202102409007</t>
  </si>
  <si>
    <t>陈欣然</t>
  </si>
  <si>
    <t>963</t>
  </si>
  <si>
    <t>202108406079</t>
  </si>
  <si>
    <t>唐晨悦</t>
  </si>
  <si>
    <t>964</t>
  </si>
  <si>
    <t>202103401389</t>
  </si>
  <si>
    <t>蒋博杨</t>
  </si>
  <si>
    <t>自动化类2021级12班</t>
  </si>
  <si>
    <t>965</t>
  </si>
  <si>
    <t>202123180063</t>
  </si>
  <si>
    <t>刘琪睿</t>
  </si>
  <si>
    <t>966</t>
  </si>
  <si>
    <t>202103401479</t>
  </si>
  <si>
    <t>彭姝云</t>
  </si>
  <si>
    <t>967</t>
  </si>
  <si>
    <t>202105404309</t>
  </si>
  <si>
    <t>马雨馨</t>
  </si>
  <si>
    <t>968</t>
  </si>
  <si>
    <t>202105404314</t>
  </si>
  <si>
    <t>何婧</t>
  </si>
  <si>
    <t>969</t>
  </si>
  <si>
    <t>202108405073</t>
  </si>
  <si>
    <t>黄梓妍</t>
  </si>
  <si>
    <t>土木类2021级3班</t>
  </si>
  <si>
    <t>970</t>
  </si>
  <si>
    <t>202109155033</t>
  </si>
  <si>
    <t>胡蝶</t>
  </si>
  <si>
    <t>临床医学2021级2班</t>
  </si>
  <si>
    <t>971</t>
  </si>
  <si>
    <t>202108406015</t>
  </si>
  <si>
    <t>熊徐鉴</t>
  </si>
  <si>
    <t>972</t>
  </si>
  <si>
    <t>202109155121</t>
  </si>
  <si>
    <t>丁皓天</t>
  </si>
  <si>
    <t>973</t>
  </si>
  <si>
    <t>202104416391</t>
  </si>
  <si>
    <t>项丝语</t>
  </si>
  <si>
    <t>自动化类2021级10班</t>
  </si>
  <si>
    <t>974</t>
  </si>
  <si>
    <t>202109155017</t>
  </si>
  <si>
    <t>余立晗</t>
  </si>
  <si>
    <t>975</t>
  </si>
  <si>
    <t>202123411104</t>
  </si>
  <si>
    <t>吴松涛</t>
  </si>
  <si>
    <t>976</t>
  </si>
  <si>
    <t>202123411116</t>
  </si>
  <si>
    <t>罗杰</t>
  </si>
  <si>
    <t>977</t>
  </si>
  <si>
    <t>202108405025</t>
  </si>
  <si>
    <t>代飞腾</t>
  </si>
  <si>
    <t>土木类2021级1班</t>
  </si>
  <si>
    <t>978</t>
  </si>
  <si>
    <t>202122175044</t>
  </si>
  <si>
    <t>肖前鑫</t>
  </si>
  <si>
    <t>979</t>
  </si>
  <si>
    <t>202104416166</t>
  </si>
  <si>
    <t>冀柯馨</t>
  </si>
  <si>
    <t>自动化类2021级5班</t>
  </si>
  <si>
    <t>980</t>
  </si>
  <si>
    <t>202101145032</t>
  </si>
  <si>
    <t>黄益康</t>
  </si>
  <si>
    <t>安全工程2021级1班</t>
  </si>
  <si>
    <t>981</t>
  </si>
  <si>
    <t>202106415017</t>
  </si>
  <si>
    <t>张立甲</t>
  </si>
  <si>
    <t>公共管理类2021级1班</t>
  </si>
  <si>
    <t>982</t>
  </si>
  <si>
    <t>202103401323</t>
  </si>
  <si>
    <t>柯煜隆</t>
  </si>
  <si>
    <t>机械电子工程2021级3班</t>
  </si>
  <si>
    <t>983</t>
  </si>
  <si>
    <t>202105404127</t>
  </si>
  <si>
    <t>周勋</t>
  </si>
  <si>
    <t>工商管理类2021级4班</t>
  </si>
  <si>
    <t>984</t>
  </si>
  <si>
    <t>202122410091</t>
  </si>
  <si>
    <t>陈俊杰</t>
  </si>
  <si>
    <t>985</t>
  </si>
  <si>
    <t>202106413054</t>
  </si>
  <si>
    <t>单乙梅</t>
  </si>
  <si>
    <t>986</t>
  </si>
  <si>
    <t>202101144013</t>
  </si>
  <si>
    <t>王思宇</t>
  </si>
  <si>
    <t>987</t>
  </si>
  <si>
    <t>202107119043</t>
  </si>
  <si>
    <t>翁超卓</t>
  </si>
  <si>
    <t>988</t>
  </si>
  <si>
    <t>202105404148</t>
  </si>
  <si>
    <t>刘轩</t>
  </si>
  <si>
    <t>989</t>
  </si>
  <si>
    <t>202108405084</t>
  </si>
  <si>
    <t>康文哲</t>
  </si>
  <si>
    <t>990</t>
  </si>
  <si>
    <t>202123411005</t>
  </si>
  <si>
    <t>王伯杰</t>
  </si>
  <si>
    <t>991</t>
  </si>
  <si>
    <t>202105404460</t>
  </si>
  <si>
    <t>钟琨萍</t>
  </si>
  <si>
    <t>992</t>
  </si>
  <si>
    <t>202105404311</t>
  </si>
  <si>
    <t>付朵</t>
  </si>
  <si>
    <t>993</t>
  </si>
  <si>
    <t>202122175023</t>
  </si>
  <si>
    <t>鄢姝婷</t>
  </si>
  <si>
    <t>994</t>
  </si>
  <si>
    <t>202105404056</t>
  </si>
  <si>
    <t>桑雯迪</t>
  </si>
  <si>
    <t>995</t>
  </si>
  <si>
    <t>202106414034</t>
  </si>
  <si>
    <t>饶雯轩</t>
  </si>
  <si>
    <t>经济与贸易类2021级2班</t>
  </si>
  <si>
    <t>996</t>
  </si>
  <si>
    <t>202108405327</t>
  </si>
  <si>
    <t>朱懿德</t>
  </si>
  <si>
    <t>土木类2021级10班</t>
  </si>
  <si>
    <t>997</t>
  </si>
  <si>
    <t>202106414127</t>
  </si>
  <si>
    <t>杨怡岚</t>
  </si>
  <si>
    <t>经济与贸易类2021级4班</t>
  </si>
  <si>
    <t>998</t>
  </si>
  <si>
    <t>202103401446</t>
  </si>
  <si>
    <t>闻天乐</t>
  </si>
  <si>
    <t>999</t>
  </si>
  <si>
    <t>202107187058</t>
  </si>
  <si>
    <t>姚聪</t>
  </si>
  <si>
    <t>统计学2021级2班</t>
  </si>
  <si>
    <t>1000</t>
  </si>
  <si>
    <t>202108406037</t>
  </si>
  <si>
    <t>徐盼</t>
  </si>
  <si>
    <t>1001</t>
  </si>
  <si>
    <t>202105404323</t>
  </si>
  <si>
    <t>张宇喆</t>
  </si>
  <si>
    <t>工商管理类2021级9班</t>
  </si>
  <si>
    <t>1002</t>
  </si>
  <si>
    <t>202106413043</t>
  </si>
  <si>
    <t>张梦怡</t>
  </si>
  <si>
    <t>1003</t>
  </si>
  <si>
    <t>202101144045</t>
  </si>
  <si>
    <t>张高越</t>
  </si>
  <si>
    <t>环境工程2021级2班</t>
  </si>
  <si>
    <t>1004</t>
  </si>
  <si>
    <t>202101417165</t>
  </si>
  <si>
    <t>涂雅欣</t>
  </si>
  <si>
    <t>矿业类2021级5班</t>
  </si>
  <si>
    <t>1005</t>
  </si>
  <si>
    <t>202104416429</t>
  </si>
  <si>
    <t>高子奇</t>
  </si>
  <si>
    <t>1006</t>
  </si>
  <si>
    <t>202109155201</t>
  </si>
  <si>
    <t>罗欣</t>
  </si>
  <si>
    <t>1007</t>
  </si>
  <si>
    <t>202107187026</t>
  </si>
  <si>
    <t>金天</t>
  </si>
  <si>
    <t>1008</t>
  </si>
  <si>
    <t>202107187043</t>
  </si>
  <si>
    <t>薛丽钰</t>
  </si>
  <si>
    <t>1009</t>
  </si>
  <si>
    <t>202105404274</t>
  </si>
  <si>
    <t>杨雨婷</t>
  </si>
  <si>
    <t>工商管理类2021级7班</t>
  </si>
  <si>
    <t>1010</t>
  </si>
  <si>
    <t>202122410194</t>
  </si>
  <si>
    <t>李炳钱</t>
  </si>
  <si>
    <t>化工与制药类2021级6班</t>
  </si>
  <si>
    <t>1011</t>
  </si>
  <si>
    <t>202104416196</t>
  </si>
  <si>
    <t>李凡</t>
  </si>
  <si>
    <t>1012</t>
  </si>
  <si>
    <t>202102409238</t>
  </si>
  <si>
    <t>李瑞智</t>
  </si>
  <si>
    <t>材料类2021级7班</t>
  </si>
  <si>
    <t>1013</t>
  </si>
  <si>
    <t>202105404213</t>
  </si>
  <si>
    <t>梅晓杨</t>
  </si>
  <si>
    <t>1014</t>
  </si>
  <si>
    <t>202105404093</t>
  </si>
  <si>
    <t>姚璎祝</t>
  </si>
  <si>
    <t>工商管理类2021级3班</t>
  </si>
  <si>
    <t>1015</t>
  </si>
  <si>
    <t>202104416338</t>
  </si>
  <si>
    <t>上官宇洁</t>
  </si>
  <si>
    <t>自动化类2021级9班</t>
  </si>
  <si>
    <t>1016</t>
  </si>
  <si>
    <t>202104416126</t>
  </si>
  <si>
    <t>胡承万</t>
  </si>
  <si>
    <t>自动化类2021级4班</t>
  </si>
  <si>
    <t>1017</t>
  </si>
  <si>
    <t>202102409060</t>
  </si>
  <si>
    <t>蔡磊</t>
  </si>
  <si>
    <t>1018</t>
  </si>
  <si>
    <t>202105403060</t>
  </si>
  <si>
    <t>杨姗姗</t>
  </si>
  <si>
    <t>1019</t>
  </si>
  <si>
    <t>202104416187</t>
  </si>
  <si>
    <t>梁子鹏</t>
  </si>
  <si>
    <t>1020</t>
  </si>
  <si>
    <t>202109155225</t>
  </si>
  <si>
    <t>徐晓倩</t>
  </si>
  <si>
    <t>1021</t>
  </si>
  <si>
    <t>202105404355</t>
  </si>
  <si>
    <t>鄢子怡</t>
  </si>
  <si>
    <t>1022</t>
  </si>
  <si>
    <t>202102409077</t>
  </si>
  <si>
    <t>游诗琪</t>
  </si>
  <si>
    <t>材料类2021级3班</t>
  </si>
  <si>
    <t>1023</t>
  </si>
  <si>
    <t>202108405339</t>
  </si>
  <si>
    <t>邓志雄</t>
  </si>
  <si>
    <t>1024</t>
  </si>
  <si>
    <t>202108406056</t>
  </si>
  <si>
    <t>张昕怡</t>
  </si>
  <si>
    <t>1025</t>
  </si>
  <si>
    <t>202102409056</t>
  </si>
  <si>
    <t>向安鑫</t>
  </si>
  <si>
    <t>1026</t>
  </si>
  <si>
    <t>202123411215</t>
  </si>
  <si>
    <t>田烨</t>
  </si>
  <si>
    <t>机械类（汽车）2021级6班</t>
  </si>
  <si>
    <t>1027</t>
  </si>
  <si>
    <t>202101417197</t>
  </si>
  <si>
    <t>张李豪</t>
  </si>
  <si>
    <t>1028</t>
  </si>
  <si>
    <t>202106414116</t>
  </si>
  <si>
    <t>罗姝颖</t>
  </si>
  <si>
    <t>1029</t>
  </si>
  <si>
    <t>202104416565</t>
  </si>
  <si>
    <t>张万栋</t>
  </si>
  <si>
    <t>自动化类2021级15班</t>
  </si>
  <si>
    <t>1030</t>
  </si>
  <si>
    <t>202118194021</t>
  </si>
  <si>
    <t>杨领昂</t>
  </si>
  <si>
    <t>1031</t>
  </si>
  <si>
    <t>202104416057</t>
  </si>
  <si>
    <t>董颂阳</t>
  </si>
  <si>
    <t>1032</t>
  </si>
  <si>
    <t>202122410208</t>
  </si>
  <si>
    <t>郭佳琪</t>
  </si>
  <si>
    <t>1033</t>
  </si>
  <si>
    <t>202101144048</t>
  </si>
  <si>
    <t>赵芬</t>
  </si>
  <si>
    <t>1034</t>
  </si>
  <si>
    <t>202105403093</t>
  </si>
  <si>
    <t>左佳绮</t>
  </si>
  <si>
    <t>管理科学与工程类2021级3班</t>
  </si>
  <si>
    <t>1035</t>
  </si>
  <si>
    <t>202103401391</t>
  </si>
  <si>
    <t>杨英杰</t>
  </si>
  <si>
    <t>1036</t>
  </si>
  <si>
    <t>202106415006</t>
  </si>
  <si>
    <t>吴拓</t>
  </si>
  <si>
    <t>1037</t>
  </si>
  <si>
    <t>202113407327</t>
  </si>
  <si>
    <t>王凌溪</t>
  </si>
  <si>
    <t>计算机类2021级10班</t>
  </si>
  <si>
    <t>1038</t>
  </si>
  <si>
    <t>202103401349</t>
  </si>
  <si>
    <t>1039</t>
  </si>
  <si>
    <t>202104416030</t>
  </si>
  <si>
    <t>杨仲涛</t>
  </si>
  <si>
    <t>自动化类2021级1班</t>
  </si>
  <si>
    <t>1040</t>
  </si>
  <si>
    <t>202109162026</t>
  </si>
  <si>
    <t>刘犇</t>
  </si>
  <si>
    <t>1041</t>
  </si>
  <si>
    <t>202108406019</t>
  </si>
  <si>
    <t>彭湘烨</t>
  </si>
  <si>
    <t>1042</t>
  </si>
  <si>
    <t>202104416027</t>
  </si>
  <si>
    <t>陈颖</t>
  </si>
  <si>
    <t>1043</t>
  </si>
  <si>
    <t>202101145076</t>
  </si>
  <si>
    <t>刘照宇</t>
  </si>
  <si>
    <t>1044</t>
  </si>
  <si>
    <t>202109162011</t>
  </si>
  <si>
    <t>喻菲洋</t>
  </si>
  <si>
    <t>护理学2021级1班</t>
  </si>
  <si>
    <t>1045</t>
  </si>
  <si>
    <t>202109155010</t>
  </si>
  <si>
    <t>秦宏喆</t>
  </si>
  <si>
    <t>1046</t>
  </si>
  <si>
    <t>202122410276</t>
  </si>
  <si>
    <t>袁艺萌</t>
  </si>
  <si>
    <t>1047</t>
  </si>
  <si>
    <t>202105404016</t>
  </si>
  <si>
    <t>周姗妍</t>
  </si>
  <si>
    <t>工商管理类2021级1班</t>
  </si>
  <si>
    <t>1048</t>
  </si>
  <si>
    <t>202123180034</t>
  </si>
  <si>
    <t>张子君</t>
  </si>
  <si>
    <t>交通工程2021级2班</t>
  </si>
  <si>
    <t>1049</t>
  </si>
  <si>
    <t>202105403064</t>
  </si>
  <si>
    <t>李克琼</t>
  </si>
  <si>
    <t>1050</t>
  </si>
  <si>
    <t>202105404257</t>
  </si>
  <si>
    <t>刘烨</t>
  </si>
  <si>
    <t>1051</t>
  </si>
  <si>
    <t>202103401279</t>
  </si>
  <si>
    <t>汪子璇</t>
  </si>
  <si>
    <t>1052</t>
  </si>
  <si>
    <t>202101144010</t>
  </si>
  <si>
    <t>1053</t>
  </si>
  <si>
    <t>202102409114</t>
  </si>
  <si>
    <t>邹雨萌</t>
  </si>
  <si>
    <t>1054</t>
  </si>
  <si>
    <t>202123411045</t>
  </si>
  <si>
    <t>王书妍</t>
  </si>
  <si>
    <t>1055</t>
  </si>
  <si>
    <t>202109155115</t>
  </si>
  <si>
    <t>林嘉祺</t>
  </si>
  <si>
    <t>1056</t>
  </si>
  <si>
    <t>202105404320</t>
  </si>
  <si>
    <t>牟淇淇</t>
  </si>
  <si>
    <t>1057</t>
  </si>
  <si>
    <t>202107152013</t>
  </si>
  <si>
    <t>董子烨</t>
  </si>
  <si>
    <t>1058</t>
  </si>
  <si>
    <t>202105403100</t>
  </si>
  <si>
    <t>陈锐坤</t>
  </si>
  <si>
    <t>1059</t>
  </si>
  <si>
    <t>202106414096</t>
  </si>
  <si>
    <t>叶金燕</t>
  </si>
  <si>
    <t>经济与贸易类2021级3班</t>
  </si>
  <si>
    <t>1060</t>
  </si>
  <si>
    <t>202105404534</t>
  </si>
  <si>
    <t>彭佳玲</t>
  </si>
  <si>
    <t>1061</t>
  </si>
  <si>
    <t>202103401457</t>
  </si>
  <si>
    <t>刘永康</t>
  </si>
  <si>
    <t>智能制造工程2021级3班</t>
  </si>
  <si>
    <t>1062</t>
  </si>
  <si>
    <t>202107187025</t>
  </si>
  <si>
    <t>黄宇轩</t>
  </si>
  <si>
    <t>1063</t>
  </si>
  <si>
    <t>202109148012</t>
  </si>
  <si>
    <t>颜楚益</t>
  </si>
  <si>
    <t>卫生检验与检疫2021级1班</t>
  </si>
  <si>
    <t>1064</t>
  </si>
  <si>
    <t>202108406041</t>
  </si>
  <si>
    <t>邓耀彬</t>
  </si>
  <si>
    <t>1065</t>
  </si>
  <si>
    <t>202108405062</t>
  </si>
  <si>
    <t>胡蕊</t>
  </si>
  <si>
    <t>1066</t>
  </si>
  <si>
    <t>202107152045</t>
  </si>
  <si>
    <t>索豆豆</t>
  </si>
  <si>
    <t>工程力学2021级2班</t>
  </si>
  <si>
    <t>1067</t>
  </si>
  <si>
    <t>202105404397</t>
  </si>
  <si>
    <t>刘嘉琦</t>
  </si>
  <si>
    <t>1068</t>
  </si>
  <si>
    <t>202103401125</t>
  </si>
  <si>
    <t>刘俊松</t>
  </si>
  <si>
    <t>1069</t>
  </si>
  <si>
    <t>202105404173</t>
  </si>
  <si>
    <t>谭萌月</t>
  </si>
  <si>
    <t>工商管理类2021级5班</t>
  </si>
  <si>
    <t>1070</t>
  </si>
  <si>
    <t>202101417119</t>
  </si>
  <si>
    <t>王伟宏</t>
  </si>
  <si>
    <t>1071</t>
  </si>
  <si>
    <t>202103401352</t>
  </si>
  <si>
    <t>刘洋瑞</t>
  </si>
  <si>
    <t>1072</t>
  </si>
  <si>
    <t>202103401181</t>
  </si>
  <si>
    <t>周佳伟</t>
  </si>
  <si>
    <t>1073</t>
  </si>
  <si>
    <t>202106413082</t>
  </si>
  <si>
    <t>张宇慧</t>
  </si>
  <si>
    <t>1074</t>
  </si>
  <si>
    <t>202122410207</t>
  </si>
  <si>
    <t>胡梦琪</t>
  </si>
  <si>
    <t>1075</t>
  </si>
  <si>
    <t>202108405298</t>
  </si>
  <si>
    <t>李灵鑫</t>
  </si>
  <si>
    <t>土木类2021级9班</t>
  </si>
  <si>
    <t>1076</t>
  </si>
  <si>
    <t>202105404359</t>
  </si>
  <si>
    <t>梁晓</t>
  </si>
  <si>
    <t>1077</t>
  </si>
  <si>
    <t>202102409183</t>
  </si>
  <si>
    <t>陈尤男</t>
  </si>
  <si>
    <t>1078</t>
  </si>
  <si>
    <t>202105404086</t>
  </si>
  <si>
    <t>李文祥</t>
  </si>
  <si>
    <t>1079</t>
  </si>
  <si>
    <t>202101417189</t>
  </si>
  <si>
    <t>张博</t>
  </si>
  <si>
    <t>1080</t>
  </si>
  <si>
    <t>202104416388</t>
  </si>
  <si>
    <t>沈嘉诚</t>
  </si>
  <si>
    <t>1081</t>
  </si>
  <si>
    <t>202108405207</t>
  </si>
  <si>
    <t>王兴宇</t>
  </si>
  <si>
    <t>1082</t>
  </si>
  <si>
    <t>202105404390</t>
  </si>
  <si>
    <t>曾智彤</t>
  </si>
  <si>
    <t>1083</t>
  </si>
  <si>
    <t>202102409255</t>
  </si>
  <si>
    <t>韩雪</t>
  </si>
  <si>
    <t>1084</t>
  </si>
  <si>
    <t>202113407487</t>
  </si>
  <si>
    <t>杨青</t>
  </si>
  <si>
    <t>计算机类2021级14班</t>
  </si>
  <si>
    <t>1085</t>
  </si>
  <si>
    <t>202104416069</t>
  </si>
  <si>
    <t>丁少成</t>
  </si>
  <si>
    <t>1086</t>
  </si>
  <si>
    <t>202106415010</t>
  </si>
  <si>
    <t>章佳怡</t>
  </si>
  <si>
    <t>1087</t>
  </si>
  <si>
    <t>202122410124</t>
  </si>
  <si>
    <t>王海容</t>
  </si>
  <si>
    <t>1088</t>
  </si>
  <si>
    <t>202103401425</t>
  </si>
  <si>
    <t>郭世爽</t>
  </si>
  <si>
    <t>1089</t>
  </si>
  <si>
    <t>202122410237</t>
  </si>
  <si>
    <t>黄怡鑫</t>
  </si>
  <si>
    <t>预防医学2021级（荆楚卓越）2班</t>
  </si>
  <si>
    <t>1090</t>
  </si>
  <si>
    <t>202113407278</t>
  </si>
  <si>
    <t>黄斌</t>
  </si>
  <si>
    <t>1091</t>
  </si>
  <si>
    <t>202102409233</t>
  </si>
  <si>
    <t>王佳豪</t>
  </si>
  <si>
    <t>1092</t>
  </si>
  <si>
    <t>202103401400</t>
  </si>
  <si>
    <t>唐佩柔</t>
  </si>
  <si>
    <t>1093</t>
  </si>
  <si>
    <t>202118194008</t>
  </si>
  <si>
    <t>王诗雨</t>
  </si>
  <si>
    <t>1094</t>
  </si>
  <si>
    <t>202105404153</t>
  </si>
  <si>
    <t>彭静倩</t>
  </si>
  <si>
    <t>1095</t>
  </si>
  <si>
    <t>202108406053</t>
  </si>
  <si>
    <t>张肖宇</t>
  </si>
  <si>
    <t>1096</t>
  </si>
  <si>
    <t>202109155157</t>
  </si>
  <si>
    <t>郑宛茹</t>
  </si>
  <si>
    <t>1097</t>
  </si>
  <si>
    <t>202113407455</t>
  </si>
  <si>
    <t>赵博</t>
  </si>
  <si>
    <t>1098</t>
  </si>
  <si>
    <t>202106414029</t>
  </si>
  <si>
    <t>黄思祺</t>
  </si>
  <si>
    <t>1099</t>
  </si>
  <si>
    <t>202109148016</t>
  </si>
  <si>
    <t>习思羽</t>
  </si>
  <si>
    <t>1100</t>
  </si>
  <si>
    <t>202101145007</t>
  </si>
  <si>
    <t>肖扬</t>
  </si>
  <si>
    <t>1101</t>
  </si>
  <si>
    <t>202106415050</t>
  </si>
  <si>
    <t>陈静</t>
  </si>
  <si>
    <t>公共管理类2021级2班</t>
  </si>
  <si>
    <t>1102</t>
  </si>
  <si>
    <t>202101417121</t>
  </si>
  <si>
    <t>王燕</t>
  </si>
  <si>
    <t>1103</t>
  </si>
  <si>
    <t>202101417127</t>
  </si>
  <si>
    <t>夏梦莉</t>
  </si>
  <si>
    <t>1104</t>
  </si>
  <si>
    <t>202113407073</t>
  </si>
  <si>
    <t>杜云昊</t>
  </si>
  <si>
    <t>1105</t>
  </si>
  <si>
    <t>202122410070</t>
  </si>
  <si>
    <t>朱珠</t>
  </si>
  <si>
    <t>1106</t>
  </si>
  <si>
    <t>202122410182</t>
  </si>
  <si>
    <t>程宽</t>
  </si>
  <si>
    <t>1107</t>
  </si>
  <si>
    <t>202103401129</t>
  </si>
  <si>
    <t>吕迈</t>
  </si>
  <si>
    <t>1108</t>
  </si>
  <si>
    <t>202102409346</t>
  </si>
  <si>
    <t>1109</t>
  </si>
  <si>
    <t>202113407440</t>
  </si>
  <si>
    <t>文金晶</t>
  </si>
  <si>
    <t>1110</t>
  </si>
  <si>
    <t>202108405186</t>
  </si>
  <si>
    <t>汪义嵩</t>
  </si>
  <si>
    <t>土木类2021级6班</t>
  </si>
  <si>
    <t>1111</t>
  </si>
  <si>
    <t>202113407043</t>
  </si>
  <si>
    <t>郑畅</t>
  </si>
  <si>
    <t>计算机类2021级2班</t>
  </si>
  <si>
    <t>1112</t>
  </si>
  <si>
    <t>202101417169</t>
  </si>
  <si>
    <t>张欣怡</t>
  </si>
  <si>
    <t>1113</t>
  </si>
  <si>
    <t>202108406054</t>
  </si>
  <si>
    <t>秦海璐</t>
  </si>
  <si>
    <t>1114</t>
  </si>
  <si>
    <t>202113407047</t>
  </si>
  <si>
    <t>李康</t>
  </si>
  <si>
    <t>1115</t>
  </si>
  <si>
    <t>202105403027</t>
  </si>
  <si>
    <t>刘倍贝</t>
  </si>
  <si>
    <t>管理科学与工程类2021级1班</t>
  </si>
  <si>
    <t>1116</t>
  </si>
  <si>
    <t>202113407263</t>
  </si>
  <si>
    <t>罗蕾</t>
  </si>
  <si>
    <t>1117</t>
  </si>
  <si>
    <t>202109155013</t>
  </si>
  <si>
    <t>戴妞</t>
  </si>
  <si>
    <t>1118</t>
  </si>
  <si>
    <t>202107152074</t>
  </si>
  <si>
    <t>张世坚</t>
  </si>
  <si>
    <t>1119</t>
  </si>
  <si>
    <t>202104416601</t>
  </si>
  <si>
    <t>周萌淇</t>
  </si>
  <si>
    <t>1120</t>
  </si>
  <si>
    <t>202107152062</t>
  </si>
  <si>
    <t>张哲豪</t>
  </si>
  <si>
    <t>1121</t>
  </si>
  <si>
    <t>202105404104</t>
  </si>
  <si>
    <t>胡欣怡</t>
  </si>
  <si>
    <t>1122</t>
  </si>
  <si>
    <t>202106414004</t>
  </si>
  <si>
    <t>余可涵</t>
  </si>
  <si>
    <t>1123</t>
  </si>
  <si>
    <t>202009162001</t>
  </si>
  <si>
    <t>高静雯</t>
  </si>
  <si>
    <t>1124</t>
  </si>
  <si>
    <t>202104416477</t>
  </si>
  <si>
    <t>谢文杰</t>
  </si>
  <si>
    <t>自动化类2021级13班</t>
  </si>
  <si>
    <t>1125</t>
  </si>
  <si>
    <t>202105404008</t>
  </si>
  <si>
    <t>胡传磊</t>
  </si>
  <si>
    <t>1126</t>
  </si>
  <si>
    <t>202113407259</t>
  </si>
  <si>
    <t>赵依曼</t>
  </si>
  <si>
    <t>1127</t>
  </si>
  <si>
    <t>202107152059</t>
  </si>
  <si>
    <t>袁心领</t>
  </si>
  <si>
    <t>1128</t>
  </si>
  <si>
    <t>202109148008</t>
  </si>
  <si>
    <t>毛戈澜</t>
  </si>
  <si>
    <t>1129</t>
  </si>
  <si>
    <t>202103401550</t>
  </si>
  <si>
    <t>王禹</t>
  </si>
  <si>
    <t>1130</t>
  </si>
  <si>
    <t>202105403074</t>
  </si>
  <si>
    <t>刘哲</t>
  </si>
  <si>
    <t>1131</t>
  </si>
  <si>
    <t>202106413088</t>
  </si>
  <si>
    <t>薛婷</t>
  </si>
  <si>
    <t>1132</t>
  </si>
  <si>
    <t>202103401526</t>
  </si>
  <si>
    <t>徐俊骁</t>
  </si>
  <si>
    <t>1133</t>
  </si>
  <si>
    <t>202105403096</t>
  </si>
  <si>
    <t>张欣宇</t>
  </si>
  <si>
    <t>1134</t>
  </si>
  <si>
    <t>202109155056</t>
  </si>
  <si>
    <t>高稚凡</t>
  </si>
  <si>
    <t>1135</t>
  </si>
  <si>
    <t>202122410006</t>
  </si>
  <si>
    <t>夏扬</t>
  </si>
  <si>
    <t>1136</t>
  </si>
  <si>
    <t>202105404154</t>
  </si>
  <si>
    <t>史惠歆</t>
  </si>
  <si>
    <t>1137</t>
  </si>
  <si>
    <t>202123180036</t>
  </si>
  <si>
    <t>陈可玉</t>
  </si>
  <si>
    <t>1138</t>
  </si>
  <si>
    <t>202108405090</t>
  </si>
  <si>
    <t>黎晨</t>
  </si>
  <si>
    <t>1139</t>
  </si>
  <si>
    <t>202113407068</t>
  </si>
  <si>
    <t>尹宇杰</t>
  </si>
  <si>
    <t>1140</t>
  </si>
  <si>
    <t>202105404046</t>
  </si>
  <si>
    <t>张祥晖</t>
  </si>
  <si>
    <t>1141</t>
  </si>
  <si>
    <t>202122175030</t>
  </si>
  <si>
    <t>李硕阳</t>
  </si>
  <si>
    <t>1142</t>
  </si>
  <si>
    <t>202103401445</t>
  </si>
  <si>
    <t>黄天歌</t>
  </si>
  <si>
    <t>1143</t>
  </si>
  <si>
    <t>202123411097</t>
  </si>
  <si>
    <t>张怀巅</t>
  </si>
  <si>
    <t>1144</t>
  </si>
  <si>
    <t>202105404094</t>
  </si>
  <si>
    <t>许可</t>
  </si>
  <si>
    <t>1145</t>
  </si>
  <si>
    <t>202113407108</t>
  </si>
  <si>
    <t>石宜舒涵</t>
  </si>
  <si>
    <t>1146</t>
  </si>
  <si>
    <t>202122410283</t>
  </si>
  <si>
    <t>殷特尔文</t>
  </si>
  <si>
    <t>1147</t>
  </si>
  <si>
    <t>202105404010</t>
  </si>
  <si>
    <t>雷杏</t>
  </si>
  <si>
    <t>1148</t>
  </si>
  <si>
    <t>202102409327</t>
  </si>
  <si>
    <t>刘思怡</t>
  </si>
  <si>
    <t>1149</t>
  </si>
  <si>
    <t>202106413009</t>
  </si>
  <si>
    <t>1150</t>
  </si>
  <si>
    <t>202104416341</t>
  </si>
  <si>
    <t>左乐言</t>
  </si>
  <si>
    <t>1151</t>
  </si>
  <si>
    <t>202105403071</t>
  </si>
  <si>
    <t>郭洋</t>
  </si>
  <si>
    <t>1152</t>
  </si>
  <si>
    <t>202113407376</t>
  </si>
  <si>
    <t>毛智琦</t>
  </si>
  <si>
    <t>计算机类2021级11班</t>
  </si>
  <si>
    <t>1153</t>
  </si>
  <si>
    <t>202108406017</t>
  </si>
  <si>
    <t>余子瀛</t>
  </si>
  <si>
    <t>1154</t>
  </si>
  <si>
    <t>202108405325</t>
  </si>
  <si>
    <t>朱文涛</t>
  </si>
  <si>
    <t>1155</t>
  </si>
  <si>
    <t>202103401358</t>
  </si>
  <si>
    <t>王晓燕</t>
  </si>
  <si>
    <t>智能制造工程2021级2班</t>
  </si>
  <si>
    <t>1156</t>
  </si>
  <si>
    <t>202101145031</t>
  </si>
  <si>
    <t>李名杨</t>
  </si>
  <si>
    <t>1157</t>
  </si>
  <si>
    <t>202106413035</t>
  </si>
  <si>
    <t>韦子扬</t>
  </si>
  <si>
    <t>1158</t>
  </si>
  <si>
    <t>202123411057</t>
  </si>
  <si>
    <t>黄文轩</t>
  </si>
  <si>
    <t>1159</t>
  </si>
  <si>
    <t>202122410205</t>
  </si>
  <si>
    <t>罗依</t>
  </si>
  <si>
    <t>1160</t>
  </si>
  <si>
    <t>202106414071</t>
  </si>
  <si>
    <t>陈曦</t>
  </si>
  <si>
    <t>1161</t>
  </si>
  <si>
    <t>202105403073</t>
  </si>
  <si>
    <t>梁文彬</t>
  </si>
  <si>
    <t>1162</t>
  </si>
  <si>
    <t>202105404221</t>
  </si>
  <si>
    <t>邱欣怡</t>
  </si>
  <si>
    <t>1163</t>
  </si>
  <si>
    <t>202105404214</t>
  </si>
  <si>
    <t>皮鑫懿</t>
  </si>
  <si>
    <t>1164</t>
  </si>
  <si>
    <t>202101417182</t>
  </si>
  <si>
    <t>袁宇宸</t>
  </si>
  <si>
    <t>1165</t>
  </si>
  <si>
    <t>202123411084</t>
  </si>
  <si>
    <t>龙恩睿</t>
  </si>
  <si>
    <t>1166</t>
  </si>
  <si>
    <t>202104416023</t>
  </si>
  <si>
    <t>陈新宇</t>
  </si>
  <si>
    <t>1167</t>
  </si>
  <si>
    <t>202109155176</t>
  </si>
  <si>
    <t>刘怡萍</t>
  </si>
  <si>
    <t>1168</t>
  </si>
  <si>
    <t>202109148020</t>
  </si>
  <si>
    <t>胡露瑶</t>
  </si>
  <si>
    <t>1169</t>
  </si>
  <si>
    <t>202105404469</t>
  </si>
  <si>
    <t>李潘</t>
  </si>
  <si>
    <t>1170</t>
  </si>
  <si>
    <t>202109155183</t>
  </si>
  <si>
    <t>胡雨琦</t>
  </si>
  <si>
    <t>1171</t>
  </si>
  <si>
    <t>202108405099</t>
  </si>
  <si>
    <t>杨鑫杰</t>
  </si>
  <si>
    <t>1172</t>
  </si>
  <si>
    <t>202108405038</t>
  </si>
  <si>
    <t>范锦锋</t>
  </si>
  <si>
    <t>1173</t>
  </si>
  <si>
    <t>202106414139</t>
  </si>
  <si>
    <t>冷梓龙</t>
  </si>
  <si>
    <t>1174</t>
  </si>
  <si>
    <t>202103401034</t>
  </si>
  <si>
    <t>秦溱柽</t>
  </si>
  <si>
    <t>测控技术与仪器2021级1班</t>
  </si>
  <si>
    <t>1175</t>
  </si>
  <si>
    <t>202107152036</t>
  </si>
  <si>
    <t>罗一辉</t>
  </si>
  <si>
    <t>1176</t>
  </si>
  <si>
    <t>202105404498</t>
  </si>
  <si>
    <t>盛依佩</t>
  </si>
  <si>
    <t>工商管理类2021级13班</t>
  </si>
  <si>
    <t>1177</t>
  </si>
  <si>
    <t>202108405119</t>
  </si>
  <si>
    <t>刘晨义</t>
  </si>
  <si>
    <t>1178</t>
  </si>
  <si>
    <t>202108405183</t>
  </si>
  <si>
    <t>涂仕龙</t>
  </si>
  <si>
    <t>1179</t>
  </si>
  <si>
    <t>202103401340</t>
  </si>
  <si>
    <t>唐鑫源</t>
  </si>
  <si>
    <t>1180</t>
  </si>
  <si>
    <t>202102409298</t>
  </si>
  <si>
    <t>潘成玉</t>
  </si>
  <si>
    <t>1181</t>
  </si>
  <si>
    <t>202103401485</t>
  </si>
  <si>
    <t>胡子龙</t>
  </si>
  <si>
    <t>1182</t>
  </si>
  <si>
    <t>202109155147</t>
  </si>
  <si>
    <t>陈盼</t>
  </si>
  <si>
    <t>1183</t>
  </si>
  <si>
    <t>202104416091</t>
  </si>
  <si>
    <t>高司帅</t>
  </si>
  <si>
    <t>1184</t>
  </si>
  <si>
    <t>202113407180</t>
  </si>
  <si>
    <t>孙茂林</t>
  </si>
  <si>
    <t>1185</t>
  </si>
  <si>
    <t>202123180066</t>
  </si>
  <si>
    <t>胡昕月</t>
  </si>
  <si>
    <t>1186</t>
  </si>
  <si>
    <t>202101417004</t>
  </si>
  <si>
    <t>程一景</t>
  </si>
  <si>
    <t>矿业类2021级1班</t>
  </si>
  <si>
    <t>1187</t>
  </si>
  <si>
    <t>202104416580</t>
  </si>
  <si>
    <t>陈灏人</t>
  </si>
  <si>
    <t>1188</t>
  </si>
  <si>
    <t>202113407434</t>
  </si>
  <si>
    <t>陈羿霖</t>
  </si>
  <si>
    <t>1189</t>
  </si>
  <si>
    <t>202105404162</t>
  </si>
  <si>
    <t>徐行</t>
  </si>
  <si>
    <t>1190</t>
  </si>
  <si>
    <t>202108405330</t>
  </si>
  <si>
    <t>张英豪</t>
  </si>
  <si>
    <t>1191</t>
  </si>
  <si>
    <t>202105404136</t>
  </si>
  <si>
    <t>刘卓青</t>
  </si>
  <si>
    <t>1192</t>
  </si>
  <si>
    <t>202106415005</t>
  </si>
  <si>
    <t>梁绮琪</t>
  </si>
  <si>
    <t>1193</t>
  </si>
  <si>
    <t>202105404336</t>
  </si>
  <si>
    <t>舒兰馨</t>
  </si>
  <si>
    <t>1194</t>
  </si>
  <si>
    <t>202102409519</t>
  </si>
  <si>
    <t>胡羿</t>
  </si>
  <si>
    <t>材料类2021级15班</t>
  </si>
  <si>
    <t>1195</t>
  </si>
  <si>
    <t>202101145061</t>
  </si>
  <si>
    <t>胡郅伟</t>
  </si>
  <si>
    <t>1196</t>
  </si>
  <si>
    <t>202102409564</t>
  </si>
  <si>
    <t>汤勋伟</t>
  </si>
  <si>
    <t>1197</t>
  </si>
  <si>
    <t>202104416591</t>
  </si>
  <si>
    <t>赵翔</t>
  </si>
  <si>
    <t>1198</t>
  </si>
  <si>
    <t>202101417155</t>
  </si>
  <si>
    <t>谢明科</t>
  </si>
  <si>
    <t>1199</t>
  </si>
  <si>
    <t>202105404225</t>
  </si>
  <si>
    <t>余鸿坭</t>
  </si>
  <si>
    <t>1200</t>
  </si>
  <si>
    <t>202109155151</t>
  </si>
  <si>
    <t>姜泊远</t>
  </si>
  <si>
    <t>1201</t>
  </si>
  <si>
    <t>202107187047</t>
  </si>
  <si>
    <t>赵婷</t>
  </si>
  <si>
    <t>1202</t>
  </si>
  <si>
    <t>202122175060</t>
  </si>
  <si>
    <t>陈诗颖</t>
  </si>
  <si>
    <t>1203</t>
  </si>
  <si>
    <t>202105404304</t>
  </si>
  <si>
    <t>余潇</t>
  </si>
  <si>
    <t>1204</t>
  </si>
  <si>
    <t>202103401037</t>
  </si>
  <si>
    <t>林馨怡</t>
  </si>
  <si>
    <t>1205</t>
  </si>
  <si>
    <t>202103401306</t>
  </si>
  <si>
    <t>狄鑫杰</t>
  </si>
  <si>
    <t>1206</t>
  </si>
  <si>
    <t>202104416588</t>
  </si>
  <si>
    <t>万盛青</t>
  </si>
  <si>
    <t>1207</t>
  </si>
  <si>
    <t>202108406011</t>
  </si>
  <si>
    <t>朱天佑</t>
  </si>
  <si>
    <t>1208</t>
  </si>
  <si>
    <t>202108406066</t>
  </si>
  <si>
    <t>周湘雨</t>
  </si>
  <si>
    <t>1209</t>
  </si>
  <si>
    <t>202102409096</t>
  </si>
  <si>
    <t>吴紫陌</t>
  </si>
  <si>
    <t>1210</t>
  </si>
  <si>
    <t>202108405056</t>
  </si>
  <si>
    <t>何鑫</t>
  </si>
  <si>
    <t>1211</t>
  </si>
  <si>
    <t>202102409317</t>
  </si>
  <si>
    <t>李远志</t>
  </si>
  <si>
    <t>1212</t>
  </si>
  <si>
    <t>202109155011</t>
  </si>
  <si>
    <t>辛斯蔓</t>
  </si>
  <si>
    <t>1213</t>
  </si>
  <si>
    <t>202109155004</t>
  </si>
  <si>
    <t>高自辉</t>
  </si>
  <si>
    <t>1214</t>
  </si>
  <si>
    <t>202105404095</t>
  </si>
  <si>
    <t>杨贻琼</t>
  </si>
  <si>
    <t>1215</t>
  </si>
  <si>
    <t>202123411037</t>
  </si>
  <si>
    <t>袁智宇</t>
  </si>
  <si>
    <t>1216</t>
  </si>
  <si>
    <t>202102409006</t>
  </si>
  <si>
    <t>万星</t>
  </si>
  <si>
    <t>1217</t>
  </si>
  <si>
    <t>202105404423</t>
  </si>
  <si>
    <t>韦惠云</t>
  </si>
  <si>
    <t>工商管理类2021级11班</t>
  </si>
  <si>
    <t>1218</t>
  </si>
  <si>
    <t>202106415046</t>
  </si>
  <si>
    <t>黄伯源</t>
  </si>
  <si>
    <t>1219</t>
  </si>
  <si>
    <t>202104416333</t>
  </si>
  <si>
    <t>邱雅怡</t>
  </si>
  <si>
    <t>1220</t>
  </si>
  <si>
    <t>202105404406</t>
  </si>
  <si>
    <t>陈纪梵</t>
  </si>
  <si>
    <t>1221</t>
  </si>
  <si>
    <t>202122410165</t>
  </si>
  <si>
    <t>谢芝桥</t>
  </si>
  <si>
    <t>1222</t>
  </si>
  <si>
    <t>202105404377</t>
  </si>
  <si>
    <t>黄杨杨</t>
  </si>
  <si>
    <t>1223</t>
  </si>
  <si>
    <t>202109155049</t>
  </si>
  <si>
    <t>李心如</t>
  </si>
  <si>
    <t>1224</t>
  </si>
  <si>
    <t>202103401517</t>
  </si>
  <si>
    <t>范洋洋</t>
  </si>
  <si>
    <t>机械电子工程2021级5班</t>
  </si>
  <si>
    <t>1225</t>
  </si>
  <si>
    <t>202107152055</t>
  </si>
  <si>
    <t>夏阳春</t>
  </si>
  <si>
    <t>1226</t>
  </si>
  <si>
    <t>202106414128</t>
  </si>
  <si>
    <t>王昱杰</t>
  </si>
  <si>
    <t>1227</t>
  </si>
  <si>
    <t>202113407019</t>
  </si>
  <si>
    <t>陈嘉豪</t>
  </si>
  <si>
    <t>计算机类2021级1班</t>
  </si>
  <si>
    <t>1228</t>
  </si>
  <si>
    <t>202104416332</t>
  </si>
  <si>
    <t>邱阮星</t>
  </si>
  <si>
    <t>1229</t>
  </si>
  <si>
    <t>202107187031</t>
  </si>
  <si>
    <t>沈东亮</t>
  </si>
  <si>
    <t>1230</t>
  </si>
  <si>
    <t>202105404448</t>
  </si>
  <si>
    <t>范峻豪</t>
  </si>
  <si>
    <t>1231</t>
  </si>
  <si>
    <t>202102409061</t>
  </si>
  <si>
    <t>吴村</t>
  </si>
  <si>
    <t>1232</t>
  </si>
  <si>
    <t>202106413047</t>
  </si>
  <si>
    <t>黎思瑾</t>
  </si>
  <si>
    <t>1233</t>
  </si>
  <si>
    <t>202106414073</t>
  </si>
  <si>
    <t>李怡雯</t>
  </si>
  <si>
    <t>1234</t>
  </si>
  <si>
    <t>202122410201</t>
  </si>
  <si>
    <t>张馨</t>
  </si>
  <si>
    <t>1235</t>
  </si>
  <si>
    <t>202123411127</t>
  </si>
  <si>
    <t>张永胜</t>
  </si>
  <si>
    <t>1236</t>
  </si>
  <si>
    <t>202103401277</t>
  </si>
  <si>
    <t>葛丹妮</t>
  </si>
  <si>
    <t>1237</t>
  </si>
  <si>
    <t>202102409073</t>
  </si>
  <si>
    <t>刘子悦</t>
  </si>
  <si>
    <t>1238</t>
  </si>
  <si>
    <t>202105403044</t>
  </si>
  <si>
    <t>于海杨</t>
  </si>
  <si>
    <t>1239</t>
  </si>
  <si>
    <t>202105403050</t>
  </si>
  <si>
    <t>杨文锬</t>
  </si>
  <si>
    <t>1240</t>
  </si>
  <si>
    <t>202108405006</t>
  </si>
  <si>
    <t>曾令辉</t>
  </si>
  <si>
    <t>1241</t>
  </si>
  <si>
    <t>202122410136</t>
  </si>
  <si>
    <t>李春侠</t>
  </si>
  <si>
    <t>1242</t>
  </si>
  <si>
    <t>202113407439</t>
  </si>
  <si>
    <t>覃诗童</t>
  </si>
  <si>
    <t>1243</t>
  </si>
  <si>
    <t>202109148046</t>
  </si>
  <si>
    <t>龚留香</t>
  </si>
  <si>
    <t>卫生检验与检疫2021级2班</t>
  </si>
  <si>
    <t>1244</t>
  </si>
  <si>
    <t>202109162009</t>
  </si>
  <si>
    <t>柳兆瑾</t>
  </si>
  <si>
    <t>1245</t>
  </si>
  <si>
    <t>202101145046</t>
  </si>
  <si>
    <t>程小雨</t>
  </si>
  <si>
    <t>1246</t>
  </si>
  <si>
    <t>202108405095</t>
  </si>
  <si>
    <t>李积磊</t>
  </si>
  <si>
    <t>1247</t>
  </si>
  <si>
    <t>202107152073</t>
  </si>
  <si>
    <t>方建鑫</t>
  </si>
  <si>
    <t>1248</t>
  </si>
  <si>
    <t>202113407310</t>
  </si>
  <si>
    <t>裴靓</t>
  </si>
  <si>
    <t>1249</t>
  </si>
  <si>
    <t>202101417002</t>
  </si>
  <si>
    <t>程笑笑</t>
  </si>
  <si>
    <t>1250</t>
  </si>
  <si>
    <t>202106414093</t>
  </si>
  <si>
    <t>涂佳昕</t>
  </si>
  <si>
    <t>1251</t>
  </si>
  <si>
    <t>202106415042</t>
  </si>
  <si>
    <t>余晶晶</t>
  </si>
  <si>
    <t>1252</t>
  </si>
  <si>
    <t>202105404283</t>
  </si>
  <si>
    <t>黄海天</t>
  </si>
  <si>
    <t>1253</t>
  </si>
  <si>
    <t>202101144002</t>
  </si>
  <si>
    <t>李佩瑶</t>
  </si>
  <si>
    <t>1254</t>
  </si>
  <si>
    <t>202105404529</t>
  </si>
  <si>
    <t>刘佳妮</t>
  </si>
  <si>
    <t>1255</t>
  </si>
  <si>
    <t>202113407337</t>
  </si>
  <si>
    <t>陈俊宇</t>
  </si>
  <si>
    <t>1256</t>
  </si>
  <si>
    <t>202107187014</t>
  </si>
  <si>
    <t>马思晴</t>
  </si>
  <si>
    <t>1257</t>
  </si>
  <si>
    <t>202106414151</t>
  </si>
  <si>
    <t>张梦妍</t>
  </si>
  <si>
    <t>1258</t>
  </si>
  <si>
    <t>202104416480</t>
  </si>
  <si>
    <t>邢羽帆</t>
  </si>
  <si>
    <t>1259</t>
  </si>
  <si>
    <t>202107152005</t>
  </si>
  <si>
    <t>孙琪</t>
  </si>
  <si>
    <t>1260</t>
  </si>
  <si>
    <t>202113407165</t>
  </si>
  <si>
    <t>胡子强</t>
  </si>
  <si>
    <t>1261</t>
  </si>
  <si>
    <t>202104416334</t>
  </si>
  <si>
    <t>任壮</t>
  </si>
  <si>
    <t>1262</t>
  </si>
  <si>
    <t>202106413010</t>
  </si>
  <si>
    <t>李菁菁</t>
  </si>
  <si>
    <t>1263</t>
  </si>
  <si>
    <t>202101145016</t>
  </si>
  <si>
    <t>张振宇</t>
  </si>
  <si>
    <t>1264</t>
  </si>
  <si>
    <t>202118194010</t>
  </si>
  <si>
    <t>陈依文</t>
  </si>
  <si>
    <t>1265</t>
  </si>
  <si>
    <t>202102409075</t>
  </si>
  <si>
    <t>张梦岚</t>
  </si>
  <si>
    <t>1266</t>
  </si>
  <si>
    <t>202123411004</t>
  </si>
  <si>
    <t>彭丹怡</t>
  </si>
  <si>
    <t>1267</t>
  </si>
  <si>
    <t>202108406074</t>
  </si>
  <si>
    <t>邵静美</t>
  </si>
  <si>
    <t>1268</t>
  </si>
  <si>
    <t>202102409559</t>
  </si>
  <si>
    <t>何卓航</t>
  </si>
  <si>
    <t>材料类2021级16班</t>
  </si>
  <si>
    <t>1269</t>
  </si>
  <si>
    <t>202105404398</t>
  </si>
  <si>
    <t>王晓宇</t>
  </si>
  <si>
    <t>1270</t>
  </si>
  <si>
    <t>202102409314</t>
  </si>
  <si>
    <t>徐卓远</t>
  </si>
  <si>
    <t>1271</t>
  </si>
  <si>
    <t>202105404407</t>
  </si>
  <si>
    <t>张雯轩</t>
  </si>
  <si>
    <t>1272</t>
  </si>
  <si>
    <t>202101144026</t>
  </si>
  <si>
    <t>朱旭</t>
  </si>
  <si>
    <t>1273</t>
  </si>
  <si>
    <t>202108406060</t>
  </si>
  <si>
    <t>庞豪杰</t>
  </si>
  <si>
    <t>1274</t>
  </si>
  <si>
    <t>202101145074</t>
  </si>
  <si>
    <t>谭林辉</t>
  </si>
  <si>
    <t>1275</t>
  </si>
  <si>
    <t>202109155042</t>
  </si>
  <si>
    <t>何皓暘</t>
  </si>
  <si>
    <t>1276</t>
  </si>
  <si>
    <t>202122410262</t>
  </si>
  <si>
    <t>李桐宇</t>
  </si>
  <si>
    <t>化工与制药类2021级4班</t>
  </si>
  <si>
    <t>1277</t>
  </si>
  <si>
    <t>202103401119</t>
  </si>
  <si>
    <t>周宣哲</t>
  </si>
  <si>
    <t>1278</t>
  </si>
  <si>
    <t>202122410275</t>
  </si>
  <si>
    <t>段佳雯</t>
  </si>
  <si>
    <t>1279</t>
  </si>
  <si>
    <t>202102409473</t>
  </si>
  <si>
    <t>彭孝瑞</t>
  </si>
  <si>
    <t>材料类2021级14班</t>
  </si>
  <si>
    <t>1280</t>
  </si>
  <si>
    <t>202105404442</t>
  </si>
  <si>
    <t>王长阳</t>
  </si>
  <si>
    <t>1281</t>
  </si>
  <si>
    <t>202122410175</t>
  </si>
  <si>
    <t>刘诗菲</t>
  </si>
  <si>
    <t>1282</t>
  </si>
  <si>
    <t>202105404434</t>
  </si>
  <si>
    <t>代琴</t>
  </si>
  <si>
    <t>1283</t>
  </si>
  <si>
    <t>202103401326</t>
  </si>
  <si>
    <t>王哲</t>
  </si>
  <si>
    <t>1284</t>
  </si>
  <si>
    <t>202105403103</t>
  </si>
  <si>
    <t>黎俊杰</t>
  </si>
  <si>
    <t>1285</t>
  </si>
  <si>
    <t>202122410059</t>
  </si>
  <si>
    <t>柯雨晴</t>
  </si>
  <si>
    <t>1286</t>
  </si>
  <si>
    <t>202104416268</t>
  </si>
  <si>
    <t>单广宇</t>
  </si>
  <si>
    <t>自动化类2021级7班</t>
  </si>
  <si>
    <t>1287</t>
  </si>
  <si>
    <t>202109155185</t>
  </si>
  <si>
    <t>李思曦</t>
  </si>
  <si>
    <t>1288</t>
  </si>
  <si>
    <t>202107187042</t>
  </si>
  <si>
    <t>轩红雨</t>
  </si>
  <si>
    <t>1289</t>
  </si>
  <si>
    <t>202108406077</t>
  </si>
  <si>
    <t>盛彤</t>
  </si>
  <si>
    <t>1290</t>
  </si>
  <si>
    <t>202104416173</t>
  </si>
  <si>
    <t>金传鑫</t>
  </si>
  <si>
    <t>1291</t>
  </si>
  <si>
    <t>202106414030</t>
  </si>
  <si>
    <t>谢菲尔</t>
  </si>
  <si>
    <t>1292</t>
  </si>
  <si>
    <t>202104416125</t>
  </si>
  <si>
    <t>胡宸睿</t>
  </si>
  <si>
    <t>1293</t>
  </si>
  <si>
    <t>202105403053</t>
  </si>
  <si>
    <t>韩颖</t>
  </si>
  <si>
    <t>1294</t>
  </si>
  <si>
    <t>202107152075</t>
  </si>
  <si>
    <t>吉陈洋</t>
  </si>
  <si>
    <t>1295</t>
  </si>
  <si>
    <t>202105404185</t>
  </si>
  <si>
    <t>李逸</t>
  </si>
  <si>
    <t>1296</t>
  </si>
  <si>
    <t>202103401039</t>
  </si>
  <si>
    <t>汤梦媛</t>
  </si>
  <si>
    <t>1297</t>
  </si>
  <si>
    <t>202123411129</t>
  </si>
  <si>
    <t>彭涛进</t>
  </si>
  <si>
    <t>1298</t>
  </si>
  <si>
    <t>202102409501</t>
  </si>
  <si>
    <t>张晓乐</t>
  </si>
  <si>
    <t>1299</t>
  </si>
  <si>
    <t>202123180078</t>
  </si>
  <si>
    <t>刘博成</t>
  </si>
  <si>
    <t>1300</t>
  </si>
  <si>
    <t>202103401317</t>
  </si>
  <si>
    <t>梁婷</t>
  </si>
  <si>
    <t>1301</t>
  </si>
  <si>
    <t>202103401165</t>
  </si>
  <si>
    <t>林一凡</t>
  </si>
  <si>
    <t>计算机类2021级7班</t>
  </si>
  <si>
    <t>1302</t>
  </si>
  <si>
    <t>202123180035</t>
  </si>
  <si>
    <t>陆瑜琛</t>
  </si>
  <si>
    <t>1303</t>
  </si>
  <si>
    <t>202109148027</t>
  </si>
  <si>
    <t>刘海期</t>
  </si>
  <si>
    <t>1304</t>
  </si>
  <si>
    <t>202104416606</t>
  </si>
  <si>
    <t>周振宇</t>
  </si>
  <si>
    <t>1305</t>
  </si>
  <si>
    <t>202102409259</t>
  </si>
  <si>
    <t>亢钰凌</t>
  </si>
  <si>
    <t>1306</t>
  </si>
  <si>
    <t>202101144044</t>
  </si>
  <si>
    <t>熊鸿涵</t>
  </si>
  <si>
    <t>1307</t>
  </si>
  <si>
    <t>202106415031</t>
  </si>
  <si>
    <t>马心雨</t>
  </si>
  <si>
    <t>1308</t>
  </si>
  <si>
    <t>202123411194</t>
  </si>
  <si>
    <t>郭竞源</t>
  </si>
  <si>
    <t>1309</t>
  </si>
  <si>
    <t>202108405316</t>
  </si>
  <si>
    <t>周百里</t>
  </si>
  <si>
    <t>1310</t>
  </si>
  <si>
    <t>202123411102</t>
  </si>
  <si>
    <t>薛天宇</t>
  </si>
  <si>
    <t>1311</t>
  </si>
  <si>
    <t>202105404528</t>
  </si>
  <si>
    <t>武艺宏</t>
  </si>
  <si>
    <t>1312</t>
  </si>
  <si>
    <t>202106415026</t>
  </si>
  <si>
    <t>李国翔</t>
  </si>
  <si>
    <t>1313</t>
  </si>
  <si>
    <t>202113407212</t>
  </si>
  <si>
    <t>邹宇航</t>
  </si>
  <si>
    <t>计算机类2021级6班</t>
  </si>
  <si>
    <t>1314</t>
  </si>
  <si>
    <t>202103401328</t>
  </si>
  <si>
    <t>程裕乾</t>
  </si>
  <si>
    <t>1315</t>
  </si>
  <si>
    <t>202122410113</t>
  </si>
  <si>
    <t>柳恩俊</t>
  </si>
  <si>
    <t>1316</t>
  </si>
  <si>
    <t>202113407280</t>
  </si>
  <si>
    <t>纪嘉伟</t>
  </si>
  <si>
    <t>1317</t>
  </si>
  <si>
    <t>202105404151</t>
  </si>
  <si>
    <t>江成霞</t>
  </si>
  <si>
    <t>1318</t>
  </si>
  <si>
    <t>202106414166</t>
  </si>
  <si>
    <t>王娜</t>
  </si>
  <si>
    <t>1319</t>
  </si>
  <si>
    <t>202104416562</t>
  </si>
  <si>
    <t>张骏达</t>
  </si>
  <si>
    <t>1320</t>
  </si>
  <si>
    <t>202105404078</t>
  </si>
  <si>
    <t>韩祝英</t>
  </si>
  <si>
    <t>1321</t>
  </si>
  <si>
    <t>202105404254</t>
  </si>
  <si>
    <t>李紫阳</t>
  </si>
  <si>
    <t>1322</t>
  </si>
  <si>
    <t>202122410239</t>
  </si>
  <si>
    <t>高斌冰</t>
  </si>
  <si>
    <t>化工与制药类2021级7班</t>
  </si>
  <si>
    <t>1323</t>
  </si>
  <si>
    <t>202108406080</t>
  </si>
  <si>
    <t>刘晓芸</t>
  </si>
  <si>
    <t>1324</t>
  </si>
  <si>
    <t>202103401502</t>
  </si>
  <si>
    <t>刘程</t>
  </si>
  <si>
    <t>1325</t>
  </si>
  <si>
    <t>202106414040</t>
  </si>
  <si>
    <t>张志琴</t>
  </si>
  <si>
    <t>1326</t>
  </si>
  <si>
    <t>202104416440</t>
  </si>
  <si>
    <t>王子怡</t>
  </si>
  <si>
    <t>1327</t>
  </si>
  <si>
    <t>202113407131</t>
  </si>
  <si>
    <t>黄思豪</t>
  </si>
  <si>
    <t>1328</t>
  </si>
  <si>
    <t>202118194023</t>
  </si>
  <si>
    <t>舒煜霖</t>
  </si>
  <si>
    <t>1329</t>
  </si>
  <si>
    <t>202106414072</t>
  </si>
  <si>
    <t>杨思萌</t>
  </si>
  <si>
    <t>1330</t>
  </si>
  <si>
    <t>202105404275</t>
  </si>
  <si>
    <t>张齐</t>
  </si>
  <si>
    <t>1331</t>
  </si>
  <si>
    <t>202109155164</t>
  </si>
  <si>
    <t>孙亚茹</t>
  </si>
  <si>
    <t>1332</t>
  </si>
  <si>
    <t>202113407075</t>
  </si>
  <si>
    <t>李智超</t>
  </si>
  <si>
    <t>1333</t>
  </si>
  <si>
    <t>202104416327</t>
  </si>
  <si>
    <t>普逸杰</t>
  </si>
  <si>
    <t>1334</t>
  </si>
  <si>
    <t>202104416404</t>
  </si>
  <si>
    <t>王菱枝</t>
  </si>
  <si>
    <t>1335</t>
  </si>
  <si>
    <t>202102409361</t>
  </si>
  <si>
    <t>高雅静</t>
  </si>
  <si>
    <t>材料类2021级11班</t>
  </si>
  <si>
    <t>1336</t>
  </si>
  <si>
    <t>202102409059</t>
  </si>
  <si>
    <t>赵昆茗</t>
  </si>
  <si>
    <t>1337</t>
  </si>
  <si>
    <t>202123411140</t>
  </si>
  <si>
    <t>王智贤</t>
  </si>
  <si>
    <t>1338</t>
  </si>
  <si>
    <t>202122410151</t>
  </si>
  <si>
    <t>董克鑫</t>
  </si>
  <si>
    <t>1339</t>
  </si>
  <si>
    <t>202113407241</t>
  </si>
  <si>
    <t>彭中华</t>
  </si>
  <si>
    <t>1340</t>
  </si>
  <si>
    <t>202108405163</t>
  </si>
  <si>
    <t>舒雅雯</t>
  </si>
  <si>
    <t>土木类2021级5班</t>
  </si>
  <si>
    <t>1341</t>
  </si>
  <si>
    <t>202102409504</t>
  </si>
  <si>
    <t>邬宇轩</t>
  </si>
  <si>
    <t>1342</t>
  </si>
  <si>
    <t>202118194042</t>
  </si>
  <si>
    <t>祁菲菲</t>
  </si>
  <si>
    <t>1343</t>
  </si>
  <si>
    <t>202105404197</t>
  </si>
  <si>
    <t>柳欣桐</t>
  </si>
  <si>
    <t>1344</t>
  </si>
  <si>
    <t>202105404209</t>
  </si>
  <si>
    <t>杨俊杰</t>
  </si>
  <si>
    <t>1345</t>
  </si>
  <si>
    <t>202122410093</t>
  </si>
  <si>
    <t>雷雨彤</t>
  </si>
  <si>
    <t>1346</t>
  </si>
  <si>
    <t>202113407114</t>
  </si>
  <si>
    <t>胡馨怡</t>
  </si>
  <si>
    <t>1347</t>
  </si>
  <si>
    <t>202106415033</t>
  </si>
  <si>
    <t>陈思韵</t>
  </si>
  <si>
    <t>1348</t>
  </si>
  <si>
    <t>202122175059</t>
  </si>
  <si>
    <t>孙张胜兰</t>
  </si>
  <si>
    <t>1349</t>
  </si>
  <si>
    <t>202113407344</t>
  </si>
  <si>
    <t>夏传家</t>
  </si>
  <si>
    <t>1350</t>
  </si>
  <si>
    <t>202105404296</t>
  </si>
  <si>
    <t>黄炯莹</t>
  </si>
  <si>
    <t>1351</t>
  </si>
  <si>
    <t>202105404217</t>
  </si>
  <si>
    <t>王佳琪</t>
  </si>
  <si>
    <t>1352</t>
  </si>
  <si>
    <t>202102409336</t>
  </si>
  <si>
    <t>王宇峰</t>
  </si>
  <si>
    <t>1353</t>
  </si>
  <si>
    <t>202101144012</t>
  </si>
  <si>
    <t>刘雯静</t>
  </si>
  <si>
    <t>1354</t>
  </si>
  <si>
    <t>202106413056</t>
  </si>
  <si>
    <t>许丁月</t>
  </si>
  <si>
    <t>1355</t>
  </si>
  <si>
    <t>202108405332</t>
  </si>
  <si>
    <t>杨羲</t>
  </si>
  <si>
    <t>1356</t>
  </si>
  <si>
    <t>202109155192</t>
  </si>
  <si>
    <t>胡雨萌</t>
  </si>
  <si>
    <t>1357</t>
  </si>
  <si>
    <t>202123411008</t>
  </si>
  <si>
    <t>周博瑞</t>
  </si>
  <si>
    <t>1358</t>
  </si>
  <si>
    <t>202107152023</t>
  </si>
  <si>
    <t>李持重</t>
  </si>
  <si>
    <t>1359</t>
  </si>
  <si>
    <t>202113407098</t>
  </si>
  <si>
    <t>张楚原</t>
  </si>
  <si>
    <t>1360</t>
  </si>
  <si>
    <t>202105404229</t>
  </si>
  <si>
    <t>沙冰</t>
  </si>
  <si>
    <t>1361</t>
  </si>
  <si>
    <t>202101417043</t>
  </si>
  <si>
    <t>胡珊</t>
  </si>
  <si>
    <t>矿业类2021级2班</t>
  </si>
  <si>
    <t>1362</t>
  </si>
  <si>
    <t>202101144009</t>
  </si>
  <si>
    <t>黄雨瀚</t>
  </si>
  <si>
    <t>1363</t>
  </si>
  <si>
    <t>202108406003</t>
  </si>
  <si>
    <t>林珈伊</t>
  </si>
  <si>
    <t>1364</t>
  </si>
  <si>
    <t>202123411207</t>
  </si>
  <si>
    <t>邱明扬</t>
  </si>
  <si>
    <t>1365</t>
  </si>
  <si>
    <t>202103401157</t>
  </si>
  <si>
    <t>程敏</t>
  </si>
  <si>
    <t>1366</t>
  </si>
  <si>
    <t>202123180065</t>
  </si>
  <si>
    <t>刘睿萱</t>
  </si>
  <si>
    <t>1367</t>
  </si>
  <si>
    <t>202108405223</t>
  </si>
  <si>
    <t>夏智豪</t>
  </si>
  <si>
    <t>土木类2021级7班</t>
  </si>
  <si>
    <t>1368</t>
  </si>
  <si>
    <t>202105404285</t>
  </si>
  <si>
    <t>罗尧</t>
  </si>
  <si>
    <t>1369</t>
  </si>
  <si>
    <t>202123411134</t>
  </si>
  <si>
    <t>韩吉哲</t>
  </si>
  <si>
    <t>1370</t>
  </si>
  <si>
    <t>202113407046</t>
  </si>
  <si>
    <t>何伟</t>
  </si>
  <si>
    <t>1371</t>
  </si>
  <si>
    <t>202122410217</t>
  </si>
  <si>
    <t>宋林骏</t>
  </si>
  <si>
    <t>1372</t>
  </si>
  <si>
    <t>202101145003</t>
  </si>
  <si>
    <t>樊雅锦</t>
  </si>
  <si>
    <t>1373</t>
  </si>
  <si>
    <t>202107187048</t>
  </si>
  <si>
    <t>谭长虹</t>
  </si>
  <si>
    <t>1374</t>
  </si>
  <si>
    <t>202101144023</t>
  </si>
  <si>
    <t>向欣</t>
  </si>
  <si>
    <t>1375</t>
  </si>
  <si>
    <t>202113407396</t>
  </si>
  <si>
    <t>徐海洋</t>
  </si>
  <si>
    <t>1376</t>
  </si>
  <si>
    <t>202104416022</t>
  </si>
  <si>
    <t>陈肖睿</t>
  </si>
  <si>
    <t>1377</t>
  </si>
  <si>
    <t>202105404297</t>
  </si>
  <si>
    <t>王语鸥</t>
  </si>
  <si>
    <t>1378</t>
  </si>
  <si>
    <t>202122410066</t>
  </si>
  <si>
    <t>尤广慧</t>
  </si>
  <si>
    <t>1379</t>
  </si>
  <si>
    <t>202122410117</t>
  </si>
  <si>
    <t>王映钊</t>
  </si>
  <si>
    <t>1380</t>
  </si>
  <si>
    <t>202106414008</t>
  </si>
  <si>
    <t>李雪婧</t>
  </si>
  <si>
    <t>1381</t>
  </si>
  <si>
    <t>202101417067</t>
  </si>
  <si>
    <t>单辰宇</t>
  </si>
  <si>
    <t>1382</t>
  </si>
  <si>
    <t>202105404455</t>
  </si>
  <si>
    <t>徐慧</t>
  </si>
  <si>
    <t>1383</t>
  </si>
  <si>
    <t>202122410127</t>
  </si>
  <si>
    <t>张宜昭</t>
  </si>
  <si>
    <t>1384</t>
  </si>
  <si>
    <t>202109148024</t>
  </si>
  <si>
    <t>张梦圆</t>
  </si>
  <si>
    <t>1385</t>
  </si>
  <si>
    <t>202103401500</t>
  </si>
  <si>
    <t>王士豪</t>
  </si>
  <si>
    <t>1386</t>
  </si>
  <si>
    <t>202102409064</t>
  </si>
  <si>
    <t>林国梁</t>
  </si>
  <si>
    <t>1387</t>
  </si>
  <si>
    <t>202105404338</t>
  </si>
  <si>
    <t>曾弋倩</t>
  </si>
  <si>
    <t>1388</t>
  </si>
  <si>
    <t>202105404456</t>
  </si>
  <si>
    <t>肖雨轩</t>
  </si>
  <si>
    <t>1389</t>
  </si>
  <si>
    <t>202109155053</t>
  </si>
  <si>
    <t>李欣</t>
  </si>
  <si>
    <t>1390</t>
  </si>
  <si>
    <t>202103401163</t>
  </si>
  <si>
    <t>王梓丞</t>
  </si>
  <si>
    <t>1391</t>
  </si>
  <si>
    <t>202113407402</t>
  </si>
  <si>
    <t>孔浩天</t>
  </si>
  <si>
    <t>1392</t>
  </si>
  <si>
    <t>202107187057</t>
  </si>
  <si>
    <t>杨淼</t>
  </si>
  <si>
    <t>1393</t>
  </si>
  <si>
    <t>202105404424</t>
  </si>
  <si>
    <t>崔子怡</t>
  </si>
  <si>
    <t>1394</t>
  </si>
  <si>
    <t>202104416329</t>
  </si>
  <si>
    <t>钱博文</t>
  </si>
  <si>
    <t>1395</t>
  </si>
  <si>
    <t>202101145010</t>
  </si>
  <si>
    <t>黄晨风</t>
  </si>
  <si>
    <t>1396</t>
  </si>
  <si>
    <t>202105404317</t>
  </si>
  <si>
    <t>胡彤</t>
  </si>
  <si>
    <t>1397</t>
  </si>
  <si>
    <t>202122410076</t>
  </si>
  <si>
    <t>杨方舟</t>
  </si>
  <si>
    <t>1398</t>
  </si>
  <si>
    <t>202123411080</t>
  </si>
  <si>
    <t>1399</t>
  </si>
  <si>
    <t>202109155159</t>
  </si>
  <si>
    <t>李羽熙</t>
  </si>
  <si>
    <t>1400</t>
  </si>
  <si>
    <t>202101417192</t>
  </si>
  <si>
    <t>赵嘉睿</t>
  </si>
  <si>
    <t>1401</t>
  </si>
  <si>
    <t>202113407122</t>
  </si>
  <si>
    <t>刘洪湛</t>
  </si>
  <si>
    <t>1402</t>
  </si>
  <si>
    <t>202105404548</t>
  </si>
  <si>
    <t>张陈缘</t>
  </si>
  <si>
    <t>1403</t>
  </si>
  <si>
    <t>202105403118</t>
  </si>
  <si>
    <t>范雪燕</t>
  </si>
  <si>
    <t>1404</t>
  </si>
  <si>
    <t>202109155020</t>
  </si>
  <si>
    <t>薛雨</t>
  </si>
  <si>
    <t>1405</t>
  </si>
  <si>
    <t>202122410069</t>
  </si>
  <si>
    <t>付雨鑫</t>
  </si>
  <si>
    <t>1406</t>
  </si>
  <si>
    <t>202101417158</t>
  </si>
  <si>
    <t>熊一帆</t>
  </si>
  <si>
    <t>1407</t>
  </si>
  <si>
    <t>202102409546</t>
  </si>
  <si>
    <t>章繁</t>
  </si>
  <si>
    <t>1408</t>
  </si>
  <si>
    <t>202106413029</t>
  </si>
  <si>
    <t>丰佳蓓</t>
  </si>
  <si>
    <t>1409</t>
  </si>
  <si>
    <t>202105404429</t>
  </si>
  <si>
    <t>刘莉</t>
  </si>
  <si>
    <t>1410</t>
  </si>
  <si>
    <t>202104416162</t>
  </si>
  <si>
    <t>霍子洋</t>
  </si>
  <si>
    <t>1411</t>
  </si>
  <si>
    <t>202105403002</t>
  </si>
  <si>
    <t>詹昭</t>
  </si>
  <si>
    <t>1412</t>
  </si>
  <si>
    <t>202103401028</t>
  </si>
  <si>
    <t>杨睿瑞</t>
  </si>
  <si>
    <t>智能制造工程2021级1班</t>
  </si>
  <si>
    <t>1413</t>
  </si>
  <si>
    <t>202118194025</t>
  </si>
  <si>
    <t>熊开颜</t>
  </si>
  <si>
    <t>1414</t>
  </si>
  <si>
    <t>202122175048</t>
  </si>
  <si>
    <t>彭添笑</t>
  </si>
  <si>
    <t>1415</t>
  </si>
  <si>
    <t>202102409016</t>
  </si>
  <si>
    <t>胡博铖</t>
  </si>
  <si>
    <t>1416</t>
  </si>
  <si>
    <t>202105404357</t>
  </si>
  <si>
    <t>赵微晨</t>
  </si>
  <si>
    <t>1417</t>
  </si>
  <si>
    <t>202123411213</t>
  </si>
  <si>
    <t>程浩</t>
  </si>
  <si>
    <t>1418</t>
  </si>
  <si>
    <t>202102409522</t>
  </si>
  <si>
    <t>金城辉</t>
  </si>
  <si>
    <t>1419</t>
  </si>
  <si>
    <t>202105404541</t>
  </si>
  <si>
    <t>钟秋月</t>
  </si>
  <si>
    <t>1420</t>
  </si>
  <si>
    <t>202108406063</t>
  </si>
  <si>
    <t>胡爽</t>
  </si>
  <si>
    <t>1421</t>
  </si>
  <si>
    <t>202108405219</t>
  </si>
  <si>
    <t>吴静</t>
  </si>
  <si>
    <t>1422</t>
  </si>
  <si>
    <t>202101417009</t>
  </si>
  <si>
    <t>冯曾珍</t>
  </si>
  <si>
    <t>1423</t>
  </si>
  <si>
    <t>202105403039</t>
  </si>
  <si>
    <t>陶航</t>
  </si>
  <si>
    <t>1424</t>
  </si>
  <si>
    <t>202102409457</t>
  </si>
  <si>
    <t>彭思敏</t>
  </si>
  <si>
    <t>1425</t>
  </si>
  <si>
    <t>202104416046</t>
  </si>
  <si>
    <t>程凯凯</t>
  </si>
  <si>
    <t>1426</t>
  </si>
  <si>
    <t>202101144020</t>
  </si>
  <si>
    <t>宛佳祥</t>
  </si>
  <si>
    <t>1427</t>
  </si>
  <si>
    <t>202105404258</t>
  </si>
  <si>
    <t>刘银星</t>
  </si>
  <si>
    <t>1428</t>
  </si>
  <si>
    <t>202123411208</t>
  </si>
  <si>
    <t>金凯伦</t>
  </si>
  <si>
    <t>1429</t>
  </si>
  <si>
    <t>202103401423</t>
  </si>
  <si>
    <t>林钰菲</t>
  </si>
  <si>
    <t>1430</t>
  </si>
  <si>
    <t>202102409034</t>
  </si>
  <si>
    <t>张钰松</t>
  </si>
  <si>
    <t>1431</t>
  </si>
  <si>
    <t>202113407291</t>
  </si>
  <si>
    <t>吴光耀</t>
  </si>
  <si>
    <t>1432</t>
  </si>
  <si>
    <t>202105404183</t>
  </si>
  <si>
    <t>章范</t>
  </si>
  <si>
    <t>1433</t>
  </si>
  <si>
    <t>202106413077</t>
  </si>
  <si>
    <t>易雨婷</t>
  </si>
  <si>
    <t>1434</t>
  </si>
  <si>
    <t>202101417025</t>
  </si>
  <si>
    <t>孔令冬</t>
  </si>
  <si>
    <t>1435</t>
  </si>
  <si>
    <t>202108405265</t>
  </si>
  <si>
    <t>陈浩南</t>
  </si>
  <si>
    <t>1436</t>
  </si>
  <si>
    <t>202103401480</t>
  </si>
  <si>
    <t>丁子晗</t>
  </si>
  <si>
    <t>1437</t>
  </si>
  <si>
    <t>202101417188</t>
  </si>
  <si>
    <t>朱贤章</t>
  </si>
  <si>
    <t>1438</t>
  </si>
  <si>
    <t>202105404395</t>
  </si>
  <si>
    <t>李倩茹</t>
  </si>
  <si>
    <t>1439</t>
  </si>
  <si>
    <t>202105404105</t>
  </si>
  <si>
    <t>汪灵煊</t>
  </si>
  <si>
    <t>1440</t>
  </si>
  <si>
    <t>202105404155</t>
  </si>
  <si>
    <t>屈秋月</t>
  </si>
  <si>
    <t>1441</t>
  </si>
  <si>
    <t>202105403087</t>
  </si>
  <si>
    <t>盛小雨</t>
  </si>
  <si>
    <t>1442</t>
  </si>
  <si>
    <t>202105404499</t>
  </si>
  <si>
    <t>谭悦琦</t>
  </si>
  <si>
    <t>1443</t>
  </si>
  <si>
    <t>202105404439</t>
  </si>
  <si>
    <t>黄天灿</t>
  </si>
  <si>
    <t>1444</t>
  </si>
  <si>
    <t>202108405105</t>
  </si>
  <si>
    <t>李少洲</t>
  </si>
  <si>
    <t>1445</t>
  </si>
  <si>
    <t>202106413076</t>
  </si>
  <si>
    <t>郭晨翀</t>
  </si>
  <si>
    <t>1446</t>
  </si>
  <si>
    <t>202106413011</t>
  </si>
  <si>
    <t>郑浩宇</t>
  </si>
  <si>
    <t>1447</t>
  </si>
  <si>
    <t>202103401057</t>
  </si>
  <si>
    <t>涂磊琦</t>
  </si>
  <si>
    <t>1448</t>
  </si>
  <si>
    <t>202102409138</t>
  </si>
  <si>
    <t>周子钰</t>
  </si>
  <si>
    <t>1449</t>
  </si>
  <si>
    <t>202102409214</t>
  </si>
  <si>
    <t>姜茂</t>
  </si>
  <si>
    <t>1450</t>
  </si>
  <si>
    <t>202113407369</t>
  </si>
  <si>
    <t>叶庭瑞</t>
  </si>
  <si>
    <t>1451</t>
  </si>
  <si>
    <t>202108405255</t>
  </si>
  <si>
    <t>陈文</t>
  </si>
  <si>
    <t>1452</t>
  </si>
  <si>
    <t>202102409370</t>
  </si>
  <si>
    <t>李子罕</t>
  </si>
  <si>
    <t>1453</t>
  </si>
  <si>
    <t>202107152060</t>
  </si>
  <si>
    <t>詹博钫</t>
  </si>
  <si>
    <t>1454</t>
  </si>
  <si>
    <t>202109155210</t>
  </si>
  <si>
    <t>方鑫钰</t>
  </si>
  <si>
    <t>1455</t>
  </si>
  <si>
    <t>202108405234</t>
  </si>
  <si>
    <t>李嘉文</t>
  </si>
  <si>
    <t>1456</t>
  </si>
  <si>
    <t>202103401001</t>
  </si>
  <si>
    <t>林宇杰</t>
  </si>
  <si>
    <t>1457</t>
  </si>
  <si>
    <t>202105404458</t>
  </si>
  <si>
    <t>赵益菲</t>
  </si>
  <si>
    <t>1458</t>
  </si>
  <si>
    <t>202108405320</t>
  </si>
  <si>
    <t>周诗阳</t>
  </si>
  <si>
    <t>1459</t>
  </si>
  <si>
    <t>202105403020</t>
  </si>
  <si>
    <t>黄心媛</t>
  </si>
  <si>
    <t>1460</t>
  </si>
  <si>
    <t>202104416090</t>
  </si>
  <si>
    <t>高申</t>
  </si>
  <si>
    <t>1461</t>
  </si>
  <si>
    <t>202104416458</t>
  </si>
  <si>
    <t>向煊强</t>
  </si>
  <si>
    <t>1462</t>
  </si>
  <si>
    <t>202122410170</t>
  </si>
  <si>
    <t>彭何怡</t>
  </si>
  <si>
    <t>1463</t>
  </si>
  <si>
    <t>202123180057</t>
  </si>
  <si>
    <t>赵昊天</t>
  </si>
  <si>
    <t>1464</t>
  </si>
  <si>
    <t>202113407286</t>
  </si>
  <si>
    <t>王继坤</t>
  </si>
  <si>
    <t>1465</t>
  </si>
  <si>
    <t>202106414148</t>
  </si>
  <si>
    <t>刘昱雯</t>
  </si>
  <si>
    <t>1466</t>
  </si>
  <si>
    <t>202109148043</t>
  </si>
  <si>
    <t>余胡陈</t>
  </si>
  <si>
    <t>1467</t>
  </si>
  <si>
    <t>202105404303</t>
  </si>
  <si>
    <t>颜欣怡</t>
  </si>
  <si>
    <t>1468</t>
  </si>
  <si>
    <t>202113407401</t>
  </si>
  <si>
    <t>左炎炎</t>
  </si>
  <si>
    <t>1469</t>
  </si>
  <si>
    <t>202101144005</t>
  </si>
  <si>
    <t>陈静怡</t>
  </si>
  <si>
    <t>1470</t>
  </si>
  <si>
    <t>202108406047</t>
  </si>
  <si>
    <t>林秋爽</t>
  </si>
  <si>
    <t>1471</t>
  </si>
  <si>
    <t>202108405050</t>
  </si>
  <si>
    <t>顾力维</t>
  </si>
  <si>
    <t>1472</t>
  </si>
  <si>
    <t>202104416062</t>
  </si>
  <si>
    <t>段燕</t>
  </si>
  <si>
    <t>1473</t>
  </si>
  <si>
    <t>202106414156</t>
  </si>
  <si>
    <t>李卓雅</t>
  </si>
  <si>
    <t>1474</t>
  </si>
  <si>
    <t>202108405131</t>
  </si>
  <si>
    <t>卢昊天</t>
  </si>
  <si>
    <t>1475</t>
  </si>
  <si>
    <t>202123411010</t>
  </si>
  <si>
    <t>张铭尧</t>
  </si>
  <si>
    <t>1476</t>
  </si>
  <si>
    <t>202113407106</t>
  </si>
  <si>
    <t>胡婉婷</t>
  </si>
  <si>
    <t>1477</t>
  </si>
  <si>
    <t>202103401304</t>
  </si>
  <si>
    <t>方佳鑫</t>
  </si>
  <si>
    <t>1478</t>
  </si>
  <si>
    <t>202108405021</t>
  </si>
  <si>
    <t>成子旋</t>
  </si>
  <si>
    <t>1479</t>
  </si>
  <si>
    <t>202101417168</t>
  </si>
  <si>
    <t>张铃晨</t>
  </si>
  <si>
    <t>1480</t>
  </si>
  <si>
    <t>202106415013</t>
  </si>
  <si>
    <t>李程</t>
  </si>
  <si>
    <t>1481</t>
  </si>
  <si>
    <t>202107187017</t>
  </si>
  <si>
    <t>彭思语</t>
  </si>
  <si>
    <t>1482</t>
  </si>
  <si>
    <t>202106413041</t>
  </si>
  <si>
    <t>杨炯炯</t>
  </si>
  <si>
    <t>1483</t>
  </si>
  <si>
    <t>202105404193</t>
  </si>
  <si>
    <t>吴茜</t>
  </si>
  <si>
    <t>1484</t>
  </si>
  <si>
    <t>202103401351</t>
  </si>
  <si>
    <t>刘杰</t>
  </si>
  <si>
    <t>1485</t>
  </si>
  <si>
    <t>202108405108</t>
  </si>
  <si>
    <t>李炎爽</t>
  </si>
  <si>
    <t>1486</t>
  </si>
  <si>
    <t>202108405292</t>
  </si>
  <si>
    <t>张弛</t>
  </si>
  <si>
    <t>1487</t>
  </si>
  <si>
    <t>202104416007</t>
  </si>
  <si>
    <t>曾烈峰</t>
  </si>
  <si>
    <t>1488</t>
  </si>
  <si>
    <t>202103401013</t>
  </si>
  <si>
    <t>吕志</t>
  </si>
  <si>
    <t>1489</t>
  </si>
  <si>
    <t>202106414039</t>
  </si>
  <si>
    <t>樊香宜</t>
  </si>
  <si>
    <t>1490</t>
  </si>
  <si>
    <t>202123411164</t>
  </si>
  <si>
    <t>石宇俊</t>
  </si>
  <si>
    <t>1491</t>
  </si>
  <si>
    <t>202107152022</t>
  </si>
  <si>
    <t>蒋志红</t>
  </si>
  <si>
    <t>1492</t>
  </si>
  <si>
    <t>202122410026</t>
  </si>
  <si>
    <t>万蜜</t>
  </si>
  <si>
    <t>1493</t>
  </si>
  <si>
    <t>202109148031</t>
  </si>
  <si>
    <t>王亚男</t>
  </si>
  <si>
    <t>1494</t>
  </si>
  <si>
    <t>202104416432</t>
  </si>
  <si>
    <t>王雨纯</t>
  </si>
  <si>
    <t>1495</t>
  </si>
  <si>
    <t>202123411034</t>
  </si>
  <si>
    <t>胡震昊</t>
  </si>
  <si>
    <t>1496</t>
  </si>
  <si>
    <t>202103401159</t>
  </si>
  <si>
    <t>金嘉美</t>
  </si>
  <si>
    <t>1497</t>
  </si>
  <si>
    <t>202109155003</t>
  </si>
  <si>
    <t>梁梦琪</t>
  </si>
  <si>
    <t>1498</t>
  </si>
  <si>
    <t>202113407325</t>
  </si>
  <si>
    <t>彭朵</t>
  </si>
  <si>
    <t>1499</t>
  </si>
  <si>
    <t>202122410240</t>
  </si>
  <si>
    <t>唐菲菲</t>
  </si>
  <si>
    <t>1500</t>
  </si>
  <si>
    <t>202106414077</t>
  </si>
  <si>
    <t>徐菲</t>
  </si>
  <si>
    <t>1501</t>
  </si>
  <si>
    <t>202105404175</t>
  </si>
  <si>
    <t>孙锐</t>
  </si>
  <si>
    <t>1502</t>
  </si>
  <si>
    <t>202113407357</t>
  </si>
  <si>
    <t>陈秋童</t>
  </si>
  <si>
    <t>1503</t>
  </si>
  <si>
    <t>202106414094</t>
  </si>
  <si>
    <t>徐钰茹</t>
  </si>
  <si>
    <t>1504</t>
  </si>
  <si>
    <t>202105403102</t>
  </si>
  <si>
    <t>汤自然</t>
  </si>
  <si>
    <t>1505</t>
  </si>
  <si>
    <t>202104416564</t>
  </si>
  <si>
    <t>张盼</t>
  </si>
  <si>
    <t>1506</t>
  </si>
  <si>
    <t>202123411124</t>
  </si>
  <si>
    <t>周世轩</t>
  </si>
  <si>
    <t>1507</t>
  </si>
  <si>
    <t>202104416393</t>
  </si>
  <si>
    <t>万天芸</t>
  </si>
  <si>
    <t>1508</t>
  </si>
  <si>
    <t>202108405249</t>
  </si>
  <si>
    <t>许志凯</t>
  </si>
  <si>
    <t>1509</t>
  </si>
  <si>
    <t>202106413069</t>
  </si>
  <si>
    <t>刘佩婷</t>
  </si>
  <si>
    <t>1510</t>
  </si>
  <si>
    <t>202104416009</t>
  </si>
  <si>
    <t>柴冯元</t>
  </si>
  <si>
    <t>1511</t>
  </si>
  <si>
    <t>202109155132</t>
  </si>
  <si>
    <t>周玉竹</t>
  </si>
  <si>
    <t>1512</t>
  </si>
  <si>
    <t>202113407257</t>
  </si>
  <si>
    <t>孙荣荣</t>
  </si>
  <si>
    <t>1513</t>
  </si>
  <si>
    <t>202109162032</t>
  </si>
  <si>
    <t>李京珠</t>
  </si>
  <si>
    <t>1514</t>
  </si>
  <si>
    <t>202109155097</t>
  </si>
  <si>
    <t>陈一正</t>
  </si>
  <si>
    <t>临床医学2021级4班</t>
  </si>
  <si>
    <t>1515</t>
  </si>
  <si>
    <t>202105403124</t>
  </si>
  <si>
    <t>洪烨</t>
  </si>
  <si>
    <t>1516</t>
  </si>
  <si>
    <t>202105403094</t>
  </si>
  <si>
    <t>蔡欣</t>
  </si>
  <si>
    <t>1517</t>
  </si>
  <si>
    <t>202118194054</t>
  </si>
  <si>
    <t>张子纯</t>
  </si>
  <si>
    <t>1518</t>
  </si>
  <si>
    <t>202106414109</t>
  </si>
  <si>
    <t>李文静</t>
  </si>
  <si>
    <t>1519</t>
  </si>
  <si>
    <t>202104416346</t>
  </si>
  <si>
    <t>许飘飘</t>
  </si>
  <si>
    <t>1520</t>
  </si>
  <si>
    <t>202109155119</t>
  </si>
  <si>
    <t>张千惠</t>
  </si>
  <si>
    <t>1521</t>
  </si>
  <si>
    <t>202102409005</t>
  </si>
  <si>
    <t>万子灵</t>
  </si>
  <si>
    <t>1522</t>
  </si>
  <si>
    <t>202103401285</t>
  </si>
  <si>
    <t>李润阳</t>
  </si>
  <si>
    <t>1523</t>
  </si>
  <si>
    <t>202101144003</t>
  </si>
  <si>
    <t>王文玉</t>
  </si>
  <si>
    <t>1524</t>
  </si>
  <si>
    <t>202105404263</t>
  </si>
  <si>
    <t>刘芷馨</t>
  </si>
  <si>
    <t>1525</t>
  </si>
  <si>
    <t>202108406030</t>
  </si>
  <si>
    <t>张钦芸</t>
  </si>
  <si>
    <t>1526</t>
  </si>
  <si>
    <t>202104416546</t>
  </si>
  <si>
    <t>钱骁姗</t>
  </si>
  <si>
    <t>1527</t>
  </si>
  <si>
    <t>202101417069</t>
  </si>
  <si>
    <t>邓子溪</t>
  </si>
  <si>
    <t>1528</t>
  </si>
  <si>
    <t>202123411249</t>
  </si>
  <si>
    <t>刘思博</t>
  </si>
  <si>
    <t>1529</t>
  </si>
  <si>
    <t>202105404298</t>
  </si>
  <si>
    <t>梁雨芬</t>
  </si>
  <si>
    <t>1530</t>
  </si>
  <si>
    <t>202106414007</t>
  </si>
  <si>
    <t>曾切</t>
  </si>
  <si>
    <t>1531</t>
  </si>
  <si>
    <t>202103401160</t>
  </si>
  <si>
    <t>李韵</t>
  </si>
  <si>
    <t>1532</t>
  </si>
  <si>
    <t>202122175016</t>
  </si>
  <si>
    <t>付鑫宇</t>
  </si>
  <si>
    <t>1533</t>
  </si>
  <si>
    <t>202106413057</t>
  </si>
  <si>
    <t>吴帆</t>
  </si>
  <si>
    <t>1534</t>
  </si>
  <si>
    <t>202105404351</t>
  </si>
  <si>
    <t>梁雨萱</t>
  </si>
  <si>
    <t>1535</t>
  </si>
  <si>
    <t>202109155146</t>
  </si>
  <si>
    <t>刘鑫怡</t>
  </si>
  <si>
    <t>1536</t>
  </si>
  <si>
    <t>202102409272</t>
  </si>
  <si>
    <t>李霄鹏</t>
  </si>
  <si>
    <t>1537</t>
  </si>
  <si>
    <t>202108405111</t>
  </si>
  <si>
    <t>李振荣</t>
  </si>
  <si>
    <t>1538</t>
  </si>
  <si>
    <t>202102409363</t>
  </si>
  <si>
    <t>杨娟</t>
  </si>
  <si>
    <t>1539</t>
  </si>
  <si>
    <t>202101417142</t>
  </si>
  <si>
    <t>向宏宇</t>
  </si>
  <si>
    <t>1540</t>
  </si>
  <si>
    <t>202102409292</t>
  </si>
  <si>
    <t>1541</t>
  </si>
  <si>
    <t>202102409385</t>
  </si>
  <si>
    <t>杨奥</t>
  </si>
  <si>
    <t>1542</t>
  </si>
  <si>
    <t>202109155173</t>
  </si>
  <si>
    <t>毛凤嫣</t>
  </si>
  <si>
    <t>1543</t>
  </si>
  <si>
    <t>202113407319</t>
  </si>
  <si>
    <t>代菲扬</t>
  </si>
  <si>
    <t>1544</t>
  </si>
  <si>
    <t>202105404233</t>
  </si>
  <si>
    <t>程三珊</t>
  </si>
  <si>
    <t>1545</t>
  </si>
  <si>
    <t>202105404358</t>
  </si>
  <si>
    <t>夏若琳</t>
  </si>
  <si>
    <t>1546</t>
  </si>
  <si>
    <t>202104416002</t>
  </si>
  <si>
    <t>鲍文杰</t>
  </si>
  <si>
    <t>1547</t>
  </si>
  <si>
    <t>202113407238</t>
  </si>
  <si>
    <t>黄春江</t>
  </si>
  <si>
    <t>1548</t>
  </si>
  <si>
    <t>202105404295</t>
  </si>
  <si>
    <t>胡先艳</t>
  </si>
  <si>
    <t>1549</t>
  </si>
  <si>
    <t>202108406078</t>
  </si>
  <si>
    <t>刘天赐</t>
  </si>
  <si>
    <t>1550</t>
  </si>
  <si>
    <t>202113407289</t>
  </si>
  <si>
    <t>权浩男</t>
  </si>
  <si>
    <t>1551</t>
  </si>
  <si>
    <t>202109155032</t>
  </si>
  <si>
    <t>刘舒丹</t>
  </si>
  <si>
    <t>1552</t>
  </si>
  <si>
    <t>202102409123</t>
  </si>
  <si>
    <t>刘丙昱</t>
  </si>
  <si>
    <t>1553</t>
  </si>
  <si>
    <t>202103401333</t>
  </si>
  <si>
    <t>李泽暄</t>
  </si>
  <si>
    <t>1554</t>
  </si>
  <si>
    <t>202123180047</t>
  </si>
  <si>
    <t>周昊</t>
  </si>
  <si>
    <t>1555</t>
  </si>
  <si>
    <t>202103401344</t>
  </si>
  <si>
    <t>付俊豪</t>
  </si>
  <si>
    <t>1556</t>
  </si>
  <si>
    <t>202101144041</t>
  </si>
  <si>
    <t>王欣怡</t>
  </si>
  <si>
    <t>1557</t>
  </si>
  <si>
    <t>202122410007</t>
  </si>
  <si>
    <t>戴文文</t>
  </si>
  <si>
    <t>1558</t>
  </si>
  <si>
    <t>202122410209</t>
  </si>
  <si>
    <t>高小凤</t>
  </si>
  <si>
    <t>1559</t>
  </si>
  <si>
    <t>202101144011</t>
  </si>
  <si>
    <t>李嘉易</t>
  </si>
  <si>
    <t>1560</t>
  </si>
  <si>
    <t>202105404396</t>
  </si>
  <si>
    <t>廖楚珂</t>
  </si>
  <si>
    <t>1561</t>
  </si>
  <si>
    <t>202102409407</t>
  </si>
  <si>
    <t>许翰林</t>
  </si>
  <si>
    <t>材料类2021级12班</t>
  </si>
  <si>
    <t>1562</t>
  </si>
  <si>
    <t>202113407341</t>
  </si>
  <si>
    <t>郭俊辉</t>
  </si>
  <si>
    <t>1563</t>
  </si>
  <si>
    <t>202103401470</t>
  </si>
  <si>
    <t>程俊植</t>
  </si>
  <si>
    <t>1564</t>
  </si>
  <si>
    <t>202104416183</t>
  </si>
  <si>
    <t>李博弈</t>
  </si>
  <si>
    <t>1565</t>
  </si>
  <si>
    <t>202106414161</t>
  </si>
  <si>
    <t>张盈</t>
  </si>
  <si>
    <t>1566</t>
  </si>
  <si>
    <t>202123411242</t>
  </si>
  <si>
    <t>王新宇</t>
  </si>
  <si>
    <t>1567</t>
  </si>
  <si>
    <t>202102409342</t>
  </si>
  <si>
    <t>毛沛卿</t>
  </si>
  <si>
    <t>1568</t>
  </si>
  <si>
    <t>202105404230</t>
  </si>
  <si>
    <t>万宇倩</t>
  </si>
  <si>
    <t>1569</t>
  </si>
  <si>
    <t>202106414150</t>
  </si>
  <si>
    <t>李艾婧</t>
  </si>
  <si>
    <t>1570</t>
  </si>
  <si>
    <t>202104416473</t>
  </si>
  <si>
    <t>肖慧子</t>
  </si>
  <si>
    <t>1571</t>
  </si>
  <si>
    <t>202105403085</t>
  </si>
  <si>
    <t>袁子馨</t>
  </si>
  <si>
    <t>1572</t>
  </si>
  <si>
    <t>202104416156</t>
  </si>
  <si>
    <t>苏丽娜</t>
  </si>
  <si>
    <t>1573</t>
  </si>
  <si>
    <t>202105403088</t>
  </si>
  <si>
    <t>周倩</t>
  </si>
  <si>
    <t>1574</t>
  </si>
  <si>
    <t>202102409441</t>
  </si>
  <si>
    <t>朱寄托</t>
  </si>
  <si>
    <t>1575</t>
  </si>
  <si>
    <t>202105404422</t>
  </si>
  <si>
    <t>吕碧蕾</t>
  </si>
  <si>
    <t>1576</t>
  </si>
  <si>
    <t>202101144007</t>
  </si>
  <si>
    <t>陈书妍</t>
  </si>
  <si>
    <t>1577</t>
  </si>
  <si>
    <t>202113407301</t>
  </si>
  <si>
    <t>姜振宇</t>
  </si>
  <si>
    <t>1578</t>
  </si>
  <si>
    <t>202123411108</t>
  </si>
  <si>
    <t>徐瑞杰</t>
  </si>
  <si>
    <t>1579</t>
  </si>
  <si>
    <t>202106414018</t>
  </si>
  <si>
    <t>李青蓉</t>
  </si>
  <si>
    <t>1580</t>
  </si>
  <si>
    <t>202109155177</t>
  </si>
  <si>
    <t>白光星月</t>
  </si>
  <si>
    <t>1581</t>
  </si>
  <si>
    <t>202107187037</t>
  </si>
  <si>
    <t>汪佳美慧</t>
  </si>
  <si>
    <t>1582</t>
  </si>
  <si>
    <t>202101145047</t>
  </si>
  <si>
    <t>张芮莹</t>
  </si>
  <si>
    <t>1583</t>
  </si>
  <si>
    <t>202108406018</t>
  </si>
  <si>
    <t>王雨彤</t>
  </si>
  <si>
    <t>1584</t>
  </si>
  <si>
    <t>202101145050</t>
  </si>
  <si>
    <t>杨志文</t>
  </si>
  <si>
    <t>1585</t>
  </si>
  <si>
    <t>202105404461</t>
  </si>
  <si>
    <t>李晓莹</t>
  </si>
  <si>
    <t>1586</t>
  </si>
  <si>
    <t>202107119019</t>
  </si>
  <si>
    <t>蒋加俊</t>
  </si>
  <si>
    <t>信息与计算科学2021级1班</t>
  </si>
  <si>
    <t>1587</t>
  </si>
  <si>
    <t>202103401492</t>
  </si>
  <si>
    <t>黎尔</t>
  </si>
  <si>
    <t>1588</t>
  </si>
  <si>
    <t>202118194048</t>
  </si>
  <si>
    <t>陆瑶</t>
  </si>
  <si>
    <t>1589</t>
  </si>
  <si>
    <t>202107152052</t>
  </si>
  <si>
    <t>王瑞</t>
  </si>
  <si>
    <t>1590</t>
  </si>
  <si>
    <t>202113407218</t>
  </si>
  <si>
    <t>陈云舒</t>
  </si>
  <si>
    <t>1591</t>
  </si>
  <si>
    <t>202105404059</t>
  </si>
  <si>
    <t>杨雨菲</t>
  </si>
  <si>
    <t>1592</t>
  </si>
  <si>
    <t>202104416406</t>
  </si>
  <si>
    <t>王倩</t>
  </si>
  <si>
    <t>1593</t>
  </si>
  <si>
    <t>202102409263</t>
  </si>
  <si>
    <t>张驰晨</t>
  </si>
  <si>
    <t>1594</t>
  </si>
  <si>
    <t>202107187015</t>
  </si>
  <si>
    <t>毛芷怡</t>
  </si>
  <si>
    <t>1595</t>
  </si>
  <si>
    <t>202103401574</t>
  </si>
  <si>
    <t>李梦景</t>
  </si>
  <si>
    <t>1596</t>
  </si>
  <si>
    <t>202102409159</t>
  </si>
  <si>
    <t>阮鹏飞</t>
  </si>
  <si>
    <t>材料类2021级5班</t>
  </si>
  <si>
    <t>1597</t>
  </si>
  <si>
    <t>202103401469</t>
  </si>
  <si>
    <t>何畅</t>
  </si>
  <si>
    <t>1598</t>
  </si>
  <si>
    <t>202106414162</t>
  </si>
  <si>
    <t>何俊豪</t>
  </si>
  <si>
    <t>1599</t>
  </si>
  <si>
    <t>202108406044</t>
  </si>
  <si>
    <t>张欣悦</t>
  </si>
  <si>
    <t>1600</t>
  </si>
  <si>
    <t>202104416549</t>
  </si>
  <si>
    <t>喻天瑞</t>
  </si>
  <si>
    <t>1601</t>
  </si>
  <si>
    <t>202102409374</t>
  </si>
  <si>
    <t>陈一鸣</t>
  </si>
  <si>
    <t>1602</t>
  </si>
  <si>
    <t>202113407115</t>
  </si>
  <si>
    <t>李丹妮</t>
  </si>
  <si>
    <t>1603</t>
  </si>
  <si>
    <t>202105403067</t>
  </si>
  <si>
    <t>陈昊天</t>
  </si>
  <si>
    <t>1604</t>
  </si>
  <si>
    <t>202108405180</t>
  </si>
  <si>
    <t>陶尧天</t>
  </si>
  <si>
    <t>1605</t>
  </si>
  <si>
    <t>202113407099</t>
  </si>
  <si>
    <t>张恩</t>
  </si>
  <si>
    <t>1606</t>
  </si>
  <si>
    <t>202109148040</t>
  </si>
  <si>
    <t>陈睿馨</t>
  </si>
  <si>
    <t>1607</t>
  </si>
  <si>
    <t>202106415035</t>
  </si>
  <si>
    <t>靳妍</t>
  </si>
  <si>
    <t>1608</t>
  </si>
  <si>
    <t>202105404468</t>
  </si>
  <si>
    <t>黄慧</t>
  </si>
  <si>
    <t>1609</t>
  </si>
  <si>
    <t>202123411105</t>
  </si>
  <si>
    <t>刘宇翀</t>
  </si>
  <si>
    <t>1610</t>
  </si>
  <si>
    <t>202103401365</t>
  </si>
  <si>
    <t>李广</t>
  </si>
  <si>
    <t>1611</t>
  </si>
  <si>
    <t>202109155061</t>
  </si>
  <si>
    <t>临床医学2021级3班</t>
  </si>
  <si>
    <t>1612</t>
  </si>
  <si>
    <t>202108405103</t>
  </si>
  <si>
    <t>李璐璐</t>
  </si>
  <si>
    <t>1613</t>
  </si>
  <si>
    <t>202107119006</t>
  </si>
  <si>
    <t>刘可莹</t>
  </si>
  <si>
    <t>1614</t>
  </si>
  <si>
    <t>202113407328</t>
  </si>
  <si>
    <t>向欣睿</t>
  </si>
  <si>
    <t>1615</t>
  </si>
  <si>
    <t>202106414022</t>
  </si>
  <si>
    <t>常毅琪</t>
  </si>
  <si>
    <t>1616</t>
  </si>
  <si>
    <t>202104416561</t>
  </si>
  <si>
    <t>张晶</t>
  </si>
  <si>
    <t>1617</t>
  </si>
  <si>
    <t>202101144008</t>
  </si>
  <si>
    <t>黄筱璠</t>
  </si>
  <si>
    <t>1618</t>
  </si>
  <si>
    <t>202105403092</t>
  </si>
  <si>
    <t>邹莹</t>
  </si>
  <si>
    <t>1619</t>
  </si>
  <si>
    <t>202104416257</t>
  </si>
  <si>
    <t>刘心雨</t>
  </si>
  <si>
    <t>1620</t>
  </si>
  <si>
    <t>202107187011</t>
  </si>
  <si>
    <t>李梦婷</t>
  </si>
  <si>
    <t>1621</t>
  </si>
  <si>
    <t>202108405156</t>
  </si>
  <si>
    <t>彭铸</t>
  </si>
  <si>
    <t>1622</t>
  </si>
  <si>
    <t>202101144001</t>
  </si>
  <si>
    <t>艾嘉怡</t>
  </si>
  <si>
    <t>1623</t>
  </si>
  <si>
    <t>202105403062</t>
  </si>
  <si>
    <t>王晴雯</t>
  </si>
  <si>
    <t>1624</t>
  </si>
  <si>
    <t>202104416248</t>
  </si>
  <si>
    <t>刘俊宝</t>
  </si>
  <si>
    <t>1625</t>
  </si>
  <si>
    <t>202108405261</t>
  </si>
  <si>
    <t>易开</t>
  </si>
  <si>
    <t>1626</t>
  </si>
  <si>
    <t>202102409554</t>
  </si>
  <si>
    <t>刘丛杰</t>
  </si>
  <si>
    <t>1627</t>
  </si>
  <si>
    <t>202104416064</t>
  </si>
  <si>
    <t>范丽莎</t>
  </si>
  <si>
    <t>1628</t>
  </si>
  <si>
    <t>202105403086</t>
  </si>
  <si>
    <t>方卓妤</t>
  </si>
  <si>
    <t>1629</t>
  </si>
  <si>
    <t>202109148007</t>
  </si>
  <si>
    <t>胡梦瑶</t>
  </si>
  <si>
    <t>1630</t>
  </si>
  <si>
    <t>202103401215</t>
  </si>
  <si>
    <t>张宇哲</t>
  </si>
  <si>
    <t>1631</t>
  </si>
  <si>
    <t>202106414066</t>
  </si>
  <si>
    <t>杨知衡</t>
  </si>
  <si>
    <t>1632</t>
  </si>
  <si>
    <t>202103401539</t>
  </si>
  <si>
    <t>王羽涵</t>
  </si>
  <si>
    <t>1633</t>
  </si>
  <si>
    <t>202106414013</t>
  </si>
  <si>
    <t>林妍伽</t>
  </si>
  <si>
    <t>1634</t>
  </si>
  <si>
    <t>202122410181</t>
  </si>
  <si>
    <t>杨鸿鹭</t>
  </si>
  <si>
    <t>1635</t>
  </si>
  <si>
    <t>202107187018</t>
  </si>
  <si>
    <t>秦洁雨</t>
  </si>
  <si>
    <t>1636</t>
  </si>
  <si>
    <t>202108406073</t>
  </si>
  <si>
    <t>郑雨乔</t>
  </si>
  <si>
    <t>1637</t>
  </si>
  <si>
    <t>202109155090</t>
  </si>
  <si>
    <t>方子越</t>
  </si>
  <si>
    <t>1638</t>
  </si>
  <si>
    <t>202105404515</t>
  </si>
  <si>
    <t>吴笑非</t>
  </si>
  <si>
    <t>1639</t>
  </si>
  <si>
    <t>202113407413</t>
  </si>
  <si>
    <t>王盈</t>
  </si>
  <si>
    <t>1640</t>
  </si>
  <si>
    <t>202109155098</t>
  </si>
  <si>
    <t>胡烨</t>
  </si>
  <si>
    <t>1641</t>
  </si>
  <si>
    <t>202123411165</t>
  </si>
  <si>
    <t>张文斌</t>
  </si>
  <si>
    <t>1642</t>
  </si>
  <si>
    <t>202103401040</t>
  </si>
  <si>
    <t>李彤</t>
  </si>
  <si>
    <t>1643</t>
  </si>
  <si>
    <t>202119408107</t>
  </si>
  <si>
    <t>张子怡</t>
  </si>
  <si>
    <t>设计学类2021级4班</t>
  </si>
  <si>
    <t>1644</t>
  </si>
  <si>
    <t>202103401553</t>
  </si>
  <si>
    <t>张赫</t>
  </si>
  <si>
    <t>1645</t>
  </si>
  <si>
    <t>202109155001</t>
  </si>
  <si>
    <t>李方俊</t>
  </si>
  <si>
    <t>1646</t>
  </si>
  <si>
    <t>202113407290</t>
  </si>
  <si>
    <t>卫锐</t>
  </si>
  <si>
    <t>1647</t>
  </si>
  <si>
    <t>202105403123</t>
  </si>
  <si>
    <t>胡玉阳</t>
  </si>
  <si>
    <t>1648</t>
  </si>
  <si>
    <t>202103401117</t>
  </si>
  <si>
    <t>王文文</t>
  </si>
  <si>
    <t>1649</t>
  </si>
  <si>
    <t>202106415068</t>
  </si>
  <si>
    <t>郭越扬</t>
  </si>
  <si>
    <t>1650</t>
  </si>
  <si>
    <t>202109155123</t>
  </si>
  <si>
    <t>秦秋蕊</t>
  </si>
  <si>
    <t>1651</t>
  </si>
  <si>
    <t>202102409345</t>
  </si>
  <si>
    <t>傅科炼</t>
  </si>
  <si>
    <t>1652</t>
  </si>
  <si>
    <t>202102409100</t>
  </si>
  <si>
    <t>陈文杰</t>
  </si>
  <si>
    <t>1653</t>
  </si>
  <si>
    <t>202108406008</t>
  </si>
  <si>
    <t>毛熙婷</t>
  </si>
  <si>
    <t>1654</t>
  </si>
  <si>
    <t>202109155153</t>
  </si>
  <si>
    <t>赵雅琪</t>
  </si>
  <si>
    <t>1655</t>
  </si>
  <si>
    <t>202108405098</t>
  </si>
  <si>
    <t>1656</t>
  </si>
  <si>
    <t>202109155038</t>
  </si>
  <si>
    <t>李万昌</t>
  </si>
  <si>
    <t>1657</t>
  </si>
  <si>
    <t>202105404204</t>
  </si>
  <si>
    <t>贾方兴</t>
  </si>
  <si>
    <t>1658</t>
  </si>
  <si>
    <t>202108405175</t>
  </si>
  <si>
    <t>汤俊杰</t>
  </si>
  <si>
    <t>1659</t>
  </si>
  <si>
    <t>202105404015</t>
  </si>
  <si>
    <t>张紫妍</t>
  </si>
  <si>
    <t>1660</t>
  </si>
  <si>
    <t>202103401226</t>
  </si>
  <si>
    <t>郑云龙</t>
  </si>
  <si>
    <t>1661</t>
  </si>
  <si>
    <t>202103401113</t>
  </si>
  <si>
    <t>孙永健</t>
  </si>
  <si>
    <t>机械电子工程2021级1班</t>
  </si>
  <si>
    <t>1662</t>
  </si>
  <si>
    <t>202106414002</t>
  </si>
  <si>
    <t>尹宸</t>
  </si>
  <si>
    <t>1663</t>
  </si>
  <si>
    <t>202104416413</t>
  </si>
  <si>
    <t>王天磊</t>
  </si>
  <si>
    <t>1664</t>
  </si>
  <si>
    <t>202102409019</t>
  </si>
  <si>
    <t>王伟</t>
  </si>
  <si>
    <t>1665</t>
  </si>
  <si>
    <t>202105404212</t>
  </si>
  <si>
    <t>白红</t>
  </si>
  <si>
    <t>1666</t>
  </si>
  <si>
    <t>202014118056</t>
  </si>
  <si>
    <t>韩霜</t>
  </si>
  <si>
    <t>会计学2020级2班</t>
  </si>
  <si>
    <t>1667</t>
  </si>
  <si>
    <t>202103401168</t>
  </si>
  <si>
    <t>曾家欣</t>
  </si>
  <si>
    <t>1668</t>
  </si>
  <si>
    <t>202103401439</t>
  </si>
  <si>
    <t>刘钰行</t>
  </si>
  <si>
    <t>1669</t>
  </si>
  <si>
    <t>202109155135</t>
  </si>
  <si>
    <t>刘宇葳</t>
  </si>
  <si>
    <t>1670</t>
  </si>
  <si>
    <t>202108405300</t>
  </si>
  <si>
    <t>张庆君</t>
  </si>
  <si>
    <t>1671</t>
  </si>
  <si>
    <t>202107119030</t>
  </si>
  <si>
    <t>裴宇航</t>
  </si>
  <si>
    <t>1672</t>
  </si>
  <si>
    <t>202101417171</t>
  </si>
  <si>
    <t>周洁馨</t>
  </si>
  <si>
    <t>1673</t>
  </si>
  <si>
    <t>202102409139</t>
  </si>
  <si>
    <t>孙添栩</t>
  </si>
  <si>
    <t>1674</t>
  </si>
  <si>
    <t>202102409109</t>
  </si>
  <si>
    <t>曾晶晶</t>
  </si>
  <si>
    <t>1675</t>
  </si>
  <si>
    <t>202123411214</t>
  </si>
  <si>
    <t>付瑞</t>
  </si>
  <si>
    <t>1676</t>
  </si>
  <si>
    <t>202107152008</t>
  </si>
  <si>
    <t>曾铉烨</t>
  </si>
  <si>
    <t>1677</t>
  </si>
  <si>
    <t>202123411175</t>
  </si>
  <si>
    <t>刘亦菲</t>
  </si>
  <si>
    <t>1678</t>
  </si>
  <si>
    <t>202102409466</t>
  </si>
  <si>
    <t>余星红</t>
  </si>
  <si>
    <t>1679</t>
  </si>
  <si>
    <t>202123180062</t>
  </si>
  <si>
    <t>李晓阳</t>
  </si>
  <si>
    <t>1680</t>
  </si>
  <si>
    <t>202109155124</t>
  </si>
  <si>
    <t>陈映雪</t>
  </si>
  <si>
    <t>1681</t>
  </si>
  <si>
    <t>202122175041</t>
  </si>
  <si>
    <t>杨子江</t>
  </si>
  <si>
    <t>1682</t>
  </si>
  <si>
    <t>202103401118</t>
  </si>
  <si>
    <t>刘爽爽</t>
  </si>
  <si>
    <t>1683</t>
  </si>
  <si>
    <t>202109155102</t>
  </si>
  <si>
    <t>刘悦谣</t>
  </si>
  <si>
    <t>1684</t>
  </si>
  <si>
    <t>202101417056</t>
  </si>
  <si>
    <t>黄哲</t>
  </si>
  <si>
    <t>1685</t>
  </si>
  <si>
    <t>202104416412</t>
  </si>
  <si>
    <t>王仕博</t>
  </si>
  <si>
    <t>1686</t>
  </si>
  <si>
    <t>202104416459</t>
  </si>
  <si>
    <t>高昊</t>
  </si>
  <si>
    <t>1687</t>
  </si>
  <si>
    <t>202107187012</t>
  </si>
  <si>
    <t>罗思仪</t>
  </si>
  <si>
    <t>1688</t>
  </si>
  <si>
    <t>202101417007</t>
  </si>
  <si>
    <t>陈亚琪</t>
  </si>
  <si>
    <t>1689</t>
  </si>
  <si>
    <t>202109155101</t>
  </si>
  <si>
    <t>肖勇坤</t>
  </si>
  <si>
    <t>1690</t>
  </si>
  <si>
    <t>202104416554</t>
  </si>
  <si>
    <t>占东伟</t>
  </si>
  <si>
    <t>1691</t>
  </si>
  <si>
    <t>202104416544</t>
  </si>
  <si>
    <t>余亮</t>
  </si>
  <si>
    <t>1692</t>
  </si>
  <si>
    <t>202109155083</t>
  </si>
  <si>
    <t>田舜</t>
  </si>
  <si>
    <t>1693</t>
  </si>
  <si>
    <t>202105403033</t>
  </si>
  <si>
    <t>何荧楹</t>
  </si>
  <si>
    <t>1694</t>
  </si>
  <si>
    <t>202109155064</t>
  </si>
  <si>
    <t>孙易璠</t>
  </si>
  <si>
    <t>1695</t>
  </si>
  <si>
    <t>202122410064</t>
  </si>
  <si>
    <t>余璟萱</t>
  </si>
  <si>
    <t>1696</t>
  </si>
  <si>
    <t>202123411202</t>
  </si>
  <si>
    <t>吴毅凡</t>
  </si>
  <si>
    <t>1697</t>
  </si>
  <si>
    <t>202101417161</t>
  </si>
  <si>
    <t>徐文曲</t>
  </si>
  <si>
    <t>1698</t>
  </si>
  <si>
    <t>202108406001</t>
  </si>
  <si>
    <t>吴佳鑫</t>
  </si>
  <si>
    <t>1699</t>
  </si>
  <si>
    <t>202108405275</t>
  </si>
  <si>
    <t>杜思琪</t>
  </si>
  <si>
    <t>1700</t>
  </si>
  <si>
    <t>202105404097</t>
  </si>
  <si>
    <t>尧丽</t>
  </si>
  <si>
    <t>1701</t>
  </si>
  <si>
    <t>202105403084</t>
  </si>
  <si>
    <t>罗语涵</t>
  </si>
  <si>
    <t>1702</t>
  </si>
  <si>
    <t>202102409433</t>
  </si>
  <si>
    <t>易冬梅</t>
  </si>
  <si>
    <t>1703</t>
  </si>
  <si>
    <t>202106415015</t>
  </si>
  <si>
    <t>刘雷</t>
  </si>
  <si>
    <t>1704</t>
  </si>
  <si>
    <t>202101417159</t>
  </si>
  <si>
    <t>杨玄保</t>
  </si>
  <si>
    <t>1705</t>
  </si>
  <si>
    <t>202101417044</t>
  </si>
  <si>
    <t>李秋玥</t>
  </si>
  <si>
    <t>1706</t>
  </si>
  <si>
    <t>202104416446</t>
  </si>
  <si>
    <t>魏宇祥</t>
  </si>
  <si>
    <t>1707</t>
  </si>
  <si>
    <t>202102409153</t>
  </si>
  <si>
    <t>王钰</t>
  </si>
  <si>
    <t>1708</t>
  </si>
  <si>
    <t>202101417052</t>
  </si>
  <si>
    <t>李亚玲</t>
  </si>
  <si>
    <t>1709</t>
  </si>
  <si>
    <t>202104416571</t>
  </si>
  <si>
    <t>张钰子</t>
  </si>
  <si>
    <t>1710</t>
  </si>
  <si>
    <t>202122410068</t>
  </si>
  <si>
    <t>凌心然</t>
  </si>
  <si>
    <t>1711</t>
  </si>
  <si>
    <t>202102409054</t>
  </si>
  <si>
    <t>谷建明</t>
  </si>
  <si>
    <t>1712</t>
  </si>
  <si>
    <t>202122410277</t>
  </si>
  <si>
    <t>杨祎舟</t>
  </si>
  <si>
    <t>1713</t>
  </si>
  <si>
    <t>202104416326</t>
  </si>
  <si>
    <t>普天宇</t>
  </si>
  <si>
    <t>1714</t>
  </si>
  <si>
    <t>202105403119</t>
  </si>
  <si>
    <t>何欣洋</t>
  </si>
  <si>
    <t>1715</t>
  </si>
  <si>
    <t>202104416068</t>
  </si>
  <si>
    <t>高泽儒</t>
  </si>
  <si>
    <t>1716</t>
  </si>
  <si>
    <t>202102409400</t>
  </si>
  <si>
    <t>邓思洋</t>
  </si>
  <si>
    <t>1717</t>
  </si>
  <si>
    <t>202109155008</t>
  </si>
  <si>
    <t>夏梦思</t>
  </si>
  <si>
    <t>1718</t>
  </si>
  <si>
    <t>202105403021</t>
  </si>
  <si>
    <t>刘湘贝</t>
  </si>
  <si>
    <t>1719</t>
  </si>
  <si>
    <t>202104416167</t>
  </si>
  <si>
    <t>简浩</t>
  </si>
  <si>
    <t>1720</t>
  </si>
  <si>
    <t>202107152054</t>
  </si>
  <si>
    <t>夏天</t>
  </si>
  <si>
    <t>1721</t>
  </si>
  <si>
    <t>202105404142</t>
  </si>
  <si>
    <t>魏程萱</t>
  </si>
  <si>
    <t>1722</t>
  </si>
  <si>
    <t>202123411033</t>
  </si>
  <si>
    <t>彭梓瑞</t>
  </si>
  <si>
    <t>1723</t>
  </si>
  <si>
    <t>202109155184</t>
  </si>
  <si>
    <t>刘宏容</t>
  </si>
  <si>
    <t>1724</t>
  </si>
  <si>
    <t>202122410114</t>
  </si>
  <si>
    <t>查博昊</t>
  </si>
  <si>
    <t>1725</t>
  </si>
  <si>
    <t>202104416438</t>
  </si>
  <si>
    <t>1726</t>
  </si>
  <si>
    <t>202104416343</t>
  </si>
  <si>
    <t>白瑞</t>
  </si>
  <si>
    <t>1727</t>
  </si>
  <si>
    <t>202105404349</t>
  </si>
  <si>
    <t>陈鸣鸣</t>
  </si>
  <si>
    <t>1728</t>
  </si>
  <si>
    <t>202105403090</t>
  </si>
  <si>
    <t>林小婷</t>
  </si>
  <si>
    <t>1729</t>
  </si>
  <si>
    <t>202105404425</t>
  </si>
  <si>
    <t>耿真</t>
  </si>
  <si>
    <t>1730</t>
  </si>
  <si>
    <t>202122175001</t>
  </si>
  <si>
    <t>韩延通</t>
  </si>
  <si>
    <t>1731</t>
  </si>
  <si>
    <t>202102409442</t>
  </si>
  <si>
    <t>方京通</t>
  </si>
  <si>
    <t>1732</t>
  </si>
  <si>
    <t>202123411217</t>
  </si>
  <si>
    <t>邓超莉</t>
  </si>
  <si>
    <t>1733</t>
  </si>
  <si>
    <t>202105404087</t>
  </si>
  <si>
    <t>徐自强</t>
  </si>
  <si>
    <t>1734</t>
  </si>
  <si>
    <t>202118194002</t>
  </si>
  <si>
    <t>周美彤</t>
  </si>
  <si>
    <t>1735</t>
  </si>
  <si>
    <t>202122410050</t>
  </si>
  <si>
    <t>1736</t>
  </si>
  <si>
    <t>202122410178</t>
  </si>
  <si>
    <t>刘思雨</t>
  </si>
  <si>
    <t>1737</t>
  </si>
  <si>
    <t>202105404194</t>
  </si>
  <si>
    <t>肖欣</t>
  </si>
  <si>
    <t>1738</t>
  </si>
  <si>
    <t>202104416231</t>
  </si>
  <si>
    <t>陈志伟</t>
  </si>
  <si>
    <t>1739</t>
  </si>
  <si>
    <t>202103401050</t>
  </si>
  <si>
    <t>沈大卫</t>
  </si>
  <si>
    <t>1740</t>
  </si>
  <si>
    <t>202113407320</t>
  </si>
  <si>
    <t>卫星妙</t>
  </si>
  <si>
    <t>1741</t>
  </si>
  <si>
    <t>202104416219</t>
  </si>
  <si>
    <t>李禹栅</t>
  </si>
  <si>
    <t>1742</t>
  </si>
  <si>
    <t>202107187007</t>
  </si>
  <si>
    <t>呙诗雨</t>
  </si>
  <si>
    <t>1743</t>
  </si>
  <si>
    <t>202104416462</t>
  </si>
  <si>
    <t>禤昌宏</t>
  </si>
  <si>
    <t>1744</t>
  </si>
  <si>
    <t>202122410238</t>
  </si>
  <si>
    <t>陈诗瑾</t>
  </si>
  <si>
    <t>1745</t>
  </si>
  <si>
    <t>202104416311</t>
  </si>
  <si>
    <t>谭钦</t>
  </si>
  <si>
    <t>自动化类2021级8班</t>
  </si>
  <si>
    <t>1746</t>
  </si>
  <si>
    <t>202105404157</t>
  </si>
  <si>
    <t>宋晚轶</t>
  </si>
  <si>
    <t>1747</t>
  </si>
  <si>
    <t>202103401420</t>
  </si>
  <si>
    <t>张佳增</t>
  </si>
  <si>
    <t>1748</t>
  </si>
  <si>
    <t>202107187002</t>
  </si>
  <si>
    <t>陈雅静</t>
  </si>
  <si>
    <t>1749</t>
  </si>
  <si>
    <t>202123411115</t>
  </si>
  <si>
    <t>张新阳</t>
  </si>
  <si>
    <t>1750</t>
  </si>
  <si>
    <t>202103401120</t>
  </si>
  <si>
    <t>左湘</t>
  </si>
  <si>
    <t>1751</t>
  </si>
  <si>
    <t>202122410090</t>
  </si>
  <si>
    <t>汪子涵</t>
  </si>
  <si>
    <t>1752</t>
  </si>
  <si>
    <t>202106414061</t>
  </si>
  <si>
    <t>熊梓龙</t>
  </si>
  <si>
    <t>1753</t>
  </si>
  <si>
    <t>202113407171</t>
  </si>
  <si>
    <t>张凌霜</t>
  </si>
  <si>
    <t>1754</t>
  </si>
  <si>
    <t>202108406070</t>
  </si>
  <si>
    <t>秦玉婷</t>
  </si>
  <si>
    <t>1755</t>
  </si>
  <si>
    <t>202108406027</t>
  </si>
  <si>
    <t>柯妤瑄</t>
  </si>
  <si>
    <t>1756</t>
  </si>
  <si>
    <t>202106413049</t>
  </si>
  <si>
    <t>王鹤龄</t>
  </si>
  <si>
    <t>1757</t>
  </si>
  <si>
    <t>202105404121</t>
  </si>
  <si>
    <t>王芳凯</t>
  </si>
  <si>
    <t>1758</t>
  </si>
  <si>
    <t>202103401518</t>
  </si>
  <si>
    <t>童若彤</t>
  </si>
  <si>
    <t>1759</t>
  </si>
  <si>
    <t>202102409306</t>
  </si>
  <si>
    <t>伍登成</t>
  </si>
  <si>
    <t>1760</t>
  </si>
  <si>
    <t>202105404497</t>
  </si>
  <si>
    <t>范雅铃</t>
  </si>
  <si>
    <t>1761</t>
  </si>
  <si>
    <t>202105404459</t>
  </si>
  <si>
    <t>熊艺璇</t>
  </si>
  <si>
    <t>1762</t>
  </si>
  <si>
    <t>202107187013</t>
  </si>
  <si>
    <t>罗毅</t>
  </si>
  <si>
    <t>1763</t>
  </si>
  <si>
    <t>202105403016</t>
  </si>
  <si>
    <t>邱阳</t>
  </si>
  <si>
    <t>1764</t>
  </si>
  <si>
    <t>202102409260</t>
  </si>
  <si>
    <t>赵利鑫</t>
  </si>
  <si>
    <t>1765</t>
  </si>
  <si>
    <t>202109155217</t>
  </si>
  <si>
    <t>蔡祎頔</t>
  </si>
  <si>
    <t>1766</t>
  </si>
  <si>
    <t>202105404523</t>
  </si>
  <si>
    <t>焦天旭</t>
  </si>
  <si>
    <t>1767</t>
  </si>
  <si>
    <t>202105403026</t>
  </si>
  <si>
    <t>方嘉怡</t>
  </si>
  <si>
    <t>1768</t>
  </si>
  <si>
    <t>202113407123</t>
  </si>
  <si>
    <t>张艺阳</t>
  </si>
  <si>
    <t>1769</t>
  </si>
  <si>
    <t>202107119049</t>
  </si>
  <si>
    <t>易鑫健</t>
  </si>
  <si>
    <t>1770</t>
  </si>
  <si>
    <t>202008406070</t>
  </si>
  <si>
    <t>刘鑫宇</t>
  </si>
  <si>
    <t>1771</t>
  </si>
  <si>
    <t>202105404218</t>
  </si>
  <si>
    <t>王静逸</t>
  </si>
  <si>
    <t>1772</t>
  </si>
  <si>
    <t>202113407170</t>
  </si>
  <si>
    <t>习淑晴</t>
  </si>
  <si>
    <t>1773</t>
  </si>
  <si>
    <t>202105404272</t>
  </si>
  <si>
    <t>黄晴晴</t>
  </si>
  <si>
    <t>1774</t>
  </si>
  <si>
    <t>202105404236</t>
  </si>
  <si>
    <t>李玉莲</t>
  </si>
  <si>
    <t>1775</t>
  </si>
  <si>
    <t>202106413037</t>
  </si>
  <si>
    <t>劳贝铭</t>
  </si>
  <si>
    <t>1776</t>
  </si>
  <si>
    <t>202108405061</t>
  </si>
  <si>
    <t>胡美琴</t>
  </si>
  <si>
    <t>1777</t>
  </si>
  <si>
    <t>202105404187</t>
  </si>
  <si>
    <t>龙素妍</t>
  </si>
  <si>
    <t>1778</t>
  </si>
  <si>
    <t>202122410177</t>
  </si>
  <si>
    <t>潘家丽</t>
  </si>
  <si>
    <t>1779</t>
  </si>
  <si>
    <t>202105404345</t>
  </si>
  <si>
    <t>倪思妤</t>
  </si>
  <si>
    <t>1780</t>
  </si>
  <si>
    <t>202105403122</t>
  </si>
  <si>
    <t>郑楚星</t>
  </si>
  <si>
    <t>1781</t>
  </si>
  <si>
    <t>202101144064</t>
  </si>
  <si>
    <t>李佳诺</t>
  </si>
  <si>
    <t>1782</t>
  </si>
  <si>
    <t>202122410107</t>
  </si>
  <si>
    <t>江南豫</t>
  </si>
  <si>
    <t>1783</t>
  </si>
  <si>
    <t>202108405230</t>
  </si>
  <si>
    <t>吴晓茜</t>
  </si>
  <si>
    <t>1784</t>
  </si>
  <si>
    <t>202104416569</t>
  </si>
  <si>
    <t>张宇铉</t>
  </si>
  <si>
    <t>1785</t>
  </si>
  <si>
    <t>202102409262</t>
  </si>
  <si>
    <t>付志翔</t>
  </si>
  <si>
    <t>1786</t>
  </si>
  <si>
    <t>202103401063</t>
  </si>
  <si>
    <t>吴锦洲</t>
  </si>
  <si>
    <t>1787</t>
  </si>
  <si>
    <t>202109155041</t>
  </si>
  <si>
    <t>张傲寒</t>
  </si>
  <si>
    <t>1788</t>
  </si>
  <si>
    <t>202109155181</t>
  </si>
  <si>
    <t>付善妮</t>
  </si>
  <si>
    <t>1789</t>
  </si>
  <si>
    <t>202106414062</t>
  </si>
  <si>
    <t>巫羽彤</t>
  </si>
  <si>
    <t>1790</t>
  </si>
  <si>
    <t>202106414031</t>
  </si>
  <si>
    <t>李紫怡</t>
  </si>
  <si>
    <t>1791</t>
  </si>
  <si>
    <t>202107187024</t>
  </si>
  <si>
    <t>黄彬</t>
  </si>
  <si>
    <t>1792</t>
  </si>
  <si>
    <t>202102409076</t>
  </si>
  <si>
    <t>李清宇</t>
  </si>
  <si>
    <t>1793</t>
  </si>
  <si>
    <t>202105404508</t>
  </si>
  <si>
    <t>谭思颖</t>
  </si>
  <si>
    <t>1794</t>
  </si>
  <si>
    <t>202103401090</t>
  </si>
  <si>
    <t>石锦锋</t>
  </si>
  <si>
    <t>1795</t>
  </si>
  <si>
    <t>202107187003</t>
  </si>
  <si>
    <t>陈雨晴</t>
  </si>
  <si>
    <t>1796</t>
  </si>
  <si>
    <t>202105404546</t>
  </si>
  <si>
    <t>杨周璐</t>
  </si>
  <si>
    <t>1797</t>
  </si>
  <si>
    <t>202113407256</t>
  </si>
  <si>
    <t>卫飞翔</t>
  </si>
  <si>
    <t>1798</t>
  </si>
  <si>
    <t>202106413038</t>
  </si>
  <si>
    <t>杨晶宜</t>
  </si>
  <si>
    <t>1799</t>
  </si>
  <si>
    <t>202105403089</t>
  </si>
  <si>
    <t>曹双双</t>
  </si>
  <si>
    <t>1800</t>
  </si>
  <si>
    <t>202118194047</t>
  </si>
  <si>
    <t>郑凯</t>
  </si>
  <si>
    <t>1801</t>
  </si>
  <si>
    <t>202123411047</t>
  </si>
  <si>
    <t>李露</t>
  </si>
  <si>
    <t>1802</t>
  </si>
  <si>
    <t>202105404029</t>
  </si>
  <si>
    <t>胡睿林</t>
  </si>
  <si>
    <t>1803</t>
  </si>
  <si>
    <t>202106413013</t>
  </si>
  <si>
    <t>王颢颖</t>
  </si>
  <si>
    <t>1804</t>
  </si>
  <si>
    <t>202103401035</t>
  </si>
  <si>
    <t>李天文</t>
  </si>
  <si>
    <t>1805</t>
  </si>
  <si>
    <t>202105404198</t>
  </si>
  <si>
    <t>毛新怡</t>
  </si>
  <si>
    <t>1806</t>
  </si>
  <si>
    <t>202105404457</t>
  </si>
  <si>
    <t>张博涵</t>
  </si>
  <si>
    <t>1807</t>
  </si>
  <si>
    <t>202119408130</t>
  </si>
  <si>
    <t>吴思宇</t>
  </si>
  <si>
    <t>1808</t>
  </si>
  <si>
    <t>202106415023</t>
  </si>
  <si>
    <t>张荟</t>
  </si>
  <si>
    <t>1809</t>
  </si>
  <si>
    <t>202105404041</t>
  </si>
  <si>
    <t>李睿</t>
  </si>
  <si>
    <t>1810</t>
  </si>
  <si>
    <t>202101145048</t>
  </si>
  <si>
    <t>李晶琳</t>
  </si>
  <si>
    <t>1811</t>
  </si>
  <si>
    <t>202106415060</t>
  </si>
  <si>
    <t>蒋焕焕</t>
  </si>
  <si>
    <t>1812</t>
  </si>
  <si>
    <t>202106414113</t>
  </si>
  <si>
    <t>倪俊贤</t>
  </si>
  <si>
    <t>1813</t>
  </si>
  <si>
    <t>202105404530</t>
  </si>
  <si>
    <t>苗可</t>
  </si>
  <si>
    <t>1814</t>
  </si>
  <si>
    <t>202123180052</t>
  </si>
  <si>
    <t>邵云鹏</t>
  </si>
  <si>
    <t>1815</t>
  </si>
  <si>
    <t>202105404189</t>
  </si>
  <si>
    <t>徐晓茹</t>
  </si>
  <si>
    <t>1816</t>
  </si>
  <si>
    <t>202113407484</t>
  </si>
  <si>
    <t>刘嘉伟</t>
  </si>
  <si>
    <t>1817</t>
  </si>
  <si>
    <t>202108406012</t>
  </si>
  <si>
    <t>郭俊辰</t>
  </si>
  <si>
    <t>1818</t>
  </si>
  <si>
    <t>202106413050</t>
  </si>
  <si>
    <t>郑思菲</t>
  </si>
  <si>
    <t>1819</t>
  </si>
  <si>
    <t>202013407441</t>
  </si>
  <si>
    <t>蒋昊智</t>
  </si>
  <si>
    <t>信息安全2020级1班</t>
  </si>
  <si>
    <t>1820</t>
  </si>
  <si>
    <t>202003401459</t>
  </si>
  <si>
    <t>游飞扬</t>
  </si>
  <si>
    <t>机械电子工程2020级12班</t>
  </si>
  <si>
    <t>1821</t>
  </si>
  <si>
    <t>202002128061</t>
  </si>
  <si>
    <t>张万泉</t>
  </si>
  <si>
    <t>无机非金属材料工程2020级2班</t>
  </si>
  <si>
    <t>1822</t>
  </si>
  <si>
    <t>202003401481</t>
  </si>
  <si>
    <t>苏宝何</t>
  </si>
  <si>
    <t>1823</t>
  </si>
  <si>
    <t>201909148037</t>
  </si>
  <si>
    <t>毛义昊</t>
  </si>
  <si>
    <t>1824</t>
  </si>
  <si>
    <t>202023180002</t>
  </si>
  <si>
    <t>王莎</t>
  </si>
  <si>
    <t>1825</t>
  </si>
  <si>
    <t>202002127019</t>
  </si>
  <si>
    <t>陈永吉</t>
  </si>
  <si>
    <t>1826</t>
  </si>
  <si>
    <t>202013407315</t>
  </si>
  <si>
    <t>万邱阳</t>
  </si>
  <si>
    <t>计算机科学与技术2020级3班</t>
  </si>
  <si>
    <t>1827</t>
  </si>
  <si>
    <t>202009155088</t>
  </si>
  <si>
    <t>张九磊</t>
  </si>
  <si>
    <t>临床医学2020级3班</t>
  </si>
  <si>
    <t>1828</t>
  </si>
  <si>
    <t>202013407159</t>
  </si>
  <si>
    <t>文博</t>
  </si>
  <si>
    <t>1829</t>
  </si>
  <si>
    <t>202001125085</t>
  </si>
  <si>
    <t>石文昊</t>
  </si>
  <si>
    <t>1830</t>
  </si>
  <si>
    <t>201918194006</t>
  </si>
  <si>
    <t>马艺戈</t>
  </si>
  <si>
    <t>生物技术2019级1班</t>
  </si>
  <si>
    <t>1831</t>
  </si>
  <si>
    <t>202002128086</t>
  </si>
  <si>
    <t>唐存泽</t>
  </si>
  <si>
    <t>1832</t>
  </si>
  <si>
    <t>202008405095</t>
  </si>
  <si>
    <t>张有容</t>
  </si>
  <si>
    <t>1833</t>
  </si>
  <si>
    <t>202009148031</t>
  </si>
  <si>
    <t>梁恒玮</t>
  </si>
  <si>
    <t>卫生检验与检疫2020级1班</t>
  </si>
  <si>
    <t>1834</t>
  </si>
  <si>
    <t>202023179107</t>
  </si>
  <si>
    <t>尹泰宇</t>
  </si>
  <si>
    <t>1835</t>
  </si>
  <si>
    <t>202008405081</t>
  </si>
  <si>
    <t>田宇</t>
  </si>
  <si>
    <t>1836</t>
  </si>
  <si>
    <t>202022146133</t>
  </si>
  <si>
    <t>王凯</t>
  </si>
  <si>
    <t>化学工程与工艺2020级4班</t>
  </si>
  <si>
    <t>1837</t>
  </si>
  <si>
    <t>202004402206</t>
  </si>
  <si>
    <t>王瑞麟</t>
  </si>
  <si>
    <t>1838</t>
  </si>
  <si>
    <t>202006116052</t>
  </si>
  <si>
    <t>汪超奇</t>
  </si>
  <si>
    <t>1839</t>
  </si>
  <si>
    <t>202001125042</t>
  </si>
  <si>
    <t>吴开德</t>
  </si>
  <si>
    <t>1840</t>
  </si>
  <si>
    <t>202009162061</t>
  </si>
  <si>
    <t>徐志鹏</t>
  </si>
  <si>
    <t>1841</t>
  </si>
  <si>
    <t>202007152014</t>
  </si>
  <si>
    <t>李江</t>
  </si>
  <si>
    <t>1842</t>
  </si>
  <si>
    <t>202013407249</t>
  </si>
  <si>
    <t>苏晓冉</t>
  </si>
  <si>
    <t>计算机科学与技术2020级5班</t>
  </si>
  <si>
    <t>1843</t>
  </si>
  <si>
    <t>201808141075</t>
  </si>
  <si>
    <t>潘松</t>
  </si>
  <si>
    <t>土木工程2018级3班</t>
  </si>
  <si>
    <t>1844</t>
  </si>
  <si>
    <t>202009155180</t>
  </si>
  <si>
    <t>薛瑞琦</t>
  </si>
  <si>
    <t>临床医学2020级6班</t>
  </si>
  <si>
    <t>1845</t>
  </si>
  <si>
    <t>202022146009</t>
  </si>
  <si>
    <t>周康煜</t>
  </si>
  <si>
    <t>化学工程与工艺2020级1班</t>
  </si>
  <si>
    <t>1846</t>
  </si>
  <si>
    <t>202008405334</t>
  </si>
  <si>
    <t>王海宝</t>
  </si>
  <si>
    <t>1847</t>
  </si>
  <si>
    <t>202005403007</t>
  </si>
  <si>
    <t>鲁程逸</t>
  </si>
  <si>
    <t>信息管理与信息系统2020级1班</t>
  </si>
  <si>
    <t>1848</t>
  </si>
  <si>
    <t>202002127029</t>
  </si>
  <si>
    <t>赵恒</t>
  </si>
  <si>
    <t>1849</t>
  </si>
  <si>
    <t>202006111037</t>
  </si>
  <si>
    <t>代传龙</t>
  </si>
  <si>
    <t>国际经济与贸易2020级2班</t>
  </si>
  <si>
    <t>1850</t>
  </si>
  <si>
    <t>202008405094</t>
  </si>
  <si>
    <t>姜澳</t>
  </si>
  <si>
    <t>1851</t>
  </si>
  <si>
    <t>202006114031</t>
  </si>
  <si>
    <t>苑博</t>
  </si>
  <si>
    <t>1852</t>
  </si>
  <si>
    <t>202009155037</t>
  </si>
  <si>
    <t>杨天宇</t>
  </si>
  <si>
    <t>临床医学2020级2班</t>
  </si>
  <si>
    <t>1853</t>
  </si>
  <si>
    <t>202008405063</t>
  </si>
  <si>
    <t>吴勇</t>
  </si>
  <si>
    <t>1854</t>
  </si>
  <si>
    <t>202003401325</t>
  </si>
  <si>
    <t>胡一敏</t>
  </si>
  <si>
    <t>电子信息工程2020级3班</t>
  </si>
  <si>
    <t>1855</t>
  </si>
  <si>
    <t>202007187024</t>
  </si>
  <si>
    <t>何浩冉</t>
  </si>
  <si>
    <t>统计学2020级1班</t>
  </si>
  <si>
    <t>1856</t>
  </si>
  <si>
    <t>202004134144</t>
  </si>
  <si>
    <t>李敏</t>
  </si>
  <si>
    <t>自动化2020级4班</t>
  </si>
  <si>
    <t>1857</t>
  </si>
  <si>
    <t>202022146138</t>
  </si>
  <si>
    <t>李仪</t>
  </si>
  <si>
    <t>1858</t>
  </si>
  <si>
    <t>202003401074</t>
  </si>
  <si>
    <t>张贤勋</t>
  </si>
  <si>
    <t>机械工程2020级2班</t>
  </si>
  <si>
    <t>1859</t>
  </si>
  <si>
    <t>202009155021</t>
  </si>
  <si>
    <t>詹紫格</t>
  </si>
  <si>
    <t>1860</t>
  </si>
  <si>
    <t>202005106022</t>
  </si>
  <si>
    <t>胥祉怡</t>
  </si>
  <si>
    <t>会计学2020级1班</t>
  </si>
  <si>
    <t>1861</t>
  </si>
  <si>
    <t>202023159024</t>
  </si>
  <si>
    <t>田木</t>
  </si>
  <si>
    <t>1862</t>
  </si>
  <si>
    <t>202008405176</t>
  </si>
  <si>
    <t>方昱杰</t>
  </si>
  <si>
    <t>1863</t>
  </si>
  <si>
    <t>202005403078</t>
  </si>
  <si>
    <t>何逸涵</t>
  </si>
  <si>
    <t>信息管理与信息系统2020级2班</t>
  </si>
  <si>
    <t>1864</t>
  </si>
  <si>
    <t>202006111044</t>
  </si>
  <si>
    <t>张奕鑫</t>
  </si>
  <si>
    <t>1865</t>
  </si>
  <si>
    <t>202005403023</t>
  </si>
  <si>
    <t>徐静蔚</t>
  </si>
  <si>
    <t>1866</t>
  </si>
  <si>
    <t>202006186045</t>
  </si>
  <si>
    <t>李亚聪</t>
  </si>
  <si>
    <t>投资学2020级2班</t>
  </si>
  <si>
    <t>1867</t>
  </si>
  <si>
    <t>202007187031</t>
  </si>
  <si>
    <t>宋典丞</t>
  </si>
  <si>
    <t>1868</t>
  </si>
  <si>
    <t>202006114065</t>
  </si>
  <si>
    <t>张学叁</t>
  </si>
  <si>
    <t>1869</t>
  </si>
  <si>
    <t>202005404078</t>
  </si>
  <si>
    <t>文元汐</t>
  </si>
  <si>
    <t>财务管理2020级1班</t>
  </si>
  <si>
    <t>1870</t>
  </si>
  <si>
    <t>202013407387</t>
  </si>
  <si>
    <t>李宜帆</t>
  </si>
  <si>
    <t>计算机科学与技术2020级2班</t>
  </si>
  <si>
    <t>1871</t>
  </si>
  <si>
    <t>202005404200</t>
  </si>
  <si>
    <t>沈佳颖</t>
  </si>
  <si>
    <t>1872</t>
  </si>
  <si>
    <t>202019408124</t>
  </si>
  <si>
    <t>倪子娴</t>
  </si>
  <si>
    <t>视觉传达设计2020级1班</t>
  </si>
  <si>
    <t>1873</t>
  </si>
  <si>
    <t>202008405062</t>
  </si>
  <si>
    <t>简旸</t>
  </si>
  <si>
    <t>给排水科学与工程2020级（产业）1班</t>
  </si>
  <si>
    <t>1874</t>
  </si>
  <si>
    <t>202006116034</t>
  </si>
  <si>
    <t>佘佳怡</t>
  </si>
  <si>
    <t>行政管理2020级2班</t>
  </si>
  <si>
    <t>1875</t>
  </si>
  <si>
    <t>202007152041</t>
  </si>
  <si>
    <t>李雨湾</t>
  </si>
  <si>
    <t>1876</t>
  </si>
  <si>
    <t>202007187052</t>
  </si>
  <si>
    <t>赵辰睿</t>
  </si>
  <si>
    <t>1877</t>
  </si>
  <si>
    <t>202003191002</t>
  </si>
  <si>
    <t>王钦云</t>
  </si>
  <si>
    <t>测控技术与仪器2020级1班</t>
  </si>
  <si>
    <t>1878</t>
  </si>
  <si>
    <t>202002127047</t>
  </si>
  <si>
    <t>段友</t>
  </si>
  <si>
    <t>1879</t>
  </si>
  <si>
    <t>202005404052</t>
  </si>
  <si>
    <t>黄以琳</t>
  </si>
  <si>
    <t>市场营销2020级1班</t>
  </si>
  <si>
    <t>1880</t>
  </si>
  <si>
    <t>202018194022</t>
  </si>
  <si>
    <t>肖壹馨</t>
  </si>
  <si>
    <t>生物技术2020级1班</t>
  </si>
  <si>
    <t>1881</t>
  </si>
  <si>
    <t>202004402074</t>
  </si>
  <si>
    <t>陶慧敏</t>
  </si>
  <si>
    <t>1882</t>
  </si>
  <si>
    <t>202023159071</t>
  </si>
  <si>
    <t>贾永月</t>
  </si>
  <si>
    <t>1883</t>
  </si>
  <si>
    <t>202022146036</t>
  </si>
  <si>
    <t>孙欣冉</t>
  </si>
  <si>
    <t>1884</t>
  </si>
  <si>
    <t>202013407412</t>
  </si>
  <si>
    <t>侯瑞</t>
  </si>
  <si>
    <t>1885</t>
  </si>
  <si>
    <t>202005197047</t>
  </si>
  <si>
    <t>魏新怡</t>
  </si>
  <si>
    <t>1886</t>
  </si>
  <si>
    <t>202003191069</t>
  </si>
  <si>
    <t>陈明燕</t>
  </si>
  <si>
    <t>测控技术与仪器2020级2班</t>
  </si>
  <si>
    <t>1887</t>
  </si>
  <si>
    <t>202004195016</t>
  </si>
  <si>
    <t>霍俊达</t>
  </si>
  <si>
    <t>机器人工程2020级1班</t>
  </si>
  <si>
    <t>1888</t>
  </si>
  <si>
    <t>202006111062</t>
  </si>
  <si>
    <t>程慧琳</t>
  </si>
  <si>
    <t>国际经济与贸易2020级3班</t>
  </si>
  <si>
    <t>1889</t>
  </si>
  <si>
    <t>202003191032</t>
  </si>
  <si>
    <t>杨依</t>
  </si>
  <si>
    <t>1890</t>
  </si>
  <si>
    <t>202005404205</t>
  </si>
  <si>
    <t>胡欣然</t>
  </si>
  <si>
    <t>市场营销2020级2班</t>
  </si>
  <si>
    <t>1891</t>
  </si>
  <si>
    <t>202006114053</t>
  </si>
  <si>
    <t>陈兰心</t>
  </si>
  <si>
    <t>1892</t>
  </si>
  <si>
    <t>202008405064</t>
  </si>
  <si>
    <t>张智博</t>
  </si>
  <si>
    <t>1893</t>
  </si>
  <si>
    <t>202005404107</t>
  </si>
  <si>
    <t>朱心怡</t>
  </si>
  <si>
    <t>1894</t>
  </si>
  <si>
    <t>202009155051</t>
  </si>
  <si>
    <t>陈丹豫</t>
  </si>
  <si>
    <t>1895</t>
  </si>
  <si>
    <t>202001196018</t>
  </si>
  <si>
    <t>柳景辉</t>
  </si>
  <si>
    <t>地理信息科学2020级1班</t>
  </si>
  <si>
    <t>1896</t>
  </si>
  <si>
    <t>202013407419</t>
  </si>
  <si>
    <t>李紫艺</t>
  </si>
  <si>
    <t>1897</t>
  </si>
  <si>
    <t>202002112051</t>
  </si>
  <si>
    <t>张正宇</t>
  </si>
  <si>
    <t>1898</t>
  </si>
  <si>
    <t>202003191028</t>
  </si>
  <si>
    <t>孙思伟</t>
  </si>
  <si>
    <t>1899</t>
  </si>
  <si>
    <t>202002126081</t>
  </si>
  <si>
    <t>马帅帅</t>
  </si>
  <si>
    <t>冶金工程2020级2班</t>
  </si>
  <si>
    <t>1900</t>
  </si>
  <si>
    <t>202013407039</t>
  </si>
  <si>
    <t>吕萌</t>
  </si>
  <si>
    <t>1901</t>
  </si>
  <si>
    <t>202006111073</t>
  </si>
  <si>
    <t>张心怡</t>
  </si>
  <si>
    <t>1902</t>
  </si>
  <si>
    <t>202003401461</t>
  </si>
  <si>
    <t>成忠文</t>
  </si>
  <si>
    <t>1903</t>
  </si>
  <si>
    <t>202005404111</t>
  </si>
  <si>
    <t>孟原</t>
  </si>
  <si>
    <t>1904</t>
  </si>
  <si>
    <t>202009148053</t>
  </si>
  <si>
    <t>彭心怡</t>
  </si>
  <si>
    <t>1905</t>
  </si>
  <si>
    <t>202004402079</t>
  </si>
  <si>
    <t>张雅洁</t>
  </si>
  <si>
    <t>1906</t>
  </si>
  <si>
    <t>202002128007</t>
  </si>
  <si>
    <t>谢雨婷</t>
  </si>
  <si>
    <t>1907</t>
  </si>
  <si>
    <t>202002131021</t>
  </si>
  <si>
    <t>解新波</t>
  </si>
  <si>
    <t>1908</t>
  </si>
  <si>
    <t>202009155102</t>
  </si>
  <si>
    <t>李远念</t>
  </si>
  <si>
    <t>1909</t>
  </si>
  <si>
    <t>202009162059</t>
  </si>
  <si>
    <t>彭姜芸</t>
  </si>
  <si>
    <t>1910</t>
  </si>
  <si>
    <t>202008405070</t>
  </si>
  <si>
    <t>朱光雅</t>
  </si>
  <si>
    <t>1911</t>
  </si>
  <si>
    <t>202004195012</t>
  </si>
  <si>
    <t>陈柏睿</t>
  </si>
  <si>
    <t>1912</t>
  </si>
  <si>
    <t>202003401407</t>
  </si>
  <si>
    <t>蔡媛媛</t>
  </si>
  <si>
    <t>机械电子工程2020级10班</t>
  </si>
  <si>
    <t>1913</t>
  </si>
  <si>
    <t>202002128045</t>
  </si>
  <si>
    <t>钟雨洁</t>
  </si>
  <si>
    <t>1914</t>
  </si>
  <si>
    <t>202005404197</t>
  </si>
  <si>
    <t>袁丽</t>
  </si>
  <si>
    <t>1915</t>
  </si>
  <si>
    <t>202001144040</t>
  </si>
  <si>
    <t>王锐</t>
  </si>
  <si>
    <t>1916</t>
  </si>
  <si>
    <t>202001145029</t>
  </si>
  <si>
    <t>陈余星</t>
  </si>
  <si>
    <t>1917</t>
  </si>
  <si>
    <t>202002112071</t>
  </si>
  <si>
    <t>周思宇</t>
  </si>
  <si>
    <t>能源与动力工程2020级3班</t>
  </si>
  <si>
    <t>1918</t>
  </si>
  <si>
    <t>202001196012</t>
  </si>
  <si>
    <t>吴桐</t>
  </si>
  <si>
    <t>1919</t>
  </si>
  <si>
    <t>202013407285</t>
  </si>
  <si>
    <t>舒洪</t>
  </si>
  <si>
    <t>计算机科学与技术2020级6班</t>
  </si>
  <si>
    <t>1920</t>
  </si>
  <si>
    <t>202003401462</t>
  </si>
  <si>
    <t>吴雨辰</t>
  </si>
  <si>
    <t>1921</t>
  </si>
  <si>
    <t>202023180035</t>
  </si>
  <si>
    <t>1922</t>
  </si>
  <si>
    <t>202002126089</t>
  </si>
  <si>
    <t>邹昊然</t>
  </si>
  <si>
    <t>1923</t>
  </si>
  <si>
    <t>202004402122</t>
  </si>
  <si>
    <t>许露</t>
  </si>
  <si>
    <t>1924</t>
  </si>
  <si>
    <t>202005106028</t>
  </si>
  <si>
    <t>周晶</t>
  </si>
  <si>
    <t>财务管理2020级2班</t>
  </si>
  <si>
    <t>1925</t>
  </si>
  <si>
    <t>202008406075</t>
  </si>
  <si>
    <t>周灵双</t>
  </si>
  <si>
    <t>建筑学2020级2班</t>
  </si>
  <si>
    <t>1926</t>
  </si>
  <si>
    <t>202013407456</t>
  </si>
  <si>
    <t>胡步</t>
  </si>
  <si>
    <t>1927</t>
  </si>
  <si>
    <t>202009155058</t>
  </si>
  <si>
    <t>王岚淇</t>
  </si>
  <si>
    <t>1928</t>
  </si>
  <si>
    <t>201909155130</t>
  </si>
  <si>
    <t>张琪</t>
  </si>
  <si>
    <t>1929</t>
  </si>
  <si>
    <t>202022146060</t>
  </si>
  <si>
    <t>李若凡</t>
  </si>
  <si>
    <t>1930</t>
  </si>
  <si>
    <t>202007187027</t>
  </si>
  <si>
    <t>牛兵兵</t>
  </si>
  <si>
    <t>1931</t>
  </si>
  <si>
    <t>202008405274</t>
  </si>
  <si>
    <t>周若楠</t>
  </si>
  <si>
    <t>1932</t>
  </si>
  <si>
    <t>202023159078</t>
  </si>
  <si>
    <t>汪雯雯</t>
  </si>
  <si>
    <t>1933</t>
  </si>
  <si>
    <t>202006111085</t>
  </si>
  <si>
    <t>史天宇</t>
  </si>
  <si>
    <t>1934</t>
  </si>
  <si>
    <t>202003401420</t>
  </si>
  <si>
    <t>倪天骏</t>
  </si>
  <si>
    <t>智能制造工程2020级11班</t>
  </si>
  <si>
    <t>1935</t>
  </si>
  <si>
    <t>202003401164</t>
  </si>
  <si>
    <t>彭思甜</t>
  </si>
  <si>
    <t>机械电子工程2020级4班</t>
  </si>
  <si>
    <t>1936</t>
  </si>
  <si>
    <t>202006186018</t>
  </si>
  <si>
    <t>朱含</t>
  </si>
  <si>
    <t>投资学2020级1班</t>
  </si>
  <si>
    <t>1937</t>
  </si>
  <si>
    <t>202005404261</t>
  </si>
  <si>
    <t>李山岚</t>
  </si>
  <si>
    <t>1938</t>
  </si>
  <si>
    <t>202005197078</t>
  </si>
  <si>
    <t>李珊</t>
  </si>
  <si>
    <t>物业管理2020级3班</t>
  </si>
  <si>
    <t>1939</t>
  </si>
  <si>
    <t>202001124052</t>
  </si>
  <si>
    <t>1940</t>
  </si>
  <si>
    <t>202004402007</t>
  </si>
  <si>
    <t>胡彦杨</t>
  </si>
  <si>
    <t>电子信息工程2020级1班</t>
  </si>
  <si>
    <t>1941</t>
  </si>
  <si>
    <t>202002131064</t>
  </si>
  <si>
    <t>池亦骋</t>
  </si>
  <si>
    <t>材料成型及控制工程2020级（产业）1班</t>
  </si>
  <si>
    <t>1942</t>
  </si>
  <si>
    <t>202005197022</t>
  </si>
  <si>
    <t>杨晓倩</t>
  </si>
  <si>
    <t>物业管理2020级1班</t>
  </si>
  <si>
    <t>1943</t>
  </si>
  <si>
    <t>202006111084</t>
  </si>
  <si>
    <t>周亮</t>
  </si>
  <si>
    <t>1944</t>
  </si>
  <si>
    <t>202004107060</t>
  </si>
  <si>
    <t>柳展</t>
  </si>
  <si>
    <t>1945</t>
  </si>
  <si>
    <t>202022175062</t>
  </si>
  <si>
    <t>王雨庆</t>
  </si>
  <si>
    <t>1946</t>
  </si>
  <si>
    <t>202001144047</t>
  </si>
  <si>
    <t>魏雨</t>
  </si>
  <si>
    <t>1947</t>
  </si>
  <si>
    <t>202009155101</t>
  </si>
  <si>
    <t>肖霓红</t>
  </si>
  <si>
    <t>1948</t>
  </si>
  <si>
    <t>202005404112</t>
  </si>
  <si>
    <t>孙婷</t>
  </si>
  <si>
    <t>1949</t>
  </si>
  <si>
    <t>202004107069</t>
  </si>
  <si>
    <t>曹思危</t>
  </si>
  <si>
    <t>1950</t>
  </si>
  <si>
    <t>202008406023</t>
  </si>
  <si>
    <t>王靖怡</t>
  </si>
  <si>
    <t>建筑学2020级1班</t>
  </si>
  <si>
    <t>1951</t>
  </si>
  <si>
    <t>202005403039</t>
  </si>
  <si>
    <t>李耀辉</t>
  </si>
  <si>
    <t>1952</t>
  </si>
  <si>
    <t>202005197027</t>
  </si>
  <si>
    <t>肖彤</t>
  </si>
  <si>
    <t>1953</t>
  </si>
  <si>
    <t>202006111013</t>
  </si>
  <si>
    <t>闫雨茹</t>
  </si>
  <si>
    <t>国际经济与贸易2020级1班</t>
  </si>
  <si>
    <t>1954</t>
  </si>
  <si>
    <t>202004402102</t>
  </si>
  <si>
    <t>贾相钦</t>
  </si>
  <si>
    <t>1955</t>
  </si>
  <si>
    <t>202007187036</t>
  </si>
  <si>
    <t>陈婧媛</t>
  </si>
  <si>
    <t>1956</t>
  </si>
  <si>
    <t>202023179051</t>
  </si>
  <si>
    <t>陈俊男</t>
  </si>
  <si>
    <t>1957</t>
  </si>
  <si>
    <t>202009155008</t>
  </si>
  <si>
    <t>尹记稳</t>
  </si>
  <si>
    <t>1958</t>
  </si>
  <si>
    <t>202022175025</t>
  </si>
  <si>
    <t>马颖超</t>
  </si>
  <si>
    <t>1959</t>
  </si>
  <si>
    <t>202001196050</t>
  </si>
  <si>
    <t>王强</t>
  </si>
  <si>
    <t>1960</t>
  </si>
  <si>
    <t>202023179068</t>
  </si>
  <si>
    <t>赖裕坤</t>
  </si>
  <si>
    <t>1961</t>
  </si>
  <si>
    <t>202005403102</t>
  </si>
  <si>
    <t>谭小伟</t>
  </si>
  <si>
    <t>1962</t>
  </si>
  <si>
    <t>202023180036</t>
  </si>
  <si>
    <t>孙佩茹</t>
  </si>
  <si>
    <t>1963</t>
  </si>
  <si>
    <t>202003401177</t>
  </si>
  <si>
    <t>帅铁伦</t>
  </si>
  <si>
    <t>机械电子工程2020级5班</t>
  </si>
  <si>
    <t>1964</t>
  </si>
  <si>
    <t>202004134011</t>
  </si>
  <si>
    <t>张艾嘉</t>
  </si>
  <si>
    <t>自动化2020级1班</t>
  </si>
  <si>
    <t>1965</t>
  </si>
  <si>
    <t>202005404220</t>
  </si>
  <si>
    <t>杨瀚荃</t>
  </si>
  <si>
    <t>1966</t>
  </si>
  <si>
    <t>202022146032</t>
  </si>
  <si>
    <t>冉田甜</t>
  </si>
  <si>
    <t>1967</t>
  </si>
  <si>
    <t>202006116005</t>
  </si>
  <si>
    <t>吴凤娇</t>
  </si>
  <si>
    <t>行政管理2020级1班</t>
  </si>
  <si>
    <t>1968</t>
  </si>
  <si>
    <t>202023159101</t>
  </si>
  <si>
    <t>周超</t>
  </si>
  <si>
    <t>1969</t>
  </si>
  <si>
    <t>202002126090</t>
  </si>
  <si>
    <t>陈正文</t>
  </si>
  <si>
    <t>1970</t>
  </si>
  <si>
    <t>202009155163</t>
  </si>
  <si>
    <t>汪易</t>
  </si>
  <si>
    <t>1971</t>
  </si>
  <si>
    <t>202001144062</t>
  </si>
  <si>
    <t>毛本权</t>
  </si>
  <si>
    <t>1972</t>
  </si>
  <si>
    <t>202003401294</t>
  </si>
  <si>
    <t>俞志杰</t>
  </si>
  <si>
    <t>1973</t>
  </si>
  <si>
    <t>202003401052</t>
  </si>
  <si>
    <t>姚术桓</t>
  </si>
  <si>
    <t>1974</t>
  </si>
  <si>
    <t>202006116047</t>
  </si>
  <si>
    <t>周怡乐</t>
  </si>
  <si>
    <t>1975</t>
  </si>
  <si>
    <t>202006116009</t>
  </si>
  <si>
    <t>胡章慧</t>
  </si>
  <si>
    <t>1976</t>
  </si>
  <si>
    <t>202005404290</t>
  </si>
  <si>
    <t>余越</t>
  </si>
  <si>
    <t>工商管理2020级2班</t>
  </si>
  <si>
    <t>1977</t>
  </si>
  <si>
    <t>202006116037</t>
  </si>
  <si>
    <t>葛梓妍</t>
  </si>
  <si>
    <t>1978</t>
  </si>
  <si>
    <t>202007152067</t>
  </si>
  <si>
    <t>谢余磊</t>
  </si>
  <si>
    <t>1979</t>
  </si>
  <si>
    <t>202007187018</t>
  </si>
  <si>
    <t>张亚琴</t>
  </si>
  <si>
    <t>1980</t>
  </si>
  <si>
    <t>202002127006</t>
  </si>
  <si>
    <t>魏昕</t>
  </si>
  <si>
    <t>1981</t>
  </si>
  <si>
    <t>202019408161</t>
  </si>
  <si>
    <t>赵怡静</t>
  </si>
  <si>
    <t>1982</t>
  </si>
  <si>
    <t>202013407096</t>
  </si>
  <si>
    <t>梁前鹏</t>
  </si>
  <si>
    <t>1983</t>
  </si>
  <si>
    <t>202013407417</t>
  </si>
  <si>
    <t>熊雨晨</t>
  </si>
  <si>
    <t>1984</t>
  </si>
  <si>
    <t>202023159046</t>
  </si>
  <si>
    <t>吴欣怡</t>
  </si>
  <si>
    <t>物流工程2020级2班</t>
  </si>
  <si>
    <t>1985</t>
  </si>
  <si>
    <t>202008405294</t>
  </si>
  <si>
    <t>周祎帆</t>
  </si>
  <si>
    <t>1986</t>
  </si>
  <si>
    <t>202004402235</t>
  </si>
  <si>
    <t>徐斌</t>
  </si>
  <si>
    <t>1987</t>
  </si>
  <si>
    <t>202013407250</t>
  </si>
  <si>
    <t>汪婷</t>
  </si>
  <si>
    <t>软件工程2020级4班</t>
  </si>
  <si>
    <t>1988</t>
  </si>
  <si>
    <t>202004107053</t>
  </si>
  <si>
    <t>毛泽宁</t>
  </si>
  <si>
    <t>1989</t>
  </si>
  <si>
    <t>202005404081</t>
  </si>
  <si>
    <t>宋雨涵</t>
  </si>
  <si>
    <t>1990</t>
  </si>
  <si>
    <t>202022146030</t>
  </si>
  <si>
    <t>彭绮琴</t>
  </si>
  <si>
    <t>1991</t>
  </si>
  <si>
    <t>202003401095</t>
  </si>
  <si>
    <t>廖玉林</t>
  </si>
  <si>
    <t>1992</t>
  </si>
  <si>
    <t>202005404101</t>
  </si>
  <si>
    <t>杨良伟</t>
  </si>
  <si>
    <t>1993</t>
  </si>
  <si>
    <t>202009155039</t>
  </si>
  <si>
    <t>周惠</t>
  </si>
  <si>
    <t>1994</t>
  </si>
  <si>
    <t>201909155047</t>
  </si>
  <si>
    <t>刘泽昊</t>
  </si>
  <si>
    <t>临床医学2019级2班</t>
  </si>
  <si>
    <t>1995</t>
  </si>
  <si>
    <t>202005404056</t>
  </si>
  <si>
    <t>褚亚凡</t>
  </si>
  <si>
    <t>1996</t>
  </si>
  <si>
    <t>202008405292</t>
  </si>
  <si>
    <t>石志林</t>
  </si>
  <si>
    <t>建筑环境与能源应用工程2020级1班</t>
  </si>
  <si>
    <t>1997</t>
  </si>
  <si>
    <t>202023180031</t>
  </si>
  <si>
    <t>陈思怡</t>
  </si>
  <si>
    <t>1998</t>
  </si>
  <si>
    <t>202009155142</t>
  </si>
  <si>
    <t>喻琬琪</t>
  </si>
  <si>
    <t>临床医学2020级5班</t>
  </si>
  <si>
    <t>1999</t>
  </si>
  <si>
    <t>202005404142</t>
  </si>
  <si>
    <t>谢鑫仪</t>
  </si>
  <si>
    <t>2000</t>
  </si>
  <si>
    <t>202005404230</t>
  </si>
  <si>
    <t>陈家琪</t>
  </si>
  <si>
    <t>2001</t>
  </si>
  <si>
    <t>202008405109</t>
  </si>
  <si>
    <t>马骁骏</t>
  </si>
  <si>
    <t>2002</t>
  </si>
  <si>
    <t>202006111038</t>
  </si>
  <si>
    <t>邹丽莎</t>
  </si>
  <si>
    <t>2003</t>
  </si>
  <si>
    <t>202001124044</t>
  </si>
  <si>
    <t>王欣宇</t>
  </si>
  <si>
    <t>2004</t>
  </si>
  <si>
    <t>202002127015</t>
  </si>
  <si>
    <t>李茂</t>
  </si>
  <si>
    <t>2005</t>
  </si>
  <si>
    <t>202001196068</t>
  </si>
  <si>
    <t>张迈驰</t>
  </si>
  <si>
    <t>2006</t>
  </si>
  <si>
    <t>202001145008</t>
  </si>
  <si>
    <t>黄心如</t>
  </si>
  <si>
    <t>2007</t>
  </si>
  <si>
    <t>202003401231</t>
  </si>
  <si>
    <t>杨帆</t>
  </si>
  <si>
    <t>2008</t>
  </si>
  <si>
    <t>202022175054</t>
  </si>
  <si>
    <t>陈涵</t>
  </si>
  <si>
    <t>2009</t>
  </si>
  <si>
    <t>202005404201</t>
  </si>
  <si>
    <t>罗晔</t>
  </si>
  <si>
    <t>2010</t>
  </si>
  <si>
    <t>202004402261</t>
  </si>
  <si>
    <t>郭隽熙</t>
  </si>
  <si>
    <t>通信工程2020级3班</t>
  </si>
  <si>
    <t>2011</t>
  </si>
  <si>
    <t>202009155062</t>
  </si>
  <si>
    <t>许寒冰</t>
  </si>
  <si>
    <t>2012</t>
  </si>
  <si>
    <t>202022146157</t>
  </si>
  <si>
    <t>王启凡</t>
  </si>
  <si>
    <t>2013</t>
  </si>
  <si>
    <t>202002128057</t>
  </si>
  <si>
    <t>夏宇田</t>
  </si>
  <si>
    <t>2014</t>
  </si>
  <si>
    <t>202004107011</t>
  </si>
  <si>
    <t>刘行</t>
  </si>
  <si>
    <t>2015</t>
  </si>
  <si>
    <t>202008405096</t>
  </si>
  <si>
    <t>梁佳伟</t>
  </si>
  <si>
    <t>2016</t>
  </si>
  <si>
    <t>202013407321</t>
  </si>
  <si>
    <t>郑雨欣</t>
  </si>
  <si>
    <t>2017</t>
  </si>
  <si>
    <t>202009155025</t>
  </si>
  <si>
    <t>钟海秀</t>
  </si>
  <si>
    <t>2018</t>
  </si>
  <si>
    <t>202013407358</t>
  </si>
  <si>
    <t>孙榕蔚</t>
  </si>
  <si>
    <t>2019</t>
  </si>
  <si>
    <t>202005404108</t>
  </si>
  <si>
    <t>冯锦熙</t>
  </si>
  <si>
    <t>2020</t>
  </si>
  <si>
    <t>202005197029</t>
  </si>
  <si>
    <t>周浩梅</t>
  </si>
  <si>
    <t>2021</t>
  </si>
  <si>
    <t>202023180044</t>
  </si>
  <si>
    <t>吴金星</t>
  </si>
  <si>
    <t>2022</t>
  </si>
  <si>
    <t>202008405116</t>
  </si>
  <si>
    <t>李淘俊</t>
  </si>
  <si>
    <t>2023</t>
  </si>
  <si>
    <t>202008405199</t>
  </si>
  <si>
    <t>周小靖</t>
  </si>
  <si>
    <t>2024</t>
  </si>
  <si>
    <t>202005403071</t>
  </si>
  <si>
    <t>张纽约</t>
  </si>
  <si>
    <t>2025</t>
  </si>
  <si>
    <t>202023179044</t>
  </si>
  <si>
    <t>余洋</t>
  </si>
  <si>
    <t>2026</t>
  </si>
  <si>
    <t>202004402124</t>
  </si>
  <si>
    <t>李曾杰</t>
  </si>
  <si>
    <t>2027</t>
  </si>
  <si>
    <t>202008405188</t>
  </si>
  <si>
    <t>徐萌翀</t>
  </si>
  <si>
    <t>机械电子工程2020级7班</t>
  </si>
  <si>
    <t>2028</t>
  </si>
  <si>
    <t>202023159009</t>
  </si>
  <si>
    <t>杨冉冉</t>
  </si>
  <si>
    <t>2029</t>
  </si>
  <si>
    <t>202006111072</t>
  </si>
  <si>
    <t>但美绮</t>
  </si>
  <si>
    <t>2030</t>
  </si>
  <si>
    <t>202003401225</t>
  </si>
  <si>
    <t>蔡炜林</t>
  </si>
  <si>
    <t>智能制造工程2020级6班</t>
  </si>
  <si>
    <t>2031</t>
  </si>
  <si>
    <t>202005197075</t>
  </si>
  <si>
    <t>梁凤莹</t>
  </si>
  <si>
    <t>2032</t>
  </si>
  <si>
    <t>202005404211</t>
  </si>
  <si>
    <t>陈彤</t>
  </si>
  <si>
    <t>2033</t>
  </si>
  <si>
    <t>202004402005</t>
  </si>
  <si>
    <t>黄思盈</t>
  </si>
  <si>
    <t>2034</t>
  </si>
  <si>
    <t>202023159083</t>
  </si>
  <si>
    <t>李伟</t>
  </si>
  <si>
    <t>2035</t>
  </si>
  <si>
    <t>202003401380</t>
  </si>
  <si>
    <t>汪广君</t>
  </si>
  <si>
    <t>2036</t>
  </si>
  <si>
    <t>202022175051</t>
  </si>
  <si>
    <t>何博文</t>
  </si>
  <si>
    <t>2037</t>
  </si>
  <si>
    <t>202006113017</t>
  </si>
  <si>
    <t>王乐妍</t>
  </si>
  <si>
    <t>2038</t>
  </si>
  <si>
    <t>202003401066</t>
  </si>
  <si>
    <t>高翔</t>
  </si>
  <si>
    <t>机械电子工程2020级2班</t>
  </si>
  <si>
    <t>2039</t>
  </si>
  <si>
    <t>202023179015</t>
  </si>
  <si>
    <t>陆海鹏</t>
  </si>
  <si>
    <t>2040</t>
  </si>
  <si>
    <t>202001124057</t>
  </si>
  <si>
    <t>陈敦熙</t>
  </si>
  <si>
    <t>2041</t>
  </si>
  <si>
    <t>202008405264</t>
  </si>
  <si>
    <t>陈帅匡</t>
  </si>
  <si>
    <t>2042</t>
  </si>
  <si>
    <t>202005197082</t>
  </si>
  <si>
    <t>田颖</t>
  </si>
  <si>
    <t>2043</t>
  </si>
  <si>
    <t>202005404311</t>
  </si>
  <si>
    <t>郭龙康</t>
  </si>
  <si>
    <t>2044</t>
  </si>
  <si>
    <t>202001145010</t>
  </si>
  <si>
    <t>张文珺</t>
  </si>
  <si>
    <t>2045</t>
  </si>
  <si>
    <t>202006114014</t>
  </si>
  <si>
    <t>秦昱</t>
  </si>
  <si>
    <t>2046</t>
  </si>
  <si>
    <t>202023159074</t>
  </si>
  <si>
    <t>杜依婷</t>
  </si>
  <si>
    <t>2047</t>
  </si>
  <si>
    <t>202007119049</t>
  </si>
  <si>
    <t>高子杰</t>
  </si>
  <si>
    <t>2048</t>
  </si>
  <si>
    <t>202002112024</t>
  </si>
  <si>
    <t>李思满</t>
  </si>
  <si>
    <t>2049</t>
  </si>
  <si>
    <t>202005197053</t>
  </si>
  <si>
    <t>陈延秋</t>
  </si>
  <si>
    <t>2050</t>
  </si>
  <si>
    <t>202005197085</t>
  </si>
  <si>
    <t>朱诗雨</t>
  </si>
  <si>
    <t>2051</t>
  </si>
  <si>
    <t>202001196031</t>
  </si>
  <si>
    <t>王正浩</t>
  </si>
  <si>
    <t>2052</t>
  </si>
  <si>
    <t>202004402232</t>
  </si>
  <si>
    <t>陈子华</t>
  </si>
  <si>
    <t>通信工程2020级2班</t>
  </si>
  <si>
    <t>2053</t>
  </si>
  <si>
    <t>202001196010</t>
  </si>
  <si>
    <t>严蔚涵</t>
  </si>
  <si>
    <t>2054</t>
  </si>
  <si>
    <t>202008405322</t>
  </si>
  <si>
    <t>姚保健</t>
  </si>
  <si>
    <t>2055</t>
  </si>
  <si>
    <t>202002128093</t>
  </si>
  <si>
    <t>张华健</t>
  </si>
  <si>
    <t>2056</t>
  </si>
  <si>
    <t>202002131093</t>
  </si>
  <si>
    <t>丁霄鹏</t>
  </si>
  <si>
    <t>2057</t>
  </si>
  <si>
    <t>202005404240</t>
  </si>
  <si>
    <t>柳思奇</t>
  </si>
  <si>
    <t>2058</t>
  </si>
  <si>
    <t>202003401170</t>
  </si>
  <si>
    <t>梅光浩</t>
  </si>
  <si>
    <t>2059</t>
  </si>
  <si>
    <t>202005404209</t>
  </si>
  <si>
    <t>南怡宁</t>
  </si>
  <si>
    <t>2060</t>
  </si>
  <si>
    <t>202006114015</t>
  </si>
  <si>
    <t>胡琴</t>
  </si>
  <si>
    <t>2061</t>
  </si>
  <si>
    <t>202003401134</t>
  </si>
  <si>
    <t>李文轩</t>
  </si>
  <si>
    <t>2062</t>
  </si>
  <si>
    <t>202006111034</t>
  </si>
  <si>
    <t>谭星月</t>
  </si>
  <si>
    <t>2063</t>
  </si>
  <si>
    <t>202004107064</t>
  </si>
  <si>
    <t>邓子龙</t>
  </si>
  <si>
    <t>2064</t>
  </si>
  <si>
    <t>202006114020</t>
  </si>
  <si>
    <t>安妮</t>
  </si>
  <si>
    <t>2065</t>
  </si>
  <si>
    <t>202009162017</t>
  </si>
  <si>
    <t>杨愿</t>
  </si>
  <si>
    <t>护理学2020级1班</t>
  </si>
  <si>
    <t>2066</t>
  </si>
  <si>
    <t>202008405093</t>
  </si>
  <si>
    <t>褚開宏</t>
  </si>
  <si>
    <t>2067</t>
  </si>
  <si>
    <t>202005404017</t>
  </si>
  <si>
    <t>2068</t>
  </si>
  <si>
    <t>202009162045</t>
  </si>
  <si>
    <t>熊嫣然</t>
  </si>
  <si>
    <t>2069</t>
  </si>
  <si>
    <t>202005404204</t>
  </si>
  <si>
    <t>方佳欣</t>
  </si>
  <si>
    <t>2070</t>
  </si>
  <si>
    <t>202002127018</t>
  </si>
  <si>
    <t>肖春银</t>
  </si>
  <si>
    <t>2071</t>
  </si>
  <si>
    <t>202005404365</t>
  </si>
  <si>
    <t>宾音涵</t>
  </si>
  <si>
    <t>2072</t>
  </si>
  <si>
    <t>202007119010</t>
  </si>
  <si>
    <t>任慧</t>
  </si>
  <si>
    <t>2073</t>
  </si>
  <si>
    <t>202023159076</t>
  </si>
  <si>
    <t>李晨璐瑶</t>
  </si>
  <si>
    <t>2074</t>
  </si>
  <si>
    <t>202002128082</t>
  </si>
  <si>
    <t>郑博翰</t>
  </si>
  <si>
    <t>无机非金属材料工程2020级（卓越）1班</t>
  </si>
  <si>
    <t>2075</t>
  </si>
  <si>
    <t>202003191067</t>
  </si>
  <si>
    <t>冯岳鑫</t>
  </si>
  <si>
    <t>2076</t>
  </si>
  <si>
    <t>202008405061</t>
  </si>
  <si>
    <t>刘子洋</t>
  </si>
  <si>
    <t>2077</t>
  </si>
  <si>
    <t>202007152046</t>
  </si>
  <si>
    <t>郑贝</t>
  </si>
  <si>
    <t>2078</t>
  </si>
  <si>
    <t>202009162062</t>
  </si>
  <si>
    <t>刘旋</t>
  </si>
  <si>
    <t>2079</t>
  </si>
  <si>
    <t>202022146200</t>
  </si>
  <si>
    <t>邓彩霞</t>
  </si>
  <si>
    <t>化学工程与工艺2020级5班</t>
  </si>
  <si>
    <t>2080</t>
  </si>
  <si>
    <t>202005403085</t>
  </si>
  <si>
    <t>李松</t>
  </si>
  <si>
    <t>2081</t>
  </si>
  <si>
    <t>202004107005</t>
  </si>
  <si>
    <t>陈欣怡</t>
  </si>
  <si>
    <t>2082</t>
  </si>
  <si>
    <t>202009155103</t>
  </si>
  <si>
    <t>方诗凡</t>
  </si>
  <si>
    <t>2083</t>
  </si>
  <si>
    <t>202004107083</t>
  </si>
  <si>
    <t>廖彬坚</t>
  </si>
  <si>
    <t>2084</t>
  </si>
  <si>
    <t>202006111089</t>
  </si>
  <si>
    <t>黎校瑜</t>
  </si>
  <si>
    <t>2085</t>
  </si>
  <si>
    <t>202006186042</t>
  </si>
  <si>
    <t>田穗梓</t>
  </si>
  <si>
    <t>2086</t>
  </si>
  <si>
    <t>202005404266</t>
  </si>
  <si>
    <t>徐晨晨</t>
  </si>
  <si>
    <t>2087</t>
  </si>
  <si>
    <t>202001125044</t>
  </si>
  <si>
    <t>陈天明</t>
  </si>
  <si>
    <t>2088</t>
  </si>
  <si>
    <t>202001196014</t>
  </si>
  <si>
    <t>王有森</t>
  </si>
  <si>
    <t>2089</t>
  </si>
  <si>
    <t>202008405338</t>
  </si>
  <si>
    <t>简琦雨</t>
  </si>
  <si>
    <t>2090</t>
  </si>
  <si>
    <t>202001125008</t>
  </si>
  <si>
    <t>邓艺伟</t>
  </si>
  <si>
    <t>2091</t>
  </si>
  <si>
    <t>202003401093</t>
  </si>
  <si>
    <t>张子杨</t>
  </si>
  <si>
    <t>2092</t>
  </si>
  <si>
    <t>202005403074</t>
  </si>
  <si>
    <t>金恒</t>
  </si>
  <si>
    <t>2093</t>
  </si>
  <si>
    <t>202009155083</t>
  </si>
  <si>
    <t>胡奥</t>
  </si>
  <si>
    <t>2094</t>
  </si>
  <si>
    <t>202006113006</t>
  </si>
  <si>
    <t>兰小涵</t>
  </si>
  <si>
    <t>劳动与社会保障2020级1班</t>
  </si>
  <si>
    <t>2095</t>
  </si>
  <si>
    <t>201806161024</t>
  </si>
  <si>
    <t>张小英</t>
  </si>
  <si>
    <t>2096</t>
  </si>
  <si>
    <t>202019408055</t>
  </si>
  <si>
    <t>王芮欣</t>
  </si>
  <si>
    <t>2097</t>
  </si>
  <si>
    <t>202013407064</t>
  </si>
  <si>
    <t>李佳信</t>
  </si>
  <si>
    <t>2098</t>
  </si>
  <si>
    <t>202013407177</t>
  </si>
  <si>
    <t>朱佳荷</t>
  </si>
  <si>
    <t>计算机科学与技术2020级4班</t>
  </si>
  <si>
    <t>2099</t>
  </si>
  <si>
    <t>202023159045</t>
  </si>
  <si>
    <t>王桐</t>
  </si>
  <si>
    <t>2100</t>
  </si>
  <si>
    <t>202022146128</t>
  </si>
  <si>
    <t>郑光吉</t>
  </si>
  <si>
    <t>2101</t>
  </si>
  <si>
    <t>202023159064</t>
  </si>
  <si>
    <t>黄山峰</t>
  </si>
  <si>
    <t>2102</t>
  </si>
  <si>
    <t>202005106060</t>
  </si>
  <si>
    <t>方怡萌</t>
  </si>
  <si>
    <t>2103</t>
  </si>
  <si>
    <t>201906186003</t>
  </si>
  <si>
    <t>梁宇恒</t>
  </si>
  <si>
    <t>投资学2019级1班</t>
  </si>
  <si>
    <t>2104</t>
  </si>
  <si>
    <t>202003401308</t>
  </si>
  <si>
    <t>徐都</t>
  </si>
  <si>
    <t>2105</t>
  </si>
  <si>
    <t>202005404024</t>
  </si>
  <si>
    <t>刘丹</t>
  </si>
  <si>
    <t>2106</t>
  </si>
  <si>
    <t>202023180009</t>
  </si>
  <si>
    <t>龙子伊</t>
  </si>
  <si>
    <t>2107</t>
  </si>
  <si>
    <t>202002127033</t>
  </si>
  <si>
    <t>陶芸</t>
  </si>
  <si>
    <t>2108</t>
  </si>
  <si>
    <t>202005404079</t>
  </si>
  <si>
    <t>董晨曦</t>
  </si>
  <si>
    <t>2109</t>
  </si>
  <si>
    <t>202005403084</t>
  </si>
  <si>
    <t>郭哲毅</t>
  </si>
  <si>
    <t>2110</t>
  </si>
  <si>
    <t>202005404004</t>
  </si>
  <si>
    <t>陈丕林</t>
  </si>
  <si>
    <t>2111</t>
  </si>
  <si>
    <t>202005404058</t>
  </si>
  <si>
    <t>华菁</t>
  </si>
  <si>
    <t>人力资源管理2020级1班</t>
  </si>
  <si>
    <t>2112</t>
  </si>
  <si>
    <t>202023159011</t>
  </si>
  <si>
    <t>张镜云</t>
  </si>
  <si>
    <t>2113</t>
  </si>
  <si>
    <t>202004402189</t>
  </si>
  <si>
    <t>陈远航</t>
  </si>
  <si>
    <t>2114</t>
  </si>
  <si>
    <t>202006114017</t>
  </si>
  <si>
    <t>郑巧怡</t>
  </si>
  <si>
    <t>2115</t>
  </si>
  <si>
    <t>202008405261</t>
  </si>
  <si>
    <t>王芊</t>
  </si>
  <si>
    <t>2116</t>
  </si>
  <si>
    <t>202005404208</t>
  </si>
  <si>
    <t>吴嫄梅</t>
  </si>
  <si>
    <t>2117</t>
  </si>
  <si>
    <t>202005106024</t>
  </si>
  <si>
    <t>刘诗雨</t>
  </si>
  <si>
    <t>2118</t>
  </si>
  <si>
    <t>202009162030</t>
  </si>
  <si>
    <t>沈星燃</t>
  </si>
  <si>
    <t>2119</t>
  </si>
  <si>
    <t>202009155009</t>
  </si>
  <si>
    <t>张阳</t>
  </si>
  <si>
    <t>2120</t>
  </si>
  <si>
    <t>202007187025</t>
  </si>
  <si>
    <t>胡志钊</t>
  </si>
  <si>
    <t>2121</t>
  </si>
  <si>
    <t>202003401041</t>
  </si>
  <si>
    <t>李玉露</t>
  </si>
  <si>
    <t>机械工程2020级1班</t>
  </si>
  <si>
    <t>2122</t>
  </si>
  <si>
    <t>202006116045</t>
  </si>
  <si>
    <t>李林萍</t>
  </si>
  <si>
    <t>2123</t>
  </si>
  <si>
    <t>202014160006</t>
  </si>
  <si>
    <t>江锦川</t>
  </si>
  <si>
    <t>2124</t>
  </si>
  <si>
    <t>202006116006</t>
  </si>
  <si>
    <t>芦晏</t>
  </si>
  <si>
    <t>2125</t>
  </si>
  <si>
    <t>202002131073</t>
  </si>
  <si>
    <t>李婧</t>
  </si>
  <si>
    <t>2126</t>
  </si>
  <si>
    <t>202013407027</t>
  </si>
  <si>
    <t>陈泓臻</t>
  </si>
  <si>
    <t>2127</t>
  </si>
  <si>
    <t>202006186019</t>
  </si>
  <si>
    <t>肖娜</t>
  </si>
  <si>
    <t>2128</t>
  </si>
  <si>
    <t>202005106056</t>
  </si>
  <si>
    <t>陈雨曈</t>
  </si>
  <si>
    <t>2129</t>
  </si>
  <si>
    <t>202006116007</t>
  </si>
  <si>
    <t>柯菲菲</t>
  </si>
  <si>
    <t>2130</t>
  </si>
  <si>
    <t>202008405189</t>
  </si>
  <si>
    <t>李子帆</t>
  </si>
  <si>
    <t>2131</t>
  </si>
  <si>
    <t>202006111043</t>
  </si>
  <si>
    <t>赵鹤</t>
  </si>
  <si>
    <t>2132</t>
  </si>
  <si>
    <t>202005197037</t>
  </si>
  <si>
    <t>夏鑫睿</t>
  </si>
  <si>
    <t>2133</t>
  </si>
  <si>
    <t>202005106065</t>
  </si>
  <si>
    <t>李筱琳</t>
  </si>
  <si>
    <t>物流管理2020级2班</t>
  </si>
  <si>
    <t>2134</t>
  </si>
  <si>
    <t>202022175005</t>
  </si>
  <si>
    <t>谷家亮</t>
  </si>
  <si>
    <t>2135</t>
  </si>
  <si>
    <t>202013407277</t>
  </si>
  <si>
    <t>陈耀桐</t>
  </si>
  <si>
    <t>2136</t>
  </si>
  <si>
    <t>202013407123</t>
  </si>
  <si>
    <t>孙浩</t>
  </si>
  <si>
    <t>2137</t>
  </si>
  <si>
    <t>202006186038</t>
  </si>
  <si>
    <t>吴昊昊</t>
  </si>
  <si>
    <t>2138</t>
  </si>
  <si>
    <t>202006116033</t>
  </si>
  <si>
    <t>王诗彤</t>
  </si>
  <si>
    <t>2139</t>
  </si>
  <si>
    <t>202002126078</t>
  </si>
  <si>
    <t>宫瑞雪</t>
  </si>
  <si>
    <t>2140</t>
  </si>
  <si>
    <t>202005404094</t>
  </si>
  <si>
    <t>任喜文</t>
  </si>
  <si>
    <t>2141</t>
  </si>
  <si>
    <t>202018194040</t>
  </si>
  <si>
    <t>申博源</t>
  </si>
  <si>
    <t>2142</t>
  </si>
  <si>
    <t>202006116031</t>
  </si>
  <si>
    <t>李雪滢</t>
  </si>
  <si>
    <t>2143</t>
  </si>
  <si>
    <t>202023180034</t>
  </si>
  <si>
    <t>秦爱萍</t>
  </si>
  <si>
    <t>2144</t>
  </si>
  <si>
    <t>202008405282</t>
  </si>
  <si>
    <t>李稳</t>
  </si>
  <si>
    <t>2145</t>
  </si>
  <si>
    <t>202005404118</t>
  </si>
  <si>
    <t>杜敏</t>
  </si>
  <si>
    <t>2146</t>
  </si>
  <si>
    <t>202009155105</t>
  </si>
  <si>
    <t>范菲</t>
  </si>
  <si>
    <t>2147</t>
  </si>
  <si>
    <t>202009148050</t>
  </si>
  <si>
    <t>曹子仪</t>
  </si>
  <si>
    <t>卫生检验与检疫2020级2班</t>
  </si>
  <si>
    <t>2148</t>
  </si>
  <si>
    <t>202006186054</t>
  </si>
  <si>
    <t>齐嘉妮</t>
  </si>
  <si>
    <t>2149</t>
  </si>
  <si>
    <t>202006111035</t>
  </si>
  <si>
    <t>张婉婷</t>
  </si>
  <si>
    <t>2150</t>
  </si>
  <si>
    <t>201914118079</t>
  </si>
  <si>
    <t>李品仪</t>
  </si>
  <si>
    <t>2151</t>
  </si>
  <si>
    <t>202004134099</t>
  </si>
  <si>
    <t>孙琳</t>
  </si>
  <si>
    <t>2152</t>
  </si>
  <si>
    <t>202005404026</t>
  </si>
  <si>
    <t>曹培琳</t>
  </si>
  <si>
    <t>2153</t>
  </si>
  <si>
    <t>202006161002</t>
  </si>
  <si>
    <t>刘梦婷</t>
  </si>
  <si>
    <t>2154</t>
  </si>
  <si>
    <t>202001144066</t>
  </si>
  <si>
    <t>程文林</t>
  </si>
  <si>
    <t>2155</t>
  </si>
  <si>
    <t>202005106032</t>
  </si>
  <si>
    <t>邢欣怡</t>
  </si>
  <si>
    <t>2156</t>
  </si>
  <si>
    <t>202005404246</t>
  </si>
  <si>
    <t>代桂巧</t>
  </si>
  <si>
    <t>2157</t>
  </si>
  <si>
    <t>202007187050</t>
  </si>
  <si>
    <t>杨杰茹</t>
  </si>
  <si>
    <t>2158</t>
  </si>
  <si>
    <t>202003401156</t>
  </si>
  <si>
    <t>提伊航</t>
  </si>
  <si>
    <t>2159</t>
  </si>
  <si>
    <t>202005106014</t>
  </si>
  <si>
    <t>杨竣杰</t>
  </si>
  <si>
    <t>2160</t>
  </si>
  <si>
    <t>202003401105</t>
  </si>
  <si>
    <t>许立航</t>
  </si>
  <si>
    <t>2161</t>
  </si>
  <si>
    <t>202006186015</t>
  </si>
  <si>
    <t>夏雨琪</t>
  </si>
  <si>
    <t>2162</t>
  </si>
  <si>
    <t>202005404202</t>
  </si>
  <si>
    <t>黎安琪</t>
  </si>
  <si>
    <t>2163</t>
  </si>
  <si>
    <t>202006186035</t>
  </si>
  <si>
    <t>黄启琦</t>
  </si>
  <si>
    <t>2164</t>
  </si>
  <si>
    <t>202013407428</t>
  </si>
  <si>
    <t>贺羽薇</t>
  </si>
  <si>
    <t>2165</t>
  </si>
  <si>
    <t>202002128058</t>
  </si>
  <si>
    <t>严宇森</t>
  </si>
  <si>
    <t>2166</t>
  </si>
  <si>
    <t>202005106013</t>
  </si>
  <si>
    <t>蔡英琦</t>
  </si>
  <si>
    <t>2167</t>
  </si>
  <si>
    <t>202013407011</t>
  </si>
  <si>
    <t>沈驰原</t>
  </si>
  <si>
    <t>2168</t>
  </si>
  <si>
    <t>202001125045</t>
  </si>
  <si>
    <t>党凯</t>
  </si>
  <si>
    <t>2169</t>
  </si>
  <si>
    <t>202006114026</t>
  </si>
  <si>
    <t>翟一凡</t>
  </si>
  <si>
    <t>2170</t>
  </si>
  <si>
    <t>202005404342</t>
  </si>
  <si>
    <t>曹仕易</t>
  </si>
  <si>
    <t>2171</t>
  </si>
  <si>
    <t>202009057045</t>
  </si>
  <si>
    <t>甘杰</t>
  </si>
  <si>
    <t>2172</t>
  </si>
  <si>
    <t>202005404243</t>
  </si>
  <si>
    <t>杨艾</t>
  </si>
  <si>
    <t>2173</t>
  </si>
  <si>
    <t>202001196042</t>
  </si>
  <si>
    <t>邓思雨</t>
  </si>
  <si>
    <t>2174</t>
  </si>
  <si>
    <t>202007119051</t>
  </si>
  <si>
    <t>黄乐天</t>
  </si>
  <si>
    <t>2175</t>
  </si>
  <si>
    <t>202007119050</t>
  </si>
  <si>
    <t>郭俊杰</t>
  </si>
  <si>
    <t>2176</t>
  </si>
  <si>
    <t>202009162025</t>
  </si>
  <si>
    <t>刘卉青</t>
  </si>
  <si>
    <t>2177</t>
  </si>
  <si>
    <t>202005197086</t>
  </si>
  <si>
    <t>张卿瑶</t>
  </si>
  <si>
    <t>2178</t>
  </si>
  <si>
    <t>202008405197</t>
  </si>
  <si>
    <t>2179</t>
  </si>
  <si>
    <t>202005403030</t>
  </si>
  <si>
    <t>汪一菲</t>
  </si>
  <si>
    <t>2180</t>
  </si>
  <si>
    <t>202003401480</t>
  </si>
  <si>
    <t>吴荣轩</t>
  </si>
  <si>
    <t>2181</t>
  </si>
  <si>
    <t>202004402098</t>
  </si>
  <si>
    <t>章帅</t>
  </si>
  <si>
    <t>2182</t>
  </si>
  <si>
    <t>202005404012</t>
  </si>
  <si>
    <t>苏思羽</t>
  </si>
  <si>
    <t>2183</t>
  </si>
  <si>
    <t>202008405240</t>
  </si>
  <si>
    <t>沈梦飞</t>
  </si>
  <si>
    <t>2184</t>
  </si>
  <si>
    <t>202003401098</t>
  </si>
  <si>
    <t>周志勤</t>
  </si>
  <si>
    <t>2185</t>
  </si>
  <si>
    <t>202013407224</t>
  </si>
  <si>
    <t>刘文喆</t>
  </si>
  <si>
    <t>2186</t>
  </si>
  <si>
    <t>202008406021</t>
  </si>
  <si>
    <t>高采奕</t>
  </si>
  <si>
    <t>2187</t>
  </si>
  <si>
    <t>202004402042</t>
  </si>
  <si>
    <t>李姝妹</t>
  </si>
  <si>
    <t>2188</t>
  </si>
  <si>
    <t>202006111041</t>
  </si>
  <si>
    <t>刘笑语</t>
  </si>
  <si>
    <t>2189</t>
  </si>
  <si>
    <t>202002127014</t>
  </si>
  <si>
    <t>闵星瑞</t>
  </si>
  <si>
    <t>2190</t>
  </si>
  <si>
    <t>202003401068</t>
  </si>
  <si>
    <t>鲍有恒</t>
  </si>
  <si>
    <t>2191</t>
  </si>
  <si>
    <t>202005404250</t>
  </si>
  <si>
    <t>王一鸣</t>
  </si>
  <si>
    <t>2192</t>
  </si>
  <si>
    <t>202005404327</t>
  </si>
  <si>
    <t>胡敏婕</t>
  </si>
  <si>
    <t>2193</t>
  </si>
  <si>
    <t>202002131097</t>
  </si>
  <si>
    <t>李新阳</t>
  </si>
  <si>
    <t>2194</t>
  </si>
  <si>
    <t>202001145067</t>
  </si>
  <si>
    <t>张犁夫</t>
  </si>
  <si>
    <t>2195</t>
  </si>
  <si>
    <t>202006186006</t>
  </si>
  <si>
    <t>胡新柏</t>
  </si>
  <si>
    <t>2196</t>
  </si>
  <si>
    <t>202006114061</t>
  </si>
  <si>
    <t>徐慧琳</t>
  </si>
  <si>
    <t>2197</t>
  </si>
  <si>
    <t>202005106063</t>
  </si>
  <si>
    <t>黄欣悦</t>
  </si>
  <si>
    <t>2198</t>
  </si>
  <si>
    <t>202003191052</t>
  </si>
  <si>
    <t>吕力恒</t>
  </si>
  <si>
    <t>2199</t>
  </si>
  <si>
    <t>202003401368</t>
  </si>
  <si>
    <t>王颖</t>
  </si>
  <si>
    <t>机械电子工程2020级9班</t>
  </si>
  <si>
    <t>2200</t>
  </si>
  <si>
    <t>202006161029</t>
  </si>
  <si>
    <t>马治原</t>
  </si>
  <si>
    <t>2201</t>
  </si>
  <si>
    <t>202004134102</t>
  </si>
  <si>
    <t>林一华</t>
  </si>
  <si>
    <t>2202</t>
  </si>
  <si>
    <t>202009155026</t>
  </si>
  <si>
    <t>陈才</t>
  </si>
  <si>
    <t>2203</t>
  </si>
  <si>
    <t>202006111006</t>
  </si>
  <si>
    <t>张佳佳</t>
  </si>
  <si>
    <t>2204</t>
  </si>
  <si>
    <t>202013407296</t>
  </si>
  <si>
    <t>尚斌彬</t>
  </si>
  <si>
    <t>2205</t>
  </si>
  <si>
    <t>202023180003</t>
  </si>
  <si>
    <t>张奇</t>
  </si>
  <si>
    <t>2206</t>
  </si>
  <si>
    <t>202006114054</t>
  </si>
  <si>
    <t>罗思怡</t>
  </si>
  <si>
    <t>2207</t>
  </si>
  <si>
    <t>202004134067</t>
  </si>
  <si>
    <t>刘家兴</t>
  </si>
  <si>
    <t>2208</t>
  </si>
  <si>
    <t>202002128036</t>
  </si>
  <si>
    <t>邢辛雨</t>
  </si>
  <si>
    <t>2209</t>
  </si>
  <si>
    <t>202006111064</t>
  </si>
  <si>
    <t>范淑媛</t>
  </si>
  <si>
    <t>2210</t>
  </si>
  <si>
    <t>202008405118</t>
  </si>
  <si>
    <t>胡功胜</t>
  </si>
  <si>
    <t>2211</t>
  </si>
  <si>
    <t>202006114070</t>
  </si>
  <si>
    <t>汪林</t>
  </si>
  <si>
    <t>2212</t>
  </si>
  <si>
    <t>202005404272</t>
  </si>
  <si>
    <t>甘子怡</t>
  </si>
  <si>
    <t>2213</t>
  </si>
  <si>
    <t>202005403041</t>
  </si>
  <si>
    <t>后羽</t>
  </si>
  <si>
    <t>2214</t>
  </si>
  <si>
    <t>202002127034</t>
  </si>
  <si>
    <t>许琪</t>
  </si>
  <si>
    <t>2215</t>
  </si>
  <si>
    <t>202004402276</t>
  </si>
  <si>
    <t>胡传骏</t>
  </si>
  <si>
    <t>2216</t>
  </si>
  <si>
    <t>202013407378</t>
  </si>
  <si>
    <t>熊智龙</t>
  </si>
  <si>
    <t>2217</t>
  </si>
  <si>
    <t>202002126091</t>
  </si>
  <si>
    <t>喻诗畅</t>
  </si>
  <si>
    <t>2218</t>
  </si>
  <si>
    <t>202006114048</t>
  </si>
  <si>
    <t>王昭阳</t>
  </si>
  <si>
    <t>2219</t>
  </si>
  <si>
    <t>202009155131</t>
  </si>
  <si>
    <t>石雨晴</t>
  </si>
  <si>
    <t>2220</t>
  </si>
  <si>
    <t>202005404224</t>
  </si>
  <si>
    <t>朱明</t>
  </si>
  <si>
    <t>2221</t>
  </si>
  <si>
    <t>202005197055</t>
  </si>
  <si>
    <t>熊雨萌</t>
  </si>
  <si>
    <t>2222</t>
  </si>
  <si>
    <t>202003401354</t>
  </si>
  <si>
    <t>牛子一</t>
  </si>
  <si>
    <t>2223</t>
  </si>
  <si>
    <t>202005404297</t>
  </si>
  <si>
    <t>朱慧伶</t>
  </si>
  <si>
    <t>2224</t>
  </si>
  <si>
    <t>202008405243</t>
  </si>
  <si>
    <t>方嘉欣</t>
  </si>
  <si>
    <t>2225</t>
  </si>
  <si>
    <t>202008406066</t>
  </si>
  <si>
    <t>刘心怡</t>
  </si>
  <si>
    <t>2226</t>
  </si>
  <si>
    <t>202022146159</t>
  </si>
  <si>
    <t>付君钰</t>
  </si>
  <si>
    <t>2227</t>
  </si>
  <si>
    <t>202023180004</t>
  </si>
  <si>
    <t>董晓阳</t>
  </si>
  <si>
    <t>2228</t>
  </si>
  <si>
    <t>202023159036</t>
  </si>
  <si>
    <t>官尤佳</t>
  </si>
  <si>
    <t>2229</t>
  </si>
  <si>
    <t>202007187047</t>
  </si>
  <si>
    <t>魏渝萱</t>
  </si>
  <si>
    <t>2230</t>
  </si>
  <si>
    <t>202013407221</t>
  </si>
  <si>
    <t>谢晓龙</t>
  </si>
  <si>
    <t>2231</t>
  </si>
  <si>
    <t>202003191066</t>
  </si>
  <si>
    <t>严周萍</t>
  </si>
  <si>
    <t>2232</t>
  </si>
  <si>
    <t>202008405291</t>
  </si>
  <si>
    <t>乐骏铭</t>
  </si>
  <si>
    <t>2233</t>
  </si>
  <si>
    <t>202023180072</t>
  </si>
  <si>
    <t>朱登亮</t>
  </si>
  <si>
    <t>2234</t>
  </si>
  <si>
    <t>202006111036</t>
  </si>
  <si>
    <t>蔡乐瑶</t>
  </si>
  <si>
    <t>2235</t>
  </si>
  <si>
    <t>202008405281</t>
  </si>
  <si>
    <t>唐彬</t>
  </si>
  <si>
    <t>2236</t>
  </si>
  <si>
    <t>202007152028</t>
  </si>
  <si>
    <t>向雪松</t>
  </si>
  <si>
    <t>2237</t>
  </si>
  <si>
    <t>202013407403</t>
  </si>
  <si>
    <t>蒋鹏飞</t>
  </si>
  <si>
    <t>2238</t>
  </si>
  <si>
    <t>202023180056</t>
  </si>
  <si>
    <t>余政</t>
  </si>
  <si>
    <t>2239</t>
  </si>
  <si>
    <t>202023159012</t>
  </si>
  <si>
    <t>张星月</t>
  </si>
  <si>
    <t>2240</t>
  </si>
  <si>
    <t>202005404310</t>
  </si>
  <si>
    <t>张俪桐</t>
  </si>
  <si>
    <t>2241</t>
  </si>
  <si>
    <t>202013407275</t>
  </si>
  <si>
    <t>龚子毅</t>
  </si>
  <si>
    <t>2242</t>
  </si>
  <si>
    <t>202001196032</t>
  </si>
  <si>
    <t>李若宸</t>
  </si>
  <si>
    <t>2243</t>
  </si>
  <si>
    <t>202006111048</t>
  </si>
  <si>
    <t>苏圣依</t>
  </si>
  <si>
    <t>2244</t>
  </si>
  <si>
    <t>202013407095</t>
  </si>
  <si>
    <t>陈宇</t>
  </si>
  <si>
    <t>2245</t>
  </si>
  <si>
    <t>202004402047</t>
  </si>
  <si>
    <t>尹李君</t>
  </si>
  <si>
    <t>2246</t>
  </si>
  <si>
    <t>202005197058</t>
  </si>
  <si>
    <t>向毓萌</t>
  </si>
  <si>
    <t>2247</t>
  </si>
  <si>
    <t>202007119059</t>
  </si>
  <si>
    <t>宋宇昆</t>
  </si>
  <si>
    <t>2248</t>
  </si>
  <si>
    <t>202003401251</t>
  </si>
  <si>
    <t>王天佑</t>
  </si>
  <si>
    <t>智能制造工程2020级7班</t>
  </si>
  <si>
    <t>2249</t>
  </si>
  <si>
    <t>202002126077</t>
  </si>
  <si>
    <t>贺欣如</t>
  </si>
  <si>
    <t>2250</t>
  </si>
  <si>
    <t>202022146075</t>
  </si>
  <si>
    <t>覃舒琦</t>
  </si>
  <si>
    <t>化学工程与工艺2020级2班</t>
  </si>
  <si>
    <t>2251</t>
  </si>
  <si>
    <t>202001144045</t>
  </si>
  <si>
    <t>李佳璇</t>
  </si>
  <si>
    <t>2252</t>
  </si>
  <si>
    <t>202005404153</t>
  </si>
  <si>
    <t>王相晰</t>
  </si>
  <si>
    <t>2253</t>
  </si>
  <si>
    <t>202003401017</t>
  </si>
  <si>
    <t>刘子康</t>
  </si>
  <si>
    <t>2254</t>
  </si>
  <si>
    <t>202002128014</t>
  </si>
  <si>
    <t>贾一琳</t>
  </si>
  <si>
    <t>2255</t>
  </si>
  <si>
    <t>202013407004</t>
  </si>
  <si>
    <t>方子怡</t>
  </si>
  <si>
    <t>2256</t>
  </si>
  <si>
    <t>202003401425</t>
  </si>
  <si>
    <t>刘睿</t>
  </si>
  <si>
    <t>2257</t>
  </si>
  <si>
    <t>202009148020</t>
  </si>
  <si>
    <t>刘小翠</t>
  </si>
  <si>
    <t>2258</t>
  </si>
  <si>
    <t>202023159003</t>
  </si>
  <si>
    <t>胡诗怡</t>
  </si>
  <si>
    <t>2259</t>
  </si>
  <si>
    <t>202022146154</t>
  </si>
  <si>
    <t>田娜</t>
  </si>
  <si>
    <t>2260</t>
  </si>
  <si>
    <t>202009155055</t>
  </si>
  <si>
    <t>谭和晶</t>
  </si>
  <si>
    <t>2261</t>
  </si>
  <si>
    <t>202009148063</t>
  </si>
  <si>
    <t>江卓彤</t>
  </si>
  <si>
    <t>2262</t>
  </si>
  <si>
    <t>202006116032</t>
  </si>
  <si>
    <t>托合提古丽·阿卜杜克热木</t>
  </si>
  <si>
    <t>2263</t>
  </si>
  <si>
    <t>202005404089</t>
  </si>
  <si>
    <t>郭紫霖</t>
  </si>
  <si>
    <t>2264</t>
  </si>
  <si>
    <t>202002112030</t>
  </si>
  <si>
    <t>杨文博</t>
  </si>
  <si>
    <t>2265</t>
  </si>
  <si>
    <t>202003401337</t>
  </si>
  <si>
    <t>周子傲</t>
  </si>
  <si>
    <t>2266</t>
  </si>
  <si>
    <t>202004402057</t>
  </si>
  <si>
    <t>王上智</t>
  </si>
  <si>
    <t>2267</t>
  </si>
  <si>
    <t>202009155121</t>
  </si>
  <si>
    <t>周莉山</t>
  </si>
  <si>
    <t>2268</t>
  </si>
  <si>
    <t>202005404259</t>
  </si>
  <si>
    <t>胡婷</t>
  </si>
  <si>
    <t>2269</t>
  </si>
  <si>
    <t>202006186020</t>
  </si>
  <si>
    <t>别佳唯</t>
  </si>
  <si>
    <t>2270</t>
  </si>
  <si>
    <t>202003401125</t>
  </si>
  <si>
    <t>谭柱</t>
  </si>
  <si>
    <t>智能制造工程2020级4班</t>
  </si>
  <si>
    <t>2271</t>
  </si>
  <si>
    <t>202008405263</t>
  </si>
  <si>
    <t>蓝广智</t>
  </si>
  <si>
    <t>2272</t>
  </si>
  <si>
    <t>201902127067</t>
  </si>
  <si>
    <t>毛治杰</t>
  </si>
  <si>
    <t>2273</t>
  </si>
  <si>
    <t>202005404210</t>
  </si>
  <si>
    <t>李欣莹</t>
  </si>
  <si>
    <t>2274</t>
  </si>
  <si>
    <t>202004134125</t>
  </si>
  <si>
    <t>2275</t>
  </si>
  <si>
    <t>202007187013</t>
  </si>
  <si>
    <t>吴晓萌</t>
  </si>
  <si>
    <t>2276</t>
  </si>
  <si>
    <t>202013407006</t>
  </si>
  <si>
    <t>夏茹</t>
  </si>
  <si>
    <t>2277</t>
  </si>
  <si>
    <t>202008405248</t>
  </si>
  <si>
    <t>赖锐靖</t>
  </si>
  <si>
    <t>2278</t>
  </si>
  <si>
    <t>202003191061</t>
  </si>
  <si>
    <t>罗浚明</t>
  </si>
  <si>
    <t>2279</t>
  </si>
  <si>
    <t>202019408147</t>
  </si>
  <si>
    <t>吴梓烨</t>
  </si>
  <si>
    <t>2280</t>
  </si>
  <si>
    <t>202005106006</t>
  </si>
  <si>
    <t>李昌昊</t>
  </si>
  <si>
    <t>2281</t>
  </si>
  <si>
    <t>202005404074</t>
  </si>
  <si>
    <t>刘兴怡</t>
  </si>
  <si>
    <t>2282</t>
  </si>
  <si>
    <t>202004195014</t>
  </si>
  <si>
    <t>朱钦</t>
  </si>
  <si>
    <t>2283</t>
  </si>
  <si>
    <t>202005106017</t>
  </si>
  <si>
    <t>梁静敏</t>
  </si>
  <si>
    <t>2284</t>
  </si>
  <si>
    <t>202006111081</t>
  </si>
  <si>
    <t>孙宏宇</t>
  </si>
  <si>
    <t>2285</t>
  </si>
  <si>
    <t>202006114046</t>
  </si>
  <si>
    <t>穆媛媛</t>
  </si>
  <si>
    <t>2286</t>
  </si>
  <si>
    <t>202007187045</t>
  </si>
  <si>
    <t>王迪</t>
  </si>
  <si>
    <t>2287</t>
  </si>
  <si>
    <t>202008405060</t>
  </si>
  <si>
    <t>梁智强</t>
  </si>
  <si>
    <t>2288</t>
  </si>
  <si>
    <t>202006111007</t>
  </si>
  <si>
    <t>刘颖</t>
  </si>
  <si>
    <t>2289</t>
  </si>
  <si>
    <t>202006111071</t>
  </si>
  <si>
    <t>胡金娥</t>
  </si>
  <si>
    <t>2290</t>
  </si>
  <si>
    <t>202023179019</t>
  </si>
  <si>
    <t>郑烽</t>
  </si>
  <si>
    <t>2291</t>
  </si>
  <si>
    <t>202007187030</t>
  </si>
  <si>
    <t>齐自健</t>
  </si>
  <si>
    <t>2292</t>
  </si>
  <si>
    <t>202005197107</t>
  </si>
  <si>
    <t>黄欣然</t>
  </si>
  <si>
    <t>2293</t>
  </si>
  <si>
    <t>202006161009</t>
  </si>
  <si>
    <t>黄婧曚</t>
  </si>
  <si>
    <t>2294</t>
  </si>
  <si>
    <t>202001196023</t>
  </si>
  <si>
    <t>田骋宇</t>
  </si>
  <si>
    <t>2295</t>
  </si>
  <si>
    <t>202009155154</t>
  </si>
  <si>
    <t>何佳</t>
  </si>
  <si>
    <t>2296</t>
  </si>
  <si>
    <t>202009155045</t>
  </si>
  <si>
    <t>张延瑞</t>
  </si>
  <si>
    <t>2297</t>
  </si>
  <si>
    <t>202005106037</t>
  </si>
  <si>
    <t>范鑫宏</t>
  </si>
  <si>
    <t>2298</t>
  </si>
  <si>
    <t>202013407115</t>
  </si>
  <si>
    <t>沈明</t>
  </si>
  <si>
    <t>2299</t>
  </si>
  <si>
    <t>202001145002</t>
  </si>
  <si>
    <t>杜新月</t>
  </si>
  <si>
    <t>2300</t>
  </si>
  <si>
    <t>202013407288</t>
  </si>
  <si>
    <t>李香颖</t>
  </si>
  <si>
    <t>2301</t>
  </si>
  <si>
    <t>202009162021</t>
  </si>
  <si>
    <t>操凡凡</t>
  </si>
  <si>
    <t>2302</t>
  </si>
  <si>
    <t>202004402150</t>
  </si>
  <si>
    <t>谢继仪</t>
  </si>
  <si>
    <t>2303</t>
  </si>
  <si>
    <t>202002126001</t>
  </si>
  <si>
    <t>汤湘宇</t>
  </si>
  <si>
    <t>2304</t>
  </si>
  <si>
    <t>202007119047</t>
  </si>
  <si>
    <t>丁重灿</t>
  </si>
  <si>
    <t>2305</t>
  </si>
  <si>
    <t>202101417077</t>
  </si>
  <si>
    <t>矿物加工工程2021级（卓越）1班</t>
  </si>
  <si>
    <t>2306</t>
  </si>
  <si>
    <t>202104416472</t>
  </si>
  <si>
    <t>向贞瑞</t>
  </si>
  <si>
    <t>自动化2021级（卓越）1班</t>
  </si>
  <si>
    <t>2307</t>
  </si>
  <si>
    <t>202119032012</t>
  </si>
  <si>
    <t>杨肇煜</t>
  </si>
  <si>
    <t>工业设计2021级（产业）1班</t>
  </si>
  <si>
    <t>2308</t>
  </si>
  <si>
    <t>202113407397</t>
  </si>
  <si>
    <t>殷连杰</t>
  </si>
  <si>
    <t>计算机科学与技术2021（卓越）1班</t>
  </si>
  <si>
    <t>2309</t>
  </si>
  <si>
    <t>202101417075</t>
  </si>
  <si>
    <t>姜望龙</t>
  </si>
  <si>
    <t>2310</t>
  </si>
  <si>
    <t>202102409375</t>
  </si>
  <si>
    <t>孙永祺</t>
  </si>
  <si>
    <t>英才计划2021级（冶金）1班</t>
  </si>
  <si>
    <t>2311</t>
  </si>
  <si>
    <t>202104416095</t>
  </si>
  <si>
    <t>龚健</t>
  </si>
  <si>
    <t>电子信息工程2021级（产业计划）1班</t>
  </si>
  <si>
    <t>2312</t>
  </si>
  <si>
    <t>202109200026</t>
  </si>
  <si>
    <t>杨迪</t>
  </si>
  <si>
    <t>预防医学2021级（荆楚卓越）1班</t>
  </si>
  <si>
    <t>2313</t>
  </si>
  <si>
    <t>202119032013</t>
  </si>
  <si>
    <t>姚允科</t>
  </si>
  <si>
    <t>2314</t>
  </si>
  <si>
    <t>202119032019</t>
  </si>
  <si>
    <t>程玉叶</t>
  </si>
  <si>
    <t>2315</t>
  </si>
  <si>
    <t>202113407003</t>
  </si>
  <si>
    <t>陈鑫卓</t>
  </si>
  <si>
    <t>软件工程2021级（产业）1班</t>
  </si>
  <si>
    <t>2316</t>
  </si>
  <si>
    <t>202123411178</t>
  </si>
  <si>
    <t>梁嘉盛</t>
  </si>
  <si>
    <t>车辆工程2021级（产业）2班</t>
  </si>
  <si>
    <t>2317</t>
  </si>
  <si>
    <t>202119032017</t>
  </si>
  <si>
    <t>陈慧琳</t>
  </si>
  <si>
    <t>2318</t>
  </si>
  <si>
    <t>202104416160</t>
  </si>
  <si>
    <t>黄亚琳</t>
  </si>
  <si>
    <t>2319</t>
  </si>
  <si>
    <t>202019032007</t>
  </si>
  <si>
    <t>尹韦弦</t>
  </si>
  <si>
    <t>2320</t>
  </si>
  <si>
    <t>202113407253</t>
  </si>
  <si>
    <t>鲁硕</t>
  </si>
  <si>
    <t>2321</t>
  </si>
  <si>
    <t>202108405313</t>
  </si>
  <si>
    <t>赵应天</t>
  </si>
  <si>
    <t>香涛学院</t>
  </si>
  <si>
    <t>香涛计划机械类（强基班）2021级1班</t>
  </si>
  <si>
    <t>2322</t>
  </si>
  <si>
    <t>202103401045</t>
  </si>
  <si>
    <t>吕炜彬</t>
  </si>
  <si>
    <t>机械电子工程2021级（产业）1班</t>
  </si>
  <si>
    <t>2323</t>
  </si>
  <si>
    <t>202109057048</t>
  </si>
  <si>
    <t>余小雪</t>
  </si>
  <si>
    <t>药学2021级（产业）2班</t>
  </si>
  <si>
    <t>2324</t>
  </si>
  <si>
    <t>202105404504</t>
  </si>
  <si>
    <t>王晶晶</t>
  </si>
  <si>
    <t>香涛计划经管类（强基班）2021级1班</t>
  </si>
  <si>
    <t>2325</t>
  </si>
  <si>
    <t>202113407375</t>
  </si>
  <si>
    <t>叶航</t>
  </si>
  <si>
    <t>2326</t>
  </si>
  <si>
    <t>202101417090</t>
  </si>
  <si>
    <t>王慧</t>
  </si>
  <si>
    <t>2327</t>
  </si>
  <si>
    <t>202113407458</t>
  </si>
  <si>
    <t>陈乔松</t>
  </si>
  <si>
    <t>2328</t>
  </si>
  <si>
    <t>202107020013</t>
  </si>
  <si>
    <t>陈炅</t>
  </si>
  <si>
    <t>材料物理2021级（产业）1班</t>
  </si>
  <si>
    <t>2329</t>
  </si>
  <si>
    <t>202104416272</t>
  </si>
  <si>
    <t>王艺臻</t>
  </si>
  <si>
    <t>2330</t>
  </si>
  <si>
    <t>202109155005</t>
  </si>
  <si>
    <t>孙雪君</t>
  </si>
  <si>
    <t>临床医学（荆楚卓越）2021级1班</t>
  </si>
  <si>
    <t>2331</t>
  </si>
  <si>
    <t>202104416455</t>
  </si>
  <si>
    <t>夏宇阳</t>
  </si>
  <si>
    <t>香涛计划信息类（强基班）2021级1班</t>
  </si>
  <si>
    <t>2332</t>
  </si>
  <si>
    <t>202113407248</t>
  </si>
  <si>
    <t>李瑞阳</t>
  </si>
  <si>
    <t>2333</t>
  </si>
  <si>
    <t>202103401197</t>
  </si>
  <si>
    <t>熊伊婧</t>
  </si>
  <si>
    <t>工业工程2021级（精益）1班</t>
  </si>
  <si>
    <t>2334</t>
  </si>
  <si>
    <t>202109057028</t>
  </si>
  <si>
    <t>尚红红</t>
  </si>
  <si>
    <t>药学2021级（产业）1班</t>
  </si>
  <si>
    <t>2335</t>
  </si>
  <si>
    <t>202109057046</t>
  </si>
  <si>
    <t>徐冰梅</t>
  </si>
  <si>
    <t>2336</t>
  </si>
  <si>
    <t>202104416353</t>
  </si>
  <si>
    <t>方超</t>
  </si>
  <si>
    <t>2337</t>
  </si>
  <si>
    <t>202122410271</t>
  </si>
  <si>
    <t>徐郅颖</t>
  </si>
  <si>
    <t>化学工程与工艺2021级（卓越）1班</t>
  </si>
  <si>
    <t>2338</t>
  </si>
  <si>
    <t>202109200001</t>
  </si>
  <si>
    <t>张琛琛</t>
  </si>
  <si>
    <t>2339</t>
  </si>
  <si>
    <t>202113407145</t>
  </si>
  <si>
    <t>吴谦</t>
  </si>
  <si>
    <t>2340</t>
  </si>
  <si>
    <t>202109057015</t>
  </si>
  <si>
    <t>张文丽</t>
  </si>
  <si>
    <t>2341</t>
  </si>
  <si>
    <t>202103401146</t>
  </si>
  <si>
    <t>俞鑫坤</t>
  </si>
  <si>
    <t>2342</t>
  </si>
  <si>
    <t>202102409184</t>
  </si>
  <si>
    <t>郑曦</t>
  </si>
  <si>
    <t>2343</t>
  </si>
  <si>
    <t>202102409300</t>
  </si>
  <si>
    <t>谌冕</t>
  </si>
  <si>
    <t>2344</t>
  </si>
  <si>
    <t>202103401588</t>
  </si>
  <si>
    <t>江焱</t>
  </si>
  <si>
    <t>2345</t>
  </si>
  <si>
    <t>202108405085</t>
  </si>
  <si>
    <t>柯吕</t>
  </si>
  <si>
    <t>香涛计划数学类（强基班）2021级1班</t>
  </si>
  <si>
    <t>2346</t>
  </si>
  <si>
    <t>202109200032</t>
  </si>
  <si>
    <t>彭晶晶</t>
  </si>
  <si>
    <t>2347</t>
  </si>
  <si>
    <t>202105404083</t>
  </si>
  <si>
    <t>熊都</t>
  </si>
  <si>
    <t>2348</t>
  </si>
  <si>
    <t>202123411258</t>
  </si>
  <si>
    <t>丁宇熹</t>
  </si>
  <si>
    <t>2349</t>
  </si>
  <si>
    <t>202107187022</t>
  </si>
  <si>
    <t>代喆</t>
  </si>
  <si>
    <t>2350</t>
  </si>
  <si>
    <t>202103401319</t>
  </si>
  <si>
    <t>刘瑜</t>
  </si>
  <si>
    <t>机械工程2021级（卓越）1班</t>
  </si>
  <si>
    <t>2351</t>
  </si>
  <si>
    <t>202105403113</t>
  </si>
  <si>
    <t>杨瑞</t>
  </si>
  <si>
    <t>2352</t>
  </si>
  <si>
    <t>202109155111</t>
  </si>
  <si>
    <t>张天利</t>
  </si>
  <si>
    <t>2353</t>
  </si>
  <si>
    <t>202103401066</t>
  </si>
  <si>
    <t>叶宇伸</t>
  </si>
  <si>
    <t>2354</t>
  </si>
  <si>
    <t>202104416265</t>
  </si>
  <si>
    <t>赵星汉</t>
  </si>
  <si>
    <t>2355</t>
  </si>
  <si>
    <t>202122410195</t>
  </si>
  <si>
    <t>方晨</t>
  </si>
  <si>
    <t>2356</t>
  </si>
  <si>
    <t>202107119070</t>
  </si>
  <si>
    <t>唐彬鹏</t>
  </si>
  <si>
    <t>2357</t>
  </si>
  <si>
    <t>202123411048</t>
  </si>
  <si>
    <t>万泽麒</t>
  </si>
  <si>
    <t>2358</t>
  </si>
  <si>
    <t>202109155069</t>
  </si>
  <si>
    <t>余睿颖</t>
  </si>
  <si>
    <t>2359</t>
  </si>
  <si>
    <t>202109200021</t>
  </si>
  <si>
    <t>毛维杰</t>
  </si>
  <si>
    <t>2360</t>
  </si>
  <si>
    <t>202103401124</t>
  </si>
  <si>
    <t>胡潇</t>
  </si>
  <si>
    <t>2361</t>
  </si>
  <si>
    <t>202103401312</t>
  </si>
  <si>
    <t>曾佳拄</t>
  </si>
  <si>
    <t>2362</t>
  </si>
  <si>
    <t>202104416006</t>
  </si>
  <si>
    <t>曾辉</t>
  </si>
  <si>
    <t>电子信息工程2021级（荆楚卓越）1班</t>
  </si>
  <si>
    <t>2363</t>
  </si>
  <si>
    <t>202104416539</t>
  </si>
  <si>
    <t>张书华</t>
  </si>
  <si>
    <t>2364</t>
  </si>
  <si>
    <t>202113407035</t>
  </si>
  <si>
    <t>李孜翔</t>
  </si>
  <si>
    <t>2365</t>
  </si>
  <si>
    <t>202113407364</t>
  </si>
  <si>
    <t>杨荘</t>
  </si>
  <si>
    <t>2366</t>
  </si>
  <si>
    <t>202104416314</t>
  </si>
  <si>
    <t>赵哲贤</t>
  </si>
  <si>
    <t>2367</t>
  </si>
  <si>
    <t>202113407367</t>
  </si>
  <si>
    <t>黄家杰</t>
  </si>
  <si>
    <t>2368</t>
  </si>
  <si>
    <t>202109155060</t>
  </si>
  <si>
    <t>刘欣怡</t>
  </si>
  <si>
    <t>2369</t>
  </si>
  <si>
    <t>202123411205</t>
  </si>
  <si>
    <t>袁淳</t>
  </si>
  <si>
    <t>2370</t>
  </si>
  <si>
    <t>202104416563</t>
  </si>
  <si>
    <t>张明悦</t>
  </si>
  <si>
    <t>2371</t>
  </si>
  <si>
    <t>202103401516</t>
  </si>
  <si>
    <t>张雨璐</t>
  </si>
  <si>
    <t>2372</t>
  </si>
  <si>
    <t>202103401487</t>
  </si>
  <si>
    <t>严俊垚</t>
  </si>
  <si>
    <t>2373</t>
  </si>
  <si>
    <t>202103401307</t>
  </si>
  <si>
    <t>田瑞章</t>
  </si>
  <si>
    <t>2374</t>
  </si>
  <si>
    <t>202113407055</t>
  </si>
  <si>
    <t>徐悦恒</t>
  </si>
  <si>
    <t>2375</t>
  </si>
  <si>
    <t>202113407425</t>
  </si>
  <si>
    <t>骆飞扬</t>
  </si>
  <si>
    <t>2376</t>
  </si>
  <si>
    <t>202113407489</t>
  </si>
  <si>
    <t>张婷</t>
  </si>
  <si>
    <t>2377</t>
  </si>
  <si>
    <t>202113407039</t>
  </si>
  <si>
    <t>周庆瑞</t>
  </si>
  <si>
    <t>2378</t>
  </si>
  <si>
    <t>202105404306</t>
  </si>
  <si>
    <t>黄紫琪</t>
  </si>
  <si>
    <t>2379</t>
  </si>
  <si>
    <t>202109057003</t>
  </si>
  <si>
    <t>胡金宝</t>
  </si>
  <si>
    <t>2380</t>
  </si>
  <si>
    <t>202107020047</t>
  </si>
  <si>
    <t>刘倩</t>
  </si>
  <si>
    <t>材料物理2021级（产业）2班</t>
  </si>
  <si>
    <t>2381</t>
  </si>
  <si>
    <t>202104416545</t>
  </si>
  <si>
    <t>唐超</t>
  </si>
  <si>
    <t>2382</t>
  </si>
  <si>
    <t>202104416098</t>
  </si>
  <si>
    <t>龚子豪</t>
  </si>
  <si>
    <t>2383</t>
  </si>
  <si>
    <t>202102409362</t>
  </si>
  <si>
    <t>尹江晶</t>
  </si>
  <si>
    <t>2384</t>
  </si>
  <si>
    <t>202102409369</t>
  </si>
  <si>
    <t>万一新</t>
  </si>
  <si>
    <t>2385</t>
  </si>
  <si>
    <t>202107187021</t>
  </si>
  <si>
    <t>程达</t>
  </si>
  <si>
    <t>2386</t>
  </si>
  <si>
    <t>202101145021</t>
  </si>
  <si>
    <t>向文迪</t>
  </si>
  <si>
    <t>2387</t>
  </si>
  <si>
    <t>202123411082</t>
  </si>
  <si>
    <t>吴天一</t>
  </si>
  <si>
    <t>2388</t>
  </si>
  <si>
    <t>202113407477</t>
  </si>
  <si>
    <t>郑旗舰</t>
  </si>
  <si>
    <t>2389</t>
  </si>
  <si>
    <t>202104416026</t>
  </si>
  <si>
    <t>陈彦羽</t>
  </si>
  <si>
    <t>2390</t>
  </si>
  <si>
    <t>202119032023</t>
  </si>
  <si>
    <t>马雪茜</t>
  </si>
  <si>
    <t>2391</t>
  </si>
  <si>
    <t>202107187020</t>
  </si>
  <si>
    <t>陈学</t>
  </si>
  <si>
    <t>2392</t>
  </si>
  <si>
    <t>202107187070</t>
  </si>
  <si>
    <t>柯侨</t>
  </si>
  <si>
    <t>2393</t>
  </si>
  <si>
    <t>202104416180</t>
  </si>
  <si>
    <t>孔维航</t>
  </si>
  <si>
    <t>2394</t>
  </si>
  <si>
    <t>202104416102</t>
  </si>
  <si>
    <t>郭月阳</t>
  </si>
  <si>
    <t>2395</t>
  </si>
  <si>
    <t>202113407239</t>
  </si>
  <si>
    <t>李珂</t>
  </si>
  <si>
    <t>2396</t>
  </si>
  <si>
    <t>202104416465</t>
  </si>
  <si>
    <t>杨金羽</t>
  </si>
  <si>
    <t>2397</t>
  </si>
  <si>
    <t>202107020051</t>
  </si>
  <si>
    <t>吴家豪</t>
  </si>
  <si>
    <t>2398</t>
  </si>
  <si>
    <t>202109200075</t>
  </si>
  <si>
    <t>帅梦婷</t>
  </si>
  <si>
    <t>2399</t>
  </si>
  <si>
    <t>202101144046</t>
  </si>
  <si>
    <t>张娜</t>
  </si>
  <si>
    <t>2400</t>
  </si>
  <si>
    <t>202109155116</t>
  </si>
  <si>
    <t>何祉璇</t>
  </si>
  <si>
    <t>2401</t>
  </si>
  <si>
    <t>202109200054</t>
  </si>
  <si>
    <t>胡飘</t>
  </si>
  <si>
    <t>2402</t>
  </si>
  <si>
    <t>202104416324</t>
  </si>
  <si>
    <t>彭思雪</t>
  </si>
  <si>
    <t>2403</t>
  </si>
  <si>
    <t>202119032025</t>
  </si>
  <si>
    <t>杨雅娴</t>
  </si>
  <si>
    <t>2404</t>
  </si>
  <si>
    <t>202113407400</t>
  </si>
  <si>
    <t>张子扬</t>
  </si>
  <si>
    <t>2405</t>
  </si>
  <si>
    <t>202123411081</t>
  </si>
  <si>
    <t>李何睿</t>
  </si>
  <si>
    <t>2406</t>
  </si>
  <si>
    <t>202101417130</t>
  </si>
  <si>
    <t>熊福琳</t>
  </si>
  <si>
    <t>2407</t>
  </si>
  <si>
    <t>202113407488</t>
  </si>
  <si>
    <t>杨奕琰</t>
  </si>
  <si>
    <t>2408</t>
  </si>
  <si>
    <t>202119032027</t>
  </si>
  <si>
    <t>周彤</t>
  </si>
  <si>
    <t>2409</t>
  </si>
  <si>
    <t>202103401495</t>
  </si>
  <si>
    <t>余谦</t>
  </si>
  <si>
    <t>2410</t>
  </si>
  <si>
    <t>202109057059</t>
  </si>
  <si>
    <t>吕广达</t>
  </si>
  <si>
    <t>2411</t>
  </si>
  <si>
    <t>202103401486</t>
  </si>
  <si>
    <t>吴杰</t>
  </si>
  <si>
    <t>2412</t>
  </si>
  <si>
    <t>202113407465</t>
  </si>
  <si>
    <t>郑彦松</t>
  </si>
  <si>
    <t>2413</t>
  </si>
  <si>
    <t>202103401570</t>
  </si>
  <si>
    <t>李军</t>
  </si>
  <si>
    <t>2414</t>
  </si>
  <si>
    <t>202109148055</t>
  </si>
  <si>
    <t>陈子航</t>
  </si>
  <si>
    <t>2415</t>
  </si>
  <si>
    <t>202109155039</t>
  </si>
  <si>
    <t>杨雨桐</t>
  </si>
  <si>
    <t>2416</t>
  </si>
  <si>
    <t>202101145005</t>
  </si>
  <si>
    <t>徐娅晴</t>
  </si>
  <si>
    <t>2417</t>
  </si>
  <si>
    <t>202122410215</t>
  </si>
  <si>
    <t>甘怡然</t>
  </si>
  <si>
    <t>2418</t>
  </si>
  <si>
    <t>202105403025</t>
  </si>
  <si>
    <t>杨小丫</t>
  </si>
  <si>
    <t>2419</t>
  </si>
  <si>
    <t>202109200069</t>
  </si>
  <si>
    <t>刘铮</t>
  </si>
  <si>
    <t>2420</t>
  </si>
  <si>
    <t>202123411227</t>
  </si>
  <si>
    <t>胡恒源</t>
  </si>
  <si>
    <t>车辆工程2021级（产业）1班</t>
  </si>
  <si>
    <t>2421</t>
  </si>
  <si>
    <t>202119032018</t>
  </si>
  <si>
    <t>陈伊芸</t>
  </si>
  <si>
    <t>2422</t>
  </si>
  <si>
    <t>202104416567</t>
  </si>
  <si>
    <t>张一鸣</t>
  </si>
  <si>
    <t>2423</t>
  </si>
  <si>
    <t>202109200044</t>
  </si>
  <si>
    <t>黄斯琦</t>
  </si>
  <si>
    <t>2424</t>
  </si>
  <si>
    <t>202107020003</t>
  </si>
  <si>
    <t>程碧云</t>
  </si>
  <si>
    <t>2425</t>
  </si>
  <si>
    <t>202109155050</t>
  </si>
  <si>
    <t>王湘雄</t>
  </si>
  <si>
    <t>2426</t>
  </si>
  <si>
    <t>202105404244</t>
  </si>
  <si>
    <t>李梓毅</t>
  </si>
  <si>
    <t>工商管理（试点）班2021级1班</t>
  </si>
  <si>
    <t>2427</t>
  </si>
  <si>
    <t>202123411225</t>
  </si>
  <si>
    <t>覃傲</t>
  </si>
  <si>
    <t>2428</t>
  </si>
  <si>
    <t>202105403115</t>
  </si>
  <si>
    <t>陈俊财</t>
  </si>
  <si>
    <t>2429</t>
  </si>
  <si>
    <t>202103401132</t>
  </si>
  <si>
    <t>丁志鹏</t>
  </si>
  <si>
    <t>2430</t>
  </si>
  <si>
    <t>202122410096</t>
  </si>
  <si>
    <t>吴聪</t>
  </si>
  <si>
    <t>2431</t>
  </si>
  <si>
    <t>202103401069</t>
  </si>
  <si>
    <t>张定民</t>
  </si>
  <si>
    <t>2432</t>
  </si>
  <si>
    <t>202123411192</t>
  </si>
  <si>
    <t>祝佳豪</t>
  </si>
  <si>
    <t>2433</t>
  </si>
  <si>
    <t>202109057026</t>
  </si>
  <si>
    <t>李雯</t>
  </si>
  <si>
    <t>2434</t>
  </si>
  <si>
    <t>202113407426</t>
  </si>
  <si>
    <t>张黎明</t>
  </si>
  <si>
    <t>2435</t>
  </si>
  <si>
    <t>202113407462</t>
  </si>
  <si>
    <t>杨睿</t>
  </si>
  <si>
    <t>2436</t>
  </si>
  <si>
    <t>202109200061</t>
  </si>
  <si>
    <t>汪奕洋</t>
  </si>
  <si>
    <t>2437</t>
  </si>
  <si>
    <t>202104416335</t>
  </si>
  <si>
    <t>茹添麟</t>
  </si>
  <si>
    <t>2438</t>
  </si>
  <si>
    <t>202104416566</t>
  </si>
  <si>
    <t>2439</t>
  </si>
  <si>
    <t>202107020008</t>
  </si>
  <si>
    <t>杨丽文</t>
  </si>
  <si>
    <t>2440</t>
  </si>
  <si>
    <t>202109155155</t>
  </si>
  <si>
    <t>熊瑜声</t>
  </si>
  <si>
    <t>2441</t>
  </si>
  <si>
    <t>202109200022</t>
  </si>
  <si>
    <t>易丽</t>
  </si>
  <si>
    <t>2442</t>
  </si>
  <si>
    <t>202107187035</t>
  </si>
  <si>
    <t>吴淼</t>
  </si>
  <si>
    <t>2443</t>
  </si>
  <si>
    <t>202123411151</t>
  </si>
  <si>
    <t>黄佳南</t>
  </si>
  <si>
    <t>2444</t>
  </si>
  <si>
    <t>202104416476</t>
  </si>
  <si>
    <t>肖子心</t>
  </si>
  <si>
    <t>2445</t>
  </si>
  <si>
    <t>202103401300</t>
  </si>
  <si>
    <t>潘睿</t>
  </si>
  <si>
    <t>2446</t>
  </si>
  <si>
    <t>202102409143</t>
  </si>
  <si>
    <t>史翰林</t>
  </si>
  <si>
    <t>2447</t>
  </si>
  <si>
    <t>202123411128</t>
  </si>
  <si>
    <t>刘锐</t>
  </si>
  <si>
    <t>2448</t>
  </si>
  <si>
    <t>202107187059</t>
  </si>
  <si>
    <t>张俊杰</t>
  </si>
  <si>
    <t>2449</t>
  </si>
  <si>
    <t>202103401555</t>
  </si>
  <si>
    <t>赵雪琦</t>
  </si>
  <si>
    <t>2450</t>
  </si>
  <si>
    <t>202103401270</t>
  </si>
  <si>
    <t>吴宝冬</t>
  </si>
  <si>
    <t>2451</t>
  </si>
  <si>
    <t>202107020055</t>
  </si>
  <si>
    <t>叶金辉</t>
  </si>
  <si>
    <t>2452</t>
  </si>
  <si>
    <t>202119032022</t>
  </si>
  <si>
    <t>刘沁月</t>
  </si>
  <si>
    <t>2453</t>
  </si>
  <si>
    <t>202103401218</t>
  </si>
  <si>
    <t>肖舸</t>
  </si>
  <si>
    <t>2454</t>
  </si>
  <si>
    <t>202104416450</t>
  </si>
  <si>
    <t>吴婉婧</t>
  </si>
  <si>
    <t>2455</t>
  </si>
  <si>
    <t>202109155166</t>
  </si>
  <si>
    <t>冯越玥</t>
  </si>
  <si>
    <t>2456</t>
  </si>
  <si>
    <t>202104416051</t>
  </si>
  <si>
    <t>邓梓豪</t>
  </si>
  <si>
    <t>2457</t>
  </si>
  <si>
    <t>202119032016</t>
  </si>
  <si>
    <t>刘征</t>
  </si>
  <si>
    <t>2458</t>
  </si>
  <si>
    <t>202105403081</t>
  </si>
  <si>
    <t>赵建伟</t>
  </si>
  <si>
    <t>2459</t>
  </si>
  <si>
    <t>202113407012</t>
  </si>
  <si>
    <t>徐加轩</t>
  </si>
  <si>
    <t>2460</t>
  </si>
  <si>
    <t>202123411087</t>
  </si>
  <si>
    <t>胡雨婷</t>
  </si>
  <si>
    <t>2461</t>
  </si>
  <si>
    <t>202109057027</t>
  </si>
  <si>
    <t>王鸿雁</t>
  </si>
  <si>
    <t>2462</t>
  </si>
  <si>
    <t>202109155067</t>
  </si>
  <si>
    <t>赵瑾如</t>
  </si>
  <si>
    <t>2463</t>
  </si>
  <si>
    <t>202123411252</t>
  </si>
  <si>
    <t>李豪</t>
  </si>
  <si>
    <t>2464</t>
  </si>
  <si>
    <t>202105404065</t>
  </si>
  <si>
    <t>周双琪</t>
  </si>
  <si>
    <t>2465</t>
  </si>
  <si>
    <t>202109200045</t>
  </si>
  <si>
    <t>汪俊</t>
  </si>
  <si>
    <t>2466</t>
  </si>
  <si>
    <t>202109057012</t>
  </si>
  <si>
    <t>徐文佳</t>
  </si>
  <si>
    <t>2467</t>
  </si>
  <si>
    <t>202109200008</t>
  </si>
  <si>
    <t>刘紫文</t>
  </si>
  <si>
    <t>2468</t>
  </si>
  <si>
    <t>202123411162</t>
  </si>
  <si>
    <t>2469</t>
  </si>
  <si>
    <t>202122410241</t>
  </si>
  <si>
    <t>柯馨怡</t>
  </si>
  <si>
    <t>2470</t>
  </si>
  <si>
    <t>202123411254</t>
  </si>
  <si>
    <t>王力</t>
  </si>
  <si>
    <t>2471</t>
  </si>
  <si>
    <t>202107020001</t>
  </si>
  <si>
    <t>曾若冰</t>
  </si>
  <si>
    <t>2472</t>
  </si>
  <si>
    <t>202113407014</t>
  </si>
  <si>
    <t>杨皓</t>
  </si>
  <si>
    <t>2473</t>
  </si>
  <si>
    <t>202113407185</t>
  </si>
  <si>
    <t>刘天然</t>
  </si>
  <si>
    <t>2474</t>
  </si>
  <si>
    <t>202119032024</t>
  </si>
  <si>
    <t>王玉慧</t>
  </si>
  <si>
    <t>2475</t>
  </si>
  <si>
    <t>202109057062</t>
  </si>
  <si>
    <t>2476</t>
  </si>
  <si>
    <t>202109057020</t>
  </si>
  <si>
    <t>王雪梅</t>
  </si>
  <si>
    <t>2477</t>
  </si>
  <si>
    <t>202103401064</t>
  </si>
  <si>
    <t>余帅</t>
  </si>
  <si>
    <t>2478</t>
  </si>
  <si>
    <t>202103401062</t>
  </si>
  <si>
    <t>冯镇宇</t>
  </si>
  <si>
    <t>2479</t>
  </si>
  <si>
    <t>202103401444</t>
  </si>
  <si>
    <t>楚飞</t>
  </si>
  <si>
    <t>2480</t>
  </si>
  <si>
    <t>202109200027</t>
  </si>
  <si>
    <t>张心格</t>
  </si>
  <si>
    <t>2481</t>
  </si>
  <si>
    <t>202107020041</t>
  </si>
  <si>
    <t>凌诗洁</t>
  </si>
  <si>
    <t>2482</t>
  </si>
  <si>
    <t>202107020044</t>
  </si>
  <si>
    <t>黄靖晶</t>
  </si>
  <si>
    <t>2483</t>
  </si>
  <si>
    <t>202113407240</t>
  </si>
  <si>
    <t>刘慧</t>
  </si>
  <si>
    <t>2484</t>
  </si>
  <si>
    <t>202109200031</t>
  </si>
  <si>
    <t>赵玉律</t>
  </si>
  <si>
    <t>2485</t>
  </si>
  <si>
    <t>202123411238</t>
  </si>
  <si>
    <t>廖子航</t>
  </si>
  <si>
    <t>2486</t>
  </si>
  <si>
    <t>202113407410</t>
  </si>
  <si>
    <t>龚加仑</t>
  </si>
  <si>
    <t>2487</t>
  </si>
  <si>
    <t>202102409256</t>
  </si>
  <si>
    <t>张洁欣</t>
  </si>
  <si>
    <t>2488</t>
  </si>
  <si>
    <t>202107187066</t>
  </si>
  <si>
    <t>张旭斌</t>
  </si>
  <si>
    <t>2489</t>
  </si>
  <si>
    <t>202104416548</t>
  </si>
  <si>
    <t>赵晨宇</t>
  </si>
  <si>
    <t>2490</t>
  </si>
  <si>
    <t>202107119014</t>
  </si>
  <si>
    <t>杜鹏飞</t>
  </si>
  <si>
    <t>2491</t>
  </si>
  <si>
    <t>202113407225</t>
  </si>
  <si>
    <t>高云龙</t>
  </si>
  <si>
    <t>2492</t>
  </si>
  <si>
    <t>202104416085</t>
  </si>
  <si>
    <t>冯思淇</t>
  </si>
  <si>
    <t>2493</t>
  </si>
  <si>
    <t>202119032005</t>
  </si>
  <si>
    <t>覃梓阳</t>
  </si>
  <si>
    <t>2494</t>
  </si>
  <si>
    <t>202109155037</t>
  </si>
  <si>
    <t>梁悦</t>
  </si>
  <si>
    <t>2495</t>
  </si>
  <si>
    <t>202107119038</t>
  </si>
  <si>
    <t>封艺萍</t>
  </si>
  <si>
    <t>2496</t>
  </si>
  <si>
    <t>202105404428</t>
  </si>
  <si>
    <t>鲁现</t>
  </si>
  <si>
    <t>2497</t>
  </si>
  <si>
    <t>202109057065</t>
  </si>
  <si>
    <t>罗浩玉</t>
  </si>
  <si>
    <t>2498</t>
  </si>
  <si>
    <t>202113407107</t>
  </si>
  <si>
    <t>刘自慧</t>
  </si>
  <si>
    <t>2499</t>
  </si>
  <si>
    <t>202105404505</t>
  </si>
  <si>
    <t>熊若晓</t>
  </si>
  <si>
    <t>2500</t>
  </si>
  <si>
    <t>202102409254</t>
  </si>
  <si>
    <t>杜毓艨</t>
  </si>
  <si>
    <t>2501</t>
  </si>
  <si>
    <t>202104416451</t>
  </si>
  <si>
    <t>吴艳芬</t>
  </si>
  <si>
    <t>2502</t>
  </si>
  <si>
    <t>202109200012</t>
  </si>
  <si>
    <t>曹静蕾</t>
  </si>
  <si>
    <t>2503</t>
  </si>
  <si>
    <t>202123411120</t>
  </si>
  <si>
    <t>李文杰</t>
  </si>
  <si>
    <t>2504</t>
  </si>
  <si>
    <t>202102409137</t>
  </si>
  <si>
    <t>何中阳</t>
  </si>
  <si>
    <t>2505</t>
  </si>
  <si>
    <t>202101417058</t>
  </si>
  <si>
    <t>安永华</t>
  </si>
  <si>
    <t>2506</t>
  </si>
  <si>
    <t>202109057025</t>
  </si>
  <si>
    <t>蒋莞尔</t>
  </si>
  <si>
    <t>2507</t>
  </si>
  <si>
    <t>202113407070</t>
  </si>
  <si>
    <t>陈益彰</t>
  </si>
  <si>
    <t>2508</t>
  </si>
  <si>
    <t>202113407034</t>
  </si>
  <si>
    <t>李宁</t>
  </si>
  <si>
    <t>2509</t>
  </si>
  <si>
    <t>202104416271</t>
  </si>
  <si>
    <t>陈利</t>
  </si>
  <si>
    <t>2510</t>
  </si>
  <si>
    <t>202109200042</t>
  </si>
  <si>
    <t>刘峥</t>
  </si>
  <si>
    <t>2511</t>
  </si>
  <si>
    <t>202107020022</t>
  </si>
  <si>
    <t>居鑫森</t>
  </si>
  <si>
    <t>2512</t>
  </si>
  <si>
    <t>202103401585</t>
  </si>
  <si>
    <t>李嘉政</t>
  </si>
  <si>
    <t>2513</t>
  </si>
  <si>
    <t>202109057050</t>
  </si>
  <si>
    <t>张雅如</t>
  </si>
  <si>
    <t>2514</t>
  </si>
  <si>
    <t>202107020007</t>
  </si>
  <si>
    <t>熊瑞英</t>
  </si>
  <si>
    <t>2515</t>
  </si>
  <si>
    <t>202123411088</t>
  </si>
  <si>
    <t>刘芸</t>
  </si>
  <si>
    <t>2516</t>
  </si>
  <si>
    <t>202105404511</t>
  </si>
  <si>
    <t>刘春燕</t>
  </si>
  <si>
    <t>2517</t>
  </si>
  <si>
    <t>202103401519</t>
  </si>
  <si>
    <t>2518</t>
  </si>
  <si>
    <t>202107020074</t>
  </si>
  <si>
    <t>吴钰柱</t>
  </si>
  <si>
    <t>2519</t>
  </si>
  <si>
    <t>202104416424</t>
  </si>
  <si>
    <t>陆萌</t>
  </si>
  <si>
    <t>2520</t>
  </si>
  <si>
    <t>202109200004</t>
  </si>
  <si>
    <t>梁景仪</t>
  </si>
  <si>
    <t>2521</t>
  </si>
  <si>
    <t>202103401065</t>
  </si>
  <si>
    <t>严未虎</t>
  </si>
  <si>
    <t>2522</t>
  </si>
  <si>
    <t>202119032020</t>
  </si>
  <si>
    <t>胡琪元</t>
  </si>
  <si>
    <t>2523</t>
  </si>
  <si>
    <t>202109057060</t>
  </si>
  <si>
    <t>黄飞</t>
  </si>
  <si>
    <t>2524</t>
  </si>
  <si>
    <t>202113407219</t>
  </si>
  <si>
    <t>华颖</t>
  </si>
  <si>
    <t>2525</t>
  </si>
  <si>
    <t>202109200053</t>
  </si>
  <si>
    <t>耿铱蔓</t>
  </si>
  <si>
    <t>2526</t>
  </si>
  <si>
    <t>202119032028</t>
  </si>
  <si>
    <t>张颖婷</t>
  </si>
  <si>
    <t>2527</t>
  </si>
  <si>
    <t>202104416578</t>
  </si>
  <si>
    <t>王鑫鹏</t>
  </si>
  <si>
    <t>2528</t>
  </si>
  <si>
    <t>202109200040</t>
  </si>
  <si>
    <t>高振轩</t>
  </si>
  <si>
    <t>2529</t>
  </si>
  <si>
    <t>202104416444</t>
  </si>
  <si>
    <t>魏守一</t>
  </si>
  <si>
    <t>2530</t>
  </si>
  <si>
    <t>202109200055</t>
  </si>
  <si>
    <t>邱瑞</t>
  </si>
  <si>
    <t>2531</t>
  </si>
  <si>
    <t>202103401059</t>
  </si>
  <si>
    <t>高超越</t>
  </si>
  <si>
    <t>2532</t>
  </si>
  <si>
    <t>202103401573</t>
  </si>
  <si>
    <t>姚钰</t>
  </si>
  <si>
    <t>2533</t>
  </si>
  <si>
    <t>202109155002</t>
  </si>
  <si>
    <t>佘甜</t>
  </si>
  <si>
    <t>2534</t>
  </si>
  <si>
    <t>202103401576</t>
  </si>
  <si>
    <t>游川峰</t>
  </si>
  <si>
    <t>2535</t>
  </si>
  <si>
    <t>202104416471</t>
  </si>
  <si>
    <t>孟子奇</t>
  </si>
  <si>
    <t>2536</t>
  </si>
  <si>
    <t>202123411055</t>
  </si>
  <si>
    <t>罗宇安</t>
  </si>
  <si>
    <t>2537</t>
  </si>
  <si>
    <t>202102409341</t>
  </si>
  <si>
    <t>伍凯凯</t>
  </si>
  <si>
    <t>2538</t>
  </si>
  <si>
    <t>202109057032</t>
  </si>
  <si>
    <t>潘丕菁</t>
  </si>
  <si>
    <t>2539</t>
  </si>
  <si>
    <t>202107020045</t>
  </si>
  <si>
    <t>鞠曙霞</t>
  </si>
  <si>
    <t>2540</t>
  </si>
  <si>
    <t>202103401200</t>
  </si>
  <si>
    <t>许海莹</t>
  </si>
  <si>
    <t>2541</t>
  </si>
  <si>
    <t>202119032030</t>
  </si>
  <si>
    <t>方婷</t>
  </si>
  <si>
    <t>2542</t>
  </si>
  <si>
    <t>202119032008</t>
  </si>
  <si>
    <t>王子展</t>
  </si>
  <si>
    <t>2543</t>
  </si>
  <si>
    <t>202113407095</t>
  </si>
  <si>
    <t>郭志强</t>
  </si>
  <si>
    <t>2544</t>
  </si>
  <si>
    <t>202104416152</t>
  </si>
  <si>
    <t>夏紫琪</t>
  </si>
  <si>
    <t>2545</t>
  </si>
  <si>
    <t>202113407380</t>
  </si>
  <si>
    <t>杜赵锴</t>
  </si>
  <si>
    <t>2546</t>
  </si>
  <si>
    <t>202107020073</t>
  </si>
  <si>
    <t>张民洋</t>
  </si>
  <si>
    <t>2547</t>
  </si>
  <si>
    <t>202105404545</t>
  </si>
  <si>
    <t>熊莉</t>
  </si>
  <si>
    <t>2548</t>
  </si>
  <si>
    <t>202109200062</t>
  </si>
  <si>
    <t>邢俊丰</t>
  </si>
  <si>
    <t>2549</t>
  </si>
  <si>
    <t>202109200041</t>
  </si>
  <si>
    <t>叶西西</t>
  </si>
  <si>
    <t>2550</t>
  </si>
  <si>
    <t>202122410095</t>
  </si>
  <si>
    <t>柳叶</t>
  </si>
  <si>
    <t>2551</t>
  </si>
  <si>
    <t>202109155202</t>
  </si>
  <si>
    <t>肖文慧</t>
  </si>
  <si>
    <t>2552</t>
  </si>
  <si>
    <t>202109057005</t>
  </si>
  <si>
    <t>李天泽</t>
  </si>
  <si>
    <t>2553</t>
  </si>
  <si>
    <t>202104416249</t>
  </si>
  <si>
    <t>刘明君</t>
  </si>
  <si>
    <t>2554</t>
  </si>
  <si>
    <t>202113407345</t>
  </si>
  <si>
    <t>郭庆哲</t>
  </si>
  <si>
    <t>2555</t>
  </si>
  <si>
    <t>202104416556</t>
  </si>
  <si>
    <t>张广进</t>
  </si>
  <si>
    <t>2556</t>
  </si>
  <si>
    <t>202123411117</t>
  </si>
  <si>
    <t>徐兴意</t>
  </si>
  <si>
    <t>2557</t>
  </si>
  <si>
    <t>202123411053</t>
  </si>
  <si>
    <t>黄简岚</t>
  </si>
  <si>
    <t>2558</t>
  </si>
  <si>
    <t>202122410015</t>
  </si>
  <si>
    <t>马路阳</t>
  </si>
  <si>
    <t>2559</t>
  </si>
  <si>
    <t>202103401320</t>
  </si>
  <si>
    <t>曾延文</t>
  </si>
  <si>
    <t>2560</t>
  </si>
  <si>
    <t>202109057042</t>
  </si>
  <si>
    <t>石晓娟</t>
  </si>
  <si>
    <t>2561</t>
  </si>
  <si>
    <t>202105404135</t>
  </si>
  <si>
    <t>查轮</t>
  </si>
  <si>
    <t>2562</t>
  </si>
  <si>
    <t>202109200025</t>
  </si>
  <si>
    <t>王陈宇</t>
  </si>
  <si>
    <t>2563</t>
  </si>
  <si>
    <t>202104416535</t>
  </si>
  <si>
    <t>余云飞</t>
  </si>
  <si>
    <t>2564</t>
  </si>
  <si>
    <t>202109057034</t>
  </si>
  <si>
    <t>刘畔</t>
  </si>
  <si>
    <t>2565</t>
  </si>
  <si>
    <t>202104416010</t>
  </si>
  <si>
    <t>柴正阳</t>
  </si>
  <si>
    <t>2566</t>
  </si>
  <si>
    <t>202102409330</t>
  </si>
  <si>
    <t>张铃玉</t>
  </si>
  <si>
    <t>2567</t>
  </si>
  <si>
    <t>202107020033</t>
  </si>
  <si>
    <t>舒俊</t>
  </si>
  <si>
    <t>2568</t>
  </si>
  <si>
    <t>202102409188</t>
  </si>
  <si>
    <t>吴文洁</t>
  </si>
  <si>
    <t>2569</t>
  </si>
  <si>
    <t>202109057033</t>
  </si>
  <si>
    <t>陈晓萱</t>
  </si>
  <si>
    <t>2570</t>
  </si>
  <si>
    <t>202104416305</t>
  </si>
  <si>
    <t>2571</t>
  </si>
  <si>
    <t>202103401199</t>
  </si>
  <si>
    <t>可盈盈</t>
  </si>
  <si>
    <t>2572</t>
  </si>
  <si>
    <t>202103401275</t>
  </si>
  <si>
    <t>李俊峰</t>
  </si>
  <si>
    <t>2573</t>
  </si>
  <si>
    <t>202107020005</t>
  </si>
  <si>
    <t>王心如</t>
  </si>
  <si>
    <t>2574</t>
  </si>
  <si>
    <t>202109155191</t>
  </si>
  <si>
    <t>杨建翔</t>
  </si>
  <si>
    <t>2575</t>
  </si>
  <si>
    <t>202101145018</t>
  </si>
  <si>
    <t>马德磊</t>
  </si>
  <si>
    <t>2576</t>
  </si>
  <si>
    <t>202109200063</t>
  </si>
  <si>
    <t>成鑫</t>
  </si>
  <si>
    <t>2577</t>
  </si>
  <si>
    <t>202001124049</t>
  </si>
  <si>
    <t>贺雨晴</t>
  </si>
  <si>
    <t>2578</t>
  </si>
  <si>
    <t>202009162036</t>
  </si>
  <si>
    <t>何悦</t>
  </si>
  <si>
    <t>药学2020级（产业）1班</t>
  </si>
  <si>
    <t>2579</t>
  </si>
  <si>
    <t>202119032029</t>
  </si>
  <si>
    <t>李雨轩</t>
  </si>
  <si>
    <t>2580</t>
  </si>
  <si>
    <t>202107020046</t>
  </si>
  <si>
    <t>李婉勍</t>
  </si>
  <si>
    <t>2581</t>
  </si>
  <si>
    <t>202107020057</t>
  </si>
  <si>
    <t>张帝</t>
  </si>
  <si>
    <t>2582</t>
  </si>
  <si>
    <t>202107020021</t>
  </si>
  <si>
    <t>江宇豪</t>
  </si>
  <si>
    <t>2583</t>
  </si>
  <si>
    <t>202109200020</t>
  </si>
  <si>
    <t>刘芷旸</t>
  </si>
  <si>
    <t>2584</t>
  </si>
  <si>
    <t>202103401268</t>
  </si>
  <si>
    <t>张瑞</t>
  </si>
  <si>
    <t>2585</t>
  </si>
  <si>
    <t>202109200019</t>
  </si>
  <si>
    <t>贺佳怡</t>
  </si>
  <si>
    <t>2586</t>
  </si>
  <si>
    <t>202109200059</t>
  </si>
  <si>
    <t>李静娴</t>
  </si>
  <si>
    <t>2587</t>
  </si>
  <si>
    <t>202109200007</t>
  </si>
  <si>
    <t>韩菲阳</t>
  </si>
  <si>
    <t>2588</t>
  </si>
  <si>
    <t>202109200005</t>
  </si>
  <si>
    <t>梅怡嘉</t>
  </si>
  <si>
    <t>2589</t>
  </si>
  <si>
    <t>202119032007</t>
  </si>
  <si>
    <t>王永晟</t>
  </si>
  <si>
    <t>2590</t>
  </si>
  <si>
    <t>202103401454</t>
  </si>
  <si>
    <t>谢国枫</t>
  </si>
  <si>
    <t>2591</t>
  </si>
  <si>
    <t>202109200072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</si>
</sst>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7">
    <font>
      <sz val="11"/>
      <color theme="1"/>
      <name val="等线"/>
      <charset val="134"/>
      <scheme val="minor"/>
    </font>
    <font>
      <sz val="14"/>
      <name val="Times New Roman Regular"/>
      <charset val="134"/>
    </font>
    <font>
      <sz val="14"/>
      <name val="宋体"/>
      <charset val="134"/>
    </font>
    <font>
      <sz val="16"/>
      <name val="宋体"/>
      <charset val="134"/>
    </font>
    <font>
      <sz val="10"/>
      <name val="Arial"/>
      <charset val="134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name val="方正书宋_GBK"/>
      <charset val="134"/>
    </font>
    <font>
      <sz val="14"/>
      <name val="Arial"/>
      <charset val="134"/>
    </font>
    <font>
      <sz val="11"/>
      <name val="Arial"/>
      <charset val="134"/>
    </font>
    <font>
      <b/>
      <sz val="12"/>
      <color indexed="56"/>
      <name val="宋体"/>
      <charset val="134"/>
    </font>
    <font>
      <sz val="12"/>
      <name val="宋体"/>
      <charset val="134"/>
    </font>
    <font>
      <b/>
      <sz val="14"/>
      <name val="Arial"/>
      <charset val="134"/>
    </font>
    <font>
      <sz val="12"/>
      <name val="Arial"/>
      <charset val="134"/>
    </font>
    <font>
      <b/>
      <sz val="12"/>
      <color indexed="10"/>
      <name val="宋体"/>
      <charset val="134"/>
    </font>
    <font>
      <b/>
      <sz val="12"/>
      <color rgb="FF003366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sz val="12"/>
      <color indexed="56"/>
      <name val="宋体"/>
      <charset val="134"/>
    </font>
    <font>
      <b/>
      <sz val="10"/>
      <color indexed="56"/>
      <name val="宋体"/>
      <charset val="134"/>
    </font>
    <font>
      <b/>
      <sz val="12"/>
      <name val="Arial"/>
      <charset val="134"/>
    </font>
    <font>
      <sz val="12"/>
      <name val="微软雅黑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2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4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44" fillId="0" borderId="0">
      <alignment vertical="center"/>
    </xf>
    <xf numFmtId="0" fontId="29" fillId="0" borderId="0"/>
    <xf numFmtId="0" fontId="11" fillId="0" borderId="0">
      <alignment vertical="center"/>
    </xf>
    <xf numFmtId="0" fontId="4" fillId="0" borderId="0"/>
    <xf numFmtId="0" fontId="28" fillId="3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4" fillId="0" borderId="0">
      <alignment vertical="center"/>
    </xf>
    <xf numFmtId="0" fontId="40" fillId="22" borderId="20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1" fillId="16" borderId="20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36" fillId="16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29" fillId="0" borderId="0"/>
    <xf numFmtId="0" fontId="25" fillId="11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29" borderId="21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15" applyNumberFormat="0" applyFill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177" fontId="2" fillId="3" borderId="2" xfId="2" applyNumberFormat="1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177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3" borderId="2" xfId="2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3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5" borderId="2" xfId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2" fillId="5" borderId="2" xfId="3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2" fillId="5" borderId="2" xfId="8" applyFont="1" applyFill="1" applyBorder="1" applyAlignment="1">
      <alignment horizontal="center" vertical="center"/>
    </xf>
    <xf numFmtId="0" fontId="11" fillId="5" borderId="2" xfId="54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left" vertical="center"/>
    </xf>
    <xf numFmtId="0" fontId="11" fillId="5" borderId="0" xfId="54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22" fillId="5" borderId="0" xfId="8" applyFont="1" applyFill="1" applyBorder="1" applyAlignment="1">
      <alignment horizontal="left" vertical="center"/>
    </xf>
    <xf numFmtId="0" fontId="22" fillId="5" borderId="0" xfId="3" applyFont="1" applyFill="1" applyBorder="1" applyAlignment="1">
      <alignment horizontal="left" vertical="center"/>
    </xf>
    <xf numFmtId="0" fontId="11" fillId="5" borderId="0" xfId="0" applyFont="1" applyFill="1" applyBorder="1" applyAlignment="1">
      <alignment vertical="center"/>
    </xf>
  </cellXfs>
  <cellStyles count="56">
    <cellStyle name="常规" xfId="0" builtinId="0"/>
    <cellStyle name="常规_Sheet1" xfId="1"/>
    <cellStyle name="常规 4" xfId="2"/>
    <cellStyle name="常规 3 2" xfId="3"/>
    <cellStyle name="常规 2" xfId="4"/>
    <cellStyle name="60% - 强调文字颜色 6" xfId="5" builtinId="52"/>
    <cellStyle name="20% - 强调文字颜色 4" xfId="6" builtinId="42"/>
    <cellStyle name="强调文字颜色 4" xfId="7" builtinId="41"/>
    <cellStyle name="常规_Sheet1 3" xfId="8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常规 2 2" xfId="35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常规 3" xfId="54"/>
    <cellStyle name="链接单元格" xfId="55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T159"/>
  <sheetViews>
    <sheetView tabSelected="1" zoomScale="135" zoomScaleNormal="135" topLeftCell="A14" workbookViewId="0">
      <selection activeCell="A17" sqref="$A17:$XFD17"/>
    </sheetView>
  </sheetViews>
  <sheetFormatPr defaultColWidth="8.25" defaultRowHeight="24" customHeight="1"/>
  <cols>
    <col min="1" max="1" width="7.875" style="58" customWidth="1"/>
    <col min="2" max="2" width="30.625" style="59" customWidth="1"/>
    <col min="3" max="5" width="11.625" style="60" customWidth="1"/>
    <col min="6" max="6" width="14.6607142857143" style="60" customWidth="1"/>
    <col min="7" max="8" width="11.625" style="60" customWidth="1"/>
    <col min="9" max="9" width="13.4464285714286" style="61" customWidth="1"/>
    <col min="10" max="10" width="14.7678571428571" style="61" customWidth="1"/>
    <col min="11" max="11" width="13.5" style="59" customWidth="1"/>
    <col min="12" max="12" width="15.25" style="58" customWidth="1"/>
    <col min="13" max="16384" width="8.25" style="59"/>
  </cols>
  <sheetData>
    <row r="1" s="53" customFormat="1" ht="21.2" customHeight="1" spans="1:242">
      <c r="A1" s="62" t="s">
        <v>0</v>
      </c>
      <c r="B1" s="63"/>
      <c r="C1" s="63"/>
      <c r="D1" s="63"/>
      <c r="E1" s="63"/>
      <c r="F1" s="63"/>
      <c r="G1" s="63"/>
      <c r="H1" s="80"/>
      <c r="I1" s="86"/>
      <c r="J1" s="87"/>
      <c r="K1" s="63"/>
      <c r="L1" s="88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</row>
    <row r="2" s="54" customFormat="1" ht="21.2" customHeight="1" spans="1:242">
      <c r="A2" s="64"/>
      <c r="B2" s="64"/>
      <c r="C2" s="65"/>
      <c r="D2" s="65"/>
      <c r="E2" s="65"/>
      <c r="F2" s="65"/>
      <c r="G2" s="65"/>
      <c r="H2" s="81"/>
      <c r="I2" s="81"/>
      <c r="J2" s="65"/>
      <c r="K2" s="65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</row>
    <row r="3" s="55" customFormat="1" ht="38.1" customHeight="1" spans="1:184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90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</row>
    <row r="4" s="55" customFormat="1" ht="20.1" customHeight="1" spans="1:184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90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</row>
    <row r="5" s="55" customFormat="1" ht="20.1" customHeight="1" spans="1:184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90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</row>
    <row r="6" s="55" customFormat="1" ht="20.1" customHeight="1" spans="1:184">
      <c r="A6" s="67" t="s">
        <v>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90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</row>
    <row r="7" s="55" customFormat="1" ht="18" customHeight="1" spans="1:254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="55" customFormat="1" ht="99.95" customHeight="1" spans="1:184">
      <c r="A8" s="68" t="s">
        <v>6</v>
      </c>
      <c r="B8" s="69"/>
      <c r="C8" s="69"/>
      <c r="D8" s="69"/>
      <c r="E8" s="69"/>
      <c r="F8" s="69"/>
      <c r="G8" s="69"/>
      <c r="H8" s="82"/>
      <c r="I8" s="82"/>
      <c r="J8" s="69"/>
      <c r="K8" s="91"/>
      <c r="L8" s="90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</row>
    <row r="9" s="55" customFormat="1" ht="18" customHeight="1" spans="1:254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="55" customFormat="1" ht="20.1" customHeight="1" spans="1:254">
      <c r="A10" s="66" t="s">
        <v>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="55" customFormat="1" ht="20.1" customHeight="1" spans="1:254">
      <c r="A11" s="66" t="s">
        <v>8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</row>
    <row r="12" s="55" customFormat="1" ht="20.1" customHeight="1" spans="1:254">
      <c r="A12" s="66" t="s">
        <v>9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</row>
    <row r="13" s="55" customFormat="1" ht="20.1" customHeight="1" spans="1:254">
      <c r="A13" s="66" t="s">
        <v>10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</row>
    <row r="14" s="55" customFormat="1" ht="18" customHeight="1" spans="1:254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</row>
    <row r="15" s="55" customFormat="1" ht="18" customHeight="1" spans="1:254">
      <c r="A15" s="70" t="s">
        <v>11</v>
      </c>
      <c r="B15" s="70"/>
      <c r="C15" s="71"/>
      <c r="D15" s="70"/>
      <c r="E15" s="71"/>
      <c r="F15" s="71"/>
      <c r="G15" s="71"/>
      <c r="H15" s="83"/>
      <c r="I15" s="92"/>
      <c r="J15" s="70"/>
      <c r="K15" s="70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</row>
    <row r="16" s="55" customFormat="1" ht="15" customHeight="1" spans="1:254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</row>
    <row r="17" s="55" customFormat="1" ht="25" customHeight="1" spans="1:254">
      <c r="A17" s="72" t="s">
        <v>12</v>
      </c>
      <c r="B17" s="72" t="s">
        <v>13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  <c r="IT17" s="72"/>
    </row>
    <row r="18" ht="20.1" customHeight="1" spans="1:12">
      <c r="A18" s="73" t="s">
        <v>14</v>
      </c>
      <c r="B18" s="73" t="s">
        <v>15</v>
      </c>
      <c r="C18" s="74" t="s">
        <v>16</v>
      </c>
      <c r="D18" s="75"/>
      <c r="E18" s="75"/>
      <c r="F18" s="84"/>
      <c r="G18" s="73" t="s">
        <v>17</v>
      </c>
      <c r="H18" s="73" t="s">
        <v>18</v>
      </c>
      <c r="I18" s="73" t="s">
        <v>19</v>
      </c>
      <c r="J18" s="73" t="s">
        <v>20</v>
      </c>
      <c r="K18" s="84" t="s">
        <v>21</v>
      </c>
      <c r="L18" s="73" t="s">
        <v>22</v>
      </c>
    </row>
    <row r="19" s="56" customFormat="1" ht="20.1" customHeight="1" spans="1:12">
      <c r="A19" s="73"/>
      <c r="B19" s="73"/>
      <c r="C19" s="73" t="s">
        <v>23</v>
      </c>
      <c r="D19" s="73" t="s">
        <v>24</v>
      </c>
      <c r="E19" s="73" t="s">
        <v>25</v>
      </c>
      <c r="F19" s="73" t="s">
        <v>26</v>
      </c>
      <c r="G19" s="73"/>
      <c r="H19" s="73"/>
      <c r="I19" s="73"/>
      <c r="J19" s="73"/>
      <c r="K19" s="84"/>
      <c r="L19" s="73"/>
    </row>
    <row r="20" s="56" customFormat="1" customHeight="1" spans="1:12">
      <c r="A20" s="76">
        <v>1</v>
      </c>
      <c r="B20" s="76" t="s">
        <v>27</v>
      </c>
      <c r="D20" s="76" t="s">
        <v>28</v>
      </c>
      <c r="E20" s="76" t="s">
        <v>29</v>
      </c>
      <c r="F20" s="76"/>
      <c r="G20" s="85">
        <v>4</v>
      </c>
      <c r="H20" s="76" t="s">
        <v>30</v>
      </c>
      <c r="I20" s="93" t="s">
        <v>31</v>
      </c>
      <c r="J20" s="94" t="s">
        <v>32</v>
      </c>
      <c r="K20" s="95" t="s">
        <v>33</v>
      </c>
      <c r="L20" s="79"/>
    </row>
    <row r="21" s="56" customFormat="1" customHeight="1" spans="1:12">
      <c r="A21" s="77">
        <v>2</v>
      </c>
      <c r="B21" s="76" t="s">
        <v>27</v>
      </c>
      <c r="C21" s="76" t="s">
        <v>34</v>
      </c>
      <c r="D21" s="78"/>
      <c r="E21" s="78"/>
      <c r="F21" s="76"/>
      <c r="G21" s="85">
        <v>50</v>
      </c>
      <c r="H21" s="76" t="s">
        <v>35</v>
      </c>
      <c r="I21" s="93" t="s">
        <v>36</v>
      </c>
      <c r="J21" s="96" t="s">
        <v>37</v>
      </c>
      <c r="K21" s="97" t="s">
        <v>38</v>
      </c>
      <c r="L21" s="79"/>
    </row>
    <row r="22" s="56" customFormat="1" customHeight="1" spans="1:12">
      <c r="A22" s="76">
        <v>3</v>
      </c>
      <c r="B22" s="76" t="s">
        <v>27</v>
      </c>
      <c r="C22" s="76" t="s">
        <v>39</v>
      </c>
      <c r="D22" s="76"/>
      <c r="E22" s="76"/>
      <c r="F22" s="76"/>
      <c r="G22" s="85">
        <v>50</v>
      </c>
      <c r="H22" s="76" t="s">
        <v>40</v>
      </c>
      <c r="I22" s="93" t="s">
        <v>41</v>
      </c>
      <c r="J22" s="98" t="s">
        <v>42</v>
      </c>
      <c r="K22" s="97" t="s">
        <v>38</v>
      </c>
      <c r="L22" s="79"/>
    </row>
    <row r="23" s="56" customFormat="1" customHeight="1" spans="1:13">
      <c r="A23" s="77">
        <v>4</v>
      </c>
      <c r="B23" s="76" t="s">
        <v>27</v>
      </c>
      <c r="C23" s="76" t="s">
        <v>43</v>
      </c>
      <c r="D23" s="76"/>
      <c r="E23" s="76"/>
      <c r="F23" s="76"/>
      <c r="G23" s="85">
        <v>50</v>
      </c>
      <c r="H23" s="76" t="s">
        <v>44</v>
      </c>
      <c r="I23" s="93" t="s">
        <v>45</v>
      </c>
      <c r="J23" s="98" t="s">
        <v>46</v>
      </c>
      <c r="K23" s="97" t="s">
        <v>38</v>
      </c>
      <c r="L23" s="79"/>
      <c r="M23" s="102"/>
    </row>
    <row r="24" s="56" customFormat="1" customHeight="1" spans="1:13">
      <c r="A24" s="76">
        <v>5</v>
      </c>
      <c r="B24" s="76" t="s">
        <v>27</v>
      </c>
      <c r="C24" s="76" t="s">
        <v>47</v>
      </c>
      <c r="D24" s="76" t="s">
        <v>48</v>
      </c>
      <c r="E24" s="76"/>
      <c r="F24" s="76"/>
      <c r="G24" s="85">
        <v>43</v>
      </c>
      <c r="H24" s="76" t="s">
        <v>49</v>
      </c>
      <c r="I24" s="93" t="s">
        <v>50</v>
      </c>
      <c r="J24" s="98" t="s">
        <v>51</v>
      </c>
      <c r="K24" s="97" t="s">
        <v>38</v>
      </c>
      <c r="L24" s="79"/>
      <c r="M24" s="57"/>
    </row>
    <row r="25" s="56" customFormat="1" customHeight="1" spans="1:12">
      <c r="A25" s="77">
        <v>6</v>
      </c>
      <c r="B25" s="76" t="s">
        <v>27</v>
      </c>
      <c r="C25" s="76"/>
      <c r="D25" s="76"/>
      <c r="E25" s="76" t="s">
        <v>52</v>
      </c>
      <c r="F25" s="76"/>
      <c r="G25" s="85">
        <v>32</v>
      </c>
      <c r="H25" s="76" t="s">
        <v>53</v>
      </c>
      <c r="I25" s="93" t="s">
        <v>54</v>
      </c>
      <c r="J25" s="98" t="s">
        <v>55</v>
      </c>
      <c r="K25" s="97" t="s">
        <v>38</v>
      </c>
      <c r="L25" s="79"/>
    </row>
    <row r="26" s="56" customFormat="1" customHeight="1" spans="1:12">
      <c r="A26" s="76">
        <v>7</v>
      </c>
      <c r="B26" s="76" t="s">
        <v>56</v>
      </c>
      <c r="C26" s="76"/>
      <c r="D26" s="76" t="s">
        <v>57</v>
      </c>
      <c r="E26" s="76" t="s">
        <v>58</v>
      </c>
      <c r="F26" s="76"/>
      <c r="G26" s="85">
        <v>7</v>
      </c>
      <c r="H26" s="76" t="s">
        <v>59</v>
      </c>
      <c r="I26" s="93" t="s">
        <v>60</v>
      </c>
      <c r="J26" s="94" t="s">
        <v>32</v>
      </c>
      <c r="K26" s="95" t="s">
        <v>33</v>
      </c>
      <c r="L26" s="79"/>
    </row>
    <row r="27" s="56" customFormat="1" customHeight="1" spans="1:12">
      <c r="A27" s="77">
        <v>8</v>
      </c>
      <c r="B27" s="76" t="s">
        <v>56</v>
      </c>
      <c r="C27" s="76" t="s">
        <v>61</v>
      </c>
      <c r="D27" s="76" t="s">
        <v>62</v>
      </c>
      <c r="E27" s="76"/>
      <c r="F27" s="76"/>
      <c r="G27" s="85">
        <v>27</v>
      </c>
      <c r="H27" s="76" t="s">
        <v>63</v>
      </c>
      <c r="I27" s="93" t="s">
        <v>64</v>
      </c>
      <c r="J27" s="98" t="s">
        <v>65</v>
      </c>
      <c r="K27" s="97" t="s">
        <v>38</v>
      </c>
      <c r="L27" s="79"/>
    </row>
    <row r="28" s="56" customFormat="1" customHeight="1" spans="1:12">
      <c r="A28" s="76">
        <v>9</v>
      </c>
      <c r="B28" s="76" t="s">
        <v>56</v>
      </c>
      <c r="C28" s="76"/>
      <c r="D28" s="76"/>
      <c r="E28" s="76" t="s">
        <v>66</v>
      </c>
      <c r="F28" s="76" t="s">
        <v>67</v>
      </c>
      <c r="G28" s="85">
        <v>50</v>
      </c>
      <c r="H28" s="76" t="s">
        <v>68</v>
      </c>
      <c r="I28" s="93" t="s">
        <v>69</v>
      </c>
      <c r="J28" s="98" t="s">
        <v>70</v>
      </c>
      <c r="K28" s="97" t="s">
        <v>38</v>
      </c>
      <c r="L28" s="79"/>
    </row>
    <row r="29" s="56" customFormat="1" customHeight="1" spans="1:12">
      <c r="A29" s="77">
        <v>10</v>
      </c>
      <c r="B29" s="76" t="s">
        <v>56</v>
      </c>
      <c r="C29" s="76"/>
      <c r="D29" s="76"/>
      <c r="E29" s="76"/>
      <c r="F29" s="58" t="s">
        <v>71</v>
      </c>
      <c r="G29" s="85">
        <v>50</v>
      </c>
      <c r="H29" s="76" t="s">
        <v>72</v>
      </c>
      <c r="I29" s="93" t="s">
        <v>73</v>
      </c>
      <c r="J29" s="98" t="s">
        <v>74</v>
      </c>
      <c r="K29" s="97" t="s">
        <v>38</v>
      </c>
      <c r="L29" s="79"/>
    </row>
    <row r="30" s="56" customFormat="1" customHeight="1" spans="1:12">
      <c r="A30" s="76">
        <v>11</v>
      </c>
      <c r="B30" s="76" t="s">
        <v>56</v>
      </c>
      <c r="C30" s="76"/>
      <c r="D30" s="76"/>
      <c r="E30" s="76"/>
      <c r="F30" s="76" t="s">
        <v>75</v>
      </c>
      <c r="G30" s="85">
        <v>50</v>
      </c>
      <c r="H30" s="76" t="s">
        <v>76</v>
      </c>
      <c r="I30" s="93" t="s">
        <v>77</v>
      </c>
      <c r="J30" s="98" t="s">
        <v>78</v>
      </c>
      <c r="K30" s="97" t="s">
        <v>38</v>
      </c>
      <c r="L30" s="79"/>
    </row>
    <row r="31" s="56" customFormat="1" customHeight="1" spans="1:12">
      <c r="A31" s="77">
        <v>12</v>
      </c>
      <c r="B31" s="76" t="s">
        <v>56</v>
      </c>
      <c r="C31" s="76"/>
      <c r="D31" s="76"/>
      <c r="E31" s="76"/>
      <c r="F31" s="76" t="s">
        <v>79</v>
      </c>
      <c r="G31" s="85">
        <v>50</v>
      </c>
      <c r="H31" s="76" t="s">
        <v>80</v>
      </c>
      <c r="I31" s="93" t="s">
        <v>81</v>
      </c>
      <c r="J31" s="98" t="s">
        <v>82</v>
      </c>
      <c r="K31" s="97" t="s">
        <v>38</v>
      </c>
      <c r="L31" s="79"/>
    </row>
    <row r="32" s="56" customFormat="1" customHeight="1" spans="1:12">
      <c r="A32" s="76">
        <v>13</v>
      </c>
      <c r="B32" s="76" t="s">
        <v>56</v>
      </c>
      <c r="C32" s="76"/>
      <c r="D32" s="76"/>
      <c r="E32" s="76"/>
      <c r="F32" s="76" t="s">
        <v>83</v>
      </c>
      <c r="G32" s="85">
        <v>50</v>
      </c>
      <c r="H32" s="76" t="s">
        <v>84</v>
      </c>
      <c r="I32" s="93" t="s">
        <v>85</v>
      </c>
      <c r="J32" s="98" t="s">
        <v>86</v>
      </c>
      <c r="K32" s="97" t="s">
        <v>38</v>
      </c>
      <c r="L32" s="79"/>
    </row>
    <row r="33" s="56" customFormat="1" customHeight="1" spans="1:12">
      <c r="A33" s="77">
        <v>14</v>
      </c>
      <c r="B33" s="76" t="s">
        <v>56</v>
      </c>
      <c r="C33" s="76"/>
      <c r="D33" s="76"/>
      <c r="E33" s="76"/>
      <c r="F33" s="76" t="s">
        <v>87</v>
      </c>
      <c r="G33" s="85">
        <v>50</v>
      </c>
      <c r="H33" s="76" t="s">
        <v>88</v>
      </c>
      <c r="I33" s="93" t="s">
        <v>89</v>
      </c>
      <c r="J33" s="98" t="s">
        <v>90</v>
      </c>
      <c r="K33" s="97" t="s">
        <v>38</v>
      </c>
      <c r="L33" s="79"/>
    </row>
    <row r="34" s="56" customFormat="1" customHeight="1" spans="1:12">
      <c r="A34" s="76">
        <v>15</v>
      </c>
      <c r="B34" s="76" t="s">
        <v>56</v>
      </c>
      <c r="C34" s="76"/>
      <c r="D34" s="76"/>
      <c r="E34" s="76"/>
      <c r="F34" s="76" t="s">
        <v>91</v>
      </c>
      <c r="G34" s="85">
        <v>50</v>
      </c>
      <c r="H34" s="76" t="s">
        <v>92</v>
      </c>
      <c r="I34" s="93" t="s">
        <v>93</v>
      </c>
      <c r="J34" s="98" t="s">
        <v>94</v>
      </c>
      <c r="K34" s="97" t="s">
        <v>38</v>
      </c>
      <c r="L34" s="79"/>
    </row>
    <row r="35" s="56" customFormat="1" customHeight="1" spans="1:12">
      <c r="A35" s="77">
        <v>16</v>
      </c>
      <c r="B35" s="76" t="s">
        <v>56</v>
      </c>
      <c r="C35" s="76"/>
      <c r="D35" s="76"/>
      <c r="E35" s="76"/>
      <c r="F35" s="76" t="s">
        <v>95</v>
      </c>
      <c r="G35" s="85">
        <v>50</v>
      </c>
      <c r="H35" s="76" t="s">
        <v>96</v>
      </c>
      <c r="I35" s="93" t="s">
        <v>97</v>
      </c>
      <c r="J35" s="98" t="s">
        <v>98</v>
      </c>
      <c r="K35" s="97" t="s">
        <v>38</v>
      </c>
      <c r="L35" s="79"/>
    </row>
    <row r="36" s="56" customFormat="1" customHeight="1" spans="1:12">
      <c r="A36" s="76">
        <v>17</v>
      </c>
      <c r="B36" s="76" t="s">
        <v>56</v>
      </c>
      <c r="C36" s="76"/>
      <c r="D36" s="76"/>
      <c r="E36" s="76"/>
      <c r="F36" s="76" t="s">
        <v>99</v>
      </c>
      <c r="G36" s="85">
        <v>50</v>
      </c>
      <c r="H36" s="76" t="s">
        <v>100</v>
      </c>
      <c r="I36" s="93" t="s">
        <v>101</v>
      </c>
      <c r="J36" s="98" t="s">
        <v>102</v>
      </c>
      <c r="K36" s="97" t="s">
        <v>38</v>
      </c>
      <c r="L36" s="79"/>
    </row>
    <row r="37" s="56" customFormat="1" customHeight="1" spans="1:12">
      <c r="A37" s="77">
        <v>18</v>
      </c>
      <c r="B37" s="76" t="s">
        <v>56</v>
      </c>
      <c r="C37" s="76"/>
      <c r="D37" s="76"/>
      <c r="E37" s="76"/>
      <c r="F37" s="76" t="s">
        <v>103</v>
      </c>
      <c r="G37" s="85">
        <v>50</v>
      </c>
      <c r="H37" s="76" t="s">
        <v>104</v>
      </c>
      <c r="I37" s="93" t="s">
        <v>105</v>
      </c>
      <c r="J37" s="98" t="s">
        <v>106</v>
      </c>
      <c r="K37" s="97" t="s">
        <v>38</v>
      </c>
      <c r="L37" s="79"/>
    </row>
    <row r="38" s="56" customFormat="1" customHeight="1" spans="1:12">
      <c r="A38" s="76">
        <v>19</v>
      </c>
      <c r="B38" s="76" t="s">
        <v>56</v>
      </c>
      <c r="C38" s="76"/>
      <c r="D38" s="76"/>
      <c r="E38" s="76"/>
      <c r="F38" s="76" t="s">
        <v>107</v>
      </c>
      <c r="G38" s="85">
        <v>50</v>
      </c>
      <c r="H38" s="76" t="s">
        <v>108</v>
      </c>
      <c r="I38" s="93" t="s">
        <v>109</v>
      </c>
      <c r="J38" s="98" t="s">
        <v>110</v>
      </c>
      <c r="K38" s="97" t="s">
        <v>38</v>
      </c>
      <c r="L38" s="79"/>
    </row>
    <row r="39" s="56" customFormat="1" customHeight="1" spans="1:12">
      <c r="A39" s="77">
        <v>20</v>
      </c>
      <c r="B39" s="76" t="s">
        <v>56</v>
      </c>
      <c r="C39" s="76"/>
      <c r="D39" s="76"/>
      <c r="E39" s="76"/>
      <c r="F39" s="76" t="s">
        <v>111</v>
      </c>
      <c r="G39" s="85">
        <v>50</v>
      </c>
      <c r="H39" s="76" t="s">
        <v>112</v>
      </c>
      <c r="I39" s="93" t="s">
        <v>113</v>
      </c>
      <c r="J39" s="98" t="s">
        <v>114</v>
      </c>
      <c r="K39" s="97" t="s">
        <v>38</v>
      </c>
      <c r="L39" s="79"/>
    </row>
    <row r="40" s="56" customFormat="1" customHeight="1" spans="1:12">
      <c r="A40" s="76">
        <v>21</v>
      </c>
      <c r="B40" s="76" t="s">
        <v>56</v>
      </c>
      <c r="C40" s="76"/>
      <c r="D40" s="76"/>
      <c r="E40" s="76"/>
      <c r="F40" s="76" t="s">
        <v>115</v>
      </c>
      <c r="G40" s="85">
        <v>50</v>
      </c>
      <c r="H40" s="76" t="s">
        <v>116</v>
      </c>
      <c r="I40" s="93" t="s">
        <v>117</v>
      </c>
      <c r="J40" s="98" t="s">
        <v>118</v>
      </c>
      <c r="K40" s="97" t="s">
        <v>38</v>
      </c>
      <c r="L40" s="79"/>
    </row>
    <row r="41" s="56" customFormat="1" customHeight="1" spans="1:12">
      <c r="A41" s="77">
        <v>22</v>
      </c>
      <c r="B41" s="76" t="s">
        <v>56</v>
      </c>
      <c r="C41" s="76"/>
      <c r="D41" s="76"/>
      <c r="E41" s="76"/>
      <c r="F41" s="58" t="s">
        <v>119</v>
      </c>
      <c r="G41" s="85">
        <v>50</v>
      </c>
      <c r="H41" s="76" t="s">
        <v>120</v>
      </c>
      <c r="I41" s="93" t="s">
        <v>121</v>
      </c>
      <c r="J41" s="98" t="s">
        <v>122</v>
      </c>
      <c r="K41" s="97" t="s">
        <v>38</v>
      </c>
      <c r="L41" s="79"/>
    </row>
    <row r="42" s="56" customFormat="1" customHeight="1" spans="1:12">
      <c r="A42" s="76">
        <v>23</v>
      </c>
      <c r="B42" s="76" t="s">
        <v>56</v>
      </c>
      <c r="C42" s="76"/>
      <c r="D42" s="76"/>
      <c r="E42" s="76"/>
      <c r="F42" s="76" t="s">
        <v>123</v>
      </c>
      <c r="G42" s="85">
        <v>50</v>
      </c>
      <c r="H42" s="76" t="s">
        <v>124</v>
      </c>
      <c r="I42" s="93" t="s">
        <v>125</v>
      </c>
      <c r="J42" s="98" t="s">
        <v>126</v>
      </c>
      <c r="K42" s="97" t="s">
        <v>38</v>
      </c>
      <c r="L42" s="79"/>
    </row>
    <row r="43" s="56" customFormat="1" customHeight="1" spans="1:12">
      <c r="A43" s="77">
        <v>24</v>
      </c>
      <c r="B43" s="76" t="s">
        <v>56</v>
      </c>
      <c r="C43" s="76"/>
      <c r="D43" s="76"/>
      <c r="E43" s="76"/>
      <c r="F43" s="76" t="s">
        <v>127</v>
      </c>
      <c r="G43" s="85">
        <v>50</v>
      </c>
      <c r="H43" s="76" t="s">
        <v>128</v>
      </c>
      <c r="I43" s="93" t="s">
        <v>129</v>
      </c>
      <c r="J43" s="98" t="s">
        <v>130</v>
      </c>
      <c r="K43" s="97" t="s">
        <v>38</v>
      </c>
      <c r="L43" s="79"/>
    </row>
    <row r="44" s="56" customFormat="1" customHeight="1" spans="1:12">
      <c r="A44" s="76">
        <v>25</v>
      </c>
      <c r="B44" s="76" t="s">
        <v>56</v>
      </c>
      <c r="C44" s="76"/>
      <c r="D44" s="76"/>
      <c r="E44" s="76"/>
      <c r="F44" s="76" t="s">
        <v>131</v>
      </c>
      <c r="G44" s="85">
        <v>50</v>
      </c>
      <c r="H44" s="76" t="s">
        <v>132</v>
      </c>
      <c r="I44" s="93" t="s">
        <v>133</v>
      </c>
      <c r="J44" s="98" t="s">
        <v>134</v>
      </c>
      <c r="K44" s="97" t="s">
        <v>38</v>
      </c>
      <c r="L44" s="79"/>
    </row>
    <row r="45" s="56" customFormat="1" ht="35" customHeight="1" spans="1:12">
      <c r="A45" s="77">
        <v>26</v>
      </c>
      <c r="B45" s="76" t="s">
        <v>56</v>
      </c>
      <c r="C45" s="76"/>
      <c r="D45" s="76"/>
      <c r="E45" s="76"/>
      <c r="F45" s="76" t="s">
        <v>135</v>
      </c>
      <c r="G45" s="85">
        <v>63</v>
      </c>
      <c r="H45" s="76" t="s">
        <v>136</v>
      </c>
      <c r="I45" s="93" t="s">
        <v>137</v>
      </c>
      <c r="J45" s="98" t="s">
        <v>138</v>
      </c>
      <c r="K45" s="97" t="s">
        <v>38</v>
      </c>
      <c r="L45" s="79"/>
    </row>
    <row r="46" s="56" customFormat="1" ht="27" customHeight="1" spans="1:12">
      <c r="A46" s="76">
        <v>27</v>
      </c>
      <c r="B46" s="76" t="s">
        <v>56</v>
      </c>
      <c r="C46" s="76"/>
      <c r="D46" s="76"/>
      <c r="E46" s="76"/>
      <c r="F46" s="76" t="s">
        <v>139</v>
      </c>
      <c r="G46" s="85">
        <v>65</v>
      </c>
      <c r="H46" s="76" t="s">
        <v>140</v>
      </c>
      <c r="I46" s="93" t="s">
        <v>141</v>
      </c>
      <c r="J46" s="93" t="s">
        <v>142</v>
      </c>
      <c r="K46" s="97" t="s">
        <v>38</v>
      </c>
      <c r="L46" s="79"/>
    </row>
    <row r="47" s="56" customFormat="1" customHeight="1" spans="1:12">
      <c r="A47" s="77">
        <v>28</v>
      </c>
      <c r="B47" s="76" t="s">
        <v>143</v>
      </c>
      <c r="C47" s="76" t="s">
        <v>144</v>
      </c>
      <c r="D47" s="76" t="s">
        <v>145</v>
      </c>
      <c r="E47" s="76" t="s">
        <v>146</v>
      </c>
      <c r="F47" s="76"/>
      <c r="G47" s="85">
        <v>43</v>
      </c>
      <c r="H47" s="76" t="s">
        <v>147</v>
      </c>
      <c r="I47" s="93" t="s">
        <v>148</v>
      </c>
      <c r="J47" s="93" t="s">
        <v>149</v>
      </c>
      <c r="K47" s="95" t="s">
        <v>33</v>
      </c>
      <c r="L47" s="79"/>
    </row>
    <row r="48" s="56" customFormat="1" customHeight="1" spans="1:12">
      <c r="A48" s="76">
        <v>29</v>
      </c>
      <c r="B48" s="76" t="s">
        <v>143</v>
      </c>
      <c r="C48" s="79" t="s">
        <v>150</v>
      </c>
      <c r="D48" s="78"/>
      <c r="E48" s="78"/>
      <c r="F48" s="78"/>
      <c r="G48" s="85">
        <v>50</v>
      </c>
      <c r="H48" s="76" t="s">
        <v>151</v>
      </c>
      <c r="I48" s="93" t="s">
        <v>152</v>
      </c>
      <c r="J48" s="93" t="s">
        <v>153</v>
      </c>
      <c r="K48" s="97" t="s">
        <v>38</v>
      </c>
      <c r="L48" s="79"/>
    </row>
    <row r="49" s="56" customFormat="1" customHeight="1" spans="1:12">
      <c r="A49" s="77">
        <v>30</v>
      </c>
      <c r="B49" s="76" t="s">
        <v>143</v>
      </c>
      <c r="C49" s="76" t="s">
        <v>154</v>
      </c>
      <c r="D49" s="76"/>
      <c r="E49" s="76"/>
      <c r="F49" s="76"/>
      <c r="G49" s="85">
        <v>50</v>
      </c>
      <c r="H49" s="76" t="s">
        <v>155</v>
      </c>
      <c r="I49" s="93" t="s">
        <v>156</v>
      </c>
      <c r="J49" s="93" t="s">
        <v>157</v>
      </c>
      <c r="K49" s="97" t="s">
        <v>38</v>
      </c>
      <c r="L49" s="79"/>
    </row>
    <row r="50" s="56" customFormat="1" customHeight="1" spans="1:13">
      <c r="A50" s="76">
        <v>31</v>
      </c>
      <c r="B50" s="76" t="s">
        <v>143</v>
      </c>
      <c r="C50" s="76" t="s">
        <v>158</v>
      </c>
      <c r="D50" s="76"/>
      <c r="E50" s="76"/>
      <c r="F50" s="76"/>
      <c r="G50" s="85">
        <v>50</v>
      </c>
      <c r="H50" s="76" t="s">
        <v>159</v>
      </c>
      <c r="I50" s="93" t="s">
        <v>160</v>
      </c>
      <c r="J50" s="93" t="s">
        <v>161</v>
      </c>
      <c r="K50" s="97" t="s">
        <v>38</v>
      </c>
      <c r="L50" s="79"/>
      <c r="M50" s="59"/>
    </row>
    <row r="51" s="56" customFormat="1" customHeight="1" spans="1:13">
      <c r="A51" s="77">
        <v>32</v>
      </c>
      <c r="B51" s="76" t="s">
        <v>143</v>
      </c>
      <c r="C51" s="76" t="s">
        <v>162</v>
      </c>
      <c r="D51" s="76"/>
      <c r="E51" s="76"/>
      <c r="F51" s="76"/>
      <c r="G51" s="85">
        <v>50</v>
      </c>
      <c r="H51" s="76" t="s">
        <v>163</v>
      </c>
      <c r="I51" s="93" t="s">
        <v>164</v>
      </c>
      <c r="J51" s="93" t="s">
        <v>165</v>
      </c>
      <c r="K51" s="97" t="s">
        <v>38</v>
      </c>
      <c r="L51" s="79"/>
      <c r="M51" s="59"/>
    </row>
    <row r="52" s="56" customFormat="1" customHeight="1" spans="1:13">
      <c r="A52" s="76">
        <v>33</v>
      </c>
      <c r="B52" s="76" t="s">
        <v>143</v>
      </c>
      <c r="C52" s="76" t="s">
        <v>166</v>
      </c>
      <c r="D52" s="76" t="s">
        <v>167</v>
      </c>
      <c r="E52" s="76"/>
      <c r="F52" s="76"/>
      <c r="G52" s="85">
        <v>41</v>
      </c>
      <c r="H52" s="76" t="s">
        <v>168</v>
      </c>
      <c r="I52" s="93" t="s">
        <v>169</v>
      </c>
      <c r="J52" s="93" t="s">
        <v>170</v>
      </c>
      <c r="K52" s="79" t="s">
        <v>38</v>
      </c>
      <c r="L52" s="79"/>
      <c r="M52" s="59"/>
    </row>
    <row r="53" s="56" customFormat="1" customHeight="1" spans="1:12">
      <c r="A53" s="77">
        <v>34</v>
      </c>
      <c r="B53" s="76" t="s">
        <v>143</v>
      </c>
      <c r="C53" s="76"/>
      <c r="D53" s="76"/>
      <c r="E53" s="76" t="s">
        <v>171</v>
      </c>
      <c r="G53" s="85">
        <v>50</v>
      </c>
      <c r="H53" s="76" t="s">
        <v>172</v>
      </c>
      <c r="I53" s="93" t="s">
        <v>173</v>
      </c>
      <c r="J53" s="93" t="s">
        <v>174</v>
      </c>
      <c r="K53" s="79" t="s">
        <v>38</v>
      </c>
      <c r="L53" s="79"/>
    </row>
    <row r="54" s="56" customFormat="1" customHeight="1" spans="1:12">
      <c r="A54" s="76">
        <v>35</v>
      </c>
      <c r="B54" s="76" t="s">
        <v>143</v>
      </c>
      <c r="C54" s="76"/>
      <c r="D54" s="76"/>
      <c r="E54" s="76" t="s">
        <v>175</v>
      </c>
      <c r="F54" s="76"/>
      <c r="G54" s="85">
        <v>50</v>
      </c>
      <c r="H54" s="76" t="s">
        <v>176</v>
      </c>
      <c r="I54" s="99" t="s">
        <v>177</v>
      </c>
      <c r="J54" s="93" t="s">
        <v>178</v>
      </c>
      <c r="K54" s="79" t="s">
        <v>38</v>
      </c>
      <c r="L54" s="79"/>
    </row>
    <row r="55" s="56" customFormat="1" customHeight="1" spans="1:12">
      <c r="A55" s="77">
        <v>36</v>
      </c>
      <c r="B55" s="76" t="s">
        <v>143</v>
      </c>
      <c r="C55" s="76"/>
      <c r="D55" s="76"/>
      <c r="E55" s="76" t="s">
        <v>179</v>
      </c>
      <c r="F55" s="76"/>
      <c r="G55" s="85">
        <v>42</v>
      </c>
      <c r="H55" s="76" t="s">
        <v>180</v>
      </c>
      <c r="I55" s="99" t="s">
        <v>181</v>
      </c>
      <c r="J55" s="93" t="s">
        <v>182</v>
      </c>
      <c r="K55" s="79" t="s">
        <v>38</v>
      </c>
      <c r="L55" s="79"/>
    </row>
    <row r="56" s="56" customFormat="1" customHeight="1" spans="1:12">
      <c r="A56" s="76">
        <v>37</v>
      </c>
      <c r="B56" s="76" t="s">
        <v>143</v>
      </c>
      <c r="C56" s="76"/>
      <c r="D56" s="76"/>
      <c r="E56" s="76"/>
      <c r="F56" s="76" t="s">
        <v>183</v>
      </c>
      <c r="G56" s="85">
        <v>30</v>
      </c>
      <c r="H56" s="76" t="s">
        <v>184</v>
      </c>
      <c r="I56" s="100" t="s">
        <v>185</v>
      </c>
      <c r="J56" s="93" t="s">
        <v>186</v>
      </c>
      <c r="K56" s="79" t="s">
        <v>38</v>
      </c>
      <c r="L56" s="79"/>
    </row>
    <row r="57" s="56" customFormat="1" customHeight="1" spans="1:12">
      <c r="A57" s="77">
        <v>38</v>
      </c>
      <c r="B57" s="76" t="s">
        <v>187</v>
      </c>
      <c r="C57" s="76" t="s">
        <v>188</v>
      </c>
      <c r="D57" s="76" t="s">
        <v>189</v>
      </c>
      <c r="E57" s="76"/>
      <c r="F57" s="76"/>
      <c r="G57" s="85">
        <v>10</v>
      </c>
      <c r="H57" s="76" t="s">
        <v>190</v>
      </c>
      <c r="I57" s="93" t="s">
        <v>191</v>
      </c>
      <c r="J57" s="79" t="s">
        <v>32</v>
      </c>
      <c r="K57" s="97" t="s">
        <v>38</v>
      </c>
      <c r="L57" s="79"/>
    </row>
    <row r="58" s="56" customFormat="1" customHeight="1" spans="1:12">
      <c r="A58" s="76">
        <v>39</v>
      </c>
      <c r="B58" s="76" t="s">
        <v>192</v>
      </c>
      <c r="C58" s="76" t="s">
        <v>193</v>
      </c>
      <c r="D58" s="76" t="s">
        <v>194</v>
      </c>
      <c r="E58" s="76" t="s">
        <v>195</v>
      </c>
      <c r="F58" s="76"/>
      <c r="G58" s="85">
        <v>54</v>
      </c>
      <c r="H58" s="76" t="s">
        <v>196</v>
      </c>
      <c r="I58" s="93" t="s">
        <v>197</v>
      </c>
      <c r="J58" s="93" t="s">
        <v>198</v>
      </c>
      <c r="K58" s="95" t="s">
        <v>33</v>
      </c>
      <c r="L58" s="79"/>
    </row>
    <row r="59" s="56" customFormat="1" customHeight="1" spans="1:13">
      <c r="A59" s="77">
        <v>40</v>
      </c>
      <c r="B59" s="76" t="s">
        <v>192</v>
      </c>
      <c r="C59" s="76" t="s">
        <v>199</v>
      </c>
      <c r="D59" s="76" t="s">
        <v>200</v>
      </c>
      <c r="F59" s="76"/>
      <c r="G59" s="85">
        <v>16</v>
      </c>
      <c r="H59" s="76" t="s">
        <v>201</v>
      </c>
      <c r="I59" s="93" t="s">
        <v>202</v>
      </c>
      <c r="J59" s="94" t="s">
        <v>32</v>
      </c>
      <c r="K59" s="97" t="s">
        <v>38</v>
      </c>
      <c r="L59" s="79"/>
      <c r="M59" s="59"/>
    </row>
    <row r="60" s="56" customFormat="1" customHeight="1" spans="1:13">
      <c r="A60" s="76">
        <v>41</v>
      </c>
      <c r="B60" s="76" t="s">
        <v>192</v>
      </c>
      <c r="C60" s="76"/>
      <c r="D60" s="76"/>
      <c r="E60" s="76" t="s">
        <v>203</v>
      </c>
      <c r="F60" s="76" t="s">
        <v>204</v>
      </c>
      <c r="G60" s="85">
        <v>50</v>
      </c>
      <c r="H60" s="76" t="s">
        <v>205</v>
      </c>
      <c r="I60" s="99" t="s">
        <v>206</v>
      </c>
      <c r="J60" s="93" t="s">
        <v>207</v>
      </c>
      <c r="K60" s="97" t="s">
        <v>38</v>
      </c>
      <c r="L60" s="79"/>
      <c r="M60" s="59"/>
    </row>
    <row r="61" s="56" customFormat="1" customHeight="1" spans="1:13">
      <c r="A61" s="77">
        <v>42</v>
      </c>
      <c r="B61" s="76" t="s">
        <v>192</v>
      </c>
      <c r="C61" s="76"/>
      <c r="D61" s="76"/>
      <c r="E61" s="76"/>
      <c r="F61" s="76" t="s">
        <v>208</v>
      </c>
      <c r="G61" s="85">
        <v>50</v>
      </c>
      <c r="H61" s="76" t="s">
        <v>209</v>
      </c>
      <c r="I61" s="99" t="s">
        <v>210</v>
      </c>
      <c r="J61" s="93" t="s">
        <v>211</v>
      </c>
      <c r="K61" s="97" t="s">
        <v>38</v>
      </c>
      <c r="L61" s="79"/>
      <c r="M61" s="59"/>
    </row>
    <row r="62" s="56" customFormat="1" customHeight="1" spans="1:13">
      <c r="A62" s="76">
        <v>43</v>
      </c>
      <c r="B62" s="76" t="s">
        <v>192</v>
      </c>
      <c r="C62" s="76"/>
      <c r="D62" s="76"/>
      <c r="E62" s="76"/>
      <c r="F62" s="76" t="s">
        <v>212</v>
      </c>
      <c r="G62" s="85">
        <v>50</v>
      </c>
      <c r="H62" s="76" t="s">
        <v>213</v>
      </c>
      <c r="I62" s="99" t="s">
        <v>214</v>
      </c>
      <c r="J62" s="93" t="s">
        <v>215</v>
      </c>
      <c r="K62" s="79" t="s">
        <v>38</v>
      </c>
      <c r="L62" s="79"/>
      <c r="M62" s="59"/>
    </row>
    <row r="63" s="56" customFormat="1" customHeight="1" spans="1:13">
      <c r="A63" s="77">
        <v>44</v>
      </c>
      <c r="B63" s="76" t="s">
        <v>192</v>
      </c>
      <c r="C63" s="76"/>
      <c r="D63" s="76"/>
      <c r="E63" s="76"/>
      <c r="F63" s="76" t="s">
        <v>216</v>
      </c>
      <c r="G63" s="85">
        <v>50</v>
      </c>
      <c r="H63" s="76" t="s">
        <v>217</v>
      </c>
      <c r="I63" s="99" t="s">
        <v>218</v>
      </c>
      <c r="J63" s="93" t="s">
        <v>219</v>
      </c>
      <c r="K63" s="79" t="s">
        <v>38</v>
      </c>
      <c r="L63" s="79"/>
      <c r="M63" s="59"/>
    </row>
    <row r="64" s="56" customFormat="1" customHeight="1" spans="1:13">
      <c r="A64" s="76">
        <v>45</v>
      </c>
      <c r="B64" s="76" t="s">
        <v>192</v>
      </c>
      <c r="C64" s="76"/>
      <c r="D64" s="76"/>
      <c r="E64" s="76"/>
      <c r="F64" s="76" t="s">
        <v>220</v>
      </c>
      <c r="G64" s="85">
        <v>50</v>
      </c>
      <c r="H64" s="76" t="s">
        <v>221</v>
      </c>
      <c r="I64" s="99" t="s">
        <v>222</v>
      </c>
      <c r="J64" s="93" t="s">
        <v>223</v>
      </c>
      <c r="K64" s="79" t="s">
        <v>38</v>
      </c>
      <c r="L64" s="79"/>
      <c r="M64" s="59"/>
    </row>
    <row r="65" s="56" customFormat="1" customHeight="1" spans="1:13">
      <c r="A65" s="77">
        <v>46</v>
      </c>
      <c r="B65" s="76" t="s">
        <v>192</v>
      </c>
      <c r="C65" s="76"/>
      <c r="D65" s="76"/>
      <c r="E65" s="76"/>
      <c r="F65" s="76" t="s">
        <v>224</v>
      </c>
      <c r="G65" s="85">
        <v>50</v>
      </c>
      <c r="H65" s="76" t="s">
        <v>225</v>
      </c>
      <c r="I65" s="93" t="s">
        <v>226</v>
      </c>
      <c r="J65" s="93" t="s">
        <v>227</v>
      </c>
      <c r="K65" s="79" t="s">
        <v>38</v>
      </c>
      <c r="L65" s="79"/>
      <c r="M65" s="59"/>
    </row>
    <row r="66" s="56" customFormat="1" customHeight="1" spans="1:13">
      <c r="A66" s="76">
        <v>47</v>
      </c>
      <c r="B66" s="76" t="s">
        <v>192</v>
      </c>
      <c r="C66" s="76"/>
      <c r="D66" s="76"/>
      <c r="E66" s="76"/>
      <c r="F66" s="76" t="s">
        <v>228</v>
      </c>
      <c r="G66" s="85">
        <v>50</v>
      </c>
      <c r="H66" s="79">
        <v>13309</v>
      </c>
      <c r="I66" s="99" t="s">
        <v>229</v>
      </c>
      <c r="J66" s="93" t="s">
        <v>230</v>
      </c>
      <c r="K66" s="79" t="s">
        <v>38</v>
      </c>
      <c r="L66" s="79"/>
      <c r="M66" s="59"/>
    </row>
    <row r="67" s="56" customFormat="1" customHeight="1" spans="1:13">
      <c r="A67" s="77">
        <v>48</v>
      </c>
      <c r="B67" s="76" t="s">
        <v>192</v>
      </c>
      <c r="C67" s="76"/>
      <c r="D67" s="76"/>
      <c r="E67" s="76"/>
      <c r="F67" s="76" t="s">
        <v>231</v>
      </c>
      <c r="G67" s="85">
        <v>50</v>
      </c>
      <c r="H67" s="79">
        <v>13405</v>
      </c>
      <c r="I67" s="99" t="s">
        <v>232</v>
      </c>
      <c r="J67" s="93" t="s">
        <v>233</v>
      </c>
      <c r="K67" s="79" t="s">
        <v>38</v>
      </c>
      <c r="L67" s="79"/>
      <c r="M67" s="59"/>
    </row>
    <row r="68" s="56" customFormat="1" customHeight="1" spans="1:13">
      <c r="A68" s="76">
        <v>49</v>
      </c>
      <c r="B68" s="76" t="s">
        <v>192</v>
      </c>
      <c r="C68" s="76"/>
      <c r="D68" s="76"/>
      <c r="E68" s="76"/>
      <c r="F68" s="76" t="s">
        <v>234</v>
      </c>
      <c r="G68" s="85">
        <v>50</v>
      </c>
      <c r="H68" s="79">
        <v>13406</v>
      </c>
      <c r="I68" s="99" t="s">
        <v>235</v>
      </c>
      <c r="J68" s="93" t="s">
        <v>236</v>
      </c>
      <c r="K68" s="79" t="s">
        <v>38</v>
      </c>
      <c r="L68" s="79"/>
      <c r="M68" s="59"/>
    </row>
    <row r="69" s="56" customFormat="1" customHeight="1" spans="1:12">
      <c r="A69" s="77">
        <v>50</v>
      </c>
      <c r="B69" s="76" t="s">
        <v>192</v>
      </c>
      <c r="C69" s="76"/>
      <c r="D69" s="76"/>
      <c r="E69" s="76"/>
      <c r="F69" s="76" t="s">
        <v>237</v>
      </c>
      <c r="G69" s="85">
        <v>32</v>
      </c>
      <c r="H69" s="79">
        <v>13407</v>
      </c>
      <c r="I69" s="98" t="s">
        <v>238</v>
      </c>
      <c r="J69" s="93" t="s">
        <v>239</v>
      </c>
      <c r="K69" s="97" t="s">
        <v>38</v>
      </c>
      <c r="L69" s="79"/>
    </row>
    <row r="70" s="56" customFormat="1" customHeight="1" spans="1:12">
      <c r="A70" s="76">
        <v>51</v>
      </c>
      <c r="B70" s="76" t="s">
        <v>240</v>
      </c>
      <c r="C70" s="76"/>
      <c r="D70" s="76"/>
      <c r="E70" s="107" t="s">
        <v>241</v>
      </c>
      <c r="F70" s="78"/>
      <c r="G70" s="85">
        <v>1</v>
      </c>
      <c r="H70" s="108" t="s">
        <v>242</v>
      </c>
      <c r="I70" s="109" t="s">
        <v>243</v>
      </c>
      <c r="J70" s="109" t="s">
        <v>244</v>
      </c>
      <c r="K70" s="97" t="s">
        <v>38</v>
      </c>
      <c r="L70" s="110" t="s">
        <v>245</v>
      </c>
    </row>
    <row r="71" s="56" customFormat="1" customHeight="1" spans="1:12">
      <c r="A71" s="77">
        <v>52</v>
      </c>
      <c r="B71" s="76" t="s">
        <v>246</v>
      </c>
      <c r="C71" s="76"/>
      <c r="E71" s="76" t="s">
        <v>247</v>
      </c>
      <c r="F71" s="76" t="s">
        <v>248</v>
      </c>
      <c r="G71" s="85">
        <v>62</v>
      </c>
      <c r="H71" s="108" t="s">
        <v>242</v>
      </c>
      <c r="I71" s="111"/>
      <c r="J71" s="111"/>
      <c r="K71" s="97" t="s">
        <v>38</v>
      </c>
      <c r="L71" s="112"/>
    </row>
    <row r="72" s="56" customFormat="1" ht="52" customHeight="1" spans="1:12">
      <c r="A72" s="76">
        <v>53</v>
      </c>
      <c r="B72" s="76" t="s">
        <v>246</v>
      </c>
      <c r="C72" s="76"/>
      <c r="D72" s="76"/>
      <c r="E72" s="76"/>
      <c r="F72" s="76" t="s">
        <v>249</v>
      </c>
      <c r="G72" s="85">
        <v>150</v>
      </c>
      <c r="H72" s="108" t="s">
        <v>250</v>
      </c>
      <c r="I72" s="99" t="s">
        <v>251</v>
      </c>
      <c r="J72" s="113" t="s">
        <v>252</v>
      </c>
      <c r="K72" s="97" t="s">
        <v>38</v>
      </c>
      <c r="L72" s="112"/>
    </row>
    <row r="73" s="56" customFormat="1" customHeight="1" spans="1:12">
      <c r="A73" s="77">
        <v>54</v>
      </c>
      <c r="B73" s="76" t="s">
        <v>246</v>
      </c>
      <c r="C73" s="78"/>
      <c r="D73" s="78"/>
      <c r="E73" s="76"/>
      <c r="F73" s="76" t="s">
        <v>253</v>
      </c>
      <c r="G73" s="85">
        <v>62</v>
      </c>
      <c r="H73" s="58">
        <v>42209</v>
      </c>
      <c r="I73" s="109" t="s">
        <v>254</v>
      </c>
      <c r="J73" s="114" t="s">
        <v>255</v>
      </c>
      <c r="K73" s="97" t="s">
        <v>38</v>
      </c>
      <c r="L73" s="112"/>
    </row>
    <row r="74" s="56" customFormat="1" customHeight="1" spans="1:12">
      <c r="A74" s="76">
        <v>55</v>
      </c>
      <c r="B74" s="76" t="s">
        <v>256</v>
      </c>
      <c r="C74" s="76" t="s">
        <v>257</v>
      </c>
      <c r="D74" s="78"/>
      <c r="E74" s="76" t="s">
        <v>258</v>
      </c>
      <c r="F74" s="76" t="s">
        <v>259</v>
      </c>
      <c r="G74" s="85">
        <v>7</v>
      </c>
      <c r="H74" s="108" t="s">
        <v>260</v>
      </c>
      <c r="I74" s="111"/>
      <c r="J74" s="111"/>
      <c r="K74" s="79" t="s">
        <v>38</v>
      </c>
      <c r="L74" s="115"/>
    </row>
    <row r="75" s="56" customFormat="1" ht="37" customHeight="1" spans="1:12">
      <c r="A75" s="77">
        <v>56</v>
      </c>
      <c r="B75" s="76" t="s">
        <v>261</v>
      </c>
      <c r="C75" s="76" t="s">
        <v>262</v>
      </c>
      <c r="D75" s="76"/>
      <c r="E75" s="76"/>
      <c r="F75" s="76"/>
      <c r="G75" s="85">
        <v>50</v>
      </c>
      <c r="H75" s="108" t="s">
        <v>242</v>
      </c>
      <c r="I75" s="116" t="s">
        <v>263</v>
      </c>
      <c r="J75" s="116" t="s">
        <v>264</v>
      </c>
      <c r="K75" s="97" t="s">
        <v>38</v>
      </c>
      <c r="L75" s="117" t="s">
        <v>265</v>
      </c>
    </row>
    <row r="76" s="57" customFormat="1" customHeight="1" spans="1:13">
      <c r="A76" s="104"/>
      <c r="B76" s="105" t="s">
        <v>266</v>
      </c>
      <c r="C76" s="106">
        <v>2591</v>
      </c>
      <c r="D76" s="106"/>
      <c r="E76" s="106"/>
      <c r="F76" s="106"/>
      <c r="G76" s="106"/>
      <c r="H76" s="106"/>
      <c r="I76" s="106"/>
      <c r="J76" s="106"/>
      <c r="K76" s="106"/>
      <c r="L76" s="105"/>
      <c r="M76" s="120"/>
    </row>
    <row r="77" customHeight="1" spans="9:9">
      <c r="I77" s="118"/>
    </row>
    <row r="78" customHeight="1" spans="9:9">
      <c r="I78" s="118"/>
    </row>
    <row r="79" customHeight="1" spans="9:9">
      <c r="I79" s="118"/>
    </row>
    <row r="80" customHeight="1" spans="9:9">
      <c r="I80" s="118"/>
    </row>
    <row r="81" customHeight="1" spans="9:9">
      <c r="I81" s="118"/>
    </row>
    <row r="82" customHeight="1" spans="9:9">
      <c r="I82" s="118"/>
    </row>
    <row r="83" customHeight="1" spans="9:9">
      <c r="I83" s="118"/>
    </row>
    <row r="84" customHeight="1" spans="9:9">
      <c r="I84" s="118"/>
    </row>
    <row r="85" customHeight="1" spans="9:9">
      <c r="I85" s="118"/>
    </row>
    <row r="86" customHeight="1" spans="9:9">
      <c r="I86" s="118"/>
    </row>
    <row r="87" customHeight="1" spans="9:9">
      <c r="I87" s="118"/>
    </row>
    <row r="88" customHeight="1" spans="9:9">
      <c r="I88" s="118"/>
    </row>
    <row r="89" customHeight="1" spans="9:9">
      <c r="I89" s="118"/>
    </row>
    <row r="90" customHeight="1" spans="9:9">
      <c r="I90" s="118"/>
    </row>
    <row r="91" customHeight="1" spans="9:9">
      <c r="I91" s="118"/>
    </row>
    <row r="92" customHeight="1" spans="9:9">
      <c r="I92" s="118"/>
    </row>
    <row r="93" customHeight="1" spans="9:9">
      <c r="I93" s="118"/>
    </row>
    <row r="94" customHeight="1" spans="9:9">
      <c r="I94" s="118"/>
    </row>
    <row r="95" customHeight="1" spans="9:9">
      <c r="I95" s="118"/>
    </row>
    <row r="96" customHeight="1" spans="9:9">
      <c r="I96" s="118"/>
    </row>
    <row r="97" customHeight="1" spans="9:9">
      <c r="I97" s="118"/>
    </row>
    <row r="98" customHeight="1" spans="9:9">
      <c r="I98" s="118"/>
    </row>
    <row r="99" customHeight="1" spans="9:9">
      <c r="I99" s="118"/>
    </row>
    <row r="100" customHeight="1" spans="9:9">
      <c r="I100" s="118"/>
    </row>
    <row r="101" customHeight="1" spans="9:9">
      <c r="I101" s="118"/>
    </row>
    <row r="102" customHeight="1" spans="9:9">
      <c r="I102" s="118"/>
    </row>
    <row r="103" customHeight="1" spans="9:9">
      <c r="I103" s="118"/>
    </row>
    <row r="104" customHeight="1" spans="9:9">
      <c r="I104" s="118"/>
    </row>
    <row r="105" customHeight="1" spans="9:9">
      <c r="I105" s="118"/>
    </row>
    <row r="106" customHeight="1" spans="9:9">
      <c r="I106" s="118"/>
    </row>
    <row r="107" customHeight="1" spans="9:9">
      <c r="I107" s="118"/>
    </row>
    <row r="108" customHeight="1" spans="9:9">
      <c r="I108" s="118"/>
    </row>
    <row r="109" customHeight="1" spans="9:9">
      <c r="I109" s="118"/>
    </row>
    <row r="110" customHeight="1" spans="9:9">
      <c r="I110" s="118"/>
    </row>
    <row r="111" customHeight="1" spans="9:9">
      <c r="I111" s="118"/>
    </row>
    <row r="112" customHeight="1" spans="9:9">
      <c r="I112" s="118"/>
    </row>
    <row r="113" customHeight="1" spans="9:9">
      <c r="I113" s="118"/>
    </row>
    <row r="114" customHeight="1" spans="9:9">
      <c r="I114" s="118"/>
    </row>
    <row r="115" customHeight="1" spans="9:9">
      <c r="I115" s="118"/>
    </row>
    <row r="116" customHeight="1" spans="9:9">
      <c r="I116" s="118"/>
    </row>
    <row r="117" customHeight="1" spans="9:9">
      <c r="I117" s="118"/>
    </row>
    <row r="118" customHeight="1" spans="9:9">
      <c r="I118" s="118"/>
    </row>
    <row r="119" customHeight="1" spans="9:9">
      <c r="I119" s="119"/>
    </row>
    <row r="120" customHeight="1" spans="9:9">
      <c r="I120" s="119"/>
    </row>
    <row r="121" customHeight="1" spans="9:9">
      <c r="I121" s="119"/>
    </row>
    <row r="122" customHeight="1" spans="9:9">
      <c r="I122" s="119"/>
    </row>
    <row r="123" customHeight="1" spans="9:9">
      <c r="I123" s="119"/>
    </row>
    <row r="124" customHeight="1" spans="9:9">
      <c r="I124" s="119"/>
    </row>
    <row r="125" customHeight="1" spans="9:9">
      <c r="I125" s="119"/>
    </row>
    <row r="126" customHeight="1" spans="9:9">
      <c r="I126" s="119"/>
    </row>
    <row r="127" customHeight="1" spans="9:9">
      <c r="I127" s="119"/>
    </row>
    <row r="128" customHeight="1" spans="9:9">
      <c r="I128" s="119"/>
    </row>
    <row r="129" customHeight="1" spans="9:9">
      <c r="I129" s="119"/>
    </row>
    <row r="130" customHeight="1" spans="9:9">
      <c r="I130" s="118"/>
    </row>
    <row r="131" customHeight="1" spans="9:9">
      <c r="I131" s="119"/>
    </row>
    <row r="132" customHeight="1" spans="9:9">
      <c r="I132" s="119"/>
    </row>
    <row r="133" customHeight="1" spans="9:9">
      <c r="I133" s="119"/>
    </row>
    <row r="134" customHeight="1" spans="9:9">
      <c r="I134" s="118"/>
    </row>
    <row r="135" customHeight="1" spans="9:9">
      <c r="I135" s="119"/>
    </row>
    <row r="136" customHeight="1" spans="9:9">
      <c r="I136" s="119"/>
    </row>
    <row r="137" customHeight="1" spans="9:9">
      <c r="I137" s="119"/>
    </row>
    <row r="138" customHeight="1" spans="9:9">
      <c r="I138" s="121"/>
    </row>
    <row r="139" customHeight="1" spans="9:9">
      <c r="I139" s="121"/>
    </row>
    <row r="140" customHeight="1" spans="9:9">
      <c r="I140" s="121"/>
    </row>
    <row r="141" customHeight="1" spans="9:9">
      <c r="I141" s="121"/>
    </row>
    <row r="142" customHeight="1" spans="9:9">
      <c r="I142" s="121"/>
    </row>
    <row r="143" customHeight="1" spans="9:9">
      <c r="I143" s="121"/>
    </row>
    <row r="144" customHeight="1" spans="9:9">
      <c r="I144" s="121"/>
    </row>
    <row r="145" customHeight="1" spans="9:9">
      <c r="I145" s="121"/>
    </row>
    <row r="146" customHeight="1" spans="9:9">
      <c r="I146" s="121"/>
    </row>
    <row r="147" customHeight="1" spans="9:9">
      <c r="I147" s="121"/>
    </row>
    <row r="148" customHeight="1" spans="9:9">
      <c r="I148" s="121"/>
    </row>
    <row r="149" customHeight="1" spans="9:9">
      <c r="I149" s="121"/>
    </row>
    <row r="150" customHeight="1" spans="9:9">
      <c r="I150" s="121"/>
    </row>
    <row r="151" customHeight="1" spans="9:9">
      <c r="I151" s="121"/>
    </row>
    <row r="152" customHeight="1" spans="9:9">
      <c r="I152" s="121"/>
    </row>
    <row r="153" customHeight="1" spans="9:9">
      <c r="I153" s="121"/>
    </row>
    <row r="154" customHeight="1" spans="9:9">
      <c r="I154" s="121"/>
    </row>
    <row r="155" customHeight="1" spans="9:9">
      <c r="I155" s="121"/>
    </row>
    <row r="156" customHeight="1" spans="9:9">
      <c r="I156" s="121"/>
    </row>
    <row r="157" customHeight="1" spans="9:9">
      <c r="I157" s="122"/>
    </row>
    <row r="158" customHeight="1" spans="9:9">
      <c r="I158" s="118"/>
    </row>
    <row r="159" customHeight="1" spans="9:9">
      <c r="I159" s="123"/>
    </row>
  </sheetData>
  <mergeCells count="283">
    <mergeCell ref="A1:K1"/>
    <mergeCell ref="A2:K2"/>
    <mergeCell ref="A3:K3"/>
    <mergeCell ref="A4:K4"/>
    <mergeCell ref="A5:K5"/>
    <mergeCell ref="A6:K6"/>
    <mergeCell ref="A7:K7"/>
    <mergeCell ref="L7:R7"/>
    <mergeCell ref="S7:AB7"/>
    <mergeCell ref="AC7:AL7"/>
    <mergeCell ref="AM7:AV7"/>
    <mergeCell ref="AW7:BF7"/>
    <mergeCell ref="BG7:BP7"/>
    <mergeCell ref="BQ7:BZ7"/>
    <mergeCell ref="CA7:CJ7"/>
    <mergeCell ref="CK7:CT7"/>
    <mergeCell ref="CU7:DD7"/>
    <mergeCell ref="DE7:DN7"/>
    <mergeCell ref="DO7:DX7"/>
    <mergeCell ref="DY7:EH7"/>
    <mergeCell ref="EI7:ER7"/>
    <mergeCell ref="ES7:FB7"/>
    <mergeCell ref="FC7:FL7"/>
    <mergeCell ref="FM7:FV7"/>
    <mergeCell ref="FW7:GF7"/>
    <mergeCell ref="GG7:GP7"/>
    <mergeCell ref="GQ7:GZ7"/>
    <mergeCell ref="HA7:HJ7"/>
    <mergeCell ref="HK7:HT7"/>
    <mergeCell ref="HU7:ID7"/>
    <mergeCell ref="IE7:IN7"/>
    <mergeCell ref="IO7:IT7"/>
    <mergeCell ref="A8:J8"/>
    <mergeCell ref="A9:K9"/>
    <mergeCell ref="L9:R9"/>
    <mergeCell ref="S9:AB9"/>
    <mergeCell ref="AC9:AL9"/>
    <mergeCell ref="AM9:AV9"/>
    <mergeCell ref="AW9:BF9"/>
    <mergeCell ref="BG9:BP9"/>
    <mergeCell ref="BQ9:BZ9"/>
    <mergeCell ref="CA9:CJ9"/>
    <mergeCell ref="CK9:CT9"/>
    <mergeCell ref="CU9:DD9"/>
    <mergeCell ref="DE9:DN9"/>
    <mergeCell ref="DO9:DX9"/>
    <mergeCell ref="DY9:EH9"/>
    <mergeCell ref="EI9:ER9"/>
    <mergeCell ref="ES9:FB9"/>
    <mergeCell ref="FC9:FL9"/>
    <mergeCell ref="FM9:FV9"/>
    <mergeCell ref="FW9:GF9"/>
    <mergeCell ref="GG9:GP9"/>
    <mergeCell ref="GQ9:GZ9"/>
    <mergeCell ref="HA9:HJ9"/>
    <mergeCell ref="HK9:HT9"/>
    <mergeCell ref="HU9:ID9"/>
    <mergeCell ref="IE9:IN9"/>
    <mergeCell ref="IO9:IT9"/>
    <mergeCell ref="A10:K10"/>
    <mergeCell ref="L10:R10"/>
    <mergeCell ref="S10:AB10"/>
    <mergeCell ref="AC10:AL10"/>
    <mergeCell ref="AM10:AV10"/>
    <mergeCell ref="AW10:BF10"/>
    <mergeCell ref="BG10:BP10"/>
    <mergeCell ref="BQ10:BZ10"/>
    <mergeCell ref="CA10:CJ10"/>
    <mergeCell ref="CK10:CT10"/>
    <mergeCell ref="CU10:DD10"/>
    <mergeCell ref="DE10:DN10"/>
    <mergeCell ref="DO10:DX10"/>
    <mergeCell ref="DY10:EH10"/>
    <mergeCell ref="EI10:ER10"/>
    <mergeCell ref="ES10:FB10"/>
    <mergeCell ref="FC10:FL10"/>
    <mergeCell ref="FM10:FV10"/>
    <mergeCell ref="FW10:GF10"/>
    <mergeCell ref="GG10:GP10"/>
    <mergeCell ref="GQ10:GZ10"/>
    <mergeCell ref="HA10:HJ10"/>
    <mergeCell ref="HK10:HT10"/>
    <mergeCell ref="HU10:ID10"/>
    <mergeCell ref="IE10:IN10"/>
    <mergeCell ref="IO10:IT10"/>
    <mergeCell ref="A11:K11"/>
    <mergeCell ref="L11:R11"/>
    <mergeCell ref="S11:AB11"/>
    <mergeCell ref="AC11:AL11"/>
    <mergeCell ref="AM11:AV11"/>
    <mergeCell ref="AW11:BF11"/>
    <mergeCell ref="BG11:BP11"/>
    <mergeCell ref="BQ11:BZ11"/>
    <mergeCell ref="CA11:CJ11"/>
    <mergeCell ref="CK11:CT11"/>
    <mergeCell ref="CU11:DD11"/>
    <mergeCell ref="DE11:DN11"/>
    <mergeCell ref="DO11:DX11"/>
    <mergeCell ref="DY11:EH11"/>
    <mergeCell ref="EI11:ER11"/>
    <mergeCell ref="ES11:FB11"/>
    <mergeCell ref="FC11:FL11"/>
    <mergeCell ref="FM11:FV11"/>
    <mergeCell ref="FW11:GF11"/>
    <mergeCell ref="GG11:GP11"/>
    <mergeCell ref="GQ11:GZ11"/>
    <mergeCell ref="HA11:HJ11"/>
    <mergeCell ref="HK11:HT11"/>
    <mergeCell ref="HU11:ID11"/>
    <mergeCell ref="IE11:IN11"/>
    <mergeCell ref="IO11:IT11"/>
    <mergeCell ref="A12:K12"/>
    <mergeCell ref="L12:R12"/>
    <mergeCell ref="S12:AB12"/>
    <mergeCell ref="AC12:AL12"/>
    <mergeCell ref="AM12:AV12"/>
    <mergeCell ref="AW12:BF12"/>
    <mergeCell ref="BG12:BP12"/>
    <mergeCell ref="BQ12:BZ12"/>
    <mergeCell ref="CA12:CJ12"/>
    <mergeCell ref="CK12:CT12"/>
    <mergeCell ref="CU12:DD12"/>
    <mergeCell ref="DE12:DN12"/>
    <mergeCell ref="DO12:DX12"/>
    <mergeCell ref="DY12:EH12"/>
    <mergeCell ref="EI12:ER12"/>
    <mergeCell ref="ES12:FB12"/>
    <mergeCell ref="FC12:FL12"/>
    <mergeCell ref="FM12:FV12"/>
    <mergeCell ref="FW12:GF12"/>
    <mergeCell ref="GG12:GP12"/>
    <mergeCell ref="GQ12:GZ12"/>
    <mergeCell ref="HA12:HJ12"/>
    <mergeCell ref="HK12:HT12"/>
    <mergeCell ref="HU12:ID12"/>
    <mergeCell ref="IE12:IN12"/>
    <mergeCell ref="IO12:IT12"/>
    <mergeCell ref="A13:K13"/>
    <mergeCell ref="L13:R13"/>
    <mergeCell ref="S13:AB13"/>
    <mergeCell ref="AC13:AL13"/>
    <mergeCell ref="AM13:AV13"/>
    <mergeCell ref="AW13:BF13"/>
    <mergeCell ref="BG13:BP13"/>
    <mergeCell ref="BQ13:BZ13"/>
    <mergeCell ref="CA13:CJ13"/>
    <mergeCell ref="CK13:CT13"/>
    <mergeCell ref="CU13:DD13"/>
    <mergeCell ref="DE13:DN13"/>
    <mergeCell ref="DO13:DX13"/>
    <mergeCell ref="DY13:EH13"/>
    <mergeCell ref="EI13:ER13"/>
    <mergeCell ref="ES13:FB13"/>
    <mergeCell ref="FC13:FL13"/>
    <mergeCell ref="FM13:FV13"/>
    <mergeCell ref="FW13:GF13"/>
    <mergeCell ref="GG13:GP13"/>
    <mergeCell ref="GQ13:GZ13"/>
    <mergeCell ref="HA13:HJ13"/>
    <mergeCell ref="HK13:HT13"/>
    <mergeCell ref="HU13:ID13"/>
    <mergeCell ref="IE13:IN13"/>
    <mergeCell ref="IO13:IT13"/>
    <mergeCell ref="A14:K14"/>
    <mergeCell ref="L14:R14"/>
    <mergeCell ref="S14:AB14"/>
    <mergeCell ref="AC14:AL14"/>
    <mergeCell ref="AM14:AV14"/>
    <mergeCell ref="AW14:BF14"/>
    <mergeCell ref="BG14:BP14"/>
    <mergeCell ref="BQ14:BZ14"/>
    <mergeCell ref="CA14:CJ14"/>
    <mergeCell ref="CK14:CT14"/>
    <mergeCell ref="CU14:DD14"/>
    <mergeCell ref="DE14:DN14"/>
    <mergeCell ref="DO14:DX14"/>
    <mergeCell ref="DY14:EH14"/>
    <mergeCell ref="EI14:ER14"/>
    <mergeCell ref="ES14:FB14"/>
    <mergeCell ref="FC14:FL14"/>
    <mergeCell ref="FM14:FV14"/>
    <mergeCell ref="FW14:GF14"/>
    <mergeCell ref="GG14:GP14"/>
    <mergeCell ref="GQ14:GZ14"/>
    <mergeCell ref="HA14:HJ14"/>
    <mergeCell ref="HK14:HT14"/>
    <mergeCell ref="HU14:ID14"/>
    <mergeCell ref="IE14:IN14"/>
    <mergeCell ref="IO14:IT14"/>
    <mergeCell ref="A15:I15"/>
    <mergeCell ref="J15:K15"/>
    <mergeCell ref="L15:R15"/>
    <mergeCell ref="S15:AB15"/>
    <mergeCell ref="AC15:AL15"/>
    <mergeCell ref="AM15:AV15"/>
    <mergeCell ref="AW15:BF15"/>
    <mergeCell ref="BG15:BP15"/>
    <mergeCell ref="BQ15:BZ15"/>
    <mergeCell ref="CA15:CJ15"/>
    <mergeCell ref="CK15:CT15"/>
    <mergeCell ref="CU15:DD15"/>
    <mergeCell ref="DE15:DN15"/>
    <mergeCell ref="DO15:DX15"/>
    <mergeCell ref="DY15:EH15"/>
    <mergeCell ref="EI15:ER15"/>
    <mergeCell ref="ES15:FB15"/>
    <mergeCell ref="FC15:FL15"/>
    <mergeCell ref="FM15:FV15"/>
    <mergeCell ref="FW15:GF15"/>
    <mergeCell ref="GG15:GP15"/>
    <mergeCell ref="GQ15:GZ15"/>
    <mergeCell ref="HA15:HJ15"/>
    <mergeCell ref="HK15:HT15"/>
    <mergeCell ref="HU15:ID15"/>
    <mergeCell ref="IE15:IN15"/>
    <mergeCell ref="IO15:IT15"/>
    <mergeCell ref="A16:K16"/>
    <mergeCell ref="L16:R16"/>
    <mergeCell ref="S16:AB16"/>
    <mergeCell ref="AC16:AL16"/>
    <mergeCell ref="AM16:AV16"/>
    <mergeCell ref="AW16:BF16"/>
    <mergeCell ref="BG16:BP16"/>
    <mergeCell ref="BQ16:BZ16"/>
    <mergeCell ref="CA16:CJ16"/>
    <mergeCell ref="CK16:CT16"/>
    <mergeCell ref="CU16:DD16"/>
    <mergeCell ref="DE16:DN16"/>
    <mergeCell ref="DO16:DX16"/>
    <mergeCell ref="DY16:EH16"/>
    <mergeCell ref="EI16:ER16"/>
    <mergeCell ref="ES16:FB16"/>
    <mergeCell ref="FC16:FL16"/>
    <mergeCell ref="FM16:FV16"/>
    <mergeCell ref="FW16:GF16"/>
    <mergeCell ref="GG16:GP16"/>
    <mergeCell ref="GQ16:GZ16"/>
    <mergeCell ref="HA16:HJ16"/>
    <mergeCell ref="HK16:HT16"/>
    <mergeCell ref="HU16:ID16"/>
    <mergeCell ref="IE16:IN16"/>
    <mergeCell ref="IO16:IT16"/>
    <mergeCell ref="A17:K17"/>
    <mergeCell ref="L17:R17"/>
    <mergeCell ref="S17:AB17"/>
    <mergeCell ref="AC17:AL17"/>
    <mergeCell ref="AM17:AV17"/>
    <mergeCell ref="AW17:BF17"/>
    <mergeCell ref="BG17:BP17"/>
    <mergeCell ref="BQ17:BZ17"/>
    <mergeCell ref="CA17:CJ17"/>
    <mergeCell ref="CK17:CT17"/>
    <mergeCell ref="CU17:DD17"/>
    <mergeCell ref="DE17:DN17"/>
    <mergeCell ref="DO17:DX17"/>
    <mergeCell ref="DY17:EH17"/>
    <mergeCell ref="EI17:ER17"/>
    <mergeCell ref="ES17:FB17"/>
    <mergeCell ref="FC17:FL17"/>
    <mergeCell ref="FM17:FV17"/>
    <mergeCell ref="FW17:GF17"/>
    <mergeCell ref="GG17:GP17"/>
    <mergeCell ref="GQ17:GZ17"/>
    <mergeCell ref="HA17:HJ17"/>
    <mergeCell ref="HK17:HT17"/>
    <mergeCell ref="HU17:ID17"/>
    <mergeCell ref="IE17:IN17"/>
    <mergeCell ref="IO17:IT17"/>
    <mergeCell ref="C18:F18"/>
    <mergeCell ref="C76:K76"/>
    <mergeCell ref="A18:A19"/>
    <mergeCell ref="B18:B19"/>
    <mergeCell ref="G18:G19"/>
    <mergeCell ref="H18:H19"/>
    <mergeCell ref="I18:I19"/>
    <mergeCell ref="I70:I71"/>
    <mergeCell ref="I73:I74"/>
    <mergeCell ref="J18:J19"/>
    <mergeCell ref="J70:J71"/>
    <mergeCell ref="J73:J74"/>
    <mergeCell ref="K18:K19"/>
    <mergeCell ref="L18:L19"/>
    <mergeCell ref="L70:L74"/>
  </mergeCells>
  <conditionalFormatting sqref="M23">
    <cfRule type="duplicateValues" dxfId="0" priority="78"/>
  </conditionalFormatting>
  <conditionalFormatting sqref="I73">
    <cfRule type="duplicateValues" dxfId="0" priority="57"/>
  </conditionalFormatting>
  <conditionalFormatting sqref="J73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I75">
    <cfRule type="duplicateValues" dxfId="0" priority="123"/>
  </conditionalFormatting>
  <conditionalFormatting sqref="I1:I19 I160:I1048576 I75:I118 I70 I73">
    <cfRule type="duplicateValues" dxfId="0" priority="46"/>
  </conditionalFormatting>
  <conditionalFormatting sqref="I1:J19 J20 J26 J59 I75:J1048576 I70 I73:J73">
    <cfRule type="duplicateValues" dxfId="0" priority="28"/>
    <cfRule type="duplicateValues" dxfId="0" priority="40"/>
  </conditionalFormatting>
  <conditionalFormatting sqref="I1:J19 J20 J26 I70 I75:I76 I160:I1048576 I73:J73 J75:J1048576 J59">
    <cfRule type="duplicateValues" dxfId="0" priority="51"/>
  </conditionalFormatting>
  <conditionalFormatting sqref="I1:J19 J20 J26 I70 I160:J1048576 J59 I75:I118 I73:J73 J75:J159">
    <cfRule type="duplicateValues" dxfId="0" priority="45"/>
  </conditionalFormatting>
  <conditionalFormatting sqref="I1:J19 J20 J26 I70:J70 I73 J57 J59 I75:J1048576 J72:J73">
    <cfRule type="duplicateValues" dxfId="0" priority="1"/>
    <cfRule type="duplicateValues" dxfId="0" priority="2"/>
  </conditionalFormatting>
  <conditionalFormatting sqref="J26 J75">
    <cfRule type="duplicateValues" dxfId="0" priority="113"/>
  </conditionalFormatting>
  <conditionalFormatting sqref="I70 J59">
    <cfRule type="duplicateValues" dxfId="0" priority="134"/>
  </conditionalFormatting>
  <conditionalFormatting sqref="J72 J70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593"/>
  <sheetViews>
    <sheetView topLeftCell="A573" workbookViewId="0">
      <selection activeCell="J6" sqref="J6"/>
    </sheetView>
  </sheetViews>
  <sheetFormatPr defaultColWidth="9.125" defaultRowHeight="29.1" customHeight="1"/>
  <cols>
    <col min="1" max="1" width="11.5" style="1" customWidth="1"/>
    <col min="2" max="2" width="20.25" style="1" customWidth="1"/>
    <col min="3" max="3" width="22" style="39" customWidth="1"/>
    <col min="4" max="4" width="39.375" style="1" customWidth="1"/>
    <col min="5" max="5" width="31.25" style="1" customWidth="1"/>
    <col min="6" max="6" width="38.875" style="1" customWidth="1"/>
    <col min="7" max="7" width="24.25" style="1" customWidth="1"/>
    <col min="8" max="8" width="14.75" style="1" customWidth="1"/>
    <col min="9" max="9" width="14.625" style="1" customWidth="1"/>
    <col min="10" max="10" width="12.9464285714286" style="1" customWidth="1"/>
    <col min="11" max="255" width="9.125" style="1"/>
    <col min="256" max="16384" width="9.125" style="17"/>
  </cols>
  <sheetData>
    <row r="1" customHeight="1" spans="1:9">
      <c r="A1" s="40" t="s">
        <v>267</v>
      </c>
      <c r="B1" s="41"/>
      <c r="C1" s="42"/>
      <c r="D1" s="41"/>
      <c r="E1" s="41"/>
      <c r="F1" s="41"/>
      <c r="G1" s="41"/>
      <c r="H1" s="41"/>
      <c r="I1" s="41"/>
    </row>
    <row r="2" customHeight="1" spans="1:9">
      <c r="A2" s="23" t="s">
        <v>16</v>
      </c>
      <c r="B2" s="43" t="s">
        <v>268</v>
      </c>
      <c r="C2" s="44" t="s">
        <v>269</v>
      </c>
      <c r="D2" s="43" t="s">
        <v>270</v>
      </c>
      <c r="E2" s="43" t="s">
        <v>271</v>
      </c>
      <c r="F2" s="43" t="s">
        <v>272</v>
      </c>
      <c r="G2" s="23" t="s">
        <v>273</v>
      </c>
      <c r="H2" s="23" t="s">
        <v>21</v>
      </c>
      <c r="I2" s="43" t="s">
        <v>274</v>
      </c>
    </row>
    <row r="3" s="38" customFormat="1" customHeight="1" spans="1:255">
      <c r="A3" s="11" t="s">
        <v>28</v>
      </c>
      <c r="B3" s="45" t="s">
        <v>275</v>
      </c>
      <c r="C3" s="46" t="s">
        <v>276</v>
      </c>
      <c r="D3" s="45" t="s">
        <v>277</v>
      </c>
      <c r="E3" s="45" t="s">
        <v>278</v>
      </c>
      <c r="F3" s="45" t="s">
        <v>279</v>
      </c>
      <c r="G3" s="45" t="s">
        <v>280</v>
      </c>
      <c r="H3" s="45" t="s">
        <v>33</v>
      </c>
      <c r="I3" s="45" t="s">
        <v>281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</row>
    <row r="4" customHeight="1" spans="1:9">
      <c r="A4" s="11" t="s">
        <v>282</v>
      </c>
      <c r="B4" s="47" t="s">
        <v>283</v>
      </c>
      <c r="C4" s="48" t="s">
        <v>284</v>
      </c>
      <c r="D4" s="47" t="s">
        <v>285</v>
      </c>
      <c r="E4" s="47" t="s">
        <v>286</v>
      </c>
      <c r="F4" s="47" t="s">
        <v>287</v>
      </c>
      <c r="G4" s="47" t="s">
        <v>280</v>
      </c>
      <c r="H4" s="47" t="s">
        <v>38</v>
      </c>
      <c r="I4" s="50" t="s">
        <v>288</v>
      </c>
    </row>
    <row r="5" customHeight="1" spans="1:9">
      <c r="A5" s="11" t="s">
        <v>289</v>
      </c>
      <c r="B5" s="47" t="s">
        <v>290</v>
      </c>
      <c r="C5" s="48" t="s">
        <v>291</v>
      </c>
      <c r="D5" s="47" t="s">
        <v>292</v>
      </c>
      <c r="E5" s="47" t="s">
        <v>293</v>
      </c>
      <c r="F5" s="47" t="s">
        <v>294</v>
      </c>
      <c r="G5" s="47" t="s">
        <v>280</v>
      </c>
      <c r="H5" s="47" t="s">
        <v>38</v>
      </c>
      <c r="I5" s="50" t="s">
        <v>288</v>
      </c>
    </row>
    <row r="6" customHeight="1" spans="1:9">
      <c r="A6" s="11" t="s">
        <v>295</v>
      </c>
      <c r="B6" s="47" t="s">
        <v>296</v>
      </c>
      <c r="C6" s="48" t="s">
        <v>297</v>
      </c>
      <c r="D6" s="47" t="s">
        <v>298</v>
      </c>
      <c r="E6" s="47" t="s">
        <v>299</v>
      </c>
      <c r="F6" s="47" t="s">
        <v>300</v>
      </c>
      <c r="G6" s="47" t="s">
        <v>280</v>
      </c>
      <c r="H6" s="47" t="s">
        <v>38</v>
      </c>
      <c r="I6" s="50" t="s">
        <v>288</v>
      </c>
    </row>
    <row r="7" customHeight="1" spans="1:9">
      <c r="A7" s="11" t="s">
        <v>301</v>
      </c>
      <c r="B7" s="47" t="s">
        <v>302</v>
      </c>
      <c r="C7" s="48" t="s">
        <v>303</v>
      </c>
      <c r="D7" s="47" t="s">
        <v>304</v>
      </c>
      <c r="E7" s="47" t="s">
        <v>305</v>
      </c>
      <c r="F7" s="47" t="s">
        <v>306</v>
      </c>
      <c r="G7" s="47" t="s">
        <v>280</v>
      </c>
      <c r="H7" s="47" t="s">
        <v>38</v>
      </c>
      <c r="I7" s="50" t="s">
        <v>288</v>
      </c>
    </row>
    <row r="8" customHeight="1" spans="1:9">
      <c r="A8" s="11" t="s">
        <v>307</v>
      </c>
      <c r="B8" s="47" t="s">
        <v>308</v>
      </c>
      <c r="C8" s="48" t="s">
        <v>309</v>
      </c>
      <c r="D8" s="47" t="s">
        <v>310</v>
      </c>
      <c r="E8" s="47" t="s">
        <v>311</v>
      </c>
      <c r="F8" s="47" t="s">
        <v>312</v>
      </c>
      <c r="G8" s="47" t="s">
        <v>280</v>
      </c>
      <c r="H8" s="47" t="s">
        <v>38</v>
      </c>
      <c r="I8" s="50" t="s">
        <v>288</v>
      </c>
    </row>
    <row r="9" customHeight="1" spans="1:9">
      <c r="A9" s="11" t="s">
        <v>313</v>
      </c>
      <c r="B9" s="47" t="s">
        <v>314</v>
      </c>
      <c r="C9" s="48" t="s">
        <v>315</v>
      </c>
      <c r="D9" s="47" t="s">
        <v>310</v>
      </c>
      <c r="E9" s="47" t="s">
        <v>316</v>
      </c>
      <c r="F9" s="47" t="s">
        <v>317</v>
      </c>
      <c r="G9" s="47" t="s">
        <v>280</v>
      </c>
      <c r="H9" s="47" t="s">
        <v>38</v>
      </c>
      <c r="I9" s="50" t="s">
        <v>288</v>
      </c>
    </row>
    <row r="10" customHeight="1" spans="1:9">
      <c r="A10" s="11" t="s">
        <v>318</v>
      </c>
      <c r="B10" s="47" t="s">
        <v>319</v>
      </c>
      <c r="C10" s="48" t="s">
        <v>320</v>
      </c>
      <c r="D10" s="47" t="s">
        <v>310</v>
      </c>
      <c r="E10" s="47" t="s">
        <v>316</v>
      </c>
      <c r="F10" s="47" t="s">
        <v>317</v>
      </c>
      <c r="G10" s="47" t="s">
        <v>280</v>
      </c>
      <c r="H10" s="47" t="s">
        <v>38</v>
      </c>
      <c r="I10" s="50" t="s">
        <v>288</v>
      </c>
    </row>
    <row r="11" customHeight="1" spans="1:9">
      <c r="A11" s="11" t="s">
        <v>321</v>
      </c>
      <c r="B11" s="47" t="s">
        <v>322</v>
      </c>
      <c r="C11" s="48" t="s">
        <v>323</v>
      </c>
      <c r="D11" s="47" t="s">
        <v>324</v>
      </c>
      <c r="E11" s="47" t="s">
        <v>325</v>
      </c>
      <c r="F11" s="47" t="s">
        <v>326</v>
      </c>
      <c r="G11" s="47" t="s">
        <v>280</v>
      </c>
      <c r="H11" s="47" t="s">
        <v>38</v>
      </c>
      <c r="I11" s="50" t="s">
        <v>288</v>
      </c>
    </row>
    <row r="12" customHeight="1" spans="1:9">
      <c r="A12" s="11" t="s">
        <v>327</v>
      </c>
      <c r="B12" s="47" t="s">
        <v>328</v>
      </c>
      <c r="C12" s="48" t="s">
        <v>329</v>
      </c>
      <c r="D12" s="47" t="s">
        <v>324</v>
      </c>
      <c r="E12" s="47" t="s">
        <v>325</v>
      </c>
      <c r="F12" s="47" t="s">
        <v>330</v>
      </c>
      <c r="G12" s="47" t="s">
        <v>280</v>
      </c>
      <c r="H12" s="47" t="s">
        <v>38</v>
      </c>
      <c r="I12" s="50" t="s">
        <v>288</v>
      </c>
    </row>
    <row r="13" customHeight="1" spans="1:9">
      <c r="A13" s="11" t="s">
        <v>331</v>
      </c>
      <c r="B13" s="47" t="s">
        <v>332</v>
      </c>
      <c r="C13" s="48" t="s">
        <v>333</v>
      </c>
      <c r="D13" s="47" t="s">
        <v>324</v>
      </c>
      <c r="E13" s="47" t="s">
        <v>334</v>
      </c>
      <c r="F13" s="47" t="s">
        <v>335</v>
      </c>
      <c r="G13" s="47" t="s">
        <v>280</v>
      </c>
      <c r="H13" s="47" t="s">
        <v>38</v>
      </c>
      <c r="I13" s="50" t="s">
        <v>288</v>
      </c>
    </row>
    <row r="14" customHeight="1" spans="1:9">
      <c r="A14" s="11" t="s">
        <v>336</v>
      </c>
      <c r="B14" s="47" t="s">
        <v>337</v>
      </c>
      <c r="C14" s="48" t="s">
        <v>338</v>
      </c>
      <c r="D14" s="47" t="s">
        <v>339</v>
      </c>
      <c r="E14" s="47" t="s">
        <v>340</v>
      </c>
      <c r="F14" s="47" t="s">
        <v>341</v>
      </c>
      <c r="G14" s="47" t="s">
        <v>280</v>
      </c>
      <c r="H14" s="47" t="s">
        <v>38</v>
      </c>
      <c r="I14" s="50" t="s">
        <v>288</v>
      </c>
    </row>
    <row r="15" customHeight="1" spans="1:9">
      <c r="A15" s="11" t="s">
        <v>342</v>
      </c>
      <c r="B15" s="47" t="s">
        <v>343</v>
      </c>
      <c r="C15" s="48" t="s">
        <v>344</v>
      </c>
      <c r="D15" s="47" t="s">
        <v>339</v>
      </c>
      <c r="E15" s="47" t="s">
        <v>345</v>
      </c>
      <c r="F15" s="47" t="s">
        <v>346</v>
      </c>
      <c r="G15" s="47" t="s">
        <v>280</v>
      </c>
      <c r="H15" s="47" t="s">
        <v>38</v>
      </c>
      <c r="I15" s="50" t="s">
        <v>288</v>
      </c>
    </row>
    <row r="16" customHeight="1" spans="1:9">
      <c r="A16" s="11" t="s">
        <v>347</v>
      </c>
      <c r="B16" s="47" t="s">
        <v>348</v>
      </c>
      <c r="C16" s="48" t="s">
        <v>349</v>
      </c>
      <c r="D16" s="47" t="s">
        <v>292</v>
      </c>
      <c r="E16" s="47" t="s">
        <v>293</v>
      </c>
      <c r="F16" s="47" t="s">
        <v>350</v>
      </c>
      <c r="G16" s="47" t="s">
        <v>280</v>
      </c>
      <c r="H16" s="47" t="s">
        <v>38</v>
      </c>
      <c r="I16" s="50" t="s">
        <v>288</v>
      </c>
    </row>
    <row r="17" customHeight="1" spans="1:9">
      <c r="A17" s="11" t="s">
        <v>351</v>
      </c>
      <c r="B17" s="47" t="s">
        <v>352</v>
      </c>
      <c r="C17" s="48" t="s">
        <v>353</v>
      </c>
      <c r="D17" s="47" t="s">
        <v>292</v>
      </c>
      <c r="E17" s="47" t="s">
        <v>293</v>
      </c>
      <c r="F17" s="47" t="s">
        <v>354</v>
      </c>
      <c r="G17" s="47" t="s">
        <v>280</v>
      </c>
      <c r="H17" s="47" t="s">
        <v>38</v>
      </c>
      <c r="I17" s="50" t="s">
        <v>288</v>
      </c>
    </row>
    <row r="18" customHeight="1" spans="1:9">
      <c r="A18" s="11" t="s">
        <v>355</v>
      </c>
      <c r="B18" s="47" t="s">
        <v>356</v>
      </c>
      <c r="C18" s="48" t="s">
        <v>357</v>
      </c>
      <c r="D18" s="47" t="s">
        <v>285</v>
      </c>
      <c r="E18" s="47" t="s">
        <v>358</v>
      </c>
      <c r="F18" s="47" t="s">
        <v>359</v>
      </c>
      <c r="G18" s="47" t="s">
        <v>280</v>
      </c>
      <c r="H18" s="47" t="s">
        <v>38</v>
      </c>
      <c r="I18" s="50" t="s">
        <v>288</v>
      </c>
    </row>
    <row r="19" customHeight="1" spans="1:9">
      <c r="A19" s="11" t="s">
        <v>360</v>
      </c>
      <c r="B19" s="47" t="s">
        <v>361</v>
      </c>
      <c r="C19" s="48" t="s">
        <v>362</v>
      </c>
      <c r="D19" s="47" t="s">
        <v>285</v>
      </c>
      <c r="E19" s="47" t="s">
        <v>286</v>
      </c>
      <c r="F19" s="47" t="s">
        <v>363</v>
      </c>
      <c r="G19" s="47" t="s">
        <v>280</v>
      </c>
      <c r="H19" s="47" t="s">
        <v>38</v>
      </c>
      <c r="I19" s="50" t="s">
        <v>288</v>
      </c>
    </row>
    <row r="20" customHeight="1" spans="1:9">
      <c r="A20" s="11" t="s">
        <v>364</v>
      </c>
      <c r="B20" s="47" t="s">
        <v>365</v>
      </c>
      <c r="C20" s="48" t="s">
        <v>366</v>
      </c>
      <c r="D20" s="47" t="s">
        <v>285</v>
      </c>
      <c r="E20" s="47" t="s">
        <v>286</v>
      </c>
      <c r="F20" s="47" t="s">
        <v>367</v>
      </c>
      <c r="G20" s="47" t="s">
        <v>280</v>
      </c>
      <c r="H20" s="47" t="s">
        <v>38</v>
      </c>
      <c r="I20" s="50" t="s">
        <v>288</v>
      </c>
    </row>
    <row r="21" customHeight="1" spans="1:9">
      <c r="A21" s="11" t="s">
        <v>368</v>
      </c>
      <c r="B21" s="47" t="s">
        <v>369</v>
      </c>
      <c r="C21" s="48" t="s">
        <v>370</v>
      </c>
      <c r="D21" s="47" t="s">
        <v>371</v>
      </c>
      <c r="E21" s="47" t="s">
        <v>372</v>
      </c>
      <c r="F21" s="47" t="s">
        <v>373</v>
      </c>
      <c r="G21" s="47" t="s">
        <v>280</v>
      </c>
      <c r="H21" s="47" t="s">
        <v>38</v>
      </c>
      <c r="I21" s="50" t="s">
        <v>288</v>
      </c>
    </row>
    <row r="22" customHeight="1" spans="1:9">
      <c r="A22" s="11" t="s">
        <v>374</v>
      </c>
      <c r="B22" s="47" t="s">
        <v>375</v>
      </c>
      <c r="C22" s="48" t="s">
        <v>376</v>
      </c>
      <c r="D22" s="47" t="s">
        <v>277</v>
      </c>
      <c r="E22" s="47" t="s">
        <v>278</v>
      </c>
      <c r="F22" s="47" t="s">
        <v>377</v>
      </c>
      <c r="G22" s="47" t="s">
        <v>280</v>
      </c>
      <c r="H22" s="47" t="s">
        <v>38</v>
      </c>
      <c r="I22" s="50" t="s">
        <v>288</v>
      </c>
    </row>
    <row r="23" customHeight="1" spans="1:9">
      <c r="A23" s="11" t="s">
        <v>378</v>
      </c>
      <c r="B23" s="47" t="s">
        <v>379</v>
      </c>
      <c r="C23" s="48" t="s">
        <v>380</v>
      </c>
      <c r="D23" s="47" t="s">
        <v>277</v>
      </c>
      <c r="E23" s="47" t="s">
        <v>381</v>
      </c>
      <c r="F23" s="47" t="s">
        <v>382</v>
      </c>
      <c r="G23" s="47" t="s">
        <v>280</v>
      </c>
      <c r="H23" s="47" t="s">
        <v>38</v>
      </c>
      <c r="I23" s="50" t="s">
        <v>288</v>
      </c>
    </row>
    <row r="24" customHeight="1" spans="1:9">
      <c r="A24" s="11" t="s">
        <v>383</v>
      </c>
      <c r="B24" s="47" t="s">
        <v>384</v>
      </c>
      <c r="C24" s="48" t="s">
        <v>385</v>
      </c>
      <c r="D24" s="47" t="s">
        <v>304</v>
      </c>
      <c r="E24" s="47" t="s">
        <v>386</v>
      </c>
      <c r="F24" s="47" t="s">
        <v>387</v>
      </c>
      <c r="G24" s="47" t="s">
        <v>280</v>
      </c>
      <c r="H24" s="47" t="s">
        <v>38</v>
      </c>
      <c r="I24" s="50" t="s">
        <v>288</v>
      </c>
    </row>
    <row r="25" customHeight="1" spans="1:9">
      <c r="A25" s="11" t="s">
        <v>388</v>
      </c>
      <c r="B25" s="47" t="s">
        <v>389</v>
      </c>
      <c r="C25" s="48" t="s">
        <v>390</v>
      </c>
      <c r="D25" s="47" t="s">
        <v>304</v>
      </c>
      <c r="E25" s="47" t="s">
        <v>391</v>
      </c>
      <c r="F25" s="47" t="s">
        <v>392</v>
      </c>
      <c r="G25" s="47" t="s">
        <v>280</v>
      </c>
      <c r="H25" s="47" t="s">
        <v>38</v>
      </c>
      <c r="I25" s="50" t="s">
        <v>288</v>
      </c>
    </row>
    <row r="26" customHeight="1" spans="1:9">
      <c r="A26" s="11" t="s">
        <v>393</v>
      </c>
      <c r="B26" s="47" t="s">
        <v>394</v>
      </c>
      <c r="C26" s="48" t="s">
        <v>395</v>
      </c>
      <c r="D26" s="47" t="s">
        <v>304</v>
      </c>
      <c r="E26" s="47" t="s">
        <v>391</v>
      </c>
      <c r="F26" s="47" t="s">
        <v>392</v>
      </c>
      <c r="G26" s="47" t="s">
        <v>280</v>
      </c>
      <c r="H26" s="47" t="s">
        <v>38</v>
      </c>
      <c r="I26" s="50" t="s">
        <v>288</v>
      </c>
    </row>
    <row r="27" customHeight="1" spans="1:9">
      <c r="A27" s="11" t="s">
        <v>396</v>
      </c>
      <c r="B27" s="47" t="s">
        <v>397</v>
      </c>
      <c r="C27" s="48" t="s">
        <v>398</v>
      </c>
      <c r="D27" s="47" t="s">
        <v>304</v>
      </c>
      <c r="E27" s="47" t="s">
        <v>399</v>
      </c>
      <c r="F27" s="47" t="s">
        <v>400</v>
      </c>
      <c r="G27" s="47" t="s">
        <v>280</v>
      </c>
      <c r="H27" s="47" t="s">
        <v>38</v>
      </c>
      <c r="I27" s="50" t="s">
        <v>288</v>
      </c>
    </row>
    <row r="28" customHeight="1" spans="1:9">
      <c r="A28" s="11" t="s">
        <v>401</v>
      </c>
      <c r="B28" s="47" t="s">
        <v>402</v>
      </c>
      <c r="C28" s="48" t="s">
        <v>403</v>
      </c>
      <c r="D28" s="47" t="s">
        <v>304</v>
      </c>
      <c r="E28" s="47" t="s">
        <v>399</v>
      </c>
      <c r="F28" s="47" t="s">
        <v>400</v>
      </c>
      <c r="G28" s="47" t="s">
        <v>280</v>
      </c>
      <c r="H28" s="47" t="s">
        <v>38</v>
      </c>
      <c r="I28" s="50" t="s">
        <v>288</v>
      </c>
    </row>
    <row r="29" customHeight="1" spans="1:9">
      <c r="A29" s="11" t="s">
        <v>404</v>
      </c>
      <c r="B29" s="47" t="s">
        <v>405</v>
      </c>
      <c r="C29" s="48" t="s">
        <v>406</v>
      </c>
      <c r="D29" s="47" t="s">
        <v>304</v>
      </c>
      <c r="E29" s="47" t="s">
        <v>399</v>
      </c>
      <c r="F29" s="47" t="s">
        <v>407</v>
      </c>
      <c r="G29" s="47" t="s">
        <v>280</v>
      </c>
      <c r="H29" s="47" t="s">
        <v>38</v>
      </c>
      <c r="I29" s="50" t="s">
        <v>288</v>
      </c>
    </row>
    <row r="30" customHeight="1" spans="1:9">
      <c r="A30" s="11" t="s">
        <v>408</v>
      </c>
      <c r="B30" s="47" t="s">
        <v>409</v>
      </c>
      <c r="C30" s="48" t="s">
        <v>410</v>
      </c>
      <c r="D30" s="47" t="s">
        <v>304</v>
      </c>
      <c r="E30" s="47" t="s">
        <v>399</v>
      </c>
      <c r="F30" s="47" t="s">
        <v>411</v>
      </c>
      <c r="G30" s="47" t="s">
        <v>280</v>
      </c>
      <c r="H30" s="47" t="s">
        <v>38</v>
      </c>
      <c r="I30" s="50" t="s">
        <v>288</v>
      </c>
    </row>
    <row r="31" customHeight="1" spans="1:9">
      <c r="A31" s="11" t="s">
        <v>412</v>
      </c>
      <c r="B31" s="47" t="s">
        <v>413</v>
      </c>
      <c r="C31" s="48" t="s">
        <v>414</v>
      </c>
      <c r="D31" s="47" t="s">
        <v>304</v>
      </c>
      <c r="E31" s="47" t="s">
        <v>399</v>
      </c>
      <c r="F31" s="47" t="s">
        <v>411</v>
      </c>
      <c r="G31" s="47" t="s">
        <v>280</v>
      </c>
      <c r="H31" s="47" t="s">
        <v>38</v>
      </c>
      <c r="I31" s="50" t="s">
        <v>288</v>
      </c>
    </row>
    <row r="32" customHeight="1" spans="1:9">
      <c r="A32" s="11" t="s">
        <v>415</v>
      </c>
      <c r="B32" s="47" t="s">
        <v>416</v>
      </c>
      <c r="C32" s="48" t="s">
        <v>417</v>
      </c>
      <c r="D32" s="47" t="s">
        <v>304</v>
      </c>
      <c r="E32" s="47" t="s">
        <v>399</v>
      </c>
      <c r="F32" s="47" t="s">
        <v>418</v>
      </c>
      <c r="G32" s="47" t="s">
        <v>280</v>
      </c>
      <c r="H32" s="47" t="s">
        <v>38</v>
      </c>
      <c r="I32" s="50" t="s">
        <v>288</v>
      </c>
    </row>
    <row r="33" customHeight="1" spans="1:9">
      <c r="A33" s="11" t="s">
        <v>419</v>
      </c>
      <c r="B33" s="47" t="s">
        <v>420</v>
      </c>
      <c r="C33" s="48" t="s">
        <v>421</v>
      </c>
      <c r="D33" s="47" t="s">
        <v>310</v>
      </c>
      <c r="E33" s="47" t="s">
        <v>422</v>
      </c>
      <c r="F33" s="47" t="s">
        <v>423</v>
      </c>
      <c r="G33" s="47" t="s">
        <v>280</v>
      </c>
      <c r="H33" s="47" t="s">
        <v>38</v>
      </c>
      <c r="I33" s="50" t="s">
        <v>288</v>
      </c>
    </row>
    <row r="34" customHeight="1" spans="1:9">
      <c r="A34" s="11" t="s">
        <v>424</v>
      </c>
      <c r="B34" s="47" t="s">
        <v>425</v>
      </c>
      <c r="C34" s="48" t="s">
        <v>426</v>
      </c>
      <c r="D34" s="47" t="s">
        <v>310</v>
      </c>
      <c r="E34" s="47" t="s">
        <v>422</v>
      </c>
      <c r="F34" s="47" t="s">
        <v>427</v>
      </c>
      <c r="G34" s="47" t="s">
        <v>280</v>
      </c>
      <c r="H34" s="47" t="s">
        <v>38</v>
      </c>
      <c r="I34" s="50" t="s">
        <v>288</v>
      </c>
    </row>
    <row r="35" customHeight="1" spans="1:9">
      <c r="A35" s="11" t="s">
        <v>428</v>
      </c>
      <c r="B35" s="47" t="s">
        <v>429</v>
      </c>
      <c r="C35" s="48" t="s">
        <v>430</v>
      </c>
      <c r="D35" s="47" t="s">
        <v>310</v>
      </c>
      <c r="E35" s="47" t="s">
        <v>422</v>
      </c>
      <c r="F35" s="47" t="s">
        <v>431</v>
      </c>
      <c r="G35" s="47" t="s">
        <v>280</v>
      </c>
      <c r="H35" s="47" t="s">
        <v>38</v>
      </c>
      <c r="I35" s="50" t="s">
        <v>288</v>
      </c>
    </row>
    <row r="36" customHeight="1" spans="1:9">
      <c r="A36" s="11" t="s">
        <v>432</v>
      </c>
      <c r="B36" s="47" t="s">
        <v>433</v>
      </c>
      <c r="C36" s="48" t="s">
        <v>434</v>
      </c>
      <c r="D36" s="47" t="s">
        <v>310</v>
      </c>
      <c r="E36" s="47" t="s">
        <v>422</v>
      </c>
      <c r="F36" s="47" t="s">
        <v>431</v>
      </c>
      <c r="G36" s="47" t="s">
        <v>280</v>
      </c>
      <c r="H36" s="47" t="s">
        <v>38</v>
      </c>
      <c r="I36" s="50" t="s">
        <v>288</v>
      </c>
    </row>
    <row r="37" customHeight="1" spans="1:9">
      <c r="A37" s="11" t="s">
        <v>435</v>
      </c>
      <c r="B37" s="47" t="s">
        <v>436</v>
      </c>
      <c r="C37" s="48" t="s">
        <v>437</v>
      </c>
      <c r="D37" s="47" t="s">
        <v>310</v>
      </c>
      <c r="E37" s="47" t="s">
        <v>422</v>
      </c>
      <c r="F37" s="47" t="s">
        <v>431</v>
      </c>
      <c r="G37" s="47" t="s">
        <v>280</v>
      </c>
      <c r="H37" s="47" t="s">
        <v>38</v>
      </c>
      <c r="I37" s="50" t="s">
        <v>288</v>
      </c>
    </row>
    <row r="38" customHeight="1" spans="1:9">
      <c r="A38" s="11" t="s">
        <v>438</v>
      </c>
      <c r="B38" s="47" t="s">
        <v>439</v>
      </c>
      <c r="C38" s="48" t="s">
        <v>440</v>
      </c>
      <c r="D38" s="47" t="s">
        <v>310</v>
      </c>
      <c r="E38" s="47" t="s">
        <v>422</v>
      </c>
      <c r="F38" s="47" t="s">
        <v>441</v>
      </c>
      <c r="G38" s="47" t="s">
        <v>280</v>
      </c>
      <c r="H38" s="47" t="s">
        <v>38</v>
      </c>
      <c r="I38" s="50" t="s">
        <v>288</v>
      </c>
    </row>
    <row r="39" customHeight="1" spans="1:9">
      <c r="A39" s="11" t="s">
        <v>442</v>
      </c>
      <c r="B39" s="47" t="s">
        <v>443</v>
      </c>
      <c r="C39" s="48" t="s">
        <v>444</v>
      </c>
      <c r="D39" s="47" t="s">
        <v>310</v>
      </c>
      <c r="E39" s="47" t="s">
        <v>422</v>
      </c>
      <c r="F39" s="47" t="s">
        <v>445</v>
      </c>
      <c r="G39" s="47" t="s">
        <v>280</v>
      </c>
      <c r="H39" s="47" t="s">
        <v>38</v>
      </c>
      <c r="I39" s="50" t="s">
        <v>288</v>
      </c>
    </row>
    <row r="40" customHeight="1" spans="1:9">
      <c r="A40" s="11" t="s">
        <v>446</v>
      </c>
      <c r="B40" s="47" t="s">
        <v>447</v>
      </c>
      <c r="C40" s="48" t="s">
        <v>448</v>
      </c>
      <c r="D40" s="47" t="s">
        <v>310</v>
      </c>
      <c r="E40" s="47" t="s">
        <v>422</v>
      </c>
      <c r="F40" s="47" t="s">
        <v>449</v>
      </c>
      <c r="G40" s="47" t="s">
        <v>280</v>
      </c>
      <c r="H40" s="47" t="s">
        <v>38</v>
      </c>
      <c r="I40" s="50" t="s">
        <v>288</v>
      </c>
    </row>
    <row r="41" customHeight="1" spans="1:9">
      <c r="A41" s="11" t="s">
        <v>450</v>
      </c>
      <c r="B41" s="47" t="s">
        <v>451</v>
      </c>
      <c r="C41" s="48" t="s">
        <v>452</v>
      </c>
      <c r="D41" s="47" t="s">
        <v>310</v>
      </c>
      <c r="E41" s="47" t="s">
        <v>422</v>
      </c>
      <c r="F41" s="47" t="s">
        <v>449</v>
      </c>
      <c r="G41" s="47" t="s">
        <v>280</v>
      </c>
      <c r="H41" s="47" t="s">
        <v>38</v>
      </c>
      <c r="I41" s="50" t="s">
        <v>288</v>
      </c>
    </row>
    <row r="42" customHeight="1" spans="1:9">
      <c r="A42" s="11" t="s">
        <v>453</v>
      </c>
      <c r="B42" s="47" t="s">
        <v>454</v>
      </c>
      <c r="C42" s="48" t="s">
        <v>455</v>
      </c>
      <c r="D42" s="47" t="s">
        <v>310</v>
      </c>
      <c r="E42" s="47" t="s">
        <v>422</v>
      </c>
      <c r="F42" s="47" t="s">
        <v>449</v>
      </c>
      <c r="G42" s="47" t="s">
        <v>280</v>
      </c>
      <c r="H42" s="47" t="s">
        <v>38</v>
      </c>
      <c r="I42" s="50" t="s">
        <v>288</v>
      </c>
    </row>
    <row r="43" customHeight="1" spans="1:9">
      <c r="A43" s="11" t="s">
        <v>456</v>
      </c>
      <c r="B43" s="47" t="s">
        <v>457</v>
      </c>
      <c r="C43" s="48" t="s">
        <v>458</v>
      </c>
      <c r="D43" s="47" t="s">
        <v>310</v>
      </c>
      <c r="E43" s="47" t="s">
        <v>422</v>
      </c>
      <c r="F43" s="47" t="s">
        <v>459</v>
      </c>
      <c r="G43" s="47" t="s">
        <v>280</v>
      </c>
      <c r="H43" s="47" t="s">
        <v>38</v>
      </c>
      <c r="I43" s="50" t="s">
        <v>288</v>
      </c>
    </row>
    <row r="44" customHeight="1" spans="1:9">
      <c r="A44" s="11" t="s">
        <v>460</v>
      </c>
      <c r="B44" s="47" t="s">
        <v>461</v>
      </c>
      <c r="C44" s="48" t="s">
        <v>462</v>
      </c>
      <c r="D44" s="47" t="s">
        <v>310</v>
      </c>
      <c r="E44" s="47" t="s">
        <v>422</v>
      </c>
      <c r="F44" s="47" t="s">
        <v>459</v>
      </c>
      <c r="G44" s="47" t="s">
        <v>280</v>
      </c>
      <c r="H44" s="47" t="s">
        <v>38</v>
      </c>
      <c r="I44" s="50" t="s">
        <v>288</v>
      </c>
    </row>
    <row r="45" customHeight="1" spans="1:9">
      <c r="A45" s="11" t="s">
        <v>463</v>
      </c>
      <c r="B45" s="47" t="s">
        <v>464</v>
      </c>
      <c r="C45" s="48" t="s">
        <v>465</v>
      </c>
      <c r="D45" s="47" t="s">
        <v>310</v>
      </c>
      <c r="E45" s="47" t="s">
        <v>422</v>
      </c>
      <c r="F45" s="47" t="s">
        <v>459</v>
      </c>
      <c r="G45" s="47" t="s">
        <v>280</v>
      </c>
      <c r="H45" s="47" t="s">
        <v>38</v>
      </c>
      <c r="I45" s="50" t="s">
        <v>288</v>
      </c>
    </row>
    <row r="46" customHeight="1" spans="1:9">
      <c r="A46" s="11" t="s">
        <v>466</v>
      </c>
      <c r="B46" s="47" t="s">
        <v>467</v>
      </c>
      <c r="C46" s="48" t="s">
        <v>468</v>
      </c>
      <c r="D46" s="47" t="s">
        <v>310</v>
      </c>
      <c r="E46" s="47" t="s">
        <v>422</v>
      </c>
      <c r="F46" s="47" t="s">
        <v>469</v>
      </c>
      <c r="G46" s="47" t="s">
        <v>280</v>
      </c>
      <c r="H46" s="47" t="s">
        <v>38</v>
      </c>
      <c r="I46" s="50" t="s">
        <v>288</v>
      </c>
    </row>
    <row r="47" customHeight="1" spans="1:9">
      <c r="A47" s="11" t="s">
        <v>470</v>
      </c>
      <c r="B47" s="47" t="s">
        <v>471</v>
      </c>
      <c r="C47" s="48" t="s">
        <v>472</v>
      </c>
      <c r="D47" s="47" t="s">
        <v>310</v>
      </c>
      <c r="E47" s="47" t="s">
        <v>422</v>
      </c>
      <c r="F47" s="47" t="s">
        <v>469</v>
      </c>
      <c r="G47" s="47" t="s">
        <v>280</v>
      </c>
      <c r="H47" s="47" t="s">
        <v>38</v>
      </c>
      <c r="I47" s="50" t="s">
        <v>288</v>
      </c>
    </row>
    <row r="48" customHeight="1" spans="1:9">
      <c r="A48" s="11" t="s">
        <v>473</v>
      </c>
      <c r="B48" s="47" t="s">
        <v>474</v>
      </c>
      <c r="C48" s="48" t="s">
        <v>475</v>
      </c>
      <c r="D48" s="47" t="s">
        <v>310</v>
      </c>
      <c r="E48" s="47" t="s">
        <v>422</v>
      </c>
      <c r="F48" s="47" t="s">
        <v>476</v>
      </c>
      <c r="G48" s="47" t="s">
        <v>280</v>
      </c>
      <c r="H48" s="47" t="s">
        <v>38</v>
      </c>
      <c r="I48" s="50" t="s">
        <v>288</v>
      </c>
    </row>
    <row r="49" customHeight="1" spans="1:9">
      <c r="A49" s="11" t="s">
        <v>477</v>
      </c>
      <c r="B49" s="47" t="s">
        <v>478</v>
      </c>
      <c r="C49" s="48" t="s">
        <v>479</v>
      </c>
      <c r="D49" s="47" t="s">
        <v>310</v>
      </c>
      <c r="E49" s="47" t="s">
        <v>422</v>
      </c>
      <c r="F49" s="47" t="s">
        <v>480</v>
      </c>
      <c r="G49" s="47" t="s">
        <v>280</v>
      </c>
      <c r="H49" s="47" t="s">
        <v>38</v>
      </c>
      <c r="I49" s="50" t="s">
        <v>288</v>
      </c>
    </row>
    <row r="50" customHeight="1" spans="1:9">
      <c r="A50" s="11" t="s">
        <v>481</v>
      </c>
      <c r="B50" s="47" t="s">
        <v>482</v>
      </c>
      <c r="C50" s="48" t="s">
        <v>483</v>
      </c>
      <c r="D50" s="47" t="s">
        <v>310</v>
      </c>
      <c r="E50" s="47" t="s">
        <v>422</v>
      </c>
      <c r="F50" s="47" t="s">
        <v>480</v>
      </c>
      <c r="G50" s="47" t="s">
        <v>280</v>
      </c>
      <c r="H50" s="47" t="s">
        <v>38</v>
      </c>
      <c r="I50" s="50" t="s">
        <v>288</v>
      </c>
    </row>
    <row r="51" customHeight="1" spans="1:9">
      <c r="A51" s="11" t="s">
        <v>484</v>
      </c>
      <c r="B51" s="47" t="s">
        <v>485</v>
      </c>
      <c r="C51" s="48" t="s">
        <v>486</v>
      </c>
      <c r="D51" s="47" t="s">
        <v>310</v>
      </c>
      <c r="E51" s="47" t="s">
        <v>422</v>
      </c>
      <c r="F51" s="47" t="s">
        <v>487</v>
      </c>
      <c r="G51" s="47" t="s">
        <v>280</v>
      </c>
      <c r="H51" s="47" t="s">
        <v>38</v>
      </c>
      <c r="I51" s="50" t="s">
        <v>288</v>
      </c>
    </row>
    <row r="52" customHeight="1" spans="1:9">
      <c r="A52" s="11" t="s">
        <v>488</v>
      </c>
      <c r="B52" s="47" t="s">
        <v>489</v>
      </c>
      <c r="C52" s="48" t="s">
        <v>490</v>
      </c>
      <c r="D52" s="47" t="s">
        <v>310</v>
      </c>
      <c r="E52" s="47" t="s">
        <v>422</v>
      </c>
      <c r="F52" s="47" t="s">
        <v>491</v>
      </c>
      <c r="G52" s="47" t="s">
        <v>280</v>
      </c>
      <c r="H52" s="47" t="s">
        <v>38</v>
      </c>
      <c r="I52" s="50" t="s">
        <v>288</v>
      </c>
    </row>
    <row r="53" customHeight="1" spans="1:9">
      <c r="A53" s="11" t="s">
        <v>492</v>
      </c>
      <c r="B53" s="47" t="s">
        <v>493</v>
      </c>
      <c r="C53" s="48" t="s">
        <v>494</v>
      </c>
      <c r="D53" s="47" t="s">
        <v>310</v>
      </c>
      <c r="E53" s="47" t="s">
        <v>422</v>
      </c>
      <c r="F53" s="47" t="s">
        <v>491</v>
      </c>
      <c r="G53" s="47" t="s">
        <v>280</v>
      </c>
      <c r="H53" s="47" t="s">
        <v>38</v>
      </c>
      <c r="I53" s="50" t="s">
        <v>288</v>
      </c>
    </row>
    <row r="54" customHeight="1" spans="1:9">
      <c r="A54" s="11" t="s">
        <v>495</v>
      </c>
      <c r="B54" s="47" t="s">
        <v>496</v>
      </c>
      <c r="C54" s="48" t="s">
        <v>497</v>
      </c>
      <c r="D54" s="47" t="s">
        <v>310</v>
      </c>
      <c r="E54" s="47" t="s">
        <v>422</v>
      </c>
      <c r="F54" s="47" t="s">
        <v>498</v>
      </c>
      <c r="G54" s="47" t="s">
        <v>280</v>
      </c>
      <c r="H54" s="47" t="s">
        <v>38</v>
      </c>
      <c r="I54" s="50" t="s">
        <v>288</v>
      </c>
    </row>
    <row r="55" customHeight="1" spans="1:9">
      <c r="A55" s="11" t="s">
        <v>499</v>
      </c>
      <c r="B55" s="47" t="s">
        <v>500</v>
      </c>
      <c r="C55" s="48" t="s">
        <v>501</v>
      </c>
      <c r="D55" s="47" t="s">
        <v>310</v>
      </c>
      <c r="E55" s="47" t="s">
        <v>422</v>
      </c>
      <c r="F55" s="47" t="s">
        <v>498</v>
      </c>
      <c r="G55" s="47" t="s">
        <v>280</v>
      </c>
      <c r="H55" s="47" t="s">
        <v>38</v>
      </c>
      <c r="I55" s="50" t="s">
        <v>288</v>
      </c>
    </row>
    <row r="56" customHeight="1" spans="1:9">
      <c r="A56" s="11" t="s">
        <v>502</v>
      </c>
      <c r="B56" s="47" t="s">
        <v>503</v>
      </c>
      <c r="C56" s="48" t="s">
        <v>504</v>
      </c>
      <c r="D56" s="47" t="s">
        <v>310</v>
      </c>
      <c r="E56" s="47" t="s">
        <v>422</v>
      </c>
      <c r="F56" s="47" t="s">
        <v>498</v>
      </c>
      <c r="G56" s="47" t="s">
        <v>280</v>
      </c>
      <c r="H56" s="47" t="s">
        <v>38</v>
      </c>
      <c r="I56" s="50" t="s">
        <v>288</v>
      </c>
    </row>
    <row r="57" customHeight="1" spans="1:9">
      <c r="A57" s="11" t="s">
        <v>505</v>
      </c>
      <c r="B57" s="47" t="s">
        <v>506</v>
      </c>
      <c r="C57" s="48" t="s">
        <v>507</v>
      </c>
      <c r="D57" s="47" t="s">
        <v>310</v>
      </c>
      <c r="E57" s="47" t="s">
        <v>422</v>
      </c>
      <c r="F57" s="47" t="s">
        <v>508</v>
      </c>
      <c r="G57" s="47" t="s">
        <v>280</v>
      </c>
      <c r="H57" s="47" t="s">
        <v>38</v>
      </c>
      <c r="I57" s="50" t="s">
        <v>288</v>
      </c>
    </row>
    <row r="58" customHeight="1" spans="1:9">
      <c r="A58" s="11" t="s">
        <v>509</v>
      </c>
      <c r="B58" s="47" t="s">
        <v>510</v>
      </c>
      <c r="C58" s="48" t="s">
        <v>511</v>
      </c>
      <c r="D58" s="47" t="s">
        <v>324</v>
      </c>
      <c r="E58" s="47" t="s">
        <v>325</v>
      </c>
      <c r="F58" s="47" t="s">
        <v>512</v>
      </c>
      <c r="G58" s="47" t="s">
        <v>280</v>
      </c>
      <c r="H58" s="47" t="s">
        <v>38</v>
      </c>
      <c r="I58" s="50" t="s">
        <v>288</v>
      </c>
    </row>
    <row r="59" customHeight="1" spans="1:9">
      <c r="A59" s="11" t="s">
        <v>513</v>
      </c>
      <c r="B59" s="47" t="s">
        <v>514</v>
      </c>
      <c r="C59" s="48" t="s">
        <v>515</v>
      </c>
      <c r="D59" s="47" t="s">
        <v>324</v>
      </c>
      <c r="E59" s="47" t="s">
        <v>325</v>
      </c>
      <c r="F59" s="47" t="s">
        <v>512</v>
      </c>
      <c r="G59" s="47" t="s">
        <v>280</v>
      </c>
      <c r="H59" s="47" t="s">
        <v>38</v>
      </c>
      <c r="I59" s="50" t="s">
        <v>288</v>
      </c>
    </row>
    <row r="60" customHeight="1" spans="1:9">
      <c r="A60" s="11" t="s">
        <v>516</v>
      </c>
      <c r="B60" s="47" t="s">
        <v>517</v>
      </c>
      <c r="C60" s="48" t="s">
        <v>518</v>
      </c>
      <c r="D60" s="47" t="s">
        <v>324</v>
      </c>
      <c r="E60" s="47" t="s">
        <v>325</v>
      </c>
      <c r="F60" s="47" t="s">
        <v>519</v>
      </c>
      <c r="G60" s="47" t="s">
        <v>280</v>
      </c>
      <c r="H60" s="47" t="s">
        <v>38</v>
      </c>
      <c r="I60" s="50" t="s">
        <v>288</v>
      </c>
    </row>
    <row r="61" customHeight="1" spans="1:9">
      <c r="A61" s="11" t="s">
        <v>520</v>
      </c>
      <c r="B61" s="47" t="s">
        <v>521</v>
      </c>
      <c r="C61" s="48" t="s">
        <v>522</v>
      </c>
      <c r="D61" s="47" t="s">
        <v>324</v>
      </c>
      <c r="E61" s="47" t="s">
        <v>325</v>
      </c>
      <c r="F61" s="47" t="s">
        <v>519</v>
      </c>
      <c r="G61" s="47" t="s">
        <v>280</v>
      </c>
      <c r="H61" s="47" t="s">
        <v>38</v>
      </c>
      <c r="I61" s="50" t="s">
        <v>288</v>
      </c>
    </row>
    <row r="62" customHeight="1" spans="1:9">
      <c r="A62" s="11" t="s">
        <v>523</v>
      </c>
      <c r="B62" s="47" t="s">
        <v>524</v>
      </c>
      <c r="C62" s="48" t="s">
        <v>525</v>
      </c>
      <c r="D62" s="47" t="s">
        <v>324</v>
      </c>
      <c r="E62" s="47" t="s">
        <v>325</v>
      </c>
      <c r="F62" s="47" t="s">
        <v>519</v>
      </c>
      <c r="G62" s="47" t="s">
        <v>280</v>
      </c>
      <c r="H62" s="47" t="s">
        <v>38</v>
      </c>
      <c r="I62" s="50" t="s">
        <v>288</v>
      </c>
    </row>
    <row r="63" customHeight="1" spans="1:9">
      <c r="A63" s="11" t="s">
        <v>526</v>
      </c>
      <c r="B63" s="47" t="s">
        <v>527</v>
      </c>
      <c r="C63" s="48" t="s">
        <v>528</v>
      </c>
      <c r="D63" s="47" t="s">
        <v>324</v>
      </c>
      <c r="E63" s="47" t="s">
        <v>529</v>
      </c>
      <c r="F63" s="47" t="s">
        <v>530</v>
      </c>
      <c r="G63" s="47" t="s">
        <v>280</v>
      </c>
      <c r="H63" s="47" t="s">
        <v>38</v>
      </c>
      <c r="I63" s="50" t="s">
        <v>288</v>
      </c>
    </row>
    <row r="64" customHeight="1" spans="1:9">
      <c r="A64" s="11" t="s">
        <v>531</v>
      </c>
      <c r="B64" s="47" t="s">
        <v>532</v>
      </c>
      <c r="C64" s="48" t="s">
        <v>533</v>
      </c>
      <c r="D64" s="47" t="s">
        <v>324</v>
      </c>
      <c r="E64" s="47" t="s">
        <v>529</v>
      </c>
      <c r="F64" s="47" t="s">
        <v>534</v>
      </c>
      <c r="G64" s="47" t="s">
        <v>280</v>
      </c>
      <c r="H64" s="47" t="s">
        <v>38</v>
      </c>
      <c r="I64" s="50" t="s">
        <v>288</v>
      </c>
    </row>
    <row r="65" customHeight="1" spans="1:9">
      <c r="A65" s="11" t="s">
        <v>535</v>
      </c>
      <c r="B65" s="47" t="s">
        <v>536</v>
      </c>
      <c r="C65" s="48" t="s">
        <v>537</v>
      </c>
      <c r="D65" s="47" t="s">
        <v>324</v>
      </c>
      <c r="E65" s="47" t="s">
        <v>529</v>
      </c>
      <c r="F65" s="47" t="s">
        <v>534</v>
      </c>
      <c r="G65" s="47" t="s">
        <v>280</v>
      </c>
      <c r="H65" s="47" t="s">
        <v>38</v>
      </c>
      <c r="I65" s="50" t="s">
        <v>288</v>
      </c>
    </row>
    <row r="66" customHeight="1" spans="1:9">
      <c r="A66" s="11" t="s">
        <v>538</v>
      </c>
      <c r="B66" s="47" t="s">
        <v>539</v>
      </c>
      <c r="C66" s="48" t="s">
        <v>540</v>
      </c>
      <c r="D66" s="47" t="s">
        <v>324</v>
      </c>
      <c r="E66" s="47" t="s">
        <v>529</v>
      </c>
      <c r="F66" s="47" t="s">
        <v>534</v>
      </c>
      <c r="G66" s="47" t="s">
        <v>280</v>
      </c>
      <c r="H66" s="47" t="s">
        <v>38</v>
      </c>
      <c r="I66" s="50" t="s">
        <v>288</v>
      </c>
    </row>
    <row r="67" customHeight="1" spans="1:9">
      <c r="A67" s="11" t="s">
        <v>541</v>
      </c>
      <c r="B67" s="47" t="s">
        <v>542</v>
      </c>
      <c r="C67" s="48" t="s">
        <v>543</v>
      </c>
      <c r="D67" s="47" t="s">
        <v>324</v>
      </c>
      <c r="E67" s="47" t="s">
        <v>529</v>
      </c>
      <c r="F67" s="47" t="s">
        <v>544</v>
      </c>
      <c r="G67" s="47" t="s">
        <v>280</v>
      </c>
      <c r="H67" s="47" t="s">
        <v>38</v>
      </c>
      <c r="I67" s="50" t="s">
        <v>288</v>
      </c>
    </row>
    <row r="68" customHeight="1" spans="1:9">
      <c r="A68" s="11" t="s">
        <v>545</v>
      </c>
      <c r="B68" s="47" t="s">
        <v>546</v>
      </c>
      <c r="C68" s="48" t="s">
        <v>547</v>
      </c>
      <c r="D68" s="47" t="s">
        <v>324</v>
      </c>
      <c r="E68" s="47" t="s">
        <v>529</v>
      </c>
      <c r="F68" s="47" t="s">
        <v>544</v>
      </c>
      <c r="G68" s="47" t="s">
        <v>280</v>
      </c>
      <c r="H68" s="47" t="s">
        <v>38</v>
      </c>
      <c r="I68" s="50" t="s">
        <v>288</v>
      </c>
    </row>
    <row r="69" customHeight="1" spans="1:9">
      <c r="A69" s="11" t="s">
        <v>548</v>
      </c>
      <c r="B69" s="47" t="s">
        <v>549</v>
      </c>
      <c r="C69" s="48" t="s">
        <v>550</v>
      </c>
      <c r="D69" s="47" t="s">
        <v>324</v>
      </c>
      <c r="E69" s="47" t="s">
        <v>551</v>
      </c>
      <c r="F69" s="47" t="s">
        <v>552</v>
      </c>
      <c r="G69" s="47" t="s">
        <v>280</v>
      </c>
      <c r="H69" s="47" t="s">
        <v>38</v>
      </c>
      <c r="I69" s="50" t="s">
        <v>288</v>
      </c>
    </row>
    <row r="70" customHeight="1" spans="1:9">
      <c r="A70" s="11" t="s">
        <v>553</v>
      </c>
      <c r="B70" s="47" t="s">
        <v>554</v>
      </c>
      <c r="C70" s="48" t="s">
        <v>555</v>
      </c>
      <c r="D70" s="47" t="s">
        <v>324</v>
      </c>
      <c r="E70" s="47" t="s">
        <v>556</v>
      </c>
      <c r="F70" s="47" t="s">
        <v>557</v>
      </c>
      <c r="G70" s="47" t="s">
        <v>280</v>
      </c>
      <c r="H70" s="47" t="s">
        <v>38</v>
      </c>
      <c r="I70" s="50" t="s">
        <v>288</v>
      </c>
    </row>
    <row r="71" customHeight="1" spans="1:9">
      <c r="A71" s="11" t="s">
        <v>558</v>
      </c>
      <c r="B71" s="47" t="s">
        <v>559</v>
      </c>
      <c r="C71" s="48" t="s">
        <v>560</v>
      </c>
      <c r="D71" s="47" t="s">
        <v>324</v>
      </c>
      <c r="E71" s="47" t="s">
        <v>334</v>
      </c>
      <c r="F71" s="47" t="s">
        <v>561</v>
      </c>
      <c r="G71" s="47" t="s">
        <v>280</v>
      </c>
      <c r="H71" s="47" t="s">
        <v>38</v>
      </c>
      <c r="I71" s="50" t="s">
        <v>288</v>
      </c>
    </row>
    <row r="72" customHeight="1" spans="1:9">
      <c r="A72" s="11" t="s">
        <v>562</v>
      </c>
      <c r="B72" s="47" t="s">
        <v>563</v>
      </c>
      <c r="C72" s="48" t="s">
        <v>564</v>
      </c>
      <c r="D72" s="47" t="s">
        <v>324</v>
      </c>
      <c r="E72" s="47" t="s">
        <v>334</v>
      </c>
      <c r="F72" s="47" t="s">
        <v>565</v>
      </c>
      <c r="G72" s="47" t="s">
        <v>280</v>
      </c>
      <c r="H72" s="47" t="s">
        <v>38</v>
      </c>
      <c r="I72" s="50" t="s">
        <v>288</v>
      </c>
    </row>
    <row r="73" customHeight="1" spans="1:9">
      <c r="A73" s="11" t="s">
        <v>566</v>
      </c>
      <c r="B73" s="47" t="s">
        <v>567</v>
      </c>
      <c r="C73" s="48" t="s">
        <v>568</v>
      </c>
      <c r="D73" s="47" t="s">
        <v>324</v>
      </c>
      <c r="E73" s="47" t="s">
        <v>334</v>
      </c>
      <c r="F73" s="47" t="s">
        <v>565</v>
      </c>
      <c r="G73" s="47" t="s">
        <v>280</v>
      </c>
      <c r="H73" s="47" t="s">
        <v>38</v>
      </c>
      <c r="I73" s="50" t="s">
        <v>288</v>
      </c>
    </row>
    <row r="74" customHeight="1" spans="1:9">
      <c r="A74" s="11" t="s">
        <v>569</v>
      </c>
      <c r="B74" s="47" t="s">
        <v>570</v>
      </c>
      <c r="C74" s="48" t="s">
        <v>571</v>
      </c>
      <c r="D74" s="47" t="s">
        <v>324</v>
      </c>
      <c r="E74" s="47" t="s">
        <v>334</v>
      </c>
      <c r="F74" s="47" t="s">
        <v>565</v>
      </c>
      <c r="G74" s="47" t="s">
        <v>280</v>
      </c>
      <c r="H74" s="47" t="s">
        <v>38</v>
      </c>
      <c r="I74" s="50" t="s">
        <v>288</v>
      </c>
    </row>
    <row r="75" customHeight="1" spans="1:9">
      <c r="A75" s="11" t="s">
        <v>572</v>
      </c>
      <c r="B75" s="47" t="s">
        <v>573</v>
      </c>
      <c r="C75" s="48" t="s">
        <v>574</v>
      </c>
      <c r="D75" s="47" t="s">
        <v>324</v>
      </c>
      <c r="E75" s="47" t="s">
        <v>334</v>
      </c>
      <c r="F75" s="47" t="s">
        <v>565</v>
      </c>
      <c r="G75" s="47" t="s">
        <v>280</v>
      </c>
      <c r="H75" s="47" t="s">
        <v>38</v>
      </c>
      <c r="I75" s="50" t="s">
        <v>288</v>
      </c>
    </row>
    <row r="76" customHeight="1" spans="1:9">
      <c r="A76" s="11" t="s">
        <v>575</v>
      </c>
      <c r="B76" s="47" t="s">
        <v>576</v>
      </c>
      <c r="C76" s="48" t="s">
        <v>577</v>
      </c>
      <c r="D76" s="47" t="s">
        <v>324</v>
      </c>
      <c r="E76" s="47" t="s">
        <v>334</v>
      </c>
      <c r="F76" s="47" t="s">
        <v>578</v>
      </c>
      <c r="G76" s="47" t="s">
        <v>280</v>
      </c>
      <c r="H76" s="47" t="s">
        <v>38</v>
      </c>
      <c r="I76" s="50" t="s">
        <v>288</v>
      </c>
    </row>
    <row r="77" customHeight="1" spans="1:9">
      <c r="A77" s="11" t="s">
        <v>579</v>
      </c>
      <c r="B77" s="47" t="s">
        <v>580</v>
      </c>
      <c r="C77" s="48" t="s">
        <v>581</v>
      </c>
      <c r="D77" s="47" t="s">
        <v>324</v>
      </c>
      <c r="E77" s="47" t="s">
        <v>334</v>
      </c>
      <c r="F77" s="47" t="s">
        <v>578</v>
      </c>
      <c r="G77" s="47" t="s">
        <v>280</v>
      </c>
      <c r="H77" s="47" t="s">
        <v>38</v>
      </c>
      <c r="I77" s="50" t="s">
        <v>288</v>
      </c>
    </row>
    <row r="78" customHeight="1" spans="1:9">
      <c r="A78" s="11" t="s">
        <v>582</v>
      </c>
      <c r="B78" s="47" t="s">
        <v>583</v>
      </c>
      <c r="C78" s="48" t="s">
        <v>584</v>
      </c>
      <c r="D78" s="47" t="s">
        <v>324</v>
      </c>
      <c r="E78" s="47" t="s">
        <v>334</v>
      </c>
      <c r="F78" s="47" t="s">
        <v>578</v>
      </c>
      <c r="G78" s="47" t="s">
        <v>280</v>
      </c>
      <c r="H78" s="47" t="s">
        <v>38</v>
      </c>
      <c r="I78" s="50" t="s">
        <v>288</v>
      </c>
    </row>
    <row r="79" customHeight="1" spans="1:9">
      <c r="A79" s="11" t="s">
        <v>585</v>
      </c>
      <c r="B79" s="47" t="s">
        <v>586</v>
      </c>
      <c r="C79" s="48" t="s">
        <v>587</v>
      </c>
      <c r="D79" s="47" t="s">
        <v>339</v>
      </c>
      <c r="E79" s="47" t="s">
        <v>588</v>
      </c>
      <c r="F79" s="47" t="s">
        <v>589</v>
      </c>
      <c r="G79" s="47" t="s">
        <v>280</v>
      </c>
      <c r="H79" s="47" t="s">
        <v>38</v>
      </c>
      <c r="I79" s="50" t="s">
        <v>288</v>
      </c>
    </row>
    <row r="80" customHeight="1" spans="1:9">
      <c r="A80" s="11" t="s">
        <v>590</v>
      </c>
      <c r="B80" s="47" t="s">
        <v>591</v>
      </c>
      <c r="C80" s="48" t="s">
        <v>592</v>
      </c>
      <c r="D80" s="47" t="s">
        <v>339</v>
      </c>
      <c r="E80" s="47" t="s">
        <v>588</v>
      </c>
      <c r="F80" s="47" t="s">
        <v>593</v>
      </c>
      <c r="G80" s="47" t="s">
        <v>280</v>
      </c>
      <c r="H80" s="47" t="s">
        <v>38</v>
      </c>
      <c r="I80" s="50" t="s">
        <v>288</v>
      </c>
    </row>
    <row r="81" customHeight="1" spans="1:9">
      <c r="A81" s="11" t="s">
        <v>594</v>
      </c>
      <c r="B81" s="47" t="s">
        <v>595</v>
      </c>
      <c r="C81" s="48" t="s">
        <v>596</v>
      </c>
      <c r="D81" s="47" t="s">
        <v>339</v>
      </c>
      <c r="E81" s="47" t="s">
        <v>588</v>
      </c>
      <c r="F81" s="47" t="s">
        <v>597</v>
      </c>
      <c r="G81" s="47" t="s">
        <v>280</v>
      </c>
      <c r="H81" s="47" t="s">
        <v>38</v>
      </c>
      <c r="I81" s="50" t="s">
        <v>288</v>
      </c>
    </row>
    <row r="82" customHeight="1" spans="1:9">
      <c r="A82" s="11" t="s">
        <v>598</v>
      </c>
      <c r="B82" s="47" t="s">
        <v>599</v>
      </c>
      <c r="C82" s="48" t="s">
        <v>600</v>
      </c>
      <c r="D82" s="47" t="s">
        <v>339</v>
      </c>
      <c r="E82" s="47" t="s">
        <v>588</v>
      </c>
      <c r="F82" s="47" t="s">
        <v>601</v>
      </c>
      <c r="G82" s="47" t="s">
        <v>280</v>
      </c>
      <c r="H82" s="47" t="s">
        <v>38</v>
      </c>
      <c r="I82" s="50" t="s">
        <v>288</v>
      </c>
    </row>
    <row r="83" customHeight="1" spans="1:9">
      <c r="A83" s="11" t="s">
        <v>602</v>
      </c>
      <c r="B83" s="47" t="s">
        <v>603</v>
      </c>
      <c r="C83" s="48" t="s">
        <v>604</v>
      </c>
      <c r="D83" s="47" t="s">
        <v>339</v>
      </c>
      <c r="E83" s="47" t="s">
        <v>588</v>
      </c>
      <c r="F83" s="47" t="s">
        <v>601</v>
      </c>
      <c r="G83" s="47" t="s">
        <v>280</v>
      </c>
      <c r="H83" s="47" t="s">
        <v>38</v>
      </c>
      <c r="I83" s="50" t="s">
        <v>288</v>
      </c>
    </row>
    <row r="84" customHeight="1" spans="1:9">
      <c r="A84" s="11" t="s">
        <v>605</v>
      </c>
      <c r="B84" s="47" t="s">
        <v>606</v>
      </c>
      <c r="C84" s="48" t="s">
        <v>607</v>
      </c>
      <c r="D84" s="47" t="s">
        <v>339</v>
      </c>
      <c r="E84" s="47" t="s">
        <v>588</v>
      </c>
      <c r="F84" s="47" t="s">
        <v>601</v>
      </c>
      <c r="G84" s="47" t="s">
        <v>280</v>
      </c>
      <c r="H84" s="47" t="s">
        <v>38</v>
      </c>
      <c r="I84" s="50" t="s">
        <v>288</v>
      </c>
    </row>
    <row r="85" customHeight="1" spans="1:9">
      <c r="A85" s="11" t="s">
        <v>608</v>
      </c>
      <c r="B85" s="47" t="s">
        <v>609</v>
      </c>
      <c r="C85" s="48" t="s">
        <v>610</v>
      </c>
      <c r="D85" s="47" t="s">
        <v>339</v>
      </c>
      <c r="E85" s="47" t="s">
        <v>588</v>
      </c>
      <c r="F85" s="47" t="s">
        <v>601</v>
      </c>
      <c r="G85" s="47" t="s">
        <v>280</v>
      </c>
      <c r="H85" s="47" t="s">
        <v>38</v>
      </c>
      <c r="I85" s="50" t="s">
        <v>288</v>
      </c>
    </row>
    <row r="86" customHeight="1" spans="1:9">
      <c r="A86" s="11" t="s">
        <v>611</v>
      </c>
      <c r="B86" s="47" t="s">
        <v>612</v>
      </c>
      <c r="C86" s="48" t="s">
        <v>613</v>
      </c>
      <c r="D86" s="47" t="s">
        <v>339</v>
      </c>
      <c r="E86" s="47" t="s">
        <v>588</v>
      </c>
      <c r="F86" s="47" t="s">
        <v>614</v>
      </c>
      <c r="G86" s="47" t="s">
        <v>280</v>
      </c>
      <c r="H86" s="47" t="s">
        <v>38</v>
      </c>
      <c r="I86" s="50" t="s">
        <v>288</v>
      </c>
    </row>
    <row r="87" customHeight="1" spans="1:9">
      <c r="A87" s="11" t="s">
        <v>615</v>
      </c>
      <c r="B87" s="47" t="s">
        <v>616</v>
      </c>
      <c r="C87" s="48" t="s">
        <v>617</v>
      </c>
      <c r="D87" s="47" t="s">
        <v>339</v>
      </c>
      <c r="E87" s="47" t="s">
        <v>588</v>
      </c>
      <c r="F87" s="47" t="s">
        <v>618</v>
      </c>
      <c r="G87" s="47" t="s">
        <v>280</v>
      </c>
      <c r="H87" s="47" t="s">
        <v>38</v>
      </c>
      <c r="I87" s="50" t="s">
        <v>288</v>
      </c>
    </row>
    <row r="88" customHeight="1" spans="1:9">
      <c r="A88" s="11" t="s">
        <v>619</v>
      </c>
      <c r="B88" s="47" t="s">
        <v>620</v>
      </c>
      <c r="C88" s="48" t="s">
        <v>621</v>
      </c>
      <c r="D88" s="47" t="s">
        <v>339</v>
      </c>
      <c r="E88" s="47" t="s">
        <v>588</v>
      </c>
      <c r="F88" s="47" t="s">
        <v>618</v>
      </c>
      <c r="G88" s="47" t="s">
        <v>280</v>
      </c>
      <c r="H88" s="47" t="s">
        <v>38</v>
      </c>
      <c r="I88" s="50" t="s">
        <v>288</v>
      </c>
    </row>
    <row r="89" customHeight="1" spans="1:9">
      <c r="A89" s="11" t="s">
        <v>622</v>
      </c>
      <c r="B89" s="47" t="s">
        <v>623</v>
      </c>
      <c r="C89" s="48" t="s">
        <v>624</v>
      </c>
      <c r="D89" s="47" t="s">
        <v>339</v>
      </c>
      <c r="E89" s="47" t="s">
        <v>588</v>
      </c>
      <c r="F89" s="47" t="s">
        <v>618</v>
      </c>
      <c r="G89" s="47" t="s">
        <v>280</v>
      </c>
      <c r="H89" s="47" t="s">
        <v>38</v>
      </c>
      <c r="I89" s="50" t="s">
        <v>288</v>
      </c>
    </row>
    <row r="90" customHeight="1" spans="1:9">
      <c r="A90" s="11" t="s">
        <v>625</v>
      </c>
      <c r="B90" s="47" t="s">
        <v>626</v>
      </c>
      <c r="C90" s="48" t="s">
        <v>627</v>
      </c>
      <c r="D90" s="47" t="s">
        <v>339</v>
      </c>
      <c r="E90" s="47" t="s">
        <v>588</v>
      </c>
      <c r="F90" s="47" t="s">
        <v>628</v>
      </c>
      <c r="G90" s="47" t="s">
        <v>280</v>
      </c>
      <c r="H90" s="47" t="s">
        <v>38</v>
      </c>
      <c r="I90" s="50" t="s">
        <v>288</v>
      </c>
    </row>
    <row r="91" customHeight="1" spans="1:9">
      <c r="A91" s="11" t="s">
        <v>629</v>
      </c>
      <c r="B91" s="47" t="s">
        <v>630</v>
      </c>
      <c r="C91" s="48" t="s">
        <v>631</v>
      </c>
      <c r="D91" s="47" t="s">
        <v>339</v>
      </c>
      <c r="E91" s="47" t="s">
        <v>588</v>
      </c>
      <c r="F91" s="47" t="s">
        <v>632</v>
      </c>
      <c r="G91" s="47" t="s">
        <v>280</v>
      </c>
      <c r="H91" s="47" t="s">
        <v>38</v>
      </c>
      <c r="I91" s="50" t="s">
        <v>288</v>
      </c>
    </row>
    <row r="92" customHeight="1" spans="1:9">
      <c r="A92" s="11" t="s">
        <v>633</v>
      </c>
      <c r="B92" s="47" t="s">
        <v>634</v>
      </c>
      <c r="C92" s="48" t="s">
        <v>635</v>
      </c>
      <c r="D92" s="47" t="s">
        <v>339</v>
      </c>
      <c r="E92" s="47" t="s">
        <v>588</v>
      </c>
      <c r="F92" s="47" t="s">
        <v>636</v>
      </c>
      <c r="G92" s="47" t="s">
        <v>280</v>
      </c>
      <c r="H92" s="47" t="s">
        <v>38</v>
      </c>
      <c r="I92" s="50" t="s">
        <v>288</v>
      </c>
    </row>
    <row r="93" customHeight="1" spans="1:9">
      <c r="A93" s="11" t="s">
        <v>637</v>
      </c>
      <c r="B93" s="47" t="s">
        <v>638</v>
      </c>
      <c r="C93" s="48" t="s">
        <v>639</v>
      </c>
      <c r="D93" s="47" t="s">
        <v>339</v>
      </c>
      <c r="E93" s="47" t="s">
        <v>588</v>
      </c>
      <c r="F93" s="47" t="s">
        <v>636</v>
      </c>
      <c r="G93" s="47" t="s">
        <v>280</v>
      </c>
      <c r="H93" s="47" t="s">
        <v>38</v>
      </c>
      <c r="I93" s="50" t="s">
        <v>288</v>
      </c>
    </row>
    <row r="94" customHeight="1" spans="1:9">
      <c r="A94" s="11" t="s">
        <v>640</v>
      </c>
      <c r="B94" s="47" t="s">
        <v>641</v>
      </c>
      <c r="C94" s="48" t="s">
        <v>642</v>
      </c>
      <c r="D94" s="47" t="s">
        <v>339</v>
      </c>
      <c r="E94" s="47" t="s">
        <v>588</v>
      </c>
      <c r="F94" s="47" t="s">
        <v>643</v>
      </c>
      <c r="G94" s="47" t="s">
        <v>280</v>
      </c>
      <c r="H94" s="47" t="s">
        <v>38</v>
      </c>
      <c r="I94" s="50" t="s">
        <v>288</v>
      </c>
    </row>
    <row r="95" customHeight="1" spans="1:9">
      <c r="A95" s="11" t="s">
        <v>644</v>
      </c>
      <c r="B95" s="47" t="s">
        <v>645</v>
      </c>
      <c r="C95" s="48" t="s">
        <v>646</v>
      </c>
      <c r="D95" s="47" t="s">
        <v>339</v>
      </c>
      <c r="E95" s="47" t="s">
        <v>588</v>
      </c>
      <c r="F95" s="47" t="s">
        <v>647</v>
      </c>
      <c r="G95" s="47" t="s">
        <v>280</v>
      </c>
      <c r="H95" s="47" t="s">
        <v>38</v>
      </c>
      <c r="I95" s="50" t="s">
        <v>288</v>
      </c>
    </row>
    <row r="96" customHeight="1" spans="1:9">
      <c r="A96" s="11" t="s">
        <v>648</v>
      </c>
      <c r="B96" s="47" t="s">
        <v>649</v>
      </c>
      <c r="C96" s="48" t="s">
        <v>650</v>
      </c>
      <c r="D96" s="47" t="s">
        <v>339</v>
      </c>
      <c r="E96" s="47" t="s">
        <v>588</v>
      </c>
      <c r="F96" s="47" t="s">
        <v>651</v>
      </c>
      <c r="G96" s="47" t="s">
        <v>280</v>
      </c>
      <c r="H96" s="47" t="s">
        <v>38</v>
      </c>
      <c r="I96" s="50" t="s">
        <v>288</v>
      </c>
    </row>
    <row r="97" customHeight="1" spans="1:9">
      <c r="A97" s="11" t="s">
        <v>652</v>
      </c>
      <c r="B97" s="47" t="s">
        <v>653</v>
      </c>
      <c r="C97" s="48" t="s">
        <v>654</v>
      </c>
      <c r="D97" s="47" t="s">
        <v>339</v>
      </c>
      <c r="E97" s="47" t="s">
        <v>588</v>
      </c>
      <c r="F97" s="47" t="s">
        <v>651</v>
      </c>
      <c r="G97" s="47" t="s">
        <v>280</v>
      </c>
      <c r="H97" s="47" t="s">
        <v>38</v>
      </c>
      <c r="I97" s="50" t="s">
        <v>288</v>
      </c>
    </row>
    <row r="98" customHeight="1" spans="1:9">
      <c r="A98" s="11" t="s">
        <v>655</v>
      </c>
      <c r="B98" s="47" t="s">
        <v>656</v>
      </c>
      <c r="C98" s="48" t="s">
        <v>657</v>
      </c>
      <c r="D98" s="47" t="s">
        <v>339</v>
      </c>
      <c r="E98" s="47" t="s">
        <v>588</v>
      </c>
      <c r="F98" s="47" t="s">
        <v>651</v>
      </c>
      <c r="G98" s="47" t="s">
        <v>280</v>
      </c>
      <c r="H98" s="47" t="s">
        <v>38</v>
      </c>
      <c r="I98" s="50" t="s">
        <v>288</v>
      </c>
    </row>
    <row r="99" customHeight="1" spans="1:9">
      <c r="A99" s="11" t="s">
        <v>658</v>
      </c>
      <c r="B99" s="47" t="s">
        <v>659</v>
      </c>
      <c r="C99" s="48" t="s">
        <v>660</v>
      </c>
      <c r="D99" s="47" t="s">
        <v>292</v>
      </c>
      <c r="E99" s="47" t="s">
        <v>661</v>
      </c>
      <c r="F99" s="47" t="s">
        <v>662</v>
      </c>
      <c r="G99" s="47" t="s">
        <v>280</v>
      </c>
      <c r="H99" s="47" t="s">
        <v>38</v>
      </c>
      <c r="I99" s="50" t="s">
        <v>288</v>
      </c>
    </row>
    <row r="100" customHeight="1" spans="1:9">
      <c r="A100" s="11" t="s">
        <v>663</v>
      </c>
      <c r="B100" s="47" t="s">
        <v>664</v>
      </c>
      <c r="C100" s="48" t="s">
        <v>665</v>
      </c>
      <c r="D100" s="47" t="s">
        <v>292</v>
      </c>
      <c r="E100" s="47" t="s">
        <v>661</v>
      </c>
      <c r="F100" s="47" t="s">
        <v>666</v>
      </c>
      <c r="G100" s="47" t="s">
        <v>280</v>
      </c>
      <c r="H100" s="47" t="s">
        <v>38</v>
      </c>
      <c r="I100" s="50" t="s">
        <v>288</v>
      </c>
    </row>
    <row r="101" customHeight="1" spans="1:9">
      <c r="A101" s="11" t="s">
        <v>667</v>
      </c>
      <c r="B101" s="47" t="s">
        <v>668</v>
      </c>
      <c r="C101" s="48" t="s">
        <v>669</v>
      </c>
      <c r="D101" s="47" t="s">
        <v>292</v>
      </c>
      <c r="E101" s="47" t="s">
        <v>661</v>
      </c>
      <c r="F101" s="47" t="s">
        <v>670</v>
      </c>
      <c r="G101" s="47" t="s">
        <v>280</v>
      </c>
      <c r="H101" s="47" t="s">
        <v>38</v>
      </c>
      <c r="I101" s="50" t="s">
        <v>288</v>
      </c>
    </row>
    <row r="102" customHeight="1" spans="1:9">
      <c r="A102" s="11" t="s">
        <v>671</v>
      </c>
      <c r="B102" s="47" t="s">
        <v>672</v>
      </c>
      <c r="C102" s="48" t="s">
        <v>673</v>
      </c>
      <c r="D102" s="47" t="s">
        <v>292</v>
      </c>
      <c r="E102" s="47" t="s">
        <v>661</v>
      </c>
      <c r="F102" s="47" t="s">
        <v>674</v>
      </c>
      <c r="G102" s="47" t="s">
        <v>280</v>
      </c>
      <c r="H102" s="47" t="s">
        <v>38</v>
      </c>
      <c r="I102" s="50" t="s">
        <v>288</v>
      </c>
    </row>
    <row r="103" customHeight="1" spans="1:9">
      <c r="A103" s="11" t="s">
        <v>675</v>
      </c>
      <c r="B103" s="47" t="s">
        <v>676</v>
      </c>
      <c r="C103" s="48" t="s">
        <v>677</v>
      </c>
      <c r="D103" s="47" t="s">
        <v>292</v>
      </c>
      <c r="E103" s="47" t="s">
        <v>661</v>
      </c>
      <c r="F103" s="47" t="s">
        <v>678</v>
      </c>
      <c r="G103" s="47" t="s">
        <v>280</v>
      </c>
      <c r="H103" s="47" t="s">
        <v>38</v>
      </c>
      <c r="I103" s="50" t="s">
        <v>288</v>
      </c>
    </row>
    <row r="104" customHeight="1" spans="1:9">
      <c r="A104" s="11" t="s">
        <v>679</v>
      </c>
      <c r="B104" s="47" t="s">
        <v>680</v>
      </c>
      <c r="C104" s="48" t="s">
        <v>681</v>
      </c>
      <c r="D104" s="47" t="s">
        <v>292</v>
      </c>
      <c r="E104" s="47" t="s">
        <v>661</v>
      </c>
      <c r="F104" s="47" t="s">
        <v>682</v>
      </c>
      <c r="G104" s="47" t="s">
        <v>280</v>
      </c>
      <c r="H104" s="47" t="s">
        <v>38</v>
      </c>
      <c r="I104" s="50" t="s">
        <v>288</v>
      </c>
    </row>
    <row r="105" customHeight="1" spans="1:9">
      <c r="A105" s="11" t="s">
        <v>683</v>
      </c>
      <c r="B105" s="47" t="s">
        <v>684</v>
      </c>
      <c r="C105" s="48" t="s">
        <v>685</v>
      </c>
      <c r="D105" s="47" t="s">
        <v>292</v>
      </c>
      <c r="E105" s="47" t="s">
        <v>661</v>
      </c>
      <c r="F105" s="47" t="s">
        <v>682</v>
      </c>
      <c r="G105" s="47" t="s">
        <v>280</v>
      </c>
      <c r="H105" s="47" t="s">
        <v>38</v>
      </c>
      <c r="I105" s="50" t="s">
        <v>288</v>
      </c>
    </row>
    <row r="106" customHeight="1" spans="1:9">
      <c r="A106" s="11" t="s">
        <v>686</v>
      </c>
      <c r="B106" s="47" t="s">
        <v>687</v>
      </c>
      <c r="C106" s="48" t="s">
        <v>688</v>
      </c>
      <c r="D106" s="47" t="s">
        <v>292</v>
      </c>
      <c r="E106" s="47" t="s">
        <v>661</v>
      </c>
      <c r="F106" s="47" t="s">
        <v>689</v>
      </c>
      <c r="G106" s="47" t="s">
        <v>280</v>
      </c>
      <c r="H106" s="47" t="s">
        <v>38</v>
      </c>
      <c r="I106" s="50" t="s">
        <v>288</v>
      </c>
    </row>
    <row r="107" customHeight="1" spans="1:9">
      <c r="A107" s="11" t="s">
        <v>690</v>
      </c>
      <c r="B107" s="47" t="s">
        <v>691</v>
      </c>
      <c r="C107" s="48" t="s">
        <v>692</v>
      </c>
      <c r="D107" s="47" t="s">
        <v>693</v>
      </c>
      <c r="E107" s="47" t="s">
        <v>694</v>
      </c>
      <c r="F107" s="47" t="s">
        <v>695</v>
      </c>
      <c r="G107" s="47" t="s">
        <v>280</v>
      </c>
      <c r="H107" s="47" t="s">
        <v>38</v>
      </c>
      <c r="I107" s="50" t="s">
        <v>288</v>
      </c>
    </row>
    <row r="108" customHeight="1" spans="1:9">
      <c r="A108" s="11" t="s">
        <v>696</v>
      </c>
      <c r="B108" s="47" t="s">
        <v>697</v>
      </c>
      <c r="C108" s="48" t="s">
        <v>698</v>
      </c>
      <c r="D108" s="47" t="s">
        <v>693</v>
      </c>
      <c r="E108" s="47" t="s">
        <v>694</v>
      </c>
      <c r="F108" s="47" t="s">
        <v>695</v>
      </c>
      <c r="G108" s="47" t="s">
        <v>280</v>
      </c>
      <c r="H108" s="47" t="s">
        <v>38</v>
      </c>
      <c r="I108" s="50" t="s">
        <v>288</v>
      </c>
    </row>
    <row r="109" customHeight="1" spans="1:9">
      <c r="A109" s="11" t="s">
        <v>699</v>
      </c>
      <c r="B109" s="47" t="s">
        <v>700</v>
      </c>
      <c r="C109" s="48" t="s">
        <v>701</v>
      </c>
      <c r="D109" s="47" t="s">
        <v>693</v>
      </c>
      <c r="E109" s="47" t="s">
        <v>702</v>
      </c>
      <c r="F109" s="47" t="s">
        <v>703</v>
      </c>
      <c r="G109" s="47" t="s">
        <v>280</v>
      </c>
      <c r="H109" s="47" t="s">
        <v>38</v>
      </c>
      <c r="I109" s="50" t="s">
        <v>288</v>
      </c>
    </row>
    <row r="110" customHeight="1" spans="1:9">
      <c r="A110" s="11" t="s">
        <v>704</v>
      </c>
      <c r="B110" s="47" t="s">
        <v>705</v>
      </c>
      <c r="C110" s="48" t="s">
        <v>706</v>
      </c>
      <c r="D110" s="47" t="s">
        <v>693</v>
      </c>
      <c r="E110" s="47" t="s">
        <v>707</v>
      </c>
      <c r="F110" s="47" t="s">
        <v>708</v>
      </c>
      <c r="G110" s="47" t="s">
        <v>280</v>
      </c>
      <c r="H110" s="47" t="s">
        <v>38</v>
      </c>
      <c r="I110" s="50" t="s">
        <v>288</v>
      </c>
    </row>
    <row r="111" customHeight="1" spans="1:9">
      <c r="A111" s="11" t="s">
        <v>709</v>
      </c>
      <c r="B111" s="47" t="s">
        <v>710</v>
      </c>
      <c r="C111" s="48" t="s">
        <v>711</v>
      </c>
      <c r="D111" s="47" t="s">
        <v>693</v>
      </c>
      <c r="E111" s="47" t="s">
        <v>707</v>
      </c>
      <c r="F111" s="47" t="s">
        <v>708</v>
      </c>
      <c r="G111" s="47" t="s">
        <v>280</v>
      </c>
      <c r="H111" s="47" t="s">
        <v>38</v>
      </c>
      <c r="I111" s="50" t="s">
        <v>288</v>
      </c>
    </row>
    <row r="112" customHeight="1" spans="1:9">
      <c r="A112" s="11" t="s">
        <v>712</v>
      </c>
      <c r="B112" s="47" t="s">
        <v>713</v>
      </c>
      <c r="C112" s="48" t="s">
        <v>714</v>
      </c>
      <c r="D112" s="47" t="s">
        <v>715</v>
      </c>
      <c r="E112" s="47" t="s">
        <v>716</v>
      </c>
      <c r="F112" s="47" t="s">
        <v>717</v>
      </c>
      <c r="G112" s="47" t="s">
        <v>280</v>
      </c>
      <c r="H112" s="47" t="s">
        <v>38</v>
      </c>
      <c r="I112" s="50" t="s">
        <v>288</v>
      </c>
    </row>
    <row r="113" customHeight="1" spans="1:9">
      <c r="A113" s="11" t="s">
        <v>718</v>
      </c>
      <c r="B113" s="47" t="s">
        <v>719</v>
      </c>
      <c r="C113" s="48" t="s">
        <v>720</v>
      </c>
      <c r="D113" s="47" t="s">
        <v>715</v>
      </c>
      <c r="E113" s="47" t="s">
        <v>716</v>
      </c>
      <c r="F113" s="47" t="s">
        <v>717</v>
      </c>
      <c r="G113" s="47" t="s">
        <v>280</v>
      </c>
      <c r="H113" s="47" t="s">
        <v>38</v>
      </c>
      <c r="I113" s="50" t="s">
        <v>288</v>
      </c>
    </row>
    <row r="114" customHeight="1" spans="1:9">
      <c r="A114" s="11" t="s">
        <v>721</v>
      </c>
      <c r="B114" s="47" t="s">
        <v>722</v>
      </c>
      <c r="C114" s="48" t="s">
        <v>723</v>
      </c>
      <c r="D114" s="47" t="s">
        <v>715</v>
      </c>
      <c r="E114" s="47" t="s">
        <v>724</v>
      </c>
      <c r="F114" s="47" t="s">
        <v>725</v>
      </c>
      <c r="G114" s="47" t="s">
        <v>280</v>
      </c>
      <c r="H114" s="47" t="s">
        <v>38</v>
      </c>
      <c r="I114" s="50" t="s">
        <v>288</v>
      </c>
    </row>
    <row r="115" customHeight="1" spans="1:9">
      <c r="A115" s="11" t="s">
        <v>726</v>
      </c>
      <c r="B115" s="47" t="s">
        <v>727</v>
      </c>
      <c r="C115" s="48" t="s">
        <v>728</v>
      </c>
      <c r="D115" s="47" t="s">
        <v>715</v>
      </c>
      <c r="E115" s="47" t="s">
        <v>724</v>
      </c>
      <c r="F115" s="47" t="s">
        <v>729</v>
      </c>
      <c r="G115" s="47" t="s">
        <v>280</v>
      </c>
      <c r="H115" s="47" t="s">
        <v>38</v>
      </c>
      <c r="I115" s="50" t="s">
        <v>288</v>
      </c>
    </row>
    <row r="116" customHeight="1" spans="1:9">
      <c r="A116" s="11" t="s">
        <v>730</v>
      </c>
      <c r="B116" s="47" t="s">
        <v>731</v>
      </c>
      <c r="C116" s="48" t="s">
        <v>732</v>
      </c>
      <c r="D116" s="47" t="s">
        <v>715</v>
      </c>
      <c r="E116" s="47" t="s">
        <v>733</v>
      </c>
      <c r="F116" s="47" t="s">
        <v>734</v>
      </c>
      <c r="G116" s="47" t="s">
        <v>280</v>
      </c>
      <c r="H116" s="47" t="s">
        <v>38</v>
      </c>
      <c r="I116" s="50" t="s">
        <v>288</v>
      </c>
    </row>
    <row r="117" customHeight="1" spans="1:9">
      <c r="A117" s="11" t="s">
        <v>735</v>
      </c>
      <c r="B117" s="47" t="s">
        <v>736</v>
      </c>
      <c r="C117" s="48" t="s">
        <v>737</v>
      </c>
      <c r="D117" s="47" t="s">
        <v>285</v>
      </c>
      <c r="E117" s="47" t="s">
        <v>738</v>
      </c>
      <c r="F117" s="47" t="s">
        <v>739</v>
      </c>
      <c r="G117" s="47" t="s">
        <v>280</v>
      </c>
      <c r="H117" s="47" t="s">
        <v>38</v>
      </c>
      <c r="I117" s="50" t="s">
        <v>288</v>
      </c>
    </row>
    <row r="118" customHeight="1" spans="1:9">
      <c r="A118" s="11" t="s">
        <v>740</v>
      </c>
      <c r="B118" s="47" t="s">
        <v>741</v>
      </c>
      <c r="C118" s="48" t="s">
        <v>742</v>
      </c>
      <c r="D118" s="47" t="s">
        <v>285</v>
      </c>
      <c r="E118" s="47" t="s">
        <v>738</v>
      </c>
      <c r="F118" s="47" t="s">
        <v>739</v>
      </c>
      <c r="G118" s="47" t="s">
        <v>280</v>
      </c>
      <c r="H118" s="47" t="s">
        <v>38</v>
      </c>
      <c r="I118" s="50" t="s">
        <v>288</v>
      </c>
    </row>
    <row r="119" customHeight="1" spans="1:9">
      <c r="A119" s="11" t="s">
        <v>743</v>
      </c>
      <c r="B119" s="47" t="s">
        <v>744</v>
      </c>
      <c r="C119" s="48" t="s">
        <v>745</v>
      </c>
      <c r="D119" s="47" t="s">
        <v>285</v>
      </c>
      <c r="E119" s="47" t="s">
        <v>738</v>
      </c>
      <c r="F119" s="47" t="s">
        <v>746</v>
      </c>
      <c r="G119" s="47" t="s">
        <v>280</v>
      </c>
      <c r="H119" s="47" t="s">
        <v>38</v>
      </c>
      <c r="I119" s="50" t="s">
        <v>288</v>
      </c>
    </row>
    <row r="120" customHeight="1" spans="1:9">
      <c r="A120" s="11" t="s">
        <v>747</v>
      </c>
      <c r="B120" s="47" t="s">
        <v>748</v>
      </c>
      <c r="C120" s="48" t="s">
        <v>749</v>
      </c>
      <c r="D120" s="47" t="s">
        <v>285</v>
      </c>
      <c r="E120" s="47" t="s">
        <v>738</v>
      </c>
      <c r="F120" s="47" t="s">
        <v>750</v>
      </c>
      <c r="G120" s="47" t="s">
        <v>280</v>
      </c>
      <c r="H120" s="47" t="s">
        <v>38</v>
      </c>
      <c r="I120" s="50" t="s">
        <v>288</v>
      </c>
    </row>
    <row r="121" customHeight="1" spans="1:9">
      <c r="A121" s="11" t="s">
        <v>751</v>
      </c>
      <c r="B121" s="47" t="s">
        <v>752</v>
      </c>
      <c r="C121" s="48" t="s">
        <v>753</v>
      </c>
      <c r="D121" s="47" t="s">
        <v>285</v>
      </c>
      <c r="E121" s="47" t="s">
        <v>738</v>
      </c>
      <c r="F121" s="47" t="s">
        <v>750</v>
      </c>
      <c r="G121" s="47" t="s">
        <v>280</v>
      </c>
      <c r="H121" s="47" t="s">
        <v>38</v>
      </c>
      <c r="I121" s="50" t="s">
        <v>288</v>
      </c>
    </row>
    <row r="122" customHeight="1" spans="1:9">
      <c r="A122" s="11" t="s">
        <v>754</v>
      </c>
      <c r="B122" s="47" t="s">
        <v>755</v>
      </c>
      <c r="C122" s="48" t="s">
        <v>756</v>
      </c>
      <c r="D122" s="47" t="s">
        <v>285</v>
      </c>
      <c r="E122" s="47" t="s">
        <v>738</v>
      </c>
      <c r="F122" s="47" t="s">
        <v>757</v>
      </c>
      <c r="G122" s="47" t="s">
        <v>280</v>
      </c>
      <c r="H122" s="47" t="s">
        <v>38</v>
      </c>
      <c r="I122" s="50" t="s">
        <v>288</v>
      </c>
    </row>
    <row r="123" customHeight="1" spans="1:9">
      <c r="A123" s="11" t="s">
        <v>758</v>
      </c>
      <c r="B123" s="47" t="s">
        <v>759</v>
      </c>
      <c r="C123" s="48" t="s">
        <v>760</v>
      </c>
      <c r="D123" s="47" t="s">
        <v>285</v>
      </c>
      <c r="E123" s="47" t="s">
        <v>738</v>
      </c>
      <c r="F123" s="47" t="s">
        <v>757</v>
      </c>
      <c r="G123" s="47" t="s">
        <v>280</v>
      </c>
      <c r="H123" s="47" t="s">
        <v>38</v>
      </c>
      <c r="I123" s="50" t="s">
        <v>288</v>
      </c>
    </row>
    <row r="124" customHeight="1" spans="1:9">
      <c r="A124" s="11" t="s">
        <v>761</v>
      </c>
      <c r="B124" s="47" t="s">
        <v>762</v>
      </c>
      <c r="C124" s="48" t="s">
        <v>763</v>
      </c>
      <c r="D124" s="47" t="s">
        <v>285</v>
      </c>
      <c r="E124" s="47" t="s">
        <v>738</v>
      </c>
      <c r="F124" s="47" t="s">
        <v>757</v>
      </c>
      <c r="G124" s="47" t="s">
        <v>280</v>
      </c>
      <c r="H124" s="47" t="s">
        <v>38</v>
      </c>
      <c r="I124" s="50" t="s">
        <v>288</v>
      </c>
    </row>
    <row r="125" customHeight="1" spans="1:9">
      <c r="A125" s="11" t="s">
        <v>764</v>
      </c>
      <c r="B125" s="47" t="s">
        <v>765</v>
      </c>
      <c r="C125" s="48" t="s">
        <v>766</v>
      </c>
      <c r="D125" s="47" t="s">
        <v>285</v>
      </c>
      <c r="E125" s="47" t="s">
        <v>738</v>
      </c>
      <c r="F125" s="47" t="s">
        <v>767</v>
      </c>
      <c r="G125" s="47" t="s">
        <v>280</v>
      </c>
      <c r="H125" s="47" t="s">
        <v>38</v>
      </c>
      <c r="I125" s="50" t="s">
        <v>288</v>
      </c>
    </row>
    <row r="126" customHeight="1" spans="1:9">
      <c r="A126" s="11" t="s">
        <v>768</v>
      </c>
      <c r="B126" s="47" t="s">
        <v>769</v>
      </c>
      <c r="C126" s="48" t="s">
        <v>770</v>
      </c>
      <c r="D126" s="47" t="s">
        <v>285</v>
      </c>
      <c r="E126" s="47" t="s">
        <v>738</v>
      </c>
      <c r="F126" s="47" t="s">
        <v>767</v>
      </c>
      <c r="G126" s="47" t="s">
        <v>280</v>
      </c>
      <c r="H126" s="47" t="s">
        <v>38</v>
      </c>
      <c r="I126" s="50" t="s">
        <v>288</v>
      </c>
    </row>
    <row r="127" customHeight="1" spans="1:9">
      <c r="A127" s="11" t="s">
        <v>771</v>
      </c>
      <c r="B127" s="47" t="s">
        <v>772</v>
      </c>
      <c r="C127" s="48" t="s">
        <v>773</v>
      </c>
      <c r="D127" s="47" t="s">
        <v>285</v>
      </c>
      <c r="E127" s="47" t="s">
        <v>738</v>
      </c>
      <c r="F127" s="47" t="s">
        <v>774</v>
      </c>
      <c r="G127" s="47" t="s">
        <v>280</v>
      </c>
      <c r="H127" s="47" t="s">
        <v>38</v>
      </c>
      <c r="I127" s="50" t="s">
        <v>288</v>
      </c>
    </row>
    <row r="128" customHeight="1" spans="1:9">
      <c r="A128" s="11" t="s">
        <v>775</v>
      </c>
      <c r="B128" s="47" t="s">
        <v>776</v>
      </c>
      <c r="C128" s="48" t="s">
        <v>777</v>
      </c>
      <c r="D128" s="47" t="s">
        <v>285</v>
      </c>
      <c r="E128" s="47" t="s">
        <v>738</v>
      </c>
      <c r="F128" s="47" t="s">
        <v>774</v>
      </c>
      <c r="G128" s="47" t="s">
        <v>280</v>
      </c>
      <c r="H128" s="47" t="s">
        <v>38</v>
      </c>
      <c r="I128" s="50" t="s">
        <v>288</v>
      </c>
    </row>
    <row r="129" customHeight="1" spans="1:9">
      <c r="A129" s="11" t="s">
        <v>778</v>
      </c>
      <c r="B129" s="47" t="s">
        <v>779</v>
      </c>
      <c r="C129" s="48" t="s">
        <v>780</v>
      </c>
      <c r="D129" s="47" t="s">
        <v>285</v>
      </c>
      <c r="E129" s="47" t="s">
        <v>738</v>
      </c>
      <c r="F129" s="47" t="s">
        <v>774</v>
      </c>
      <c r="G129" s="47" t="s">
        <v>280</v>
      </c>
      <c r="H129" s="47" t="s">
        <v>38</v>
      </c>
      <c r="I129" s="50" t="s">
        <v>288</v>
      </c>
    </row>
    <row r="130" customHeight="1" spans="1:9">
      <c r="A130" s="11" t="s">
        <v>781</v>
      </c>
      <c r="B130" s="47" t="s">
        <v>782</v>
      </c>
      <c r="C130" s="48" t="s">
        <v>783</v>
      </c>
      <c r="D130" s="47" t="s">
        <v>285</v>
      </c>
      <c r="E130" s="47" t="s">
        <v>738</v>
      </c>
      <c r="F130" s="47" t="s">
        <v>784</v>
      </c>
      <c r="G130" s="47" t="s">
        <v>280</v>
      </c>
      <c r="H130" s="47" t="s">
        <v>38</v>
      </c>
      <c r="I130" s="50" t="s">
        <v>288</v>
      </c>
    </row>
    <row r="131" customHeight="1" spans="1:9">
      <c r="A131" s="11" t="s">
        <v>785</v>
      </c>
      <c r="B131" s="47" t="s">
        <v>786</v>
      </c>
      <c r="C131" s="48" t="s">
        <v>787</v>
      </c>
      <c r="D131" s="47" t="s">
        <v>285</v>
      </c>
      <c r="E131" s="47" t="s">
        <v>738</v>
      </c>
      <c r="F131" s="47" t="s">
        <v>784</v>
      </c>
      <c r="G131" s="47" t="s">
        <v>280</v>
      </c>
      <c r="H131" s="47" t="s">
        <v>38</v>
      </c>
      <c r="I131" s="50" t="s">
        <v>288</v>
      </c>
    </row>
    <row r="132" customHeight="1" spans="1:9">
      <c r="A132" s="11" t="s">
        <v>788</v>
      </c>
      <c r="B132" s="47" t="s">
        <v>789</v>
      </c>
      <c r="C132" s="48" t="s">
        <v>790</v>
      </c>
      <c r="D132" s="47" t="s">
        <v>285</v>
      </c>
      <c r="E132" s="47" t="s">
        <v>791</v>
      </c>
      <c r="F132" s="47" t="s">
        <v>792</v>
      </c>
      <c r="G132" s="47" t="s">
        <v>280</v>
      </c>
      <c r="H132" s="47" t="s">
        <v>38</v>
      </c>
      <c r="I132" s="50" t="s">
        <v>288</v>
      </c>
    </row>
    <row r="133" customHeight="1" spans="1:9">
      <c r="A133" s="11" t="s">
        <v>793</v>
      </c>
      <c r="B133" s="47" t="s">
        <v>794</v>
      </c>
      <c r="C133" s="48" t="s">
        <v>795</v>
      </c>
      <c r="D133" s="47" t="s">
        <v>285</v>
      </c>
      <c r="E133" s="47" t="s">
        <v>791</v>
      </c>
      <c r="F133" s="47" t="s">
        <v>796</v>
      </c>
      <c r="G133" s="47" t="s">
        <v>280</v>
      </c>
      <c r="H133" s="47" t="s">
        <v>38</v>
      </c>
      <c r="I133" s="50" t="s">
        <v>288</v>
      </c>
    </row>
    <row r="134" customHeight="1" spans="1:9">
      <c r="A134" s="11" t="s">
        <v>797</v>
      </c>
      <c r="B134" s="47" t="s">
        <v>798</v>
      </c>
      <c r="C134" s="48" t="s">
        <v>799</v>
      </c>
      <c r="D134" s="47" t="s">
        <v>285</v>
      </c>
      <c r="E134" s="47" t="s">
        <v>791</v>
      </c>
      <c r="F134" s="47" t="s">
        <v>796</v>
      </c>
      <c r="G134" s="47" t="s">
        <v>280</v>
      </c>
      <c r="H134" s="47" t="s">
        <v>38</v>
      </c>
      <c r="I134" s="50" t="s">
        <v>288</v>
      </c>
    </row>
    <row r="135" customHeight="1" spans="1:9">
      <c r="A135" s="11" t="s">
        <v>800</v>
      </c>
      <c r="B135" s="47" t="s">
        <v>801</v>
      </c>
      <c r="C135" s="48" t="s">
        <v>802</v>
      </c>
      <c r="D135" s="47" t="s">
        <v>285</v>
      </c>
      <c r="E135" s="47" t="s">
        <v>791</v>
      </c>
      <c r="F135" s="47" t="s">
        <v>803</v>
      </c>
      <c r="G135" s="47" t="s">
        <v>280</v>
      </c>
      <c r="H135" s="47" t="s">
        <v>38</v>
      </c>
      <c r="I135" s="50" t="s">
        <v>288</v>
      </c>
    </row>
    <row r="136" customHeight="1" spans="1:9">
      <c r="A136" s="11" t="s">
        <v>804</v>
      </c>
      <c r="B136" s="47" t="s">
        <v>805</v>
      </c>
      <c r="C136" s="48" t="s">
        <v>806</v>
      </c>
      <c r="D136" s="47" t="s">
        <v>298</v>
      </c>
      <c r="E136" s="47" t="s">
        <v>807</v>
      </c>
      <c r="F136" s="47" t="s">
        <v>808</v>
      </c>
      <c r="G136" s="47" t="s">
        <v>280</v>
      </c>
      <c r="H136" s="47" t="s">
        <v>38</v>
      </c>
      <c r="I136" s="50" t="s">
        <v>288</v>
      </c>
    </row>
    <row r="137" customHeight="1" spans="1:9">
      <c r="A137" s="11" t="s">
        <v>809</v>
      </c>
      <c r="B137" s="47" t="s">
        <v>810</v>
      </c>
      <c r="C137" s="48" t="s">
        <v>811</v>
      </c>
      <c r="D137" s="47" t="s">
        <v>298</v>
      </c>
      <c r="E137" s="47" t="s">
        <v>807</v>
      </c>
      <c r="F137" s="47" t="s">
        <v>812</v>
      </c>
      <c r="G137" s="47" t="s">
        <v>280</v>
      </c>
      <c r="H137" s="47" t="s">
        <v>38</v>
      </c>
      <c r="I137" s="50" t="s">
        <v>288</v>
      </c>
    </row>
    <row r="138" customHeight="1" spans="1:9">
      <c r="A138" s="11" t="s">
        <v>813</v>
      </c>
      <c r="B138" s="47" t="s">
        <v>814</v>
      </c>
      <c r="C138" s="48" t="s">
        <v>815</v>
      </c>
      <c r="D138" s="47" t="s">
        <v>298</v>
      </c>
      <c r="E138" s="47" t="s">
        <v>816</v>
      </c>
      <c r="F138" s="47" t="s">
        <v>817</v>
      </c>
      <c r="G138" s="47" t="s">
        <v>280</v>
      </c>
      <c r="H138" s="47" t="s">
        <v>38</v>
      </c>
      <c r="I138" s="50" t="s">
        <v>288</v>
      </c>
    </row>
    <row r="139" customHeight="1" spans="1:9">
      <c r="A139" s="11" t="s">
        <v>818</v>
      </c>
      <c r="B139" s="47" t="s">
        <v>819</v>
      </c>
      <c r="C139" s="48" t="s">
        <v>820</v>
      </c>
      <c r="D139" s="47" t="s">
        <v>298</v>
      </c>
      <c r="E139" s="47" t="s">
        <v>816</v>
      </c>
      <c r="F139" s="47" t="s">
        <v>821</v>
      </c>
      <c r="G139" s="47" t="s">
        <v>280</v>
      </c>
      <c r="H139" s="47" t="s">
        <v>38</v>
      </c>
      <c r="I139" s="50" t="s">
        <v>288</v>
      </c>
    </row>
    <row r="140" customHeight="1" spans="1:9">
      <c r="A140" s="11" t="s">
        <v>822</v>
      </c>
      <c r="B140" s="47" t="s">
        <v>823</v>
      </c>
      <c r="C140" s="48" t="s">
        <v>824</v>
      </c>
      <c r="D140" s="47" t="s">
        <v>298</v>
      </c>
      <c r="E140" s="47" t="s">
        <v>816</v>
      </c>
      <c r="F140" s="47" t="s">
        <v>825</v>
      </c>
      <c r="G140" s="47" t="s">
        <v>280</v>
      </c>
      <c r="H140" s="47" t="s">
        <v>38</v>
      </c>
      <c r="I140" s="50" t="s">
        <v>288</v>
      </c>
    </row>
    <row r="141" customHeight="1" spans="1:9">
      <c r="A141" s="11" t="s">
        <v>826</v>
      </c>
      <c r="B141" s="47" t="s">
        <v>827</v>
      </c>
      <c r="C141" s="48" t="s">
        <v>828</v>
      </c>
      <c r="D141" s="47" t="s">
        <v>298</v>
      </c>
      <c r="E141" s="47" t="s">
        <v>816</v>
      </c>
      <c r="F141" s="47" t="s">
        <v>825</v>
      </c>
      <c r="G141" s="47" t="s">
        <v>280</v>
      </c>
      <c r="H141" s="47" t="s">
        <v>38</v>
      </c>
      <c r="I141" s="50" t="s">
        <v>288</v>
      </c>
    </row>
    <row r="142" customHeight="1" spans="1:9">
      <c r="A142" s="11" t="s">
        <v>829</v>
      </c>
      <c r="B142" s="47" t="s">
        <v>830</v>
      </c>
      <c r="C142" s="48" t="s">
        <v>831</v>
      </c>
      <c r="D142" s="47" t="s">
        <v>298</v>
      </c>
      <c r="E142" s="47" t="s">
        <v>816</v>
      </c>
      <c r="F142" s="47" t="s">
        <v>825</v>
      </c>
      <c r="G142" s="47" t="s">
        <v>280</v>
      </c>
      <c r="H142" s="47" t="s">
        <v>38</v>
      </c>
      <c r="I142" s="50" t="s">
        <v>288</v>
      </c>
    </row>
    <row r="143" customHeight="1" spans="1:9">
      <c r="A143" s="11" t="s">
        <v>832</v>
      </c>
      <c r="B143" s="47" t="s">
        <v>833</v>
      </c>
      <c r="C143" s="48" t="s">
        <v>834</v>
      </c>
      <c r="D143" s="47" t="s">
        <v>298</v>
      </c>
      <c r="E143" s="47" t="s">
        <v>816</v>
      </c>
      <c r="F143" s="47" t="s">
        <v>835</v>
      </c>
      <c r="G143" s="47" t="s">
        <v>280</v>
      </c>
      <c r="H143" s="47" t="s">
        <v>38</v>
      </c>
      <c r="I143" s="50" t="s">
        <v>288</v>
      </c>
    </row>
    <row r="144" customHeight="1" spans="1:9">
      <c r="A144" s="11" t="s">
        <v>836</v>
      </c>
      <c r="B144" s="47" t="s">
        <v>837</v>
      </c>
      <c r="C144" s="48" t="s">
        <v>838</v>
      </c>
      <c r="D144" s="47" t="s">
        <v>298</v>
      </c>
      <c r="E144" s="47" t="s">
        <v>816</v>
      </c>
      <c r="F144" s="47" t="s">
        <v>835</v>
      </c>
      <c r="G144" s="47" t="s">
        <v>280</v>
      </c>
      <c r="H144" s="47" t="s">
        <v>38</v>
      </c>
      <c r="I144" s="50" t="s">
        <v>288</v>
      </c>
    </row>
    <row r="145" customHeight="1" spans="1:9">
      <c r="A145" s="11" t="s">
        <v>839</v>
      </c>
      <c r="B145" s="47" t="s">
        <v>840</v>
      </c>
      <c r="C145" s="48" t="s">
        <v>841</v>
      </c>
      <c r="D145" s="47" t="s">
        <v>298</v>
      </c>
      <c r="E145" s="47" t="s">
        <v>816</v>
      </c>
      <c r="F145" s="47" t="s">
        <v>842</v>
      </c>
      <c r="G145" s="47" t="s">
        <v>280</v>
      </c>
      <c r="H145" s="47" t="s">
        <v>38</v>
      </c>
      <c r="I145" s="50" t="s">
        <v>288</v>
      </c>
    </row>
    <row r="146" customHeight="1" spans="1:9">
      <c r="A146" s="11" t="s">
        <v>843</v>
      </c>
      <c r="B146" s="47" t="s">
        <v>844</v>
      </c>
      <c r="C146" s="48" t="s">
        <v>845</v>
      </c>
      <c r="D146" s="47" t="s">
        <v>298</v>
      </c>
      <c r="E146" s="47" t="s">
        <v>816</v>
      </c>
      <c r="F146" s="47" t="s">
        <v>846</v>
      </c>
      <c r="G146" s="47" t="s">
        <v>280</v>
      </c>
      <c r="H146" s="47" t="s">
        <v>38</v>
      </c>
      <c r="I146" s="50" t="s">
        <v>288</v>
      </c>
    </row>
    <row r="147" customHeight="1" spans="1:9">
      <c r="A147" s="11" t="s">
        <v>847</v>
      </c>
      <c r="B147" s="47" t="s">
        <v>848</v>
      </c>
      <c r="C147" s="48" t="s">
        <v>849</v>
      </c>
      <c r="D147" s="47" t="s">
        <v>298</v>
      </c>
      <c r="E147" s="47" t="s">
        <v>816</v>
      </c>
      <c r="F147" s="47" t="s">
        <v>846</v>
      </c>
      <c r="G147" s="47" t="s">
        <v>280</v>
      </c>
      <c r="H147" s="47" t="s">
        <v>38</v>
      </c>
      <c r="I147" s="50" t="s">
        <v>288</v>
      </c>
    </row>
    <row r="148" customHeight="1" spans="1:9">
      <c r="A148" s="11" t="s">
        <v>850</v>
      </c>
      <c r="B148" s="47" t="s">
        <v>851</v>
      </c>
      <c r="C148" s="48" t="s">
        <v>852</v>
      </c>
      <c r="D148" s="47" t="s">
        <v>298</v>
      </c>
      <c r="E148" s="47" t="s">
        <v>853</v>
      </c>
      <c r="F148" s="47" t="s">
        <v>854</v>
      </c>
      <c r="G148" s="47" t="s">
        <v>280</v>
      </c>
      <c r="H148" s="47" t="s">
        <v>38</v>
      </c>
      <c r="I148" s="50" t="s">
        <v>288</v>
      </c>
    </row>
    <row r="149" customHeight="1" spans="1:9">
      <c r="A149" s="11" t="s">
        <v>855</v>
      </c>
      <c r="B149" s="47" t="s">
        <v>856</v>
      </c>
      <c r="C149" s="48" t="s">
        <v>857</v>
      </c>
      <c r="D149" s="47" t="s">
        <v>371</v>
      </c>
      <c r="E149" s="47" t="s">
        <v>858</v>
      </c>
      <c r="F149" s="47" t="s">
        <v>859</v>
      </c>
      <c r="G149" s="47" t="s">
        <v>280</v>
      </c>
      <c r="H149" s="47" t="s">
        <v>38</v>
      </c>
      <c r="I149" s="50" t="s">
        <v>288</v>
      </c>
    </row>
    <row r="150" customHeight="1" spans="1:9">
      <c r="A150" s="11" t="s">
        <v>860</v>
      </c>
      <c r="B150" s="47" t="s">
        <v>861</v>
      </c>
      <c r="C150" s="48" t="s">
        <v>862</v>
      </c>
      <c r="D150" s="47" t="s">
        <v>371</v>
      </c>
      <c r="E150" s="47" t="s">
        <v>858</v>
      </c>
      <c r="F150" s="47" t="s">
        <v>863</v>
      </c>
      <c r="G150" s="47" t="s">
        <v>280</v>
      </c>
      <c r="H150" s="47" t="s">
        <v>38</v>
      </c>
      <c r="I150" s="50" t="s">
        <v>288</v>
      </c>
    </row>
    <row r="151" customHeight="1" spans="1:9">
      <c r="A151" s="11" t="s">
        <v>864</v>
      </c>
      <c r="B151" s="47" t="s">
        <v>865</v>
      </c>
      <c r="C151" s="48" t="s">
        <v>866</v>
      </c>
      <c r="D151" s="47" t="s">
        <v>371</v>
      </c>
      <c r="E151" s="47" t="s">
        <v>858</v>
      </c>
      <c r="F151" s="47" t="s">
        <v>863</v>
      </c>
      <c r="G151" s="47" t="s">
        <v>280</v>
      </c>
      <c r="H151" s="47" t="s">
        <v>38</v>
      </c>
      <c r="I151" s="50" t="s">
        <v>288</v>
      </c>
    </row>
    <row r="152" customHeight="1" spans="1:9">
      <c r="A152" s="11" t="s">
        <v>867</v>
      </c>
      <c r="B152" s="47" t="s">
        <v>868</v>
      </c>
      <c r="C152" s="48" t="s">
        <v>869</v>
      </c>
      <c r="D152" s="47" t="s">
        <v>371</v>
      </c>
      <c r="E152" s="47" t="s">
        <v>858</v>
      </c>
      <c r="F152" s="47" t="s">
        <v>870</v>
      </c>
      <c r="G152" s="47" t="s">
        <v>280</v>
      </c>
      <c r="H152" s="47" t="s">
        <v>38</v>
      </c>
      <c r="I152" s="50" t="s">
        <v>288</v>
      </c>
    </row>
    <row r="153" customHeight="1" spans="1:9">
      <c r="A153" s="11" t="s">
        <v>871</v>
      </c>
      <c r="B153" s="47" t="s">
        <v>872</v>
      </c>
      <c r="C153" s="48" t="s">
        <v>533</v>
      </c>
      <c r="D153" s="47" t="s">
        <v>371</v>
      </c>
      <c r="E153" s="47" t="s">
        <v>858</v>
      </c>
      <c r="F153" s="47" t="s">
        <v>873</v>
      </c>
      <c r="G153" s="47" t="s">
        <v>280</v>
      </c>
      <c r="H153" s="47" t="s">
        <v>38</v>
      </c>
      <c r="I153" s="50" t="s">
        <v>288</v>
      </c>
    </row>
    <row r="154" customHeight="1" spans="1:9">
      <c r="A154" s="11" t="s">
        <v>874</v>
      </c>
      <c r="B154" s="47" t="s">
        <v>875</v>
      </c>
      <c r="C154" s="48" t="s">
        <v>876</v>
      </c>
      <c r="D154" s="47" t="s">
        <v>371</v>
      </c>
      <c r="E154" s="47" t="s">
        <v>858</v>
      </c>
      <c r="F154" s="47" t="s">
        <v>873</v>
      </c>
      <c r="G154" s="47" t="s">
        <v>280</v>
      </c>
      <c r="H154" s="47" t="s">
        <v>38</v>
      </c>
      <c r="I154" s="50" t="s">
        <v>288</v>
      </c>
    </row>
    <row r="155" customHeight="1" spans="1:9">
      <c r="A155" s="11" t="s">
        <v>877</v>
      </c>
      <c r="B155" s="47" t="s">
        <v>878</v>
      </c>
      <c r="C155" s="48" t="s">
        <v>879</v>
      </c>
      <c r="D155" s="47" t="s">
        <v>371</v>
      </c>
      <c r="E155" s="47" t="s">
        <v>858</v>
      </c>
      <c r="F155" s="47" t="s">
        <v>880</v>
      </c>
      <c r="G155" s="47" t="s">
        <v>280</v>
      </c>
      <c r="H155" s="47" t="s">
        <v>38</v>
      </c>
      <c r="I155" s="50" t="s">
        <v>288</v>
      </c>
    </row>
    <row r="156" customHeight="1" spans="1:9">
      <c r="A156" s="11" t="s">
        <v>881</v>
      </c>
      <c r="B156" s="47" t="s">
        <v>882</v>
      </c>
      <c r="C156" s="48" t="s">
        <v>883</v>
      </c>
      <c r="D156" s="47" t="s">
        <v>371</v>
      </c>
      <c r="E156" s="47" t="s">
        <v>858</v>
      </c>
      <c r="F156" s="47" t="s">
        <v>884</v>
      </c>
      <c r="G156" s="47" t="s">
        <v>280</v>
      </c>
      <c r="H156" s="47" t="s">
        <v>38</v>
      </c>
      <c r="I156" s="50" t="s">
        <v>288</v>
      </c>
    </row>
    <row r="157" customHeight="1" spans="1:9">
      <c r="A157" s="11" t="s">
        <v>885</v>
      </c>
      <c r="B157" s="47" t="s">
        <v>886</v>
      </c>
      <c r="C157" s="48" t="s">
        <v>887</v>
      </c>
      <c r="D157" s="47" t="s">
        <v>371</v>
      </c>
      <c r="E157" s="47" t="s">
        <v>858</v>
      </c>
      <c r="F157" s="47" t="s">
        <v>884</v>
      </c>
      <c r="G157" s="47" t="s">
        <v>280</v>
      </c>
      <c r="H157" s="47" t="s">
        <v>38</v>
      </c>
      <c r="I157" s="50" t="s">
        <v>288</v>
      </c>
    </row>
    <row r="158" customHeight="1" spans="1:9">
      <c r="A158" s="11" t="s">
        <v>888</v>
      </c>
      <c r="B158" s="47" t="s">
        <v>889</v>
      </c>
      <c r="C158" s="48" t="s">
        <v>890</v>
      </c>
      <c r="D158" s="47" t="s">
        <v>371</v>
      </c>
      <c r="E158" s="47" t="s">
        <v>858</v>
      </c>
      <c r="F158" s="47" t="s">
        <v>884</v>
      </c>
      <c r="G158" s="47" t="s">
        <v>280</v>
      </c>
      <c r="H158" s="47" t="s">
        <v>38</v>
      </c>
      <c r="I158" s="50" t="s">
        <v>288</v>
      </c>
    </row>
    <row r="159" customHeight="1" spans="1:9">
      <c r="A159" s="11" t="s">
        <v>891</v>
      </c>
      <c r="B159" s="47" t="s">
        <v>892</v>
      </c>
      <c r="C159" s="48" t="s">
        <v>893</v>
      </c>
      <c r="D159" s="47" t="s">
        <v>371</v>
      </c>
      <c r="E159" s="47" t="s">
        <v>858</v>
      </c>
      <c r="F159" s="47" t="s">
        <v>884</v>
      </c>
      <c r="G159" s="47" t="s">
        <v>280</v>
      </c>
      <c r="H159" s="47" t="s">
        <v>38</v>
      </c>
      <c r="I159" s="50" t="s">
        <v>288</v>
      </c>
    </row>
    <row r="160" customHeight="1" spans="1:9">
      <c r="A160" s="11" t="s">
        <v>894</v>
      </c>
      <c r="B160" s="47" t="s">
        <v>895</v>
      </c>
      <c r="C160" s="48" t="s">
        <v>896</v>
      </c>
      <c r="D160" s="47" t="s">
        <v>897</v>
      </c>
      <c r="E160" s="47" t="s">
        <v>898</v>
      </c>
      <c r="F160" s="47" t="s">
        <v>899</v>
      </c>
      <c r="G160" s="47" t="s">
        <v>280</v>
      </c>
      <c r="H160" s="47" t="s">
        <v>38</v>
      </c>
      <c r="I160" s="50" t="s">
        <v>288</v>
      </c>
    </row>
    <row r="161" customHeight="1" spans="1:9">
      <c r="A161" s="11" t="s">
        <v>900</v>
      </c>
      <c r="B161" s="47" t="s">
        <v>901</v>
      </c>
      <c r="C161" s="48" t="s">
        <v>902</v>
      </c>
      <c r="D161" s="47" t="s">
        <v>897</v>
      </c>
      <c r="E161" s="47" t="s">
        <v>898</v>
      </c>
      <c r="F161" s="47" t="s">
        <v>903</v>
      </c>
      <c r="G161" s="47" t="s">
        <v>280</v>
      </c>
      <c r="H161" s="47" t="s">
        <v>38</v>
      </c>
      <c r="I161" s="50" t="s">
        <v>288</v>
      </c>
    </row>
    <row r="162" customHeight="1" spans="1:9">
      <c r="A162" s="11" t="s">
        <v>904</v>
      </c>
      <c r="B162" s="47" t="s">
        <v>905</v>
      </c>
      <c r="C162" s="48" t="s">
        <v>906</v>
      </c>
      <c r="D162" s="47" t="s">
        <v>277</v>
      </c>
      <c r="E162" s="47" t="s">
        <v>381</v>
      </c>
      <c r="F162" s="47" t="s">
        <v>907</v>
      </c>
      <c r="G162" s="47" t="s">
        <v>280</v>
      </c>
      <c r="H162" s="47" t="s">
        <v>38</v>
      </c>
      <c r="I162" s="50" t="s">
        <v>288</v>
      </c>
    </row>
    <row r="163" customHeight="1" spans="1:9">
      <c r="A163" s="11" t="s">
        <v>908</v>
      </c>
      <c r="B163" s="47" t="s">
        <v>909</v>
      </c>
      <c r="C163" s="48" t="s">
        <v>910</v>
      </c>
      <c r="D163" s="47" t="s">
        <v>277</v>
      </c>
      <c r="E163" s="47" t="s">
        <v>381</v>
      </c>
      <c r="F163" s="47" t="s">
        <v>907</v>
      </c>
      <c r="G163" s="47" t="s">
        <v>280</v>
      </c>
      <c r="H163" s="47" t="s">
        <v>38</v>
      </c>
      <c r="I163" s="50" t="s">
        <v>288</v>
      </c>
    </row>
    <row r="164" customHeight="1" spans="1:9">
      <c r="A164" s="11" t="s">
        <v>911</v>
      </c>
      <c r="B164" s="47" t="s">
        <v>912</v>
      </c>
      <c r="C164" s="48" t="s">
        <v>913</v>
      </c>
      <c r="D164" s="47" t="s">
        <v>277</v>
      </c>
      <c r="E164" s="47" t="s">
        <v>381</v>
      </c>
      <c r="F164" s="47" t="s">
        <v>907</v>
      </c>
      <c r="G164" s="47" t="s">
        <v>280</v>
      </c>
      <c r="H164" s="47" t="s">
        <v>38</v>
      </c>
      <c r="I164" s="50" t="s">
        <v>288</v>
      </c>
    </row>
    <row r="165" customHeight="1" spans="1:9">
      <c r="A165" s="11" t="s">
        <v>914</v>
      </c>
      <c r="B165" s="47" t="s">
        <v>915</v>
      </c>
      <c r="C165" s="48" t="s">
        <v>916</v>
      </c>
      <c r="D165" s="47" t="s">
        <v>277</v>
      </c>
      <c r="E165" s="47" t="s">
        <v>381</v>
      </c>
      <c r="F165" s="47" t="s">
        <v>907</v>
      </c>
      <c r="G165" s="47" t="s">
        <v>280</v>
      </c>
      <c r="H165" s="47" t="s">
        <v>38</v>
      </c>
      <c r="I165" s="50" t="s">
        <v>288</v>
      </c>
    </row>
    <row r="166" customHeight="1" spans="1:9">
      <c r="A166" s="11" t="s">
        <v>917</v>
      </c>
      <c r="B166" s="47" t="s">
        <v>918</v>
      </c>
      <c r="C166" s="48" t="s">
        <v>919</v>
      </c>
      <c r="D166" s="47" t="s">
        <v>277</v>
      </c>
      <c r="E166" s="47" t="s">
        <v>381</v>
      </c>
      <c r="F166" s="47" t="s">
        <v>920</v>
      </c>
      <c r="G166" s="47" t="s">
        <v>280</v>
      </c>
      <c r="H166" s="47" t="s">
        <v>38</v>
      </c>
      <c r="I166" s="50" t="s">
        <v>288</v>
      </c>
    </row>
    <row r="167" customHeight="1" spans="1:9">
      <c r="A167" s="11" t="s">
        <v>921</v>
      </c>
      <c r="B167" s="47" t="s">
        <v>922</v>
      </c>
      <c r="C167" s="48" t="s">
        <v>923</v>
      </c>
      <c r="D167" s="47" t="s">
        <v>277</v>
      </c>
      <c r="E167" s="47" t="s">
        <v>924</v>
      </c>
      <c r="F167" s="47" t="s">
        <v>925</v>
      </c>
      <c r="G167" s="47" t="s">
        <v>280</v>
      </c>
      <c r="H167" s="47" t="s">
        <v>38</v>
      </c>
      <c r="I167" s="50" t="s">
        <v>288</v>
      </c>
    </row>
    <row r="168" customHeight="1" spans="1:9">
      <c r="A168" s="11" t="s">
        <v>926</v>
      </c>
      <c r="B168" s="47" t="s">
        <v>927</v>
      </c>
      <c r="C168" s="48" t="s">
        <v>928</v>
      </c>
      <c r="D168" s="47" t="s">
        <v>277</v>
      </c>
      <c r="E168" s="47" t="s">
        <v>924</v>
      </c>
      <c r="F168" s="47" t="s">
        <v>929</v>
      </c>
      <c r="G168" s="47" t="s">
        <v>280</v>
      </c>
      <c r="H168" s="47" t="s">
        <v>38</v>
      </c>
      <c r="I168" s="50" t="s">
        <v>288</v>
      </c>
    </row>
    <row r="169" customHeight="1" spans="1:9">
      <c r="A169" s="11" t="s">
        <v>930</v>
      </c>
      <c r="B169" s="47" t="s">
        <v>931</v>
      </c>
      <c r="C169" s="48" t="s">
        <v>932</v>
      </c>
      <c r="D169" s="47" t="s">
        <v>277</v>
      </c>
      <c r="E169" s="47" t="s">
        <v>924</v>
      </c>
      <c r="F169" s="47" t="s">
        <v>933</v>
      </c>
      <c r="G169" s="47" t="s">
        <v>280</v>
      </c>
      <c r="H169" s="47" t="s">
        <v>38</v>
      </c>
      <c r="I169" s="50" t="s">
        <v>288</v>
      </c>
    </row>
    <row r="170" customHeight="1" spans="1:9">
      <c r="A170" s="11" t="s">
        <v>934</v>
      </c>
      <c r="B170" s="47" t="s">
        <v>935</v>
      </c>
      <c r="C170" s="48" t="s">
        <v>936</v>
      </c>
      <c r="D170" s="47" t="s">
        <v>277</v>
      </c>
      <c r="E170" s="47" t="s">
        <v>924</v>
      </c>
      <c r="F170" s="47" t="s">
        <v>933</v>
      </c>
      <c r="G170" s="47" t="s">
        <v>280</v>
      </c>
      <c r="H170" s="47" t="s">
        <v>38</v>
      </c>
      <c r="I170" s="50" t="s">
        <v>288</v>
      </c>
    </row>
    <row r="171" customHeight="1" spans="1:9">
      <c r="A171" s="11" t="s">
        <v>937</v>
      </c>
      <c r="B171" s="47" t="s">
        <v>938</v>
      </c>
      <c r="C171" s="48" t="s">
        <v>939</v>
      </c>
      <c r="D171" s="47" t="s">
        <v>277</v>
      </c>
      <c r="E171" s="47" t="s">
        <v>924</v>
      </c>
      <c r="F171" s="47" t="s">
        <v>940</v>
      </c>
      <c r="G171" s="47" t="s">
        <v>280</v>
      </c>
      <c r="H171" s="47" t="s">
        <v>38</v>
      </c>
      <c r="I171" s="50" t="s">
        <v>288</v>
      </c>
    </row>
    <row r="172" customHeight="1" spans="1:9">
      <c r="A172" s="11" t="s">
        <v>941</v>
      </c>
      <c r="B172" s="47" t="s">
        <v>942</v>
      </c>
      <c r="C172" s="48" t="s">
        <v>943</v>
      </c>
      <c r="D172" s="47" t="s">
        <v>277</v>
      </c>
      <c r="E172" s="47" t="s">
        <v>924</v>
      </c>
      <c r="F172" s="47" t="s">
        <v>940</v>
      </c>
      <c r="G172" s="47" t="s">
        <v>280</v>
      </c>
      <c r="H172" s="47" t="s">
        <v>38</v>
      </c>
      <c r="I172" s="50" t="s">
        <v>288</v>
      </c>
    </row>
    <row r="173" customHeight="1" spans="1:9">
      <c r="A173" s="11" t="s">
        <v>944</v>
      </c>
      <c r="B173" s="47" t="s">
        <v>945</v>
      </c>
      <c r="C173" s="48" t="s">
        <v>946</v>
      </c>
      <c r="D173" s="47" t="s">
        <v>277</v>
      </c>
      <c r="E173" s="47" t="s">
        <v>924</v>
      </c>
      <c r="F173" s="47" t="s">
        <v>940</v>
      </c>
      <c r="G173" s="47" t="s">
        <v>280</v>
      </c>
      <c r="H173" s="47" t="s">
        <v>38</v>
      </c>
      <c r="I173" s="50" t="s">
        <v>288</v>
      </c>
    </row>
    <row r="174" customHeight="1" spans="1:9">
      <c r="A174" s="11" t="s">
        <v>947</v>
      </c>
      <c r="B174" s="47" t="s">
        <v>948</v>
      </c>
      <c r="C174" s="48" t="s">
        <v>949</v>
      </c>
      <c r="D174" s="47" t="s">
        <v>950</v>
      </c>
      <c r="E174" s="47" t="s">
        <v>951</v>
      </c>
      <c r="F174" s="47" t="s">
        <v>952</v>
      </c>
      <c r="G174" s="47" t="s">
        <v>280</v>
      </c>
      <c r="H174" s="47" t="s">
        <v>38</v>
      </c>
      <c r="I174" s="50" t="s">
        <v>288</v>
      </c>
    </row>
    <row r="175" customHeight="1" spans="1:9">
      <c r="A175" s="11" t="s">
        <v>953</v>
      </c>
      <c r="B175" s="47" t="s">
        <v>954</v>
      </c>
      <c r="C175" s="48" t="s">
        <v>955</v>
      </c>
      <c r="D175" s="47" t="s">
        <v>950</v>
      </c>
      <c r="E175" s="47" t="s">
        <v>951</v>
      </c>
      <c r="F175" s="47" t="s">
        <v>956</v>
      </c>
      <c r="G175" s="47" t="s">
        <v>280</v>
      </c>
      <c r="H175" s="47" t="s">
        <v>38</v>
      </c>
      <c r="I175" s="50" t="s">
        <v>288</v>
      </c>
    </row>
    <row r="176" customHeight="1" spans="1:9">
      <c r="A176" s="11" t="s">
        <v>957</v>
      </c>
      <c r="B176" s="47" t="s">
        <v>958</v>
      </c>
      <c r="C176" s="48" t="s">
        <v>959</v>
      </c>
      <c r="D176" s="47" t="s">
        <v>950</v>
      </c>
      <c r="E176" s="47" t="s">
        <v>951</v>
      </c>
      <c r="F176" s="47" t="s">
        <v>956</v>
      </c>
      <c r="G176" s="47" t="s">
        <v>280</v>
      </c>
      <c r="H176" s="47" t="s">
        <v>38</v>
      </c>
      <c r="I176" s="50" t="s">
        <v>288</v>
      </c>
    </row>
    <row r="177" customHeight="1" spans="1:9">
      <c r="A177" s="11" t="s">
        <v>960</v>
      </c>
      <c r="B177" s="47" t="s">
        <v>961</v>
      </c>
      <c r="C177" s="48" t="s">
        <v>962</v>
      </c>
      <c r="D177" s="47" t="s">
        <v>950</v>
      </c>
      <c r="E177" s="47" t="s">
        <v>951</v>
      </c>
      <c r="F177" s="47" t="s">
        <v>963</v>
      </c>
      <c r="G177" s="47" t="s">
        <v>280</v>
      </c>
      <c r="H177" s="47" t="s">
        <v>38</v>
      </c>
      <c r="I177" s="50" t="s">
        <v>288</v>
      </c>
    </row>
    <row r="178" customHeight="1" spans="1:9">
      <c r="A178" s="11" t="s">
        <v>964</v>
      </c>
      <c r="B178" s="47" t="s">
        <v>965</v>
      </c>
      <c r="C178" s="48" t="s">
        <v>966</v>
      </c>
      <c r="D178" s="47" t="s">
        <v>950</v>
      </c>
      <c r="E178" s="47" t="s">
        <v>951</v>
      </c>
      <c r="F178" s="47" t="s">
        <v>963</v>
      </c>
      <c r="G178" s="47" t="s">
        <v>280</v>
      </c>
      <c r="H178" s="47" t="s">
        <v>38</v>
      </c>
      <c r="I178" s="50" t="s">
        <v>288</v>
      </c>
    </row>
    <row r="179" customHeight="1" spans="1:9">
      <c r="A179" s="11" t="s">
        <v>967</v>
      </c>
      <c r="B179" s="47" t="s">
        <v>968</v>
      </c>
      <c r="C179" s="48" t="s">
        <v>969</v>
      </c>
      <c r="D179" s="47" t="s">
        <v>950</v>
      </c>
      <c r="E179" s="47" t="s">
        <v>970</v>
      </c>
      <c r="F179" s="47" t="s">
        <v>971</v>
      </c>
      <c r="G179" s="47" t="s">
        <v>280</v>
      </c>
      <c r="H179" s="47" t="s">
        <v>38</v>
      </c>
      <c r="I179" s="50" t="s">
        <v>288</v>
      </c>
    </row>
    <row r="180" customHeight="1" spans="1:9">
      <c r="A180" s="11" t="s">
        <v>972</v>
      </c>
      <c r="B180" s="47" t="s">
        <v>973</v>
      </c>
      <c r="C180" s="48" t="s">
        <v>974</v>
      </c>
      <c r="D180" s="47" t="s">
        <v>950</v>
      </c>
      <c r="E180" s="47" t="s">
        <v>970</v>
      </c>
      <c r="F180" s="47" t="s">
        <v>975</v>
      </c>
      <c r="G180" s="47" t="s">
        <v>280</v>
      </c>
      <c r="H180" s="47" t="s">
        <v>38</v>
      </c>
      <c r="I180" s="50" t="s">
        <v>288</v>
      </c>
    </row>
    <row r="181" customHeight="1" spans="1:9">
      <c r="A181" s="11" t="s">
        <v>976</v>
      </c>
      <c r="B181" s="47" t="s">
        <v>977</v>
      </c>
      <c r="C181" s="48" t="s">
        <v>978</v>
      </c>
      <c r="D181" s="47" t="s">
        <v>950</v>
      </c>
      <c r="E181" s="47" t="s">
        <v>970</v>
      </c>
      <c r="F181" s="47" t="s">
        <v>975</v>
      </c>
      <c r="G181" s="47" t="s">
        <v>280</v>
      </c>
      <c r="H181" s="47" t="s">
        <v>38</v>
      </c>
      <c r="I181" s="50" t="s">
        <v>288</v>
      </c>
    </row>
    <row r="182" customHeight="1" spans="1:9">
      <c r="A182" s="11" t="s">
        <v>979</v>
      </c>
      <c r="B182" s="47" t="s">
        <v>980</v>
      </c>
      <c r="C182" s="48" t="s">
        <v>981</v>
      </c>
      <c r="D182" s="47" t="s">
        <v>950</v>
      </c>
      <c r="E182" s="47" t="s">
        <v>970</v>
      </c>
      <c r="F182" s="47" t="s">
        <v>975</v>
      </c>
      <c r="G182" s="47" t="s">
        <v>280</v>
      </c>
      <c r="H182" s="47" t="s">
        <v>38</v>
      </c>
      <c r="I182" s="50" t="s">
        <v>288</v>
      </c>
    </row>
    <row r="183" customHeight="1" spans="1:9">
      <c r="A183" s="11" t="s">
        <v>982</v>
      </c>
      <c r="B183" s="47" t="s">
        <v>983</v>
      </c>
      <c r="C183" s="48" t="s">
        <v>984</v>
      </c>
      <c r="D183" s="47" t="s">
        <v>950</v>
      </c>
      <c r="E183" s="47" t="s">
        <v>970</v>
      </c>
      <c r="F183" s="47" t="s">
        <v>975</v>
      </c>
      <c r="G183" s="47" t="s">
        <v>280</v>
      </c>
      <c r="H183" s="47" t="s">
        <v>38</v>
      </c>
      <c r="I183" s="50" t="s">
        <v>288</v>
      </c>
    </row>
    <row r="184" customHeight="1" spans="1:9">
      <c r="A184" s="11" t="s">
        <v>985</v>
      </c>
      <c r="B184" s="47" t="s">
        <v>986</v>
      </c>
      <c r="C184" s="48" t="s">
        <v>987</v>
      </c>
      <c r="D184" s="47" t="s">
        <v>950</v>
      </c>
      <c r="E184" s="47" t="s">
        <v>970</v>
      </c>
      <c r="F184" s="47" t="s">
        <v>975</v>
      </c>
      <c r="G184" s="47" t="s">
        <v>280</v>
      </c>
      <c r="H184" s="47" t="s">
        <v>38</v>
      </c>
      <c r="I184" s="50" t="s">
        <v>288</v>
      </c>
    </row>
    <row r="185" customHeight="1" spans="1:9">
      <c r="A185" s="11" t="s">
        <v>988</v>
      </c>
      <c r="B185" s="47" t="s">
        <v>989</v>
      </c>
      <c r="C185" s="48" t="s">
        <v>990</v>
      </c>
      <c r="D185" s="47" t="s">
        <v>950</v>
      </c>
      <c r="E185" s="47" t="s">
        <v>970</v>
      </c>
      <c r="F185" s="47" t="s">
        <v>991</v>
      </c>
      <c r="G185" s="47" t="s">
        <v>280</v>
      </c>
      <c r="H185" s="47" t="s">
        <v>38</v>
      </c>
      <c r="I185" s="50" t="s">
        <v>288</v>
      </c>
    </row>
    <row r="186" customHeight="1" spans="1:9">
      <c r="A186" s="11" t="s">
        <v>992</v>
      </c>
      <c r="B186" s="47" t="s">
        <v>993</v>
      </c>
      <c r="C186" s="48" t="s">
        <v>994</v>
      </c>
      <c r="D186" s="47" t="s">
        <v>950</v>
      </c>
      <c r="E186" s="47" t="s">
        <v>970</v>
      </c>
      <c r="F186" s="47" t="s">
        <v>991</v>
      </c>
      <c r="G186" s="47" t="s">
        <v>280</v>
      </c>
      <c r="H186" s="47" t="s">
        <v>38</v>
      </c>
      <c r="I186" s="50" t="s">
        <v>288</v>
      </c>
    </row>
    <row r="187" customHeight="1" spans="1:9">
      <c r="A187" s="11" t="s">
        <v>995</v>
      </c>
      <c r="B187" s="47" t="s">
        <v>996</v>
      </c>
      <c r="C187" s="48" t="s">
        <v>997</v>
      </c>
      <c r="D187" s="47" t="s">
        <v>950</v>
      </c>
      <c r="E187" s="47" t="s">
        <v>970</v>
      </c>
      <c r="F187" s="47" t="s">
        <v>998</v>
      </c>
      <c r="G187" s="47" t="s">
        <v>280</v>
      </c>
      <c r="H187" s="47" t="s">
        <v>38</v>
      </c>
      <c r="I187" s="50" t="s">
        <v>288</v>
      </c>
    </row>
    <row r="188" customHeight="1" spans="1:9">
      <c r="A188" s="11" t="s">
        <v>999</v>
      </c>
      <c r="B188" s="47" t="s">
        <v>1000</v>
      </c>
      <c r="C188" s="48" t="s">
        <v>1001</v>
      </c>
      <c r="D188" s="47" t="s">
        <v>950</v>
      </c>
      <c r="E188" s="47" t="s">
        <v>970</v>
      </c>
      <c r="F188" s="47" t="s">
        <v>998</v>
      </c>
      <c r="G188" s="47" t="s">
        <v>280</v>
      </c>
      <c r="H188" s="47" t="s">
        <v>38</v>
      </c>
      <c r="I188" s="50" t="s">
        <v>288</v>
      </c>
    </row>
    <row r="189" s="38" customFormat="1" customHeight="1" spans="1:255">
      <c r="A189" s="11" t="s">
        <v>1002</v>
      </c>
      <c r="B189" s="45" t="s">
        <v>1003</v>
      </c>
      <c r="C189" s="46" t="s">
        <v>1004</v>
      </c>
      <c r="D189" s="45" t="s">
        <v>310</v>
      </c>
      <c r="E189" s="45" t="s">
        <v>422</v>
      </c>
      <c r="F189" s="45" t="s">
        <v>480</v>
      </c>
      <c r="G189" s="45" t="s">
        <v>280</v>
      </c>
      <c r="H189" s="45" t="s">
        <v>38</v>
      </c>
      <c r="I189" s="45" t="s">
        <v>281</v>
      </c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9"/>
      <c r="CD189" s="49"/>
      <c r="CE189" s="49"/>
      <c r="CF189" s="49"/>
      <c r="CG189" s="49"/>
      <c r="CH189" s="49"/>
      <c r="CI189" s="49"/>
      <c r="CJ189" s="49"/>
      <c r="CK189" s="49"/>
      <c r="CL189" s="49"/>
      <c r="CM189" s="49"/>
      <c r="CN189" s="49"/>
      <c r="CO189" s="49"/>
      <c r="CP189" s="49"/>
      <c r="CQ189" s="49"/>
      <c r="CR189" s="49"/>
      <c r="CS189" s="49"/>
      <c r="CT189" s="49"/>
      <c r="CU189" s="49"/>
      <c r="CV189" s="49"/>
      <c r="CW189" s="49"/>
      <c r="CX189" s="49"/>
      <c r="CY189" s="49"/>
      <c r="CZ189" s="49"/>
      <c r="DA189" s="49"/>
      <c r="DB189" s="49"/>
      <c r="DC189" s="49"/>
      <c r="DD189" s="49"/>
      <c r="DE189" s="49"/>
      <c r="DF189" s="49"/>
      <c r="DG189" s="49"/>
      <c r="DH189" s="49"/>
      <c r="DI189" s="49"/>
      <c r="DJ189" s="49"/>
      <c r="DK189" s="49"/>
      <c r="DL189" s="49"/>
      <c r="DM189" s="49"/>
      <c r="DN189" s="49"/>
      <c r="DO189" s="49"/>
      <c r="DP189" s="49"/>
      <c r="DQ189" s="49"/>
      <c r="DR189" s="49"/>
      <c r="DS189" s="49"/>
      <c r="DT189" s="49"/>
      <c r="DU189" s="49"/>
      <c r="DV189" s="49"/>
      <c r="DW189" s="49"/>
      <c r="DX189" s="49"/>
      <c r="DY189" s="49"/>
      <c r="DZ189" s="49"/>
      <c r="EA189" s="49"/>
      <c r="EB189" s="49"/>
      <c r="EC189" s="49"/>
      <c r="ED189" s="49"/>
      <c r="EE189" s="49"/>
      <c r="EF189" s="49"/>
      <c r="EG189" s="49"/>
      <c r="EH189" s="49"/>
      <c r="EI189" s="49"/>
      <c r="EJ189" s="49"/>
      <c r="EK189" s="49"/>
      <c r="EL189" s="49"/>
      <c r="EM189" s="49"/>
      <c r="EN189" s="49"/>
      <c r="EO189" s="49"/>
      <c r="EP189" s="49"/>
      <c r="EQ189" s="49"/>
      <c r="ER189" s="49"/>
      <c r="ES189" s="49"/>
      <c r="ET189" s="49"/>
      <c r="EU189" s="49"/>
      <c r="EV189" s="49"/>
      <c r="EW189" s="49"/>
      <c r="EX189" s="49"/>
      <c r="EY189" s="49"/>
      <c r="EZ189" s="49"/>
      <c r="FA189" s="49"/>
      <c r="FB189" s="49"/>
      <c r="FC189" s="49"/>
      <c r="FD189" s="49"/>
      <c r="FE189" s="49"/>
      <c r="FF189" s="49"/>
      <c r="FG189" s="49"/>
      <c r="FH189" s="49"/>
      <c r="FI189" s="49"/>
      <c r="FJ189" s="49"/>
      <c r="FK189" s="49"/>
      <c r="FL189" s="49"/>
      <c r="FM189" s="49"/>
      <c r="FN189" s="49"/>
      <c r="FO189" s="49"/>
      <c r="FP189" s="49"/>
      <c r="FQ189" s="49"/>
      <c r="FR189" s="49"/>
      <c r="FS189" s="49"/>
      <c r="FT189" s="49"/>
      <c r="FU189" s="49"/>
      <c r="FV189" s="49"/>
      <c r="FW189" s="49"/>
      <c r="FX189" s="49"/>
      <c r="FY189" s="49"/>
      <c r="FZ189" s="49"/>
      <c r="GA189" s="49"/>
      <c r="GB189" s="49"/>
      <c r="GC189" s="49"/>
      <c r="GD189" s="49"/>
      <c r="GE189" s="49"/>
      <c r="GF189" s="49"/>
      <c r="GG189" s="49"/>
      <c r="GH189" s="49"/>
      <c r="GI189" s="49"/>
      <c r="GJ189" s="49"/>
      <c r="GK189" s="49"/>
      <c r="GL189" s="49"/>
      <c r="GM189" s="49"/>
      <c r="GN189" s="49"/>
      <c r="GO189" s="49"/>
      <c r="GP189" s="49"/>
      <c r="GQ189" s="49"/>
      <c r="GR189" s="49"/>
      <c r="GS189" s="49"/>
      <c r="GT189" s="49"/>
      <c r="GU189" s="49"/>
      <c r="GV189" s="49"/>
      <c r="GW189" s="49"/>
      <c r="GX189" s="49"/>
      <c r="GY189" s="49"/>
      <c r="GZ189" s="49"/>
      <c r="HA189" s="49"/>
      <c r="HB189" s="49"/>
      <c r="HC189" s="49"/>
      <c r="HD189" s="49"/>
      <c r="HE189" s="49"/>
      <c r="HF189" s="49"/>
      <c r="HG189" s="49"/>
      <c r="HH189" s="49"/>
      <c r="HI189" s="49"/>
      <c r="HJ189" s="49"/>
      <c r="HK189" s="49"/>
      <c r="HL189" s="49"/>
      <c r="HM189" s="49"/>
      <c r="HN189" s="49"/>
      <c r="HO189" s="49"/>
      <c r="HP189" s="49"/>
      <c r="HQ189" s="49"/>
      <c r="HR189" s="49"/>
      <c r="HS189" s="49"/>
      <c r="HT189" s="49"/>
      <c r="HU189" s="49"/>
      <c r="HV189" s="49"/>
      <c r="HW189" s="49"/>
      <c r="HX189" s="49"/>
      <c r="HY189" s="49"/>
      <c r="HZ189" s="49"/>
      <c r="IA189" s="49"/>
      <c r="IB189" s="49"/>
      <c r="IC189" s="49"/>
      <c r="ID189" s="49"/>
      <c r="IE189" s="49"/>
      <c r="IF189" s="49"/>
      <c r="IG189" s="49"/>
      <c r="IH189" s="49"/>
      <c r="II189" s="49"/>
      <c r="IJ189" s="49"/>
      <c r="IK189" s="49"/>
      <c r="IL189" s="49"/>
      <c r="IM189" s="49"/>
      <c r="IN189" s="49"/>
      <c r="IO189" s="49"/>
      <c r="IP189" s="49"/>
      <c r="IQ189" s="49"/>
      <c r="IR189" s="49"/>
      <c r="IS189" s="49"/>
      <c r="IT189" s="49"/>
      <c r="IU189" s="49"/>
    </row>
    <row r="190" s="38" customFormat="1" customHeight="1" spans="1:255">
      <c r="A190" s="11" t="s">
        <v>1005</v>
      </c>
      <c r="B190" s="45" t="s">
        <v>1006</v>
      </c>
      <c r="C190" s="46" t="s">
        <v>1007</v>
      </c>
      <c r="D190" s="45" t="s">
        <v>339</v>
      </c>
      <c r="E190" s="45" t="s">
        <v>588</v>
      </c>
      <c r="F190" s="45" t="s">
        <v>597</v>
      </c>
      <c r="G190" s="45" t="s">
        <v>280</v>
      </c>
      <c r="H190" s="45" t="s">
        <v>38</v>
      </c>
      <c r="I190" s="45" t="s">
        <v>281</v>
      </c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  <c r="BR190" s="49"/>
      <c r="BS190" s="49"/>
      <c r="BT190" s="49"/>
      <c r="BU190" s="49"/>
      <c r="BV190" s="49"/>
      <c r="BW190" s="49"/>
      <c r="BX190" s="49"/>
      <c r="BY190" s="49"/>
      <c r="BZ190" s="49"/>
      <c r="CA190" s="49"/>
      <c r="CB190" s="49"/>
      <c r="CC190" s="49"/>
      <c r="CD190" s="49"/>
      <c r="CE190" s="49"/>
      <c r="CF190" s="49"/>
      <c r="CG190" s="49"/>
      <c r="CH190" s="49"/>
      <c r="CI190" s="49"/>
      <c r="CJ190" s="49"/>
      <c r="CK190" s="49"/>
      <c r="CL190" s="49"/>
      <c r="CM190" s="49"/>
      <c r="CN190" s="49"/>
      <c r="CO190" s="49"/>
      <c r="CP190" s="49"/>
      <c r="CQ190" s="49"/>
      <c r="CR190" s="49"/>
      <c r="CS190" s="49"/>
      <c r="CT190" s="49"/>
      <c r="CU190" s="49"/>
      <c r="CV190" s="49"/>
      <c r="CW190" s="49"/>
      <c r="CX190" s="49"/>
      <c r="CY190" s="49"/>
      <c r="CZ190" s="49"/>
      <c r="DA190" s="49"/>
      <c r="DB190" s="49"/>
      <c r="DC190" s="49"/>
      <c r="DD190" s="49"/>
      <c r="DE190" s="49"/>
      <c r="DF190" s="49"/>
      <c r="DG190" s="49"/>
      <c r="DH190" s="49"/>
      <c r="DI190" s="49"/>
      <c r="DJ190" s="49"/>
      <c r="DK190" s="49"/>
      <c r="DL190" s="49"/>
      <c r="DM190" s="49"/>
      <c r="DN190" s="49"/>
      <c r="DO190" s="49"/>
      <c r="DP190" s="49"/>
      <c r="DQ190" s="49"/>
      <c r="DR190" s="49"/>
      <c r="DS190" s="49"/>
      <c r="DT190" s="49"/>
      <c r="DU190" s="49"/>
      <c r="DV190" s="49"/>
      <c r="DW190" s="49"/>
      <c r="DX190" s="49"/>
      <c r="DY190" s="49"/>
      <c r="DZ190" s="49"/>
      <c r="EA190" s="49"/>
      <c r="EB190" s="49"/>
      <c r="EC190" s="49"/>
      <c r="ED190" s="49"/>
      <c r="EE190" s="49"/>
      <c r="EF190" s="49"/>
      <c r="EG190" s="49"/>
      <c r="EH190" s="49"/>
      <c r="EI190" s="49"/>
      <c r="EJ190" s="49"/>
      <c r="EK190" s="49"/>
      <c r="EL190" s="49"/>
      <c r="EM190" s="49"/>
      <c r="EN190" s="49"/>
      <c r="EO190" s="49"/>
      <c r="EP190" s="49"/>
      <c r="EQ190" s="49"/>
      <c r="ER190" s="49"/>
      <c r="ES190" s="49"/>
      <c r="ET190" s="49"/>
      <c r="EU190" s="49"/>
      <c r="EV190" s="49"/>
      <c r="EW190" s="49"/>
      <c r="EX190" s="49"/>
      <c r="EY190" s="49"/>
      <c r="EZ190" s="49"/>
      <c r="FA190" s="49"/>
      <c r="FB190" s="49"/>
      <c r="FC190" s="49"/>
      <c r="FD190" s="49"/>
      <c r="FE190" s="49"/>
      <c r="FF190" s="49"/>
      <c r="FG190" s="49"/>
      <c r="FH190" s="49"/>
      <c r="FI190" s="49"/>
      <c r="FJ190" s="49"/>
      <c r="FK190" s="49"/>
      <c r="FL190" s="49"/>
      <c r="FM190" s="49"/>
      <c r="FN190" s="49"/>
      <c r="FO190" s="49"/>
      <c r="FP190" s="49"/>
      <c r="FQ190" s="49"/>
      <c r="FR190" s="49"/>
      <c r="FS190" s="49"/>
      <c r="FT190" s="49"/>
      <c r="FU190" s="49"/>
      <c r="FV190" s="49"/>
      <c r="FW190" s="49"/>
      <c r="FX190" s="49"/>
      <c r="FY190" s="49"/>
      <c r="FZ190" s="49"/>
      <c r="GA190" s="49"/>
      <c r="GB190" s="49"/>
      <c r="GC190" s="49"/>
      <c r="GD190" s="49"/>
      <c r="GE190" s="49"/>
      <c r="GF190" s="49"/>
      <c r="GG190" s="49"/>
      <c r="GH190" s="49"/>
      <c r="GI190" s="49"/>
      <c r="GJ190" s="49"/>
      <c r="GK190" s="49"/>
      <c r="GL190" s="49"/>
      <c r="GM190" s="49"/>
      <c r="GN190" s="49"/>
      <c r="GO190" s="49"/>
      <c r="GP190" s="49"/>
      <c r="GQ190" s="49"/>
      <c r="GR190" s="49"/>
      <c r="GS190" s="49"/>
      <c r="GT190" s="49"/>
      <c r="GU190" s="49"/>
      <c r="GV190" s="49"/>
      <c r="GW190" s="49"/>
      <c r="GX190" s="49"/>
      <c r="GY190" s="49"/>
      <c r="GZ190" s="49"/>
      <c r="HA190" s="49"/>
      <c r="HB190" s="49"/>
      <c r="HC190" s="49"/>
      <c r="HD190" s="49"/>
      <c r="HE190" s="49"/>
      <c r="HF190" s="49"/>
      <c r="HG190" s="49"/>
      <c r="HH190" s="49"/>
      <c r="HI190" s="49"/>
      <c r="HJ190" s="49"/>
      <c r="HK190" s="49"/>
      <c r="HL190" s="49"/>
      <c r="HM190" s="49"/>
      <c r="HN190" s="49"/>
      <c r="HO190" s="49"/>
      <c r="HP190" s="49"/>
      <c r="HQ190" s="49"/>
      <c r="HR190" s="49"/>
      <c r="HS190" s="49"/>
      <c r="HT190" s="49"/>
      <c r="HU190" s="49"/>
      <c r="HV190" s="49"/>
      <c r="HW190" s="49"/>
      <c r="HX190" s="49"/>
      <c r="HY190" s="49"/>
      <c r="HZ190" s="49"/>
      <c r="IA190" s="49"/>
      <c r="IB190" s="49"/>
      <c r="IC190" s="49"/>
      <c r="ID190" s="49"/>
      <c r="IE190" s="49"/>
      <c r="IF190" s="49"/>
      <c r="IG190" s="49"/>
      <c r="IH190" s="49"/>
      <c r="II190" s="49"/>
      <c r="IJ190" s="49"/>
      <c r="IK190" s="49"/>
      <c r="IL190" s="49"/>
      <c r="IM190" s="49"/>
      <c r="IN190" s="49"/>
      <c r="IO190" s="49"/>
      <c r="IP190" s="49"/>
      <c r="IQ190" s="49"/>
      <c r="IR190" s="49"/>
      <c r="IS190" s="49"/>
      <c r="IT190" s="49"/>
      <c r="IU190" s="49"/>
    </row>
    <row r="191" s="38" customFormat="1" customHeight="1" spans="1:255">
      <c r="A191" s="11" t="s">
        <v>1008</v>
      </c>
      <c r="B191" s="45" t="s">
        <v>1009</v>
      </c>
      <c r="C191" s="46" t="s">
        <v>1010</v>
      </c>
      <c r="D191" s="45" t="s">
        <v>292</v>
      </c>
      <c r="E191" s="45" t="s">
        <v>661</v>
      </c>
      <c r="F191" s="45" t="s">
        <v>666</v>
      </c>
      <c r="G191" s="45" t="s">
        <v>280</v>
      </c>
      <c r="H191" s="45" t="s">
        <v>38</v>
      </c>
      <c r="I191" s="45" t="s">
        <v>281</v>
      </c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49"/>
      <c r="BW191" s="49"/>
      <c r="BX191" s="49"/>
      <c r="BY191" s="49"/>
      <c r="BZ191" s="49"/>
      <c r="CA191" s="49"/>
      <c r="CB191" s="49"/>
      <c r="CC191" s="49"/>
      <c r="CD191" s="49"/>
      <c r="CE191" s="49"/>
      <c r="CF191" s="49"/>
      <c r="CG191" s="49"/>
      <c r="CH191" s="49"/>
      <c r="CI191" s="49"/>
      <c r="CJ191" s="49"/>
      <c r="CK191" s="49"/>
      <c r="CL191" s="49"/>
      <c r="CM191" s="49"/>
      <c r="CN191" s="49"/>
      <c r="CO191" s="49"/>
      <c r="CP191" s="49"/>
      <c r="CQ191" s="49"/>
      <c r="CR191" s="49"/>
      <c r="CS191" s="49"/>
      <c r="CT191" s="49"/>
      <c r="CU191" s="49"/>
      <c r="CV191" s="49"/>
      <c r="CW191" s="49"/>
      <c r="CX191" s="49"/>
      <c r="CY191" s="49"/>
      <c r="CZ191" s="49"/>
      <c r="DA191" s="49"/>
      <c r="DB191" s="49"/>
      <c r="DC191" s="49"/>
      <c r="DD191" s="49"/>
      <c r="DE191" s="49"/>
      <c r="DF191" s="49"/>
      <c r="DG191" s="49"/>
      <c r="DH191" s="49"/>
      <c r="DI191" s="49"/>
      <c r="DJ191" s="49"/>
      <c r="DK191" s="49"/>
      <c r="DL191" s="49"/>
      <c r="DM191" s="49"/>
      <c r="DN191" s="49"/>
      <c r="DO191" s="49"/>
      <c r="DP191" s="49"/>
      <c r="DQ191" s="49"/>
      <c r="DR191" s="49"/>
      <c r="DS191" s="49"/>
      <c r="DT191" s="49"/>
      <c r="DU191" s="49"/>
      <c r="DV191" s="49"/>
      <c r="DW191" s="49"/>
      <c r="DX191" s="49"/>
      <c r="DY191" s="49"/>
      <c r="DZ191" s="49"/>
      <c r="EA191" s="49"/>
      <c r="EB191" s="49"/>
      <c r="EC191" s="49"/>
      <c r="ED191" s="49"/>
      <c r="EE191" s="49"/>
      <c r="EF191" s="49"/>
      <c r="EG191" s="49"/>
      <c r="EH191" s="49"/>
      <c r="EI191" s="49"/>
      <c r="EJ191" s="49"/>
      <c r="EK191" s="49"/>
      <c r="EL191" s="49"/>
      <c r="EM191" s="49"/>
      <c r="EN191" s="49"/>
      <c r="EO191" s="49"/>
      <c r="EP191" s="49"/>
      <c r="EQ191" s="49"/>
      <c r="ER191" s="49"/>
      <c r="ES191" s="49"/>
      <c r="ET191" s="49"/>
      <c r="EU191" s="49"/>
      <c r="EV191" s="49"/>
      <c r="EW191" s="49"/>
      <c r="EX191" s="49"/>
      <c r="EY191" s="49"/>
      <c r="EZ191" s="49"/>
      <c r="FA191" s="49"/>
      <c r="FB191" s="49"/>
      <c r="FC191" s="49"/>
      <c r="FD191" s="49"/>
      <c r="FE191" s="49"/>
      <c r="FF191" s="49"/>
      <c r="FG191" s="49"/>
      <c r="FH191" s="49"/>
      <c r="FI191" s="49"/>
      <c r="FJ191" s="49"/>
      <c r="FK191" s="49"/>
      <c r="FL191" s="49"/>
      <c r="FM191" s="49"/>
      <c r="FN191" s="49"/>
      <c r="FO191" s="49"/>
      <c r="FP191" s="49"/>
      <c r="FQ191" s="49"/>
      <c r="FR191" s="49"/>
      <c r="FS191" s="49"/>
      <c r="FT191" s="49"/>
      <c r="FU191" s="49"/>
      <c r="FV191" s="49"/>
      <c r="FW191" s="49"/>
      <c r="FX191" s="49"/>
      <c r="FY191" s="49"/>
      <c r="FZ191" s="49"/>
      <c r="GA191" s="49"/>
      <c r="GB191" s="49"/>
      <c r="GC191" s="49"/>
      <c r="GD191" s="49"/>
      <c r="GE191" s="49"/>
      <c r="GF191" s="49"/>
      <c r="GG191" s="49"/>
      <c r="GH191" s="49"/>
      <c r="GI191" s="49"/>
      <c r="GJ191" s="49"/>
      <c r="GK191" s="49"/>
      <c r="GL191" s="49"/>
      <c r="GM191" s="49"/>
      <c r="GN191" s="49"/>
      <c r="GO191" s="49"/>
      <c r="GP191" s="49"/>
      <c r="GQ191" s="49"/>
      <c r="GR191" s="49"/>
      <c r="GS191" s="49"/>
      <c r="GT191" s="49"/>
      <c r="GU191" s="49"/>
      <c r="GV191" s="49"/>
      <c r="GW191" s="49"/>
      <c r="GX191" s="49"/>
      <c r="GY191" s="49"/>
      <c r="GZ191" s="49"/>
      <c r="HA191" s="49"/>
      <c r="HB191" s="49"/>
      <c r="HC191" s="49"/>
      <c r="HD191" s="49"/>
      <c r="HE191" s="49"/>
      <c r="HF191" s="49"/>
      <c r="HG191" s="49"/>
      <c r="HH191" s="49"/>
      <c r="HI191" s="49"/>
      <c r="HJ191" s="49"/>
      <c r="HK191" s="49"/>
      <c r="HL191" s="49"/>
      <c r="HM191" s="49"/>
      <c r="HN191" s="49"/>
      <c r="HO191" s="49"/>
      <c r="HP191" s="49"/>
      <c r="HQ191" s="49"/>
      <c r="HR191" s="49"/>
      <c r="HS191" s="49"/>
      <c r="HT191" s="49"/>
      <c r="HU191" s="49"/>
      <c r="HV191" s="49"/>
      <c r="HW191" s="49"/>
      <c r="HX191" s="49"/>
      <c r="HY191" s="49"/>
      <c r="HZ191" s="49"/>
      <c r="IA191" s="49"/>
      <c r="IB191" s="49"/>
      <c r="IC191" s="49"/>
      <c r="ID191" s="49"/>
      <c r="IE191" s="49"/>
      <c r="IF191" s="49"/>
      <c r="IG191" s="49"/>
      <c r="IH191" s="49"/>
      <c r="II191" s="49"/>
      <c r="IJ191" s="49"/>
      <c r="IK191" s="49"/>
      <c r="IL191" s="49"/>
      <c r="IM191" s="49"/>
      <c r="IN191" s="49"/>
      <c r="IO191" s="49"/>
      <c r="IP191" s="49"/>
      <c r="IQ191" s="49"/>
      <c r="IR191" s="49"/>
      <c r="IS191" s="49"/>
      <c r="IT191" s="49"/>
      <c r="IU191" s="49"/>
    </row>
    <row r="192" s="38" customFormat="1" customHeight="1" spans="1:255">
      <c r="A192" s="11" t="s">
        <v>1011</v>
      </c>
      <c r="B192" s="45" t="s">
        <v>1012</v>
      </c>
      <c r="C192" s="46" t="s">
        <v>1013</v>
      </c>
      <c r="D192" s="45" t="s">
        <v>693</v>
      </c>
      <c r="E192" s="45" t="s">
        <v>694</v>
      </c>
      <c r="F192" s="45" t="s">
        <v>695</v>
      </c>
      <c r="G192" s="45" t="s">
        <v>280</v>
      </c>
      <c r="H192" s="45" t="s">
        <v>38</v>
      </c>
      <c r="I192" s="45" t="s">
        <v>281</v>
      </c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  <c r="CQ192" s="49"/>
      <c r="CR192" s="49"/>
      <c r="CS192" s="49"/>
      <c r="CT192" s="49"/>
      <c r="CU192" s="49"/>
      <c r="CV192" s="49"/>
      <c r="CW192" s="49"/>
      <c r="CX192" s="49"/>
      <c r="CY192" s="49"/>
      <c r="CZ192" s="49"/>
      <c r="DA192" s="49"/>
      <c r="DB192" s="49"/>
      <c r="DC192" s="49"/>
      <c r="DD192" s="49"/>
      <c r="DE192" s="49"/>
      <c r="DF192" s="49"/>
      <c r="DG192" s="49"/>
      <c r="DH192" s="49"/>
      <c r="DI192" s="49"/>
      <c r="DJ192" s="49"/>
      <c r="DK192" s="49"/>
      <c r="DL192" s="49"/>
      <c r="DM192" s="49"/>
      <c r="DN192" s="49"/>
      <c r="DO192" s="49"/>
      <c r="DP192" s="49"/>
      <c r="DQ192" s="49"/>
      <c r="DR192" s="49"/>
      <c r="DS192" s="49"/>
      <c r="DT192" s="49"/>
      <c r="DU192" s="49"/>
      <c r="DV192" s="49"/>
      <c r="DW192" s="49"/>
      <c r="DX192" s="49"/>
      <c r="DY192" s="49"/>
      <c r="DZ192" s="49"/>
      <c r="EA192" s="49"/>
      <c r="EB192" s="49"/>
      <c r="EC192" s="49"/>
      <c r="ED192" s="49"/>
      <c r="EE192" s="49"/>
      <c r="EF192" s="49"/>
      <c r="EG192" s="49"/>
      <c r="EH192" s="49"/>
      <c r="EI192" s="49"/>
      <c r="EJ192" s="49"/>
      <c r="EK192" s="49"/>
      <c r="EL192" s="49"/>
      <c r="EM192" s="49"/>
      <c r="EN192" s="49"/>
      <c r="EO192" s="49"/>
      <c r="EP192" s="49"/>
      <c r="EQ192" s="49"/>
      <c r="ER192" s="49"/>
      <c r="ES192" s="49"/>
      <c r="ET192" s="49"/>
      <c r="EU192" s="49"/>
      <c r="EV192" s="49"/>
      <c r="EW192" s="49"/>
      <c r="EX192" s="49"/>
      <c r="EY192" s="49"/>
      <c r="EZ192" s="49"/>
      <c r="FA192" s="49"/>
      <c r="FB192" s="49"/>
      <c r="FC192" s="49"/>
      <c r="FD192" s="49"/>
      <c r="FE192" s="49"/>
      <c r="FF192" s="49"/>
      <c r="FG192" s="49"/>
      <c r="FH192" s="49"/>
      <c r="FI192" s="49"/>
      <c r="FJ192" s="49"/>
      <c r="FK192" s="49"/>
      <c r="FL192" s="49"/>
      <c r="FM192" s="49"/>
      <c r="FN192" s="49"/>
      <c r="FO192" s="49"/>
      <c r="FP192" s="49"/>
      <c r="FQ192" s="49"/>
      <c r="FR192" s="49"/>
      <c r="FS192" s="49"/>
      <c r="FT192" s="49"/>
      <c r="FU192" s="49"/>
      <c r="FV192" s="49"/>
      <c r="FW192" s="49"/>
      <c r="FX192" s="49"/>
      <c r="FY192" s="49"/>
      <c r="FZ192" s="49"/>
      <c r="GA192" s="49"/>
      <c r="GB192" s="49"/>
      <c r="GC192" s="49"/>
      <c r="GD192" s="49"/>
      <c r="GE192" s="49"/>
      <c r="GF192" s="49"/>
      <c r="GG192" s="49"/>
      <c r="GH192" s="49"/>
      <c r="GI192" s="49"/>
      <c r="GJ192" s="49"/>
      <c r="GK192" s="49"/>
      <c r="GL192" s="49"/>
      <c r="GM192" s="49"/>
      <c r="GN192" s="49"/>
      <c r="GO192" s="49"/>
      <c r="GP192" s="49"/>
      <c r="GQ192" s="49"/>
      <c r="GR192" s="49"/>
      <c r="GS192" s="49"/>
      <c r="GT192" s="49"/>
      <c r="GU192" s="49"/>
      <c r="GV192" s="49"/>
      <c r="GW192" s="49"/>
      <c r="GX192" s="49"/>
      <c r="GY192" s="49"/>
      <c r="GZ192" s="49"/>
      <c r="HA192" s="49"/>
      <c r="HB192" s="49"/>
      <c r="HC192" s="49"/>
      <c r="HD192" s="49"/>
      <c r="HE192" s="49"/>
      <c r="HF192" s="49"/>
      <c r="HG192" s="49"/>
      <c r="HH192" s="49"/>
      <c r="HI192" s="49"/>
      <c r="HJ192" s="49"/>
      <c r="HK192" s="49"/>
      <c r="HL192" s="49"/>
      <c r="HM192" s="49"/>
      <c r="HN192" s="49"/>
      <c r="HO192" s="49"/>
      <c r="HP192" s="49"/>
      <c r="HQ192" s="49"/>
      <c r="HR192" s="49"/>
      <c r="HS192" s="49"/>
      <c r="HT192" s="49"/>
      <c r="HU192" s="49"/>
      <c r="HV192" s="49"/>
      <c r="HW192" s="49"/>
      <c r="HX192" s="49"/>
      <c r="HY192" s="49"/>
      <c r="HZ192" s="49"/>
      <c r="IA192" s="49"/>
      <c r="IB192" s="49"/>
      <c r="IC192" s="49"/>
      <c r="ID192" s="49"/>
      <c r="IE192" s="49"/>
      <c r="IF192" s="49"/>
      <c r="IG192" s="49"/>
      <c r="IH192" s="49"/>
      <c r="II192" s="49"/>
      <c r="IJ192" s="49"/>
      <c r="IK192" s="49"/>
      <c r="IL192" s="49"/>
      <c r="IM192" s="49"/>
      <c r="IN192" s="49"/>
      <c r="IO192" s="49"/>
      <c r="IP192" s="49"/>
      <c r="IQ192" s="49"/>
      <c r="IR192" s="49"/>
      <c r="IS192" s="49"/>
      <c r="IT192" s="49"/>
      <c r="IU192" s="49"/>
    </row>
    <row r="193" s="38" customFormat="1" customHeight="1" spans="1:255">
      <c r="A193" s="11" t="s">
        <v>1014</v>
      </c>
      <c r="B193" s="45" t="s">
        <v>1015</v>
      </c>
      <c r="C193" s="46" t="s">
        <v>1016</v>
      </c>
      <c r="D193" s="45" t="s">
        <v>693</v>
      </c>
      <c r="E193" s="45" t="s">
        <v>702</v>
      </c>
      <c r="F193" s="45" t="s">
        <v>1017</v>
      </c>
      <c r="G193" s="45" t="s">
        <v>280</v>
      </c>
      <c r="H193" s="45" t="s">
        <v>38</v>
      </c>
      <c r="I193" s="45" t="s">
        <v>281</v>
      </c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49"/>
      <c r="CJ193" s="49"/>
      <c r="CK193" s="49"/>
      <c r="CL193" s="49"/>
      <c r="CM193" s="49"/>
      <c r="CN193" s="49"/>
      <c r="CO193" s="49"/>
      <c r="CP193" s="49"/>
      <c r="CQ193" s="49"/>
      <c r="CR193" s="49"/>
      <c r="CS193" s="49"/>
      <c r="CT193" s="49"/>
      <c r="CU193" s="49"/>
      <c r="CV193" s="49"/>
      <c r="CW193" s="49"/>
      <c r="CX193" s="49"/>
      <c r="CY193" s="49"/>
      <c r="CZ193" s="49"/>
      <c r="DA193" s="49"/>
      <c r="DB193" s="49"/>
      <c r="DC193" s="49"/>
      <c r="DD193" s="49"/>
      <c r="DE193" s="49"/>
      <c r="DF193" s="49"/>
      <c r="DG193" s="49"/>
      <c r="DH193" s="49"/>
      <c r="DI193" s="49"/>
      <c r="DJ193" s="49"/>
      <c r="DK193" s="49"/>
      <c r="DL193" s="49"/>
      <c r="DM193" s="49"/>
      <c r="DN193" s="49"/>
      <c r="DO193" s="49"/>
      <c r="DP193" s="49"/>
      <c r="DQ193" s="49"/>
      <c r="DR193" s="49"/>
      <c r="DS193" s="49"/>
      <c r="DT193" s="49"/>
      <c r="DU193" s="49"/>
      <c r="DV193" s="49"/>
      <c r="DW193" s="49"/>
      <c r="DX193" s="49"/>
      <c r="DY193" s="49"/>
      <c r="DZ193" s="49"/>
      <c r="EA193" s="49"/>
      <c r="EB193" s="49"/>
      <c r="EC193" s="49"/>
      <c r="ED193" s="49"/>
      <c r="EE193" s="49"/>
      <c r="EF193" s="49"/>
      <c r="EG193" s="49"/>
      <c r="EH193" s="49"/>
      <c r="EI193" s="49"/>
      <c r="EJ193" s="49"/>
      <c r="EK193" s="49"/>
      <c r="EL193" s="49"/>
      <c r="EM193" s="49"/>
      <c r="EN193" s="49"/>
      <c r="EO193" s="49"/>
      <c r="EP193" s="49"/>
      <c r="EQ193" s="49"/>
      <c r="ER193" s="49"/>
      <c r="ES193" s="49"/>
      <c r="ET193" s="49"/>
      <c r="EU193" s="49"/>
      <c r="EV193" s="49"/>
      <c r="EW193" s="49"/>
      <c r="EX193" s="49"/>
      <c r="EY193" s="49"/>
      <c r="EZ193" s="49"/>
      <c r="FA193" s="49"/>
      <c r="FB193" s="49"/>
      <c r="FC193" s="49"/>
      <c r="FD193" s="49"/>
      <c r="FE193" s="49"/>
      <c r="FF193" s="49"/>
      <c r="FG193" s="49"/>
      <c r="FH193" s="49"/>
      <c r="FI193" s="49"/>
      <c r="FJ193" s="49"/>
      <c r="FK193" s="49"/>
      <c r="FL193" s="49"/>
      <c r="FM193" s="49"/>
      <c r="FN193" s="49"/>
      <c r="FO193" s="49"/>
      <c r="FP193" s="49"/>
      <c r="FQ193" s="49"/>
      <c r="FR193" s="49"/>
      <c r="FS193" s="49"/>
      <c r="FT193" s="49"/>
      <c r="FU193" s="49"/>
      <c r="FV193" s="49"/>
      <c r="FW193" s="49"/>
      <c r="FX193" s="49"/>
      <c r="FY193" s="49"/>
      <c r="FZ193" s="49"/>
      <c r="GA193" s="49"/>
      <c r="GB193" s="49"/>
      <c r="GC193" s="49"/>
      <c r="GD193" s="49"/>
      <c r="GE193" s="49"/>
      <c r="GF193" s="49"/>
      <c r="GG193" s="49"/>
      <c r="GH193" s="49"/>
      <c r="GI193" s="49"/>
      <c r="GJ193" s="49"/>
      <c r="GK193" s="49"/>
      <c r="GL193" s="49"/>
      <c r="GM193" s="49"/>
      <c r="GN193" s="49"/>
      <c r="GO193" s="49"/>
      <c r="GP193" s="49"/>
      <c r="GQ193" s="49"/>
      <c r="GR193" s="49"/>
      <c r="GS193" s="49"/>
      <c r="GT193" s="49"/>
      <c r="GU193" s="49"/>
      <c r="GV193" s="49"/>
      <c r="GW193" s="49"/>
      <c r="GX193" s="49"/>
      <c r="GY193" s="49"/>
      <c r="GZ193" s="49"/>
      <c r="HA193" s="49"/>
      <c r="HB193" s="49"/>
      <c r="HC193" s="49"/>
      <c r="HD193" s="49"/>
      <c r="HE193" s="49"/>
      <c r="HF193" s="49"/>
      <c r="HG193" s="49"/>
      <c r="HH193" s="49"/>
      <c r="HI193" s="49"/>
      <c r="HJ193" s="49"/>
      <c r="HK193" s="49"/>
      <c r="HL193" s="49"/>
      <c r="HM193" s="49"/>
      <c r="HN193" s="49"/>
      <c r="HO193" s="49"/>
      <c r="HP193" s="49"/>
      <c r="HQ193" s="49"/>
      <c r="HR193" s="49"/>
      <c r="HS193" s="49"/>
      <c r="HT193" s="49"/>
      <c r="HU193" s="49"/>
      <c r="HV193" s="49"/>
      <c r="HW193" s="49"/>
      <c r="HX193" s="49"/>
      <c r="HY193" s="49"/>
      <c r="HZ193" s="49"/>
      <c r="IA193" s="49"/>
      <c r="IB193" s="49"/>
      <c r="IC193" s="49"/>
      <c r="ID193" s="49"/>
      <c r="IE193" s="49"/>
      <c r="IF193" s="49"/>
      <c r="IG193" s="49"/>
      <c r="IH193" s="49"/>
      <c r="II193" s="49"/>
      <c r="IJ193" s="49"/>
      <c r="IK193" s="49"/>
      <c r="IL193" s="49"/>
      <c r="IM193" s="49"/>
      <c r="IN193" s="49"/>
      <c r="IO193" s="49"/>
      <c r="IP193" s="49"/>
      <c r="IQ193" s="49"/>
      <c r="IR193" s="49"/>
      <c r="IS193" s="49"/>
      <c r="IT193" s="49"/>
      <c r="IU193" s="49"/>
    </row>
    <row r="194" s="38" customFormat="1" customHeight="1" spans="1:255">
      <c r="A194" s="11" t="s">
        <v>1018</v>
      </c>
      <c r="B194" s="45" t="s">
        <v>1019</v>
      </c>
      <c r="C194" s="46" t="s">
        <v>1020</v>
      </c>
      <c r="D194" s="45" t="s">
        <v>715</v>
      </c>
      <c r="E194" s="45" t="s">
        <v>733</v>
      </c>
      <c r="F194" s="45" t="s">
        <v>1021</v>
      </c>
      <c r="G194" s="45" t="s">
        <v>280</v>
      </c>
      <c r="H194" s="45" t="s">
        <v>38</v>
      </c>
      <c r="I194" s="45" t="s">
        <v>281</v>
      </c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49"/>
      <c r="CJ194" s="49"/>
      <c r="CK194" s="49"/>
      <c r="CL194" s="49"/>
      <c r="CM194" s="49"/>
      <c r="CN194" s="49"/>
      <c r="CO194" s="49"/>
      <c r="CP194" s="49"/>
      <c r="CQ194" s="49"/>
      <c r="CR194" s="49"/>
      <c r="CS194" s="49"/>
      <c r="CT194" s="49"/>
      <c r="CU194" s="49"/>
      <c r="CV194" s="49"/>
      <c r="CW194" s="49"/>
      <c r="CX194" s="49"/>
      <c r="CY194" s="49"/>
      <c r="CZ194" s="49"/>
      <c r="DA194" s="49"/>
      <c r="DB194" s="49"/>
      <c r="DC194" s="49"/>
      <c r="DD194" s="49"/>
      <c r="DE194" s="49"/>
      <c r="DF194" s="49"/>
      <c r="DG194" s="49"/>
      <c r="DH194" s="49"/>
      <c r="DI194" s="49"/>
      <c r="DJ194" s="49"/>
      <c r="DK194" s="49"/>
      <c r="DL194" s="49"/>
      <c r="DM194" s="49"/>
      <c r="DN194" s="49"/>
      <c r="DO194" s="49"/>
      <c r="DP194" s="49"/>
      <c r="DQ194" s="49"/>
      <c r="DR194" s="49"/>
      <c r="DS194" s="49"/>
      <c r="DT194" s="49"/>
      <c r="DU194" s="49"/>
      <c r="DV194" s="49"/>
      <c r="DW194" s="49"/>
      <c r="DX194" s="49"/>
      <c r="DY194" s="49"/>
      <c r="DZ194" s="49"/>
      <c r="EA194" s="49"/>
      <c r="EB194" s="49"/>
      <c r="EC194" s="49"/>
      <c r="ED194" s="49"/>
      <c r="EE194" s="49"/>
      <c r="EF194" s="49"/>
      <c r="EG194" s="49"/>
      <c r="EH194" s="49"/>
      <c r="EI194" s="49"/>
      <c r="EJ194" s="49"/>
      <c r="EK194" s="49"/>
      <c r="EL194" s="49"/>
      <c r="EM194" s="49"/>
      <c r="EN194" s="49"/>
      <c r="EO194" s="49"/>
      <c r="EP194" s="49"/>
      <c r="EQ194" s="49"/>
      <c r="ER194" s="49"/>
      <c r="ES194" s="49"/>
      <c r="ET194" s="49"/>
      <c r="EU194" s="49"/>
      <c r="EV194" s="49"/>
      <c r="EW194" s="49"/>
      <c r="EX194" s="49"/>
      <c r="EY194" s="49"/>
      <c r="EZ194" s="49"/>
      <c r="FA194" s="49"/>
      <c r="FB194" s="49"/>
      <c r="FC194" s="49"/>
      <c r="FD194" s="49"/>
      <c r="FE194" s="49"/>
      <c r="FF194" s="49"/>
      <c r="FG194" s="49"/>
      <c r="FH194" s="49"/>
      <c r="FI194" s="49"/>
      <c r="FJ194" s="49"/>
      <c r="FK194" s="49"/>
      <c r="FL194" s="49"/>
      <c r="FM194" s="49"/>
      <c r="FN194" s="49"/>
      <c r="FO194" s="49"/>
      <c r="FP194" s="49"/>
      <c r="FQ194" s="49"/>
      <c r="FR194" s="49"/>
      <c r="FS194" s="49"/>
      <c r="FT194" s="49"/>
      <c r="FU194" s="49"/>
      <c r="FV194" s="49"/>
      <c r="FW194" s="49"/>
      <c r="FX194" s="49"/>
      <c r="FY194" s="49"/>
      <c r="FZ194" s="49"/>
      <c r="GA194" s="49"/>
      <c r="GB194" s="49"/>
      <c r="GC194" s="49"/>
      <c r="GD194" s="49"/>
      <c r="GE194" s="49"/>
      <c r="GF194" s="49"/>
      <c r="GG194" s="49"/>
      <c r="GH194" s="49"/>
      <c r="GI194" s="49"/>
      <c r="GJ194" s="49"/>
      <c r="GK194" s="49"/>
      <c r="GL194" s="49"/>
      <c r="GM194" s="49"/>
      <c r="GN194" s="49"/>
      <c r="GO194" s="49"/>
      <c r="GP194" s="49"/>
      <c r="GQ194" s="49"/>
      <c r="GR194" s="49"/>
      <c r="GS194" s="49"/>
      <c r="GT194" s="49"/>
      <c r="GU194" s="49"/>
      <c r="GV194" s="49"/>
      <c r="GW194" s="49"/>
      <c r="GX194" s="49"/>
      <c r="GY194" s="49"/>
      <c r="GZ194" s="49"/>
      <c r="HA194" s="49"/>
      <c r="HB194" s="49"/>
      <c r="HC194" s="49"/>
      <c r="HD194" s="49"/>
      <c r="HE194" s="49"/>
      <c r="HF194" s="49"/>
      <c r="HG194" s="49"/>
      <c r="HH194" s="49"/>
      <c r="HI194" s="49"/>
      <c r="HJ194" s="49"/>
      <c r="HK194" s="49"/>
      <c r="HL194" s="49"/>
      <c r="HM194" s="49"/>
      <c r="HN194" s="49"/>
      <c r="HO194" s="49"/>
      <c r="HP194" s="49"/>
      <c r="HQ194" s="49"/>
      <c r="HR194" s="49"/>
      <c r="HS194" s="49"/>
      <c r="HT194" s="49"/>
      <c r="HU194" s="49"/>
      <c r="HV194" s="49"/>
      <c r="HW194" s="49"/>
      <c r="HX194" s="49"/>
      <c r="HY194" s="49"/>
      <c r="HZ194" s="49"/>
      <c r="IA194" s="49"/>
      <c r="IB194" s="49"/>
      <c r="IC194" s="49"/>
      <c r="ID194" s="49"/>
      <c r="IE194" s="49"/>
      <c r="IF194" s="49"/>
      <c r="IG194" s="49"/>
      <c r="IH194" s="49"/>
      <c r="II194" s="49"/>
      <c r="IJ194" s="49"/>
      <c r="IK194" s="49"/>
      <c r="IL194" s="49"/>
      <c r="IM194" s="49"/>
      <c r="IN194" s="49"/>
      <c r="IO194" s="49"/>
      <c r="IP194" s="49"/>
      <c r="IQ194" s="49"/>
      <c r="IR194" s="49"/>
      <c r="IS194" s="49"/>
      <c r="IT194" s="49"/>
      <c r="IU194" s="49"/>
    </row>
    <row r="195" s="38" customFormat="1" customHeight="1" spans="1:255">
      <c r="A195" s="11" t="s">
        <v>1022</v>
      </c>
      <c r="B195" s="45" t="s">
        <v>1023</v>
      </c>
      <c r="C195" s="46" t="s">
        <v>1024</v>
      </c>
      <c r="D195" s="45" t="s">
        <v>277</v>
      </c>
      <c r="E195" s="45" t="s">
        <v>381</v>
      </c>
      <c r="F195" s="45" t="s">
        <v>907</v>
      </c>
      <c r="G195" s="45" t="s">
        <v>280</v>
      </c>
      <c r="H195" s="45" t="s">
        <v>38</v>
      </c>
      <c r="I195" s="45" t="s">
        <v>281</v>
      </c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49"/>
      <c r="CJ195" s="49"/>
      <c r="CK195" s="49"/>
      <c r="CL195" s="49"/>
      <c r="CM195" s="49"/>
      <c r="CN195" s="49"/>
      <c r="CO195" s="49"/>
      <c r="CP195" s="49"/>
      <c r="CQ195" s="49"/>
      <c r="CR195" s="49"/>
      <c r="CS195" s="49"/>
      <c r="CT195" s="49"/>
      <c r="CU195" s="49"/>
      <c r="CV195" s="49"/>
      <c r="CW195" s="49"/>
      <c r="CX195" s="49"/>
      <c r="CY195" s="49"/>
      <c r="CZ195" s="49"/>
      <c r="DA195" s="49"/>
      <c r="DB195" s="49"/>
      <c r="DC195" s="49"/>
      <c r="DD195" s="49"/>
      <c r="DE195" s="49"/>
      <c r="DF195" s="49"/>
      <c r="DG195" s="49"/>
      <c r="DH195" s="49"/>
      <c r="DI195" s="49"/>
      <c r="DJ195" s="49"/>
      <c r="DK195" s="49"/>
      <c r="DL195" s="49"/>
      <c r="DM195" s="49"/>
      <c r="DN195" s="49"/>
      <c r="DO195" s="49"/>
      <c r="DP195" s="49"/>
      <c r="DQ195" s="49"/>
      <c r="DR195" s="49"/>
      <c r="DS195" s="49"/>
      <c r="DT195" s="49"/>
      <c r="DU195" s="49"/>
      <c r="DV195" s="49"/>
      <c r="DW195" s="49"/>
      <c r="DX195" s="49"/>
      <c r="DY195" s="49"/>
      <c r="DZ195" s="49"/>
      <c r="EA195" s="49"/>
      <c r="EB195" s="49"/>
      <c r="EC195" s="49"/>
      <c r="ED195" s="49"/>
      <c r="EE195" s="49"/>
      <c r="EF195" s="49"/>
      <c r="EG195" s="49"/>
      <c r="EH195" s="49"/>
      <c r="EI195" s="49"/>
      <c r="EJ195" s="49"/>
      <c r="EK195" s="49"/>
      <c r="EL195" s="49"/>
      <c r="EM195" s="49"/>
      <c r="EN195" s="49"/>
      <c r="EO195" s="49"/>
      <c r="EP195" s="49"/>
      <c r="EQ195" s="49"/>
      <c r="ER195" s="49"/>
      <c r="ES195" s="49"/>
      <c r="ET195" s="49"/>
      <c r="EU195" s="49"/>
      <c r="EV195" s="49"/>
      <c r="EW195" s="49"/>
      <c r="EX195" s="49"/>
      <c r="EY195" s="49"/>
      <c r="EZ195" s="49"/>
      <c r="FA195" s="49"/>
      <c r="FB195" s="49"/>
      <c r="FC195" s="49"/>
      <c r="FD195" s="49"/>
      <c r="FE195" s="49"/>
      <c r="FF195" s="49"/>
      <c r="FG195" s="49"/>
      <c r="FH195" s="49"/>
      <c r="FI195" s="49"/>
      <c r="FJ195" s="49"/>
      <c r="FK195" s="49"/>
      <c r="FL195" s="49"/>
      <c r="FM195" s="49"/>
      <c r="FN195" s="49"/>
      <c r="FO195" s="49"/>
      <c r="FP195" s="49"/>
      <c r="FQ195" s="49"/>
      <c r="FR195" s="49"/>
      <c r="FS195" s="49"/>
      <c r="FT195" s="49"/>
      <c r="FU195" s="49"/>
      <c r="FV195" s="49"/>
      <c r="FW195" s="49"/>
      <c r="FX195" s="49"/>
      <c r="FY195" s="49"/>
      <c r="FZ195" s="49"/>
      <c r="GA195" s="49"/>
      <c r="GB195" s="49"/>
      <c r="GC195" s="49"/>
      <c r="GD195" s="49"/>
      <c r="GE195" s="49"/>
      <c r="GF195" s="49"/>
      <c r="GG195" s="49"/>
      <c r="GH195" s="49"/>
      <c r="GI195" s="49"/>
      <c r="GJ195" s="49"/>
      <c r="GK195" s="49"/>
      <c r="GL195" s="49"/>
      <c r="GM195" s="49"/>
      <c r="GN195" s="49"/>
      <c r="GO195" s="49"/>
      <c r="GP195" s="49"/>
      <c r="GQ195" s="49"/>
      <c r="GR195" s="49"/>
      <c r="GS195" s="49"/>
      <c r="GT195" s="49"/>
      <c r="GU195" s="49"/>
      <c r="GV195" s="49"/>
      <c r="GW195" s="49"/>
      <c r="GX195" s="49"/>
      <c r="GY195" s="49"/>
      <c r="GZ195" s="49"/>
      <c r="HA195" s="49"/>
      <c r="HB195" s="49"/>
      <c r="HC195" s="49"/>
      <c r="HD195" s="49"/>
      <c r="HE195" s="49"/>
      <c r="HF195" s="49"/>
      <c r="HG195" s="49"/>
      <c r="HH195" s="49"/>
      <c r="HI195" s="49"/>
      <c r="HJ195" s="49"/>
      <c r="HK195" s="49"/>
      <c r="HL195" s="49"/>
      <c r="HM195" s="49"/>
      <c r="HN195" s="49"/>
      <c r="HO195" s="49"/>
      <c r="HP195" s="49"/>
      <c r="HQ195" s="49"/>
      <c r="HR195" s="49"/>
      <c r="HS195" s="49"/>
      <c r="HT195" s="49"/>
      <c r="HU195" s="49"/>
      <c r="HV195" s="49"/>
      <c r="HW195" s="49"/>
      <c r="HX195" s="49"/>
      <c r="HY195" s="49"/>
      <c r="HZ195" s="49"/>
      <c r="IA195" s="49"/>
      <c r="IB195" s="49"/>
      <c r="IC195" s="49"/>
      <c r="ID195" s="49"/>
      <c r="IE195" s="49"/>
      <c r="IF195" s="49"/>
      <c r="IG195" s="49"/>
      <c r="IH195" s="49"/>
      <c r="II195" s="49"/>
      <c r="IJ195" s="49"/>
      <c r="IK195" s="49"/>
      <c r="IL195" s="49"/>
      <c r="IM195" s="49"/>
      <c r="IN195" s="49"/>
      <c r="IO195" s="49"/>
      <c r="IP195" s="49"/>
      <c r="IQ195" s="49"/>
      <c r="IR195" s="49"/>
      <c r="IS195" s="49"/>
      <c r="IT195" s="49"/>
      <c r="IU195" s="49"/>
    </row>
    <row r="196" s="38" customFormat="1" customHeight="1" spans="1:255">
      <c r="A196" s="11" t="s">
        <v>1025</v>
      </c>
      <c r="B196" s="45" t="s">
        <v>1026</v>
      </c>
      <c r="C196" s="46" t="s">
        <v>1027</v>
      </c>
      <c r="D196" s="45" t="s">
        <v>950</v>
      </c>
      <c r="E196" s="45" t="s">
        <v>951</v>
      </c>
      <c r="F196" s="45" t="s">
        <v>952</v>
      </c>
      <c r="G196" s="45" t="s">
        <v>280</v>
      </c>
      <c r="H196" s="45" t="s">
        <v>38</v>
      </c>
      <c r="I196" s="45" t="s">
        <v>281</v>
      </c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  <c r="CQ196" s="49"/>
      <c r="CR196" s="49"/>
      <c r="CS196" s="49"/>
      <c r="CT196" s="49"/>
      <c r="CU196" s="49"/>
      <c r="CV196" s="49"/>
      <c r="CW196" s="49"/>
      <c r="CX196" s="49"/>
      <c r="CY196" s="49"/>
      <c r="CZ196" s="49"/>
      <c r="DA196" s="49"/>
      <c r="DB196" s="49"/>
      <c r="DC196" s="49"/>
      <c r="DD196" s="49"/>
      <c r="DE196" s="49"/>
      <c r="DF196" s="49"/>
      <c r="DG196" s="49"/>
      <c r="DH196" s="49"/>
      <c r="DI196" s="49"/>
      <c r="DJ196" s="49"/>
      <c r="DK196" s="49"/>
      <c r="DL196" s="49"/>
      <c r="DM196" s="49"/>
      <c r="DN196" s="49"/>
      <c r="DO196" s="49"/>
      <c r="DP196" s="49"/>
      <c r="DQ196" s="49"/>
      <c r="DR196" s="49"/>
      <c r="DS196" s="49"/>
      <c r="DT196" s="49"/>
      <c r="DU196" s="49"/>
      <c r="DV196" s="49"/>
      <c r="DW196" s="49"/>
      <c r="DX196" s="49"/>
      <c r="DY196" s="49"/>
      <c r="DZ196" s="49"/>
      <c r="EA196" s="49"/>
      <c r="EB196" s="49"/>
      <c r="EC196" s="49"/>
      <c r="ED196" s="49"/>
      <c r="EE196" s="49"/>
      <c r="EF196" s="49"/>
      <c r="EG196" s="49"/>
      <c r="EH196" s="49"/>
      <c r="EI196" s="49"/>
      <c r="EJ196" s="49"/>
      <c r="EK196" s="49"/>
      <c r="EL196" s="49"/>
      <c r="EM196" s="49"/>
      <c r="EN196" s="49"/>
      <c r="EO196" s="49"/>
      <c r="EP196" s="49"/>
      <c r="EQ196" s="49"/>
      <c r="ER196" s="49"/>
      <c r="ES196" s="49"/>
      <c r="ET196" s="49"/>
      <c r="EU196" s="49"/>
      <c r="EV196" s="49"/>
      <c r="EW196" s="49"/>
      <c r="EX196" s="49"/>
      <c r="EY196" s="49"/>
      <c r="EZ196" s="49"/>
      <c r="FA196" s="49"/>
      <c r="FB196" s="49"/>
      <c r="FC196" s="49"/>
      <c r="FD196" s="49"/>
      <c r="FE196" s="49"/>
      <c r="FF196" s="49"/>
      <c r="FG196" s="49"/>
      <c r="FH196" s="49"/>
      <c r="FI196" s="49"/>
      <c r="FJ196" s="49"/>
      <c r="FK196" s="49"/>
      <c r="FL196" s="49"/>
      <c r="FM196" s="49"/>
      <c r="FN196" s="49"/>
      <c r="FO196" s="49"/>
      <c r="FP196" s="49"/>
      <c r="FQ196" s="49"/>
      <c r="FR196" s="49"/>
      <c r="FS196" s="49"/>
      <c r="FT196" s="49"/>
      <c r="FU196" s="49"/>
      <c r="FV196" s="49"/>
      <c r="FW196" s="49"/>
      <c r="FX196" s="49"/>
      <c r="FY196" s="49"/>
      <c r="FZ196" s="49"/>
      <c r="GA196" s="49"/>
      <c r="GB196" s="49"/>
      <c r="GC196" s="49"/>
      <c r="GD196" s="49"/>
      <c r="GE196" s="49"/>
      <c r="GF196" s="49"/>
      <c r="GG196" s="49"/>
      <c r="GH196" s="49"/>
      <c r="GI196" s="49"/>
      <c r="GJ196" s="49"/>
      <c r="GK196" s="49"/>
      <c r="GL196" s="49"/>
      <c r="GM196" s="49"/>
      <c r="GN196" s="49"/>
      <c r="GO196" s="49"/>
      <c r="GP196" s="49"/>
      <c r="GQ196" s="49"/>
      <c r="GR196" s="49"/>
      <c r="GS196" s="49"/>
      <c r="GT196" s="49"/>
      <c r="GU196" s="49"/>
      <c r="GV196" s="49"/>
      <c r="GW196" s="49"/>
      <c r="GX196" s="49"/>
      <c r="GY196" s="49"/>
      <c r="GZ196" s="49"/>
      <c r="HA196" s="49"/>
      <c r="HB196" s="49"/>
      <c r="HC196" s="49"/>
      <c r="HD196" s="49"/>
      <c r="HE196" s="49"/>
      <c r="HF196" s="49"/>
      <c r="HG196" s="49"/>
      <c r="HH196" s="49"/>
      <c r="HI196" s="49"/>
      <c r="HJ196" s="49"/>
      <c r="HK196" s="49"/>
      <c r="HL196" s="49"/>
      <c r="HM196" s="49"/>
      <c r="HN196" s="49"/>
      <c r="HO196" s="49"/>
      <c r="HP196" s="49"/>
      <c r="HQ196" s="49"/>
      <c r="HR196" s="49"/>
      <c r="HS196" s="49"/>
      <c r="HT196" s="49"/>
      <c r="HU196" s="49"/>
      <c r="HV196" s="49"/>
      <c r="HW196" s="49"/>
      <c r="HX196" s="49"/>
      <c r="HY196" s="49"/>
      <c r="HZ196" s="49"/>
      <c r="IA196" s="49"/>
      <c r="IB196" s="49"/>
      <c r="IC196" s="49"/>
      <c r="ID196" s="49"/>
      <c r="IE196" s="49"/>
      <c r="IF196" s="49"/>
      <c r="IG196" s="49"/>
      <c r="IH196" s="49"/>
      <c r="II196" s="49"/>
      <c r="IJ196" s="49"/>
      <c r="IK196" s="49"/>
      <c r="IL196" s="49"/>
      <c r="IM196" s="49"/>
      <c r="IN196" s="49"/>
      <c r="IO196" s="49"/>
      <c r="IP196" s="49"/>
      <c r="IQ196" s="49"/>
      <c r="IR196" s="49"/>
      <c r="IS196" s="49"/>
      <c r="IT196" s="49"/>
      <c r="IU196" s="49"/>
    </row>
    <row r="197" customHeight="1" spans="1:9">
      <c r="A197" s="11" t="s">
        <v>1028</v>
      </c>
      <c r="B197" s="47" t="s">
        <v>1029</v>
      </c>
      <c r="C197" s="48" t="s">
        <v>1030</v>
      </c>
      <c r="D197" s="47" t="s">
        <v>1031</v>
      </c>
      <c r="E197" s="47" t="s">
        <v>1032</v>
      </c>
      <c r="F197" s="47" t="s">
        <v>1033</v>
      </c>
      <c r="G197" s="51" t="s">
        <v>1034</v>
      </c>
      <c r="H197" s="47" t="s">
        <v>38</v>
      </c>
      <c r="I197" s="50" t="s">
        <v>288</v>
      </c>
    </row>
    <row r="198" customHeight="1" spans="1:9">
      <c r="A198" s="11" t="s">
        <v>1035</v>
      </c>
      <c r="B198" s="47" t="s">
        <v>1036</v>
      </c>
      <c r="C198" s="48" t="s">
        <v>1037</v>
      </c>
      <c r="D198" s="47" t="s">
        <v>1038</v>
      </c>
      <c r="E198" s="47" t="s">
        <v>1039</v>
      </c>
      <c r="F198" s="47" t="s">
        <v>1040</v>
      </c>
      <c r="G198" s="51" t="s">
        <v>1034</v>
      </c>
      <c r="H198" s="47" t="s">
        <v>38</v>
      </c>
      <c r="I198" s="50" t="s">
        <v>288</v>
      </c>
    </row>
    <row r="199" customHeight="1" spans="1:9">
      <c r="A199" s="11" t="s">
        <v>1041</v>
      </c>
      <c r="B199" s="47" t="s">
        <v>1042</v>
      </c>
      <c r="C199" s="48" t="s">
        <v>1043</v>
      </c>
      <c r="D199" s="47" t="s">
        <v>1038</v>
      </c>
      <c r="E199" s="47" t="s">
        <v>1044</v>
      </c>
      <c r="F199" s="47" t="s">
        <v>1045</v>
      </c>
      <c r="G199" s="51" t="s">
        <v>1034</v>
      </c>
      <c r="H199" s="47" t="s">
        <v>38</v>
      </c>
      <c r="I199" s="50" t="s">
        <v>288</v>
      </c>
    </row>
    <row r="200" customHeight="1" spans="1:9">
      <c r="A200" s="11" t="s">
        <v>1046</v>
      </c>
      <c r="B200" s="47" t="s">
        <v>1047</v>
      </c>
      <c r="C200" s="48" t="s">
        <v>1048</v>
      </c>
      <c r="D200" s="47" t="s">
        <v>1038</v>
      </c>
      <c r="E200" s="47" t="s">
        <v>1039</v>
      </c>
      <c r="F200" s="47" t="s">
        <v>1049</v>
      </c>
      <c r="G200" s="51" t="s">
        <v>1034</v>
      </c>
      <c r="H200" s="47" t="s">
        <v>38</v>
      </c>
      <c r="I200" s="50" t="s">
        <v>288</v>
      </c>
    </row>
    <row r="201" customHeight="1" spans="1:9">
      <c r="A201" s="11" t="s">
        <v>1050</v>
      </c>
      <c r="B201" s="47" t="s">
        <v>1051</v>
      </c>
      <c r="C201" s="48" t="s">
        <v>1052</v>
      </c>
      <c r="D201" s="47" t="s">
        <v>1038</v>
      </c>
      <c r="E201" s="47" t="s">
        <v>1053</v>
      </c>
      <c r="F201" s="47" t="s">
        <v>1054</v>
      </c>
      <c r="G201" s="51" t="s">
        <v>1034</v>
      </c>
      <c r="H201" s="47" t="s">
        <v>38</v>
      </c>
      <c r="I201" s="50" t="s">
        <v>288</v>
      </c>
    </row>
    <row r="202" customHeight="1" spans="1:9">
      <c r="A202" s="11" t="s">
        <v>1055</v>
      </c>
      <c r="B202" s="47" t="s">
        <v>1056</v>
      </c>
      <c r="C202" s="48" t="s">
        <v>1057</v>
      </c>
      <c r="D202" s="47" t="s">
        <v>1038</v>
      </c>
      <c r="E202" s="47" t="s">
        <v>1053</v>
      </c>
      <c r="F202" s="47" t="s">
        <v>1058</v>
      </c>
      <c r="G202" s="51" t="s">
        <v>1034</v>
      </c>
      <c r="H202" s="47" t="s">
        <v>38</v>
      </c>
      <c r="I202" s="50" t="s">
        <v>288</v>
      </c>
    </row>
    <row r="203" customHeight="1" spans="1:9">
      <c r="A203" s="11" t="s">
        <v>1059</v>
      </c>
      <c r="B203" s="47" t="s">
        <v>1060</v>
      </c>
      <c r="C203" s="48" t="s">
        <v>1061</v>
      </c>
      <c r="D203" s="47" t="s">
        <v>1038</v>
      </c>
      <c r="E203" s="47" t="s">
        <v>1062</v>
      </c>
      <c r="F203" s="47" t="s">
        <v>1063</v>
      </c>
      <c r="G203" s="51" t="s">
        <v>1034</v>
      </c>
      <c r="H203" s="47" t="s">
        <v>38</v>
      </c>
      <c r="I203" s="50" t="s">
        <v>288</v>
      </c>
    </row>
    <row r="204" customHeight="1" spans="1:9">
      <c r="A204" s="11" t="s">
        <v>1064</v>
      </c>
      <c r="B204" s="47" t="s">
        <v>1065</v>
      </c>
      <c r="C204" s="48" t="s">
        <v>1066</v>
      </c>
      <c r="D204" s="47" t="s">
        <v>1038</v>
      </c>
      <c r="E204" s="47" t="s">
        <v>1062</v>
      </c>
      <c r="F204" s="47" t="s">
        <v>1063</v>
      </c>
      <c r="G204" s="51" t="s">
        <v>1034</v>
      </c>
      <c r="H204" s="47" t="s">
        <v>38</v>
      </c>
      <c r="I204" s="50" t="s">
        <v>288</v>
      </c>
    </row>
    <row r="205" customHeight="1" spans="1:9">
      <c r="A205" s="11" t="s">
        <v>1067</v>
      </c>
      <c r="B205" s="47" t="s">
        <v>1068</v>
      </c>
      <c r="C205" s="48" t="s">
        <v>1069</v>
      </c>
      <c r="D205" s="47" t="s">
        <v>1038</v>
      </c>
      <c r="E205" s="47" t="s">
        <v>1062</v>
      </c>
      <c r="F205" s="47" t="s">
        <v>1063</v>
      </c>
      <c r="G205" s="51" t="s">
        <v>1034</v>
      </c>
      <c r="H205" s="47" t="s">
        <v>38</v>
      </c>
      <c r="I205" s="50" t="s">
        <v>288</v>
      </c>
    </row>
    <row r="206" customHeight="1" spans="1:9">
      <c r="A206" s="11" t="s">
        <v>1070</v>
      </c>
      <c r="B206" s="47" t="s">
        <v>1071</v>
      </c>
      <c r="C206" s="48" t="s">
        <v>1072</v>
      </c>
      <c r="D206" s="47" t="s">
        <v>1038</v>
      </c>
      <c r="E206" s="47" t="s">
        <v>1062</v>
      </c>
      <c r="F206" s="47" t="s">
        <v>1063</v>
      </c>
      <c r="G206" s="51" t="s">
        <v>1034</v>
      </c>
      <c r="H206" s="47" t="s">
        <v>38</v>
      </c>
      <c r="I206" s="50" t="s">
        <v>288</v>
      </c>
    </row>
    <row r="207" customHeight="1" spans="1:9">
      <c r="A207" s="11" t="s">
        <v>1073</v>
      </c>
      <c r="B207" s="47" t="s">
        <v>1074</v>
      </c>
      <c r="C207" s="48" t="s">
        <v>1075</v>
      </c>
      <c r="D207" s="47" t="s">
        <v>1038</v>
      </c>
      <c r="E207" s="47" t="s">
        <v>1062</v>
      </c>
      <c r="F207" s="47" t="s">
        <v>1063</v>
      </c>
      <c r="G207" s="51" t="s">
        <v>1034</v>
      </c>
      <c r="H207" s="47" t="s">
        <v>38</v>
      </c>
      <c r="I207" s="50" t="s">
        <v>288</v>
      </c>
    </row>
    <row r="208" customHeight="1" spans="1:9">
      <c r="A208" s="11" t="s">
        <v>1076</v>
      </c>
      <c r="B208" s="47" t="s">
        <v>1077</v>
      </c>
      <c r="C208" s="48" t="s">
        <v>1078</v>
      </c>
      <c r="D208" s="47" t="s">
        <v>1038</v>
      </c>
      <c r="E208" s="47" t="s">
        <v>1062</v>
      </c>
      <c r="F208" s="47" t="s">
        <v>1063</v>
      </c>
      <c r="G208" s="51" t="s">
        <v>1034</v>
      </c>
      <c r="H208" s="47" t="s">
        <v>38</v>
      </c>
      <c r="I208" s="50" t="s">
        <v>288</v>
      </c>
    </row>
    <row r="209" customHeight="1" spans="1:9">
      <c r="A209" s="11" t="s">
        <v>1079</v>
      </c>
      <c r="B209" s="47" t="s">
        <v>1080</v>
      </c>
      <c r="C209" s="48" t="s">
        <v>1081</v>
      </c>
      <c r="D209" s="47" t="s">
        <v>1038</v>
      </c>
      <c r="E209" s="47" t="s">
        <v>1062</v>
      </c>
      <c r="F209" s="47" t="s">
        <v>1063</v>
      </c>
      <c r="G209" s="51" t="s">
        <v>1034</v>
      </c>
      <c r="H209" s="47" t="s">
        <v>38</v>
      </c>
      <c r="I209" s="50" t="s">
        <v>288</v>
      </c>
    </row>
    <row r="210" customHeight="1" spans="1:9">
      <c r="A210" s="11" t="s">
        <v>1082</v>
      </c>
      <c r="B210" s="47" t="s">
        <v>1083</v>
      </c>
      <c r="C210" s="48" t="s">
        <v>1084</v>
      </c>
      <c r="D210" s="47" t="s">
        <v>1038</v>
      </c>
      <c r="E210" s="47" t="s">
        <v>1062</v>
      </c>
      <c r="F210" s="47" t="s">
        <v>1063</v>
      </c>
      <c r="G210" s="51" t="s">
        <v>1034</v>
      </c>
      <c r="H210" s="47" t="s">
        <v>38</v>
      </c>
      <c r="I210" s="50" t="s">
        <v>288</v>
      </c>
    </row>
    <row r="211" customHeight="1" spans="1:9">
      <c r="A211" s="11" t="s">
        <v>1085</v>
      </c>
      <c r="B211" s="47" t="s">
        <v>1086</v>
      </c>
      <c r="C211" s="48" t="s">
        <v>1087</v>
      </c>
      <c r="D211" s="47" t="s">
        <v>1038</v>
      </c>
      <c r="E211" s="47" t="s">
        <v>1062</v>
      </c>
      <c r="F211" s="47" t="s">
        <v>1063</v>
      </c>
      <c r="G211" s="51" t="s">
        <v>1034</v>
      </c>
      <c r="H211" s="47" t="s">
        <v>38</v>
      </c>
      <c r="I211" s="50" t="s">
        <v>288</v>
      </c>
    </row>
    <row r="212" customHeight="1" spans="1:9">
      <c r="A212" s="11" t="s">
        <v>1088</v>
      </c>
      <c r="B212" s="47" t="s">
        <v>1089</v>
      </c>
      <c r="C212" s="48" t="s">
        <v>1090</v>
      </c>
      <c r="D212" s="47" t="s">
        <v>1038</v>
      </c>
      <c r="E212" s="47" t="s">
        <v>1062</v>
      </c>
      <c r="F212" s="47" t="s">
        <v>1063</v>
      </c>
      <c r="G212" s="51" t="s">
        <v>1034</v>
      </c>
      <c r="H212" s="47" t="s">
        <v>38</v>
      </c>
      <c r="I212" s="50" t="s">
        <v>288</v>
      </c>
    </row>
    <row r="213" customHeight="1" spans="1:9">
      <c r="A213" s="11" t="s">
        <v>1091</v>
      </c>
      <c r="B213" s="47" t="s">
        <v>1092</v>
      </c>
      <c r="C213" s="48" t="s">
        <v>1093</v>
      </c>
      <c r="D213" s="47" t="s">
        <v>1038</v>
      </c>
      <c r="E213" s="47" t="s">
        <v>1062</v>
      </c>
      <c r="F213" s="47" t="s">
        <v>1063</v>
      </c>
      <c r="G213" s="51" t="s">
        <v>1034</v>
      </c>
      <c r="H213" s="47" t="s">
        <v>38</v>
      </c>
      <c r="I213" s="50" t="s">
        <v>288</v>
      </c>
    </row>
    <row r="214" customHeight="1" spans="1:9">
      <c r="A214" s="11" t="s">
        <v>1094</v>
      </c>
      <c r="B214" s="47" t="s">
        <v>1095</v>
      </c>
      <c r="C214" s="48" t="s">
        <v>1096</v>
      </c>
      <c r="D214" s="47" t="s">
        <v>1038</v>
      </c>
      <c r="E214" s="47" t="s">
        <v>1097</v>
      </c>
      <c r="F214" s="47" t="s">
        <v>1098</v>
      </c>
      <c r="G214" s="51" t="s">
        <v>1034</v>
      </c>
      <c r="H214" s="47" t="s">
        <v>38</v>
      </c>
      <c r="I214" s="50" t="s">
        <v>288</v>
      </c>
    </row>
    <row r="215" customHeight="1" spans="1:9">
      <c r="A215" s="11" t="s">
        <v>1099</v>
      </c>
      <c r="B215" s="47" t="s">
        <v>1100</v>
      </c>
      <c r="C215" s="48" t="s">
        <v>1101</v>
      </c>
      <c r="D215" s="47" t="s">
        <v>1038</v>
      </c>
      <c r="E215" s="47" t="s">
        <v>1097</v>
      </c>
      <c r="F215" s="47" t="s">
        <v>1098</v>
      </c>
      <c r="G215" s="51" t="s">
        <v>1034</v>
      </c>
      <c r="H215" s="47" t="s">
        <v>38</v>
      </c>
      <c r="I215" s="50" t="s">
        <v>288</v>
      </c>
    </row>
    <row r="216" customHeight="1" spans="1:9">
      <c r="A216" s="11" t="s">
        <v>1102</v>
      </c>
      <c r="B216" s="47" t="s">
        <v>1103</v>
      </c>
      <c r="C216" s="48" t="s">
        <v>1104</v>
      </c>
      <c r="D216" s="47" t="s">
        <v>1038</v>
      </c>
      <c r="E216" s="47" t="s">
        <v>1097</v>
      </c>
      <c r="F216" s="47" t="s">
        <v>1098</v>
      </c>
      <c r="G216" s="51" t="s">
        <v>1034</v>
      </c>
      <c r="H216" s="47" t="s">
        <v>38</v>
      </c>
      <c r="I216" s="50" t="s">
        <v>288</v>
      </c>
    </row>
    <row r="217" customHeight="1" spans="1:9">
      <c r="A217" s="11" t="s">
        <v>1105</v>
      </c>
      <c r="B217" s="47" t="s">
        <v>1106</v>
      </c>
      <c r="C217" s="48" t="s">
        <v>1107</v>
      </c>
      <c r="D217" s="47" t="s">
        <v>1038</v>
      </c>
      <c r="E217" s="47" t="s">
        <v>1097</v>
      </c>
      <c r="F217" s="47" t="s">
        <v>1108</v>
      </c>
      <c r="G217" s="51" t="s">
        <v>1034</v>
      </c>
      <c r="H217" s="47" t="s">
        <v>38</v>
      </c>
      <c r="I217" s="50" t="s">
        <v>288</v>
      </c>
    </row>
    <row r="218" customHeight="1" spans="1:9">
      <c r="A218" s="11" t="s">
        <v>1109</v>
      </c>
      <c r="B218" s="47" t="s">
        <v>1110</v>
      </c>
      <c r="C218" s="48" t="s">
        <v>1111</v>
      </c>
      <c r="D218" s="47" t="s">
        <v>1038</v>
      </c>
      <c r="E218" s="47" t="s">
        <v>1097</v>
      </c>
      <c r="F218" s="47" t="s">
        <v>1108</v>
      </c>
      <c r="G218" s="51" t="s">
        <v>1034</v>
      </c>
      <c r="H218" s="47" t="s">
        <v>38</v>
      </c>
      <c r="I218" s="50" t="s">
        <v>288</v>
      </c>
    </row>
    <row r="219" customHeight="1" spans="1:9">
      <c r="A219" s="11" t="s">
        <v>1112</v>
      </c>
      <c r="B219" s="47" t="s">
        <v>1113</v>
      </c>
      <c r="C219" s="48" t="s">
        <v>1114</v>
      </c>
      <c r="D219" s="47" t="s">
        <v>1038</v>
      </c>
      <c r="E219" s="47" t="s">
        <v>1097</v>
      </c>
      <c r="F219" s="47" t="s">
        <v>1115</v>
      </c>
      <c r="G219" s="51" t="s">
        <v>1034</v>
      </c>
      <c r="H219" s="47" t="s">
        <v>38</v>
      </c>
      <c r="I219" s="50" t="s">
        <v>288</v>
      </c>
    </row>
    <row r="220" customHeight="1" spans="1:9">
      <c r="A220" s="11" t="s">
        <v>1116</v>
      </c>
      <c r="B220" s="47" t="s">
        <v>1117</v>
      </c>
      <c r="C220" s="48" t="s">
        <v>1118</v>
      </c>
      <c r="D220" s="47" t="s">
        <v>1038</v>
      </c>
      <c r="E220" s="47" t="s">
        <v>1097</v>
      </c>
      <c r="F220" s="47" t="s">
        <v>1115</v>
      </c>
      <c r="G220" s="51" t="s">
        <v>1034</v>
      </c>
      <c r="H220" s="47" t="s">
        <v>38</v>
      </c>
      <c r="I220" s="50" t="s">
        <v>288</v>
      </c>
    </row>
    <row r="221" customHeight="1" spans="1:9">
      <c r="A221" s="11" t="s">
        <v>1119</v>
      </c>
      <c r="B221" s="47" t="s">
        <v>1120</v>
      </c>
      <c r="C221" s="48" t="s">
        <v>1121</v>
      </c>
      <c r="D221" s="47" t="s">
        <v>1038</v>
      </c>
      <c r="E221" s="47" t="s">
        <v>1097</v>
      </c>
      <c r="F221" s="47" t="s">
        <v>1122</v>
      </c>
      <c r="G221" s="51" t="s">
        <v>1034</v>
      </c>
      <c r="H221" s="47" t="s">
        <v>38</v>
      </c>
      <c r="I221" s="50" t="s">
        <v>288</v>
      </c>
    </row>
    <row r="222" customHeight="1" spans="1:9">
      <c r="A222" s="11" t="s">
        <v>1123</v>
      </c>
      <c r="B222" s="47" t="s">
        <v>1124</v>
      </c>
      <c r="C222" s="48" t="s">
        <v>1125</v>
      </c>
      <c r="D222" s="47" t="s">
        <v>1038</v>
      </c>
      <c r="E222" s="47" t="s">
        <v>1097</v>
      </c>
      <c r="F222" s="47" t="s">
        <v>1122</v>
      </c>
      <c r="G222" s="51" t="s">
        <v>1034</v>
      </c>
      <c r="H222" s="47" t="s">
        <v>38</v>
      </c>
      <c r="I222" s="50" t="s">
        <v>288</v>
      </c>
    </row>
    <row r="223" customHeight="1" spans="1:9">
      <c r="A223" s="11" t="s">
        <v>1126</v>
      </c>
      <c r="B223" s="47" t="s">
        <v>1127</v>
      </c>
      <c r="C223" s="48" t="s">
        <v>1128</v>
      </c>
      <c r="D223" s="47" t="s">
        <v>1038</v>
      </c>
      <c r="E223" s="47" t="s">
        <v>1097</v>
      </c>
      <c r="F223" s="47" t="s">
        <v>1122</v>
      </c>
      <c r="G223" s="51" t="s">
        <v>1034</v>
      </c>
      <c r="H223" s="47" t="s">
        <v>38</v>
      </c>
      <c r="I223" s="50" t="s">
        <v>288</v>
      </c>
    </row>
    <row r="224" customHeight="1" spans="1:9">
      <c r="A224" s="11" t="s">
        <v>1129</v>
      </c>
      <c r="B224" s="47" t="s">
        <v>1130</v>
      </c>
      <c r="C224" s="48" t="s">
        <v>1131</v>
      </c>
      <c r="D224" s="47" t="s">
        <v>1038</v>
      </c>
      <c r="E224" s="47" t="s">
        <v>1097</v>
      </c>
      <c r="F224" s="47" t="s">
        <v>1132</v>
      </c>
      <c r="G224" s="51" t="s">
        <v>1034</v>
      </c>
      <c r="H224" s="47" t="s">
        <v>38</v>
      </c>
      <c r="I224" s="50" t="s">
        <v>288</v>
      </c>
    </row>
    <row r="225" customHeight="1" spans="1:9">
      <c r="A225" s="11" t="s">
        <v>1133</v>
      </c>
      <c r="B225" s="47" t="s">
        <v>1134</v>
      </c>
      <c r="C225" s="48" t="s">
        <v>1135</v>
      </c>
      <c r="D225" s="47" t="s">
        <v>1038</v>
      </c>
      <c r="E225" s="47" t="s">
        <v>1097</v>
      </c>
      <c r="F225" s="47" t="s">
        <v>1132</v>
      </c>
      <c r="G225" s="51" t="s">
        <v>1034</v>
      </c>
      <c r="H225" s="47" t="s">
        <v>38</v>
      </c>
      <c r="I225" s="50" t="s">
        <v>288</v>
      </c>
    </row>
    <row r="226" customHeight="1" spans="1:9">
      <c r="A226" s="11" t="s">
        <v>1136</v>
      </c>
      <c r="B226" s="47" t="s">
        <v>1137</v>
      </c>
      <c r="C226" s="48" t="s">
        <v>1138</v>
      </c>
      <c r="D226" s="47" t="s">
        <v>1038</v>
      </c>
      <c r="E226" s="47" t="s">
        <v>1097</v>
      </c>
      <c r="F226" s="47" t="s">
        <v>1132</v>
      </c>
      <c r="G226" s="51" t="s">
        <v>1034</v>
      </c>
      <c r="H226" s="47" t="s">
        <v>38</v>
      </c>
      <c r="I226" s="50" t="s">
        <v>288</v>
      </c>
    </row>
    <row r="227" customHeight="1" spans="1:9">
      <c r="A227" s="11" t="s">
        <v>1139</v>
      </c>
      <c r="B227" s="47" t="s">
        <v>1140</v>
      </c>
      <c r="C227" s="48" t="s">
        <v>1141</v>
      </c>
      <c r="D227" s="47" t="s">
        <v>1038</v>
      </c>
      <c r="E227" s="47" t="s">
        <v>1097</v>
      </c>
      <c r="F227" s="47" t="s">
        <v>1132</v>
      </c>
      <c r="G227" s="51" t="s">
        <v>1034</v>
      </c>
      <c r="H227" s="47" t="s">
        <v>38</v>
      </c>
      <c r="I227" s="50" t="s">
        <v>288</v>
      </c>
    </row>
    <row r="228" customHeight="1" spans="1:9">
      <c r="A228" s="11" t="s">
        <v>1142</v>
      </c>
      <c r="B228" s="47" t="s">
        <v>1143</v>
      </c>
      <c r="C228" s="48" t="s">
        <v>1144</v>
      </c>
      <c r="D228" s="47" t="s">
        <v>1038</v>
      </c>
      <c r="E228" s="47" t="s">
        <v>1097</v>
      </c>
      <c r="F228" s="47" t="s">
        <v>1132</v>
      </c>
      <c r="G228" s="51" t="s">
        <v>1034</v>
      </c>
      <c r="H228" s="47" t="s">
        <v>38</v>
      </c>
      <c r="I228" s="50" t="s">
        <v>288</v>
      </c>
    </row>
    <row r="229" customHeight="1" spans="1:9">
      <c r="A229" s="11" t="s">
        <v>1145</v>
      </c>
      <c r="B229" s="47" t="s">
        <v>1146</v>
      </c>
      <c r="C229" s="48" t="s">
        <v>1147</v>
      </c>
      <c r="D229" s="47" t="s">
        <v>1038</v>
      </c>
      <c r="E229" s="47" t="s">
        <v>1097</v>
      </c>
      <c r="F229" s="47" t="s">
        <v>1132</v>
      </c>
      <c r="G229" s="51" t="s">
        <v>1034</v>
      </c>
      <c r="H229" s="47" t="s">
        <v>38</v>
      </c>
      <c r="I229" s="50" t="s">
        <v>288</v>
      </c>
    </row>
    <row r="230" customHeight="1" spans="1:9">
      <c r="A230" s="11" t="s">
        <v>1148</v>
      </c>
      <c r="B230" s="47" t="s">
        <v>1149</v>
      </c>
      <c r="C230" s="48" t="s">
        <v>1150</v>
      </c>
      <c r="D230" s="47" t="s">
        <v>1038</v>
      </c>
      <c r="E230" s="47" t="s">
        <v>1097</v>
      </c>
      <c r="F230" s="47" t="s">
        <v>1132</v>
      </c>
      <c r="G230" s="51" t="s">
        <v>1034</v>
      </c>
      <c r="H230" s="47" t="s">
        <v>38</v>
      </c>
      <c r="I230" s="50" t="s">
        <v>288</v>
      </c>
    </row>
    <row r="231" customHeight="1" spans="1:9">
      <c r="A231" s="11" t="s">
        <v>1151</v>
      </c>
      <c r="B231" s="47" t="s">
        <v>1152</v>
      </c>
      <c r="C231" s="48" t="s">
        <v>1153</v>
      </c>
      <c r="D231" s="47" t="s">
        <v>1038</v>
      </c>
      <c r="E231" s="47" t="s">
        <v>1097</v>
      </c>
      <c r="F231" s="47" t="s">
        <v>1132</v>
      </c>
      <c r="G231" s="51" t="s">
        <v>1034</v>
      </c>
      <c r="H231" s="47" t="s">
        <v>38</v>
      </c>
      <c r="I231" s="50" t="s">
        <v>288</v>
      </c>
    </row>
    <row r="232" customHeight="1" spans="1:9">
      <c r="A232" s="11" t="s">
        <v>1154</v>
      </c>
      <c r="B232" s="47" t="s">
        <v>1155</v>
      </c>
      <c r="C232" s="48" t="s">
        <v>1156</v>
      </c>
      <c r="D232" s="47" t="s">
        <v>1038</v>
      </c>
      <c r="E232" s="47" t="s">
        <v>1097</v>
      </c>
      <c r="F232" s="47" t="s">
        <v>1132</v>
      </c>
      <c r="G232" s="51" t="s">
        <v>1034</v>
      </c>
      <c r="H232" s="47" t="s">
        <v>38</v>
      </c>
      <c r="I232" s="50" t="s">
        <v>288</v>
      </c>
    </row>
    <row r="233" customHeight="1" spans="1:9">
      <c r="A233" s="11" t="s">
        <v>1157</v>
      </c>
      <c r="B233" s="47" t="s">
        <v>1158</v>
      </c>
      <c r="C233" s="48" t="s">
        <v>1159</v>
      </c>
      <c r="D233" s="47" t="s">
        <v>1038</v>
      </c>
      <c r="E233" s="47" t="s">
        <v>1097</v>
      </c>
      <c r="F233" s="47" t="s">
        <v>1160</v>
      </c>
      <c r="G233" s="51" t="s">
        <v>1034</v>
      </c>
      <c r="H233" s="47" t="s">
        <v>38</v>
      </c>
      <c r="I233" s="50" t="s">
        <v>288</v>
      </c>
    </row>
    <row r="234" customHeight="1" spans="1:9">
      <c r="A234" s="11" t="s">
        <v>1161</v>
      </c>
      <c r="B234" s="47" t="s">
        <v>1162</v>
      </c>
      <c r="C234" s="48" t="s">
        <v>1163</v>
      </c>
      <c r="D234" s="47" t="s">
        <v>1038</v>
      </c>
      <c r="E234" s="47" t="s">
        <v>1097</v>
      </c>
      <c r="F234" s="47" t="s">
        <v>1160</v>
      </c>
      <c r="G234" s="51" t="s">
        <v>1034</v>
      </c>
      <c r="H234" s="47" t="s">
        <v>38</v>
      </c>
      <c r="I234" s="50" t="s">
        <v>288</v>
      </c>
    </row>
    <row r="235" customHeight="1" spans="1:9">
      <c r="A235" s="11" t="s">
        <v>1164</v>
      </c>
      <c r="B235" s="47" t="s">
        <v>1165</v>
      </c>
      <c r="C235" s="48" t="s">
        <v>1166</v>
      </c>
      <c r="D235" s="47" t="s">
        <v>1038</v>
      </c>
      <c r="E235" s="47" t="s">
        <v>1097</v>
      </c>
      <c r="F235" s="47" t="s">
        <v>1160</v>
      </c>
      <c r="G235" s="51" t="s">
        <v>1034</v>
      </c>
      <c r="H235" s="47" t="s">
        <v>38</v>
      </c>
      <c r="I235" s="50" t="s">
        <v>288</v>
      </c>
    </row>
    <row r="236" customHeight="1" spans="1:9">
      <c r="A236" s="11" t="s">
        <v>1167</v>
      </c>
      <c r="B236" s="47" t="s">
        <v>1168</v>
      </c>
      <c r="C236" s="48" t="s">
        <v>1169</v>
      </c>
      <c r="D236" s="47" t="s">
        <v>1038</v>
      </c>
      <c r="E236" s="47" t="s">
        <v>1097</v>
      </c>
      <c r="F236" s="47" t="s">
        <v>1160</v>
      </c>
      <c r="G236" s="51" t="s">
        <v>1034</v>
      </c>
      <c r="H236" s="47" t="s">
        <v>38</v>
      </c>
      <c r="I236" s="50" t="s">
        <v>288</v>
      </c>
    </row>
    <row r="237" customHeight="1" spans="1:9">
      <c r="A237" s="11" t="s">
        <v>1170</v>
      </c>
      <c r="B237" s="47" t="s">
        <v>1171</v>
      </c>
      <c r="C237" s="48" t="s">
        <v>1172</v>
      </c>
      <c r="D237" s="47" t="s">
        <v>1038</v>
      </c>
      <c r="E237" s="47" t="s">
        <v>1097</v>
      </c>
      <c r="F237" s="47" t="s">
        <v>1160</v>
      </c>
      <c r="G237" s="51" t="s">
        <v>1034</v>
      </c>
      <c r="H237" s="47" t="s">
        <v>38</v>
      </c>
      <c r="I237" s="50" t="s">
        <v>288</v>
      </c>
    </row>
    <row r="238" customHeight="1" spans="1:9">
      <c r="A238" s="11" t="s">
        <v>1173</v>
      </c>
      <c r="B238" s="47" t="s">
        <v>1174</v>
      </c>
      <c r="C238" s="48" t="s">
        <v>1175</v>
      </c>
      <c r="D238" s="47" t="s">
        <v>1038</v>
      </c>
      <c r="E238" s="47" t="s">
        <v>1097</v>
      </c>
      <c r="F238" s="47" t="s">
        <v>1160</v>
      </c>
      <c r="G238" s="51" t="s">
        <v>1034</v>
      </c>
      <c r="H238" s="47" t="s">
        <v>38</v>
      </c>
      <c r="I238" s="50" t="s">
        <v>288</v>
      </c>
    </row>
    <row r="239" customHeight="1" spans="1:9">
      <c r="A239" s="11" t="s">
        <v>1176</v>
      </c>
      <c r="B239" s="47" t="s">
        <v>1177</v>
      </c>
      <c r="C239" s="48" t="s">
        <v>1178</v>
      </c>
      <c r="D239" s="47" t="s">
        <v>1031</v>
      </c>
      <c r="E239" s="47" t="s">
        <v>1032</v>
      </c>
      <c r="F239" s="47" t="s">
        <v>1179</v>
      </c>
      <c r="G239" s="51" t="s">
        <v>1034</v>
      </c>
      <c r="H239" s="47" t="s">
        <v>38</v>
      </c>
      <c r="I239" s="50" t="s">
        <v>288</v>
      </c>
    </row>
    <row r="240" customHeight="1" spans="1:9">
      <c r="A240" s="11" t="s">
        <v>1180</v>
      </c>
      <c r="B240" s="47" t="s">
        <v>1181</v>
      </c>
      <c r="C240" s="48" t="s">
        <v>1182</v>
      </c>
      <c r="D240" s="47" t="s">
        <v>1031</v>
      </c>
      <c r="E240" s="47" t="s">
        <v>1032</v>
      </c>
      <c r="F240" s="47" t="s">
        <v>1179</v>
      </c>
      <c r="G240" s="51" t="s">
        <v>1034</v>
      </c>
      <c r="H240" s="47" t="s">
        <v>38</v>
      </c>
      <c r="I240" s="50" t="s">
        <v>288</v>
      </c>
    </row>
    <row r="241" customHeight="1" spans="1:9">
      <c r="A241" s="11" t="s">
        <v>1183</v>
      </c>
      <c r="B241" s="47" t="s">
        <v>1184</v>
      </c>
      <c r="C241" s="48" t="s">
        <v>1185</v>
      </c>
      <c r="D241" s="47" t="s">
        <v>1031</v>
      </c>
      <c r="E241" s="47" t="s">
        <v>1032</v>
      </c>
      <c r="F241" s="47" t="s">
        <v>1179</v>
      </c>
      <c r="G241" s="51" t="s">
        <v>1034</v>
      </c>
      <c r="H241" s="47" t="s">
        <v>38</v>
      </c>
      <c r="I241" s="50" t="s">
        <v>288</v>
      </c>
    </row>
    <row r="242" customHeight="1" spans="1:9">
      <c r="A242" s="11" t="s">
        <v>1186</v>
      </c>
      <c r="B242" s="47" t="s">
        <v>1187</v>
      </c>
      <c r="C242" s="48" t="s">
        <v>1188</v>
      </c>
      <c r="D242" s="47" t="s">
        <v>1031</v>
      </c>
      <c r="E242" s="47" t="s">
        <v>1032</v>
      </c>
      <c r="F242" s="47" t="s">
        <v>1179</v>
      </c>
      <c r="G242" s="51" t="s">
        <v>1034</v>
      </c>
      <c r="H242" s="47" t="s">
        <v>38</v>
      </c>
      <c r="I242" s="50" t="s">
        <v>288</v>
      </c>
    </row>
    <row r="243" customHeight="1" spans="1:9">
      <c r="A243" s="11" t="s">
        <v>1189</v>
      </c>
      <c r="B243" s="47" t="s">
        <v>1190</v>
      </c>
      <c r="C243" s="48" t="s">
        <v>1191</v>
      </c>
      <c r="D243" s="47" t="s">
        <v>1031</v>
      </c>
      <c r="E243" s="47" t="s">
        <v>1032</v>
      </c>
      <c r="F243" s="47" t="s">
        <v>1179</v>
      </c>
      <c r="G243" s="51" t="s">
        <v>1034</v>
      </c>
      <c r="H243" s="47" t="s">
        <v>38</v>
      </c>
      <c r="I243" s="50" t="s">
        <v>288</v>
      </c>
    </row>
    <row r="244" customHeight="1" spans="1:9">
      <c r="A244" s="11" t="s">
        <v>1192</v>
      </c>
      <c r="B244" s="47" t="s">
        <v>1193</v>
      </c>
      <c r="C244" s="48" t="s">
        <v>1194</v>
      </c>
      <c r="D244" s="47" t="s">
        <v>1031</v>
      </c>
      <c r="E244" s="47" t="s">
        <v>1032</v>
      </c>
      <c r="F244" s="47" t="s">
        <v>1179</v>
      </c>
      <c r="G244" s="51" t="s">
        <v>1034</v>
      </c>
      <c r="H244" s="47" t="s">
        <v>38</v>
      </c>
      <c r="I244" s="50" t="s">
        <v>288</v>
      </c>
    </row>
    <row r="245" customHeight="1" spans="1:9">
      <c r="A245" s="11" t="s">
        <v>1195</v>
      </c>
      <c r="B245" s="47" t="s">
        <v>1196</v>
      </c>
      <c r="C245" s="48" t="s">
        <v>1197</v>
      </c>
      <c r="D245" s="47" t="s">
        <v>1031</v>
      </c>
      <c r="E245" s="47" t="s">
        <v>1032</v>
      </c>
      <c r="F245" s="47" t="s">
        <v>1179</v>
      </c>
      <c r="G245" s="51" t="s">
        <v>1034</v>
      </c>
      <c r="H245" s="47" t="s">
        <v>38</v>
      </c>
      <c r="I245" s="50" t="s">
        <v>288</v>
      </c>
    </row>
    <row r="246" customHeight="1" spans="1:9">
      <c r="A246" s="11" t="s">
        <v>1198</v>
      </c>
      <c r="B246" s="47" t="s">
        <v>1199</v>
      </c>
      <c r="C246" s="48" t="s">
        <v>1200</v>
      </c>
      <c r="D246" s="47" t="s">
        <v>1031</v>
      </c>
      <c r="E246" s="47" t="s">
        <v>1032</v>
      </c>
      <c r="F246" s="47" t="s">
        <v>1179</v>
      </c>
      <c r="G246" s="51" t="s">
        <v>1034</v>
      </c>
      <c r="H246" s="47" t="s">
        <v>38</v>
      </c>
      <c r="I246" s="50" t="s">
        <v>288</v>
      </c>
    </row>
    <row r="247" s="38" customFormat="1" customHeight="1" spans="1:255">
      <c r="A247" s="11" t="s">
        <v>57</v>
      </c>
      <c r="B247" s="45" t="s">
        <v>1201</v>
      </c>
      <c r="C247" s="46" t="s">
        <v>1202</v>
      </c>
      <c r="D247" s="45" t="s">
        <v>339</v>
      </c>
      <c r="E247" s="45" t="s">
        <v>1203</v>
      </c>
      <c r="F247" s="45" t="s">
        <v>1204</v>
      </c>
      <c r="G247" s="45" t="s">
        <v>1205</v>
      </c>
      <c r="H247" s="45" t="s">
        <v>33</v>
      </c>
      <c r="I247" s="45" t="s">
        <v>281</v>
      </c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49"/>
      <c r="BM247" s="49"/>
      <c r="BN247" s="49"/>
      <c r="BO247" s="49"/>
      <c r="BP247" s="49"/>
      <c r="BQ247" s="49"/>
      <c r="BR247" s="49"/>
      <c r="BS247" s="49"/>
      <c r="BT247" s="49"/>
      <c r="BU247" s="49"/>
      <c r="BV247" s="49"/>
      <c r="BW247" s="49"/>
      <c r="BX247" s="49"/>
      <c r="BY247" s="49"/>
      <c r="BZ247" s="49"/>
      <c r="CA247" s="49"/>
      <c r="CB247" s="49"/>
      <c r="CC247" s="49"/>
      <c r="CD247" s="49"/>
      <c r="CE247" s="49"/>
      <c r="CF247" s="49"/>
      <c r="CG247" s="49"/>
      <c r="CH247" s="49"/>
      <c r="CI247" s="49"/>
      <c r="CJ247" s="49"/>
      <c r="CK247" s="49"/>
      <c r="CL247" s="49"/>
      <c r="CM247" s="49"/>
      <c r="CN247" s="49"/>
      <c r="CO247" s="49"/>
      <c r="CP247" s="49"/>
      <c r="CQ247" s="49"/>
      <c r="CR247" s="49"/>
      <c r="CS247" s="49"/>
      <c r="CT247" s="49"/>
      <c r="CU247" s="49"/>
      <c r="CV247" s="49"/>
      <c r="CW247" s="49"/>
      <c r="CX247" s="49"/>
      <c r="CY247" s="49"/>
      <c r="CZ247" s="49"/>
      <c r="DA247" s="49"/>
      <c r="DB247" s="49"/>
      <c r="DC247" s="49"/>
      <c r="DD247" s="49"/>
      <c r="DE247" s="49"/>
      <c r="DF247" s="49"/>
      <c r="DG247" s="49"/>
      <c r="DH247" s="49"/>
      <c r="DI247" s="49"/>
      <c r="DJ247" s="49"/>
      <c r="DK247" s="49"/>
      <c r="DL247" s="49"/>
      <c r="DM247" s="49"/>
      <c r="DN247" s="49"/>
      <c r="DO247" s="49"/>
      <c r="DP247" s="49"/>
      <c r="DQ247" s="49"/>
      <c r="DR247" s="49"/>
      <c r="DS247" s="49"/>
      <c r="DT247" s="49"/>
      <c r="DU247" s="49"/>
      <c r="DV247" s="49"/>
      <c r="DW247" s="49"/>
      <c r="DX247" s="49"/>
      <c r="DY247" s="49"/>
      <c r="DZ247" s="49"/>
      <c r="EA247" s="49"/>
      <c r="EB247" s="49"/>
      <c r="EC247" s="49"/>
      <c r="ED247" s="49"/>
      <c r="EE247" s="49"/>
      <c r="EF247" s="49"/>
      <c r="EG247" s="49"/>
      <c r="EH247" s="49"/>
      <c r="EI247" s="49"/>
      <c r="EJ247" s="49"/>
      <c r="EK247" s="49"/>
      <c r="EL247" s="49"/>
      <c r="EM247" s="49"/>
      <c r="EN247" s="49"/>
      <c r="EO247" s="49"/>
      <c r="EP247" s="49"/>
      <c r="EQ247" s="49"/>
      <c r="ER247" s="49"/>
      <c r="ES247" s="49"/>
      <c r="ET247" s="49"/>
      <c r="EU247" s="49"/>
      <c r="EV247" s="49"/>
      <c r="EW247" s="49"/>
      <c r="EX247" s="49"/>
      <c r="EY247" s="49"/>
      <c r="EZ247" s="49"/>
      <c r="FA247" s="49"/>
      <c r="FB247" s="49"/>
      <c r="FC247" s="49"/>
      <c r="FD247" s="49"/>
      <c r="FE247" s="49"/>
      <c r="FF247" s="49"/>
      <c r="FG247" s="49"/>
      <c r="FH247" s="49"/>
      <c r="FI247" s="49"/>
      <c r="FJ247" s="49"/>
      <c r="FK247" s="49"/>
      <c r="FL247" s="49"/>
      <c r="FM247" s="49"/>
      <c r="FN247" s="49"/>
      <c r="FO247" s="49"/>
      <c r="FP247" s="49"/>
      <c r="FQ247" s="49"/>
      <c r="FR247" s="49"/>
      <c r="FS247" s="49"/>
      <c r="FT247" s="49"/>
      <c r="FU247" s="49"/>
      <c r="FV247" s="49"/>
      <c r="FW247" s="49"/>
      <c r="FX247" s="49"/>
      <c r="FY247" s="49"/>
      <c r="FZ247" s="49"/>
      <c r="GA247" s="49"/>
      <c r="GB247" s="49"/>
      <c r="GC247" s="49"/>
      <c r="GD247" s="49"/>
      <c r="GE247" s="49"/>
      <c r="GF247" s="49"/>
      <c r="GG247" s="49"/>
      <c r="GH247" s="49"/>
      <c r="GI247" s="49"/>
      <c r="GJ247" s="49"/>
      <c r="GK247" s="49"/>
      <c r="GL247" s="49"/>
      <c r="GM247" s="49"/>
      <c r="GN247" s="49"/>
      <c r="GO247" s="49"/>
      <c r="GP247" s="49"/>
      <c r="GQ247" s="49"/>
      <c r="GR247" s="49"/>
      <c r="GS247" s="49"/>
      <c r="GT247" s="49"/>
      <c r="GU247" s="49"/>
      <c r="GV247" s="49"/>
      <c r="GW247" s="49"/>
      <c r="GX247" s="49"/>
      <c r="GY247" s="49"/>
      <c r="GZ247" s="49"/>
      <c r="HA247" s="49"/>
      <c r="HB247" s="49"/>
      <c r="HC247" s="49"/>
      <c r="HD247" s="49"/>
      <c r="HE247" s="49"/>
      <c r="HF247" s="49"/>
      <c r="HG247" s="49"/>
      <c r="HH247" s="49"/>
      <c r="HI247" s="49"/>
      <c r="HJ247" s="49"/>
      <c r="HK247" s="49"/>
      <c r="HL247" s="49"/>
      <c r="HM247" s="49"/>
      <c r="HN247" s="49"/>
      <c r="HO247" s="49"/>
      <c r="HP247" s="49"/>
      <c r="HQ247" s="49"/>
      <c r="HR247" s="49"/>
      <c r="HS247" s="49"/>
      <c r="HT247" s="49"/>
      <c r="HU247" s="49"/>
      <c r="HV247" s="49"/>
      <c r="HW247" s="49"/>
      <c r="HX247" s="49"/>
      <c r="HY247" s="49"/>
      <c r="HZ247" s="49"/>
      <c r="IA247" s="49"/>
      <c r="IB247" s="49"/>
      <c r="IC247" s="49"/>
      <c r="ID247" s="49"/>
      <c r="IE247" s="49"/>
      <c r="IF247" s="49"/>
      <c r="IG247" s="49"/>
      <c r="IH247" s="49"/>
      <c r="II247" s="49"/>
      <c r="IJ247" s="49"/>
      <c r="IK247" s="49"/>
      <c r="IL247" s="49"/>
      <c r="IM247" s="49"/>
      <c r="IN247" s="49"/>
      <c r="IO247" s="49"/>
      <c r="IP247" s="49"/>
      <c r="IQ247" s="49"/>
      <c r="IR247" s="49"/>
      <c r="IS247" s="49"/>
      <c r="IT247" s="49"/>
      <c r="IU247" s="49"/>
    </row>
    <row r="248" customHeight="1" spans="1:9">
      <c r="A248" s="11" t="s">
        <v>1206</v>
      </c>
      <c r="B248" s="47" t="s">
        <v>1207</v>
      </c>
      <c r="C248" s="48" t="s">
        <v>1208</v>
      </c>
      <c r="D248" s="47" t="s">
        <v>277</v>
      </c>
      <c r="E248" s="47" t="s">
        <v>381</v>
      </c>
      <c r="F248" s="47" t="s">
        <v>1209</v>
      </c>
      <c r="G248" s="47" t="s">
        <v>1205</v>
      </c>
      <c r="H248" s="47" t="s">
        <v>38</v>
      </c>
      <c r="I248" s="50" t="s">
        <v>288</v>
      </c>
    </row>
    <row r="249" customHeight="1" spans="1:9">
      <c r="A249" s="11" t="s">
        <v>1210</v>
      </c>
      <c r="B249" s="47" t="s">
        <v>1211</v>
      </c>
      <c r="C249" s="48" t="s">
        <v>1212</v>
      </c>
      <c r="D249" s="47" t="s">
        <v>292</v>
      </c>
      <c r="E249" s="47" t="s">
        <v>1213</v>
      </c>
      <c r="F249" s="47" t="s">
        <v>1214</v>
      </c>
      <c r="G249" s="47" t="s">
        <v>1205</v>
      </c>
      <c r="H249" s="47" t="s">
        <v>38</v>
      </c>
      <c r="I249" s="50" t="s">
        <v>288</v>
      </c>
    </row>
    <row r="250" customHeight="1" spans="1:9">
      <c r="A250" s="11" t="s">
        <v>1215</v>
      </c>
      <c r="B250" s="47" t="s">
        <v>1216</v>
      </c>
      <c r="C250" s="48" t="s">
        <v>1217</v>
      </c>
      <c r="D250" s="47" t="s">
        <v>285</v>
      </c>
      <c r="E250" s="47" t="s">
        <v>286</v>
      </c>
      <c r="F250" s="47" t="s">
        <v>1218</v>
      </c>
      <c r="G250" s="47" t="s">
        <v>1205</v>
      </c>
      <c r="H250" s="47" t="s">
        <v>38</v>
      </c>
      <c r="I250" s="50" t="s">
        <v>288</v>
      </c>
    </row>
    <row r="251" customHeight="1" spans="1:9">
      <c r="A251" s="11" t="s">
        <v>1219</v>
      </c>
      <c r="B251" s="47" t="s">
        <v>1220</v>
      </c>
      <c r="C251" s="48" t="s">
        <v>1221</v>
      </c>
      <c r="D251" s="47" t="s">
        <v>310</v>
      </c>
      <c r="E251" s="47" t="s">
        <v>1222</v>
      </c>
      <c r="F251" s="47" t="s">
        <v>1223</v>
      </c>
      <c r="G251" s="47" t="s">
        <v>1205</v>
      </c>
      <c r="H251" s="47" t="s">
        <v>38</v>
      </c>
      <c r="I251" s="50" t="s">
        <v>288</v>
      </c>
    </row>
    <row r="252" customHeight="1" spans="1:9">
      <c r="A252" s="11" t="s">
        <v>1224</v>
      </c>
      <c r="B252" s="47" t="s">
        <v>1225</v>
      </c>
      <c r="C252" s="48" t="s">
        <v>1226</v>
      </c>
      <c r="D252" s="47" t="s">
        <v>310</v>
      </c>
      <c r="E252" s="47" t="s">
        <v>316</v>
      </c>
      <c r="F252" s="47" t="s">
        <v>317</v>
      </c>
      <c r="G252" s="47" t="s">
        <v>1205</v>
      </c>
      <c r="H252" s="47" t="s">
        <v>38</v>
      </c>
      <c r="I252" s="50" t="s">
        <v>288</v>
      </c>
    </row>
    <row r="253" customHeight="1" spans="1:9">
      <c r="A253" s="11" t="s">
        <v>1227</v>
      </c>
      <c r="B253" s="47" t="s">
        <v>1228</v>
      </c>
      <c r="C253" s="48" t="s">
        <v>1229</v>
      </c>
      <c r="D253" s="47" t="s">
        <v>310</v>
      </c>
      <c r="E253" s="47" t="s">
        <v>1230</v>
      </c>
      <c r="F253" s="47" t="s">
        <v>1231</v>
      </c>
      <c r="G253" s="47" t="s">
        <v>1205</v>
      </c>
      <c r="H253" s="47" t="s">
        <v>38</v>
      </c>
      <c r="I253" s="50" t="s">
        <v>288</v>
      </c>
    </row>
    <row r="254" customHeight="1" spans="1:9">
      <c r="A254" s="11" t="s">
        <v>1232</v>
      </c>
      <c r="B254" s="47" t="s">
        <v>1233</v>
      </c>
      <c r="C254" s="48" t="s">
        <v>1234</v>
      </c>
      <c r="D254" s="47" t="s">
        <v>339</v>
      </c>
      <c r="E254" s="47" t="s">
        <v>345</v>
      </c>
      <c r="F254" s="47" t="s">
        <v>1235</v>
      </c>
      <c r="G254" s="47" t="s">
        <v>1205</v>
      </c>
      <c r="H254" s="47" t="s">
        <v>38</v>
      </c>
      <c r="I254" s="50" t="s">
        <v>288</v>
      </c>
    </row>
    <row r="255" customHeight="1" spans="1:9">
      <c r="A255" s="11" t="s">
        <v>1236</v>
      </c>
      <c r="B255" s="47" t="s">
        <v>1237</v>
      </c>
      <c r="C255" s="48" t="s">
        <v>1238</v>
      </c>
      <c r="D255" s="47" t="s">
        <v>339</v>
      </c>
      <c r="E255" s="47" t="s">
        <v>345</v>
      </c>
      <c r="F255" s="47" t="s">
        <v>346</v>
      </c>
      <c r="G255" s="47" t="s">
        <v>1205</v>
      </c>
      <c r="H255" s="47" t="s">
        <v>38</v>
      </c>
      <c r="I255" s="50" t="s">
        <v>288</v>
      </c>
    </row>
    <row r="256" customHeight="1" spans="1:9">
      <c r="A256" s="11" t="s">
        <v>1239</v>
      </c>
      <c r="B256" s="47" t="s">
        <v>1240</v>
      </c>
      <c r="C256" s="48" t="s">
        <v>1241</v>
      </c>
      <c r="D256" s="47" t="s">
        <v>339</v>
      </c>
      <c r="E256" s="47" t="s">
        <v>345</v>
      </c>
      <c r="F256" s="47" t="s">
        <v>1242</v>
      </c>
      <c r="G256" s="47" t="s">
        <v>1205</v>
      </c>
      <c r="H256" s="47" t="s">
        <v>38</v>
      </c>
      <c r="I256" s="50" t="s">
        <v>288</v>
      </c>
    </row>
    <row r="257" customHeight="1" spans="1:9">
      <c r="A257" s="11" t="s">
        <v>1243</v>
      </c>
      <c r="B257" s="47" t="s">
        <v>1244</v>
      </c>
      <c r="C257" s="48" t="s">
        <v>1245</v>
      </c>
      <c r="D257" s="47" t="s">
        <v>339</v>
      </c>
      <c r="E257" s="47" t="s">
        <v>1246</v>
      </c>
      <c r="F257" s="47" t="s">
        <v>1247</v>
      </c>
      <c r="G257" s="47" t="s">
        <v>1205</v>
      </c>
      <c r="H257" s="47" t="s">
        <v>38</v>
      </c>
      <c r="I257" s="50" t="s">
        <v>288</v>
      </c>
    </row>
    <row r="258" customHeight="1" spans="1:9">
      <c r="A258" s="11" t="s">
        <v>1248</v>
      </c>
      <c r="B258" s="47" t="s">
        <v>1249</v>
      </c>
      <c r="C258" s="48" t="s">
        <v>1250</v>
      </c>
      <c r="D258" s="47" t="s">
        <v>339</v>
      </c>
      <c r="E258" s="47" t="s">
        <v>1251</v>
      </c>
      <c r="F258" s="47" t="s">
        <v>1252</v>
      </c>
      <c r="G258" s="47" t="s">
        <v>1205</v>
      </c>
      <c r="H258" s="47" t="s">
        <v>38</v>
      </c>
      <c r="I258" s="50" t="s">
        <v>288</v>
      </c>
    </row>
    <row r="259" customHeight="1" spans="1:9">
      <c r="A259" s="11" t="s">
        <v>1253</v>
      </c>
      <c r="B259" s="47" t="s">
        <v>1254</v>
      </c>
      <c r="C259" s="48" t="s">
        <v>1255</v>
      </c>
      <c r="D259" s="47" t="s">
        <v>339</v>
      </c>
      <c r="E259" s="47" t="s">
        <v>1256</v>
      </c>
      <c r="F259" s="47" t="s">
        <v>1257</v>
      </c>
      <c r="G259" s="47" t="s">
        <v>1205</v>
      </c>
      <c r="H259" s="47" t="s">
        <v>38</v>
      </c>
      <c r="I259" s="50" t="s">
        <v>288</v>
      </c>
    </row>
    <row r="260" customHeight="1" spans="1:9">
      <c r="A260" s="11" t="s">
        <v>1258</v>
      </c>
      <c r="B260" s="47" t="s">
        <v>1259</v>
      </c>
      <c r="C260" s="48" t="s">
        <v>1260</v>
      </c>
      <c r="D260" s="47" t="s">
        <v>292</v>
      </c>
      <c r="E260" s="47" t="s">
        <v>1261</v>
      </c>
      <c r="F260" s="47" t="s">
        <v>1262</v>
      </c>
      <c r="G260" s="47" t="s">
        <v>1205</v>
      </c>
      <c r="H260" s="47" t="s">
        <v>38</v>
      </c>
      <c r="I260" s="50" t="s">
        <v>288</v>
      </c>
    </row>
    <row r="261" customHeight="1" spans="1:9">
      <c r="A261" s="11" t="s">
        <v>1263</v>
      </c>
      <c r="B261" s="47" t="s">
        <v>1264</v>
      </c>
      <c r="C261" s="48" t="s">
        <v>1265</v>
      </c>
      <c r="D261" s="47" t="s">
        <v>715</v>
      </c>
      <c r="E261" s="47" t="s">
        <v>716</v>
      </c>
      <c r="F261" s="47" t="s">
        <v>1266</v>
      </c>
      <c r="G261" s="47" t="s">
        <v>1205</v>
      </c>
      <c r="H261" s="47" t="s">
        <v>38</v>
      </c>
      <c r="I261" s="50" t="s">
        <v>288</v>
      </c>
    </row>
    <row r="262" customHeight="1" spans="1:9">
      <c r="A262" s="11" t="s">
        <v>1267</v>
      </c>
      <c r="B262" s="47" t="s">
        <v>1268</v>
      </c>
      <c r="C262" s="48" t="s">
        <v>1269</v>
      </c>
      <c r="D262" s="47" t="s">
        <v>715</v>
      </c>
      <c r="E262" s="47" t="s">
        <v>724</v>
      </c>
      <c r="F262" s="47" t="s">
        <v>1270</v>
      </c>
      <c r="G262" s="47" t="s">
        <v>1205</v>
      </c>
      <c r="H262" s="47" t="s">
        <v>38</v>
      </c>
      <c r="I262" s="50" t="s">
        <v>288</v>
      </c>
    </row>
    <row r="263" customHeight="1" spans="1:9">
      <c r="A263" s="11" t="s">
        <v>1271</v>
      </c>
      <c r="B263" s="47" t="s">
        <v>1272</v>
      </c>
      <c r="C263" s="48" t="s">
        <v>1273</v>
      </c>
      <c r="D263" s="47" t="s">
        <v>285</v>
      </c>
      <c r="E263" s="47" t="s">
        <v>358</v>
      </c>
      <c r="F263" s="47" t="s">
        <v>359</v>
      </c>
      <c r="G263" s="47" t="s">
        <v>1205</v>
      </c>
      <c r="H263" s="47" t="s">
        <v>38</v>
      </c>
      <c r="I263" s="50" t="s">
        <v>288</v>
      </c>
    </row>
    <row r="264" customHeight="1" spans="1:9">
      <c r="A264" s="11" t="s">
        <v>1274</v>
      </c>
      <c r="B264" s="47" t="s">
        <v>1275</v>
      </c>
      <c r="C264" s="48" t="s">
        <v>1276</v>
      </c>
      <c r="D264" s="47" t="s">
        <v>285</v>
      </c>
      <c r="E264" s="47" t="s">
        <v>1277</v>
      </c>
      <c r="F264" s="47" t="s">
        <v>1278</v>
      </c>
      <c r="G264" s="47" t="s">
        <v>1205</v>
      </c>
      <c r="H264" s="47" t="s">
        <v>38</v>
      </c>
      <c r="I264" s="50" t="s">
        <v>288</v>
      </c>
    </row>
    <row r="265" customHeight="1" spans="1:9">
      <c r="A265" s="11" t="s">
        <v>1279</v>
      </c>
      <c r="B265" s="47" t="s">
        <v>1280</v>
      </c>
      <c r="C265" s="48" t="s">
        <v>1281</v>
      </c>
      <c r="D265" s="47" t="s">
        <v>285</v>
      </c>
      <c r="E265" s="47" t="s">
        <v>1282</v>
      </c>
      <c r="F265" s="47" t="s">
        <v>1283</v>
      </c>
      <c r="G265" s="47" t="s">
        <v>1205</v>
      </c>
      <c r="H265" s="47" t="s">
        <v>38</v>
      </c>
      <c r="I265" s="50" t="s">
        <v>288</v>
      </c>
    </row>
    <row r="266" customHeight="1" spans="1:9">
      <c r="A266" s="11" t="s">
        <v>1284</v>
      </c>
      <c r="B266" s="47" t="s">
        <v>1285</v>
      </c>
      <c r="C266" s="48" t="s">
        <v>1286</v>
      </c>
      <c r="D266" s="47" t="s">
        <v>285</v>
      </c>
      <c r="E266" s="47" t="s">
        <v>1282</v>
      </c>
      <c r="F266" s="47" t="s">
        <v>1283</v>
      </c>
      <c r="G266" s="47" t="s">
        <v>1205</v>
      </c>
      <c r="H266" s="47" t="s">
        <v>38</v>
      </c>
      <c r="I266" s="50" t="s">
        <v>288</v>
      </c>
    </row>
    <row r="267" customHeight="1" spans="1:9">
      <c r="A267" s="11" t="s">
        <v>1287</v>
      </c>
      <c r="B267" s="47" t="s">
        <v>1288</v>
      </c>
      <c r="C267" s="48" t="s">
        <v>1289</v>
      </c>
      <c r="D267" s="47" t="s">
        <v>371</v>
      </c>
      <c r="E267" s="47" t="s">
        <v>1290</v>
      </c>
      <c r="F267" s="47" t="s">
        <v>1291</v>
      </c>
      <c r="G267" s="47" t="s">
        <v>1205</v>
      </c>
      <c r="H267" s="47" t="s">
        <v>38</v>
      </c>
      <c r="I267" s="50" t="s">
        <v>288</v>
      </c>
    </row>
    <row r="268" customHeight="1" spans="1:9">
      <c r="A268" s="11" t="s">
        <v>1292</v>
      </c>
      <c r="B268" s="47" t="s">
        <v>1293</v>
      </c>
      <c r="C268" s="48" t="s">
        <v>1294</v>
      </c>
      <c r="D268" s="47" t="s">
        <v>277</v>
      </c>
      <c r="E268" s="47" t="s">
        <v>278</v>
      </c>
      <c r="F268" s="47" t="s">
        <v>1295</v>
      </c>
      <c r="G268" s="47" t="s">
        <v>1205</v>
      </c>
      <c r="H268" s="47" t="s">
        <v>38</v>
      </c>
      <c r="I268" s="50" t="s">
        <v>288</v>
      </c>
    </row>
    <row r="269" customHeight="1" spans="1:9">
      <c r="A269" s="11" t="s">
        <v>1296</v>
      </c>
      <c r="B269" s="47" t="s">
        <v>1297</v>
      </c>
      <c r="C269" s="48" t="s">
        <v>1298</v>
      </c>
      <c r="D269" s="47" t="s">
        <v>277</v>
      </c>
      <c r="E269" s="47" t="s">
        <v>278</v>
      </c>
      <c r="F269" s="47" t="s">
        <v>1295</v>
      </c>
      <c r="G269" s="47" t="s">
        <v>1205</v>
      </c>
      <c r="H269" s="47" t="s">
        <v>38</v>
      </c>
      <c r="I269" s="50" t="s">
        <v>288</v>
      </c>
    </row>
    <row r="270" customHeight="1" spans="1:9">
      <c r="A270" s="11" t="s">
        <v>1299</v>
      </c>
      <c r="B270" s="47" t="s">
        <v>1300</v>
      </c>
      <c r="C270" s="48" t="s">
        <v>1301</v>
      </c>
      <c r="D270" s="47" t="s">
        <v>277</v>
      </c>
      <c r="E270" s="47" t="s">
        <v>278</v>
      </c>
      <c r="F270" s="47" t="s">
        <v>1302</v>
      </c>
      <c r="G270" s="47" t="s">
        <v>1205</v>
      </c>
      <c r="H270" s="47" t="s">
        <v>38</v>
      </c>
      <c r="I270" s="50" t="s">
        <v>288</v>
      </c>
    </row>
    <row r="271" customHeight="1" spans="1:9">
      <c r="A271" s="11" t="s">
        <v>1303</v>
      </c>
      <c r="B271" s="47" t="s">
        <v>1304</v>
      </c>
      <c r="C271" s="48" t="s">
        <v>1305</v>
      </c>
      <c r="D271" s="47" t="s">
        <v>950</v>
      </c>
      <c r="E271" s="47" t="s">
        <v>1306</v>
      </c>
      <c r="F271" s="47" t="s">
        <v>1307</v>
      </c>
      <c r="G271" s="47" t="s">
        <v>1205</v>
      </c>
      <c r="H271" s="47" t="s">
        <v>38</v>
      </c>
      <c r="I271" s="50" t="s">
        <v>288</v>
      </c>
    </row>
    <row r="272" customHeight="1" spans="1:9">
      <c r="A272" s="11" t="s">
        <v>1308</v>
      </c>
      <c r="B272" s="47" t="s">
        <v>1309</v>
      </c>
      <c r="C272" s="48" t="s">
        <v>1310</v>
      </c>
      <c r="D272" s="47" t="s">
        <v>371</v>
      </c>
      <c r="E272" s="47" t="s">
        <v>858</v>
      </c>
      <c r="F272" s="47" t="s">
        <v>1311</v>
      </c>
      <c r="G272" s="47" t="s">
        <v>1205</v>
      </c>
      <c r="H272" s="47" t="s">
        <v>38</v>
      </c>
      <c r="I272" s="50" t="s">
        <v>288</v>
      </c>
    </row>
    <row r="273" s="38" customFormat="1" customHeight="1" spans="1:255">
      <c r="A273" s="11" t="s">
        <v>1312</v>
      </c>
      <c r="B273" s="45" t="s">
        <v>1313</v>
      </c>
      <c r="C273" s="46" t="s">
        <v>1314</v>
      </c>
      <c r="D273" s="45" t="s">
        <v>950</v>
      </c>
      <c r="E273" s="45" t="s">
        <v>1315</v>
      </c>
      <c r="F273" s="45" t="s">
        <v>1316</v>
      </c>
      <c r="G273" s="45" t="s">
        <v>1205</v>
      </c>
      <c r="H273" s="45" t="s">
        <v>38</v>
      </c>
      <c r="I273" s="45" t="s">
        <v>281</v>
      </c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49"/>
      <c r="BM273" s="49"/>
      <c r="BN273" s="49"/>
      <c r="BO273" s="49"/>
      <c r="BP273" s="49"/>
      <c r="BQ273" s="49"/>
      <c r="BR273" s="49"/>
      <c r="BS273" s="49"/>
      <c r="BT273" s="49"/>
      <c r="BU273" s="49"/>
      <c r="BV273" s="49"/>
      <c r="BW273" s="49"/>
      <c r="BX273" s="49"/>
      <c r="BY273" s="49"/>
      <c r="BZ273" s="49"/>
      <c r="CA273" s="49"/>
      <c r="CB273" s="49"/>
      <c r="CC273" s="49"/>
      <c r="CD273" s="49"/>
      <c r="CE273" s="49"/>
      <c r="CF273" s="49"/>
      <c r="CG273" s="49"/>
      <c r="CH273" s="49"/>
      <c r="CI273" s="49"/>
      <c r="CJ273" s="49"/>
      <c r="CK273" s="49"/>
      <c r="CL273" s="49"/>
      <c r="CM273" s="49"/>
      <c r="CN273" s="49"/>
      <c r="CO273" s="49"/>
      <c r="CP273" s="49"/>
      <c r="CQ273" s="49"/>
      <c r="CR273" s="49"/>
      <c r="CS273" s="49"/>
      <c r="CT273" s="49"/>
      <c r="CU273" s="49"/>
      <c r="CV273" s="49"/>
      <c r="CW273" s="49"/>
      <c r="CX273" s="49"/>
      <c r="CY273" s="49"/>
      <c r="CZ273" s="49"/>
      <c r="DA273" s="49"/>
      <c r="DB273" s="49"/>
      <c r="DC273" s="49"/>
      <c r="DD273" s="49"/>
      <c r="DE273" s="49"/>
      <c r="DF273" s="49"/>
      <c r="DG273" s="49"/>
      <c r="DH273" s="49"/>
      <c r="DI273" s="49"/>
      <c r="DJ273" s="49"/>
      <c r="DK273" s="49"/>
      <c r="DL273" s="49"/>
      <c r="DM273" s="49"/>
      <c r="DN273" s="49"/>
      <c r="DO273" s="49"/>
      <c r="DP273" s="49"/>
      <c r="DQ273" s="49"/>
      <c r="DR273" s="49"/>
      <c r="DS273" s="49"/>
      <c r="DT273" s="49"/>
      <c r="DU273" s="49"/>
      <c r="DV273" s="49"/>
      <c r="DW273" s="49"/>
      <c r="DX273" s="49"/>
      <c r="DY273" s="49"/>
      <c r="DZ273" s="49"/>
      <c r="EA273" s="49"/>
      <c r="EB273" s="49"/>
      <c r="EC273" s="49"/>
      <c r="ED273" s="49"/>
      <c r="EE273" s="49"/>
      <c r="EF273" s="49"/>
      <c r="EG273" s="49"/>
      <c r="EH273" s="49"/>
      <c r="EI273" s="49"/>
      <c r="EJ273" s="49"/>
      <c r="EK273" s="49"/>
      <c r="EL273" s="49"/>
      <c r="EM273" s="49"/>
      <c r="EN273" s="49"/>
      <c r="EO273" s="49"/>
      <c r="EP273" s="49"/>
      <c r="EQ273" s="49"/>
      <c r="ER273" s="49"/>
      <c r="ES273" s="49"/>
      <c r="ET273" s="49"/>
      <c r="EU273" s="49"/>
      <c r="EV273" s="49"/>
      <c r="EW273" s="49"/>
      <c r="EX273" s="49"/>
      <c r="EY273" s="49"/>
      <c r="EZ273" s="49"/>
      <c r="FA273" s="49"/>
      <c r="FB273" s="49"/>
      <c r="FC273" s="49"/>
      <c r="FD273" s="49"/>
      <c r="FE273" s="49"/>
      <c r="FF273" s="49"/>
      <c r="FG273" s="49"/>
      <c r="FH273" s="49"/>
      <c r="FI273" s="49"/>
      <c r="FJ273" s="49"/>
      <c r="FK273" s="49"/>
      <c r="FL273" s="49"/>
      <c r="FM273" s="49"/>
      <c r="FN273" s="49"/>
      <c r="FO273" s="49"/>
      <c r="FP273" s="49"/>
      <c r="FQ273" s="49"/>
      <c r="FR273" s="49"/>
      <c r="FS273" s="49"/>
      <c r="FT273" s="49"/>
      <c r="FU273" s="49"/>
      <c r="FV273" s="49"/>
      <c r="FW273" s="49"/>
      <c r="FX273" s="49"/>
      <c r="FY273" s="49"/>
      <c r="FZ273" s="49"/>
      <c r="GA273" s="49"/>
      <c r="GB273" s="49"/>
      <c r="GC273" s="49"/>
      <c r="GD273" s="49"/>
      <c r="GE273" s="49"/>
      <c r="GF273" s="49"/>
      <c r="GG273" s="49"/>
      <c r="GH273" s="49"/>
      <c r="GI273" s="49"/>
      <c r="GJ273" s="49"/>
      <c r="GK273" s="49"/>
      <c r="GL273" s="49"/>
      <c r="GM273" s="49"/>
      <c r="GN273" s="49"/>
      <c r="GO273" s="49"/>
      <c r="GP273" s="49"/>
      <c r="GQ273" s="49"/>
      <c r="GR273" s="49"/>
      <c r="GS273" s="49"/>
      <c r="GT273" s="49"/>
      <c r="GU273" s="49"/>
      <c r="GV273" s="49"/>
      <c r="GW273" s="49"/>
      <c r="GX273" s="49"/>
      <c r="GY273" s="49"/>
      <c r="GZ273" s="49"/>
      <c r="HA273" s="49"/>
      <c r="HB273" s="49"/>
      <c r="HC273" s="49"/>
      <c r="HD273" s="49"/>
      <c r="HE273" s="49"/>
      <c r="HF273" s="49"/>
      <c r="HG273" s="49"/>
      <c r="HH273" s="49"/>
      <c r="HI273" s="49"/>
      <c r="HJ273" s="49"/>
      <c r="HK273" s="49"/>
      <c r="HL273" s="49"/>
      <c r="HM273" s="49"/>
      <c r="HN273" s="49"/>
      <c r="HO273" s="49"/>
      <c r="HP273" s="49"/>
      <c r="HQ273" s="49"/>
      <c r="HR273" s="49"/>
      <c r="HS273" s="49"/>
      <c r="HT273" s="49"/>
      <c r="HU273" s="49"/>
      <c r="HV273" s="49"/>
      <c r="HW273" s="49"/>
      <c r="HX273" s="49"/>
      <c r="HY273" s="49"/>
      <c r="HZ273" s="49"/>
      <c r="IA273" s="49"/>
      <c r="IB273" s="49"/>
      <c r="IC273" s="49"/>
      <c r="ID273" s="49"/>
      <c r="IE273" s="49"/>
      <c r="IF273" s="49"/>
      <c r="IG273" s="49"/>
      <c r="IH273" s="49"/>
      <c r="II273" s="49"/>
      <c r="IJ273" s="49"/>
      <c r="IK273" s="49"/>
      <c r="IL273" s="49"/>
      <c r="IM273" s="49"/>
      <c r="IN273" s="49"/>
      <c r="IO273" s="49"/>
      <c r="IP273" s="49"/>
      <c r="IQ273" s="49"/>
      <c r="IR273" s="49"/>
      <c r="IS273" s="49"/>
      <c r="IT273" s="49"/>
      <c r="IU273" s="49"/>
    </row>
    <row r="274" s="38" customFormat="1" customHeight="1" spans="1:255">
      <c r="A274" s="11" t="s">
        <v>1317</v>
      </c>
      <c r="B274" s="45" t="s">
        <v>1318</v>
      </c>
      <c r="C274" s="46" t="s">
        <v>1319</v>
      </c>
      <c r="D274" s="45" t="s">
        <v>950</v>
      </c>
      <c r="E274" s="45" t="s">
        <v>1320</v>
      </c>
      <c r="F274" s="45" t="s">
        <v>1321</v>
      </c>
      <c r="G274" s="45" t="s">
        <v>1205</v>
      </c>
      <c r="H274" s="45" t="s">
        <v>38</v>
      </c>
      <c r="I274" s="45" t="s">
        <v>281</v>
      </c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  <c r="BR274" s="49"/>
      <c r="BS274" s="49"/>
      <c r="BT274" s="49"/>
      <c r="BU274" s="49"/>
      <c r="BV274" s="49"/>
      <c r="BW274" s="49"/>
      <c r="BX274" s="49"/>
      <c r="BY274" s="49"/>
      <c r="BZ274" s="49"/>
      <c r="CA274" s="49"/>
      <c r="CB274" s="49"/>
      <c r="CC274" s="49"/>
      <c r="CD274" s="49"/>
      <c r="CE274" s="49"/>
      <c r="CF274" s="49"/>
      <c r="CG274" s="49"/>
      <c r="CH274" s="49"/>
      <c r="CI274" s="49"/>
      <c r="CJ274" s="49"/>
      <c r="CK274" s="49"/>
      <c r="CL274" s="49"/>
      <c r="CM274" s="49"/>
      <c r="CN274" s="49"/>
      <c r="CO274" s="49"/>
      <c r="CP274" s="49"/>
      <c r="CQ274" s="49"/>
      <c r="CR274" s="49"/>
      <c r="CS274" s="49"/>
      <c r="CT274" s="49"/>
      <c r="CU274" s="49"/>
      <c r="CV274" s="49"/>
      <c r="CW274" s="49"/>
      <c r="CX274" s="49"/>
      <c r="CY274" s="49"/>
      <c r="CZ274" s="49"/>
      <c r="DA274" s="49"/>
      <c r="DB274" s="49"/>
      <c r="DC274" s="49"/>
      <c r="DD274" s="49"/>
      <c r="DE274" s="49"/>
      <c r="DF274" s="49"/>
      <c r="DG274" s="49"/>
      <c r="DH274" s="49"/>
      <c r="DI274" s="49"/>
      <c r="DJ274" s="49"/>
      <c r="DK274" s="49"/>
      <c r="DL274" s="49"/>
      <c r="DM274" s="49"/>
      <c r="DN274" s="49"/>
      <c r="DO274" s="49"/>
      <c r="DP274" s="49"/>
      <c r="DQ274" s="49"/>
      <c r="DR274" s="49"/>
      <c r="DS274" s="49"/>
      <c r="DT274" s="49"/>
      <c r="DU274" s="49"/>
      <c r="DV274" s="49"/>
      <c r="DW274" s="49"/>
      <c r="DX274" s="49"/>
      <c r="DY274" s="49"/>
      <c r="DZ274" s="49"/>
      <c r="EA274" s="49"/>
      <c r="EB274" s="49"/>
      <c r="EC274" s="49"/>
      <c r="ED274" s="49"/>
      <c r="EE274" s="49"/>
      <c r="EF274" s="49"/>
      <c r="EG274" s="49"/>
      <c r="EH274" s="49"/>
      <c r="EI274" s="49"/>
      <c r="EJ274" s="49"/>
      <c r="EK274" s="49"/>
      <c r="EL274" s="49"/>
      <c r="EM274" s="49"/>
      <c r="EN274" s="49"/>
      <c r="EO274" s="49"/>
      <c r="EP274" s="49"/>
      <c r="EQ274" s="49"/>
      <c r="ER274" s="49"/>
      <c r="ES274" s="49"/>
      <c r="ET274" s="49"/>
      <c r="EU274" s="49"/>
      <c r="EV274" s="49"/>
      <c r="EW274" s="49"/>
      <c r="EX274" s="49"/>
      <c r="EY274" s="49"/>
      <c r="EZ274" s="49"/>
      <c r="FA274" s="49"/>
      <c r="FB274" s="49"/>
      <c r="FC274" s="49"/>
      <c r="FD274" s="49"/>
      <c r="FE274" s="49"/>
      <c r="FF274" s="49"/>
      <c r="FG274" s="49"/>
      <c r="FH274" s="49"/>
      <c r="FI274" s="49"/>
      <c r="FJ274" s="49"/>
      <c r="FK274" s="49"/>
      <c r="FL274" s="49"/>
      <c r="FM274" s="49"/>
      <c r="FN274" s="49"/>
      <c r="FO274" s="49"/>
      <c r="FP274" s="49"/>
      <c r="FQ274" s="49"/>
      <c r="FR274" s="49"/>
      <c r="FS274" s="49"/>
      <c r="FT274" s="49"/>
      <c r="FU274" s="49"/>
      <c r="FV274" s="49"/>
      <c r="FW274" s="49"/>
      <c r="FX274" s="49"/>
      <c r="FY274" s="49"/>
      <c r="FZ274" s="49"/>
      <c r="GA274" s="49"/>
      <c r="GB274" s="49"/>
      <c r="GC274" s="49"/>
      <c r="GD274" s="49"/>
      <c r="GE274" s="49"/>
      <c r="GF274" s="49"/>
      <c r="GG274" s="49"/>
      <c r="GH274" s="49"/>
      <c r="GI274" s="49"/>
      <c r="GJ274" s="49"/>
      <c r="GK274" s="49"/>
      <c r="GL274" s="49"/>
      <c r="GM274" s="49"/>
      <c r="GN274" s="49"/>
      <c r="GO274" s="49"/>
      <c r="GP274" s="49"/>
      <c r="GQ274" s="49"/>
      <c r="GR274" s="49"/>
      <c r="GS274" s="49"/>
      <c r="GT274" s="49"/>
      <c r="GU274" s="49"/>
      <c r="GV274" s="49"/>
      <c r="GW274" s="49"/>
      <c r="GX274" s="49"/>
      <c r="GY274" s="49"/>
      <c r="GZ274" s="49"/>
      <c r="HA274" s="49"/>
      <c r="HB274" s="49"/>
      <c r="HC274" s="49"/>
      <c r="HD274" s="49"/>
      <c r="HE274" s="49"/>
      <c r="HF274" s="49"/>
      <c r="HG274" s="49"/>
      <c r="HH274" s="49"/>
      <c r="HI274" s="49"/>
      <c r="HJ274" s="49"/>
      <c r="HK274" s="49"/>
      <c r="HL274" s="49"/>
      <c r="HM274" s="49"/>
      <c r="HN274" s="49"/>
      <c r="HO274" s="49"/>
      <c r="HP274" s="49"/>
      <c r="HQ274" s="49"/>
      <c r="HR274" s="49"/>
      <c r="HS274" s="49"/>
      <c r="HT274" s="49"/>
      <c r="HU274" s="49"/>
      <c r="HV274" s="49"/>
      <c r="HW274" s="49"/>
      <c r="HX274" s="49"/>
      <c r="HY274" s="49"/>
      <c r="HZ274" s="49"/>
      <c r="IA274" s="49"/>
      <c r="IB274" s="49"/>
      <c r="IC274" s="49"/>
      <c r="ID274" s="49"/>
      <c r="IE274" s="49"/>
      <c r="IF274" s="49"/>
      <c r="IG274" s="49"/>
      <c r="IH274" s="49"/>
      <c r="II274" s="49"/>
      <c r="IJ274" s="49"/>
      <c r="IK274" s="49"/>
      <c r="IL274" s="49"/>
      <c r="IM274" s="49"/>
      <c r="IN274" s="49"/>
      <c r="IO274" s="49"/>
      <c r="IP274" s="49"/>
      <c r="IQ274" s="49"/>
      <c r="IR274" s="49"/>
      <c r="IS274" s="49"/>
      <c r="IT274" s="49"/>
      <c r="IU274" s="49"/>
    </row>
    <row r="275" customHeight="1" spans="1:9">
      <c r="A275" s="11" t="s">
        <v>1322</v>
      </c>
      <c r="B275" s="47" t="s">
        <v>1323</v>
      </c>
      <c r="C275" s="48" t="s">
        <v>1324</v>
      </c>
      <c r="D275" s="47" t="s">
        <v>339</v>
      </c>
      <c r="E275" s="47" t="s">
        <v>345</v>
      </c>
      <c r="F275" s="47" t="s">
        <v>1325</v>
      </c>
      <c r="G275" s="47" t="s">
        <v>1326</v>
      </c>
      <c r="H275" s="45" t="s">
        <v>33</v>
      </c>
      <c r="I275" s="51" t="s">
        <v>288</v>
      </c>
    </row>
    <row r="276" customHeight="1" spans="1:9">
      <c r="A276" s="11" t="s">
        <v>1327</v>
      </c>
      <c r="B276" s="47" t="s">
        <v>1328</v>
      </c>
      <c r="C276" s="48" t="s">
        <v>1329</v>
      </c>
      <c r="D276" s="47" t="s">
        <v>339</v>
      </c>
      <c r="E276" s="47" t="s">
        <v>1203</v>
      </c>
      <c r="F276" s="47" t="s">
        <v>1330</v>
      </c>
      <c r="G276" s="47" t="s">
        <v>1326</v>
      </c>
      <c r="H276" s="45" t="s">
        <v>33</v>
      </c>
      <c r="I276" s="50" t="s">
        <v>288</v>
      </c>
    </row>
    <row r="277" customHeight="1" spans="1:9">
      <c r="A277" s="11" t="s">
        <v>1331</v>
      </c>
      <c r="B277" s="47" t="s">
        <v>1332</v>
      </c>
      <c r="C277" s="48" t="s">
        <v>1333</v>
      </c>
      <c r="D277" s="47" t="s">
        <v>304</v>
      </c>
      <c r="E277" s="47" t="s">
        <v>386</v>
      </c>
      <c r="F277" s="47" t="s">
        <v>1334</v>
      </c>
      <c r="G277" s="47" t="s">
        <v>1326</v>
      </c>
      <c r="H277" s="45" t="s">
        <v>33</v>
      </c>
      <c r="I277" s="50" t="s">
        <v>288</v>
      </c>
    </row>
    <row r="278" customHeight="1" spans="1:9">
      <c r="A278" s="11" t="s">
        <v>1335</v>
      </c>
      <c r="B278" s="47" t="s">
        <v>1336</v>
      </c>
      <c r="C278" s="48" t="s">
        <v>1337</v>
      </c>
      <c r="D278" s="47" t="s">
        <v>304</v>
      </c>
      <c r="E278" s="47" t="s">
        <v>386</v>
      </c>
      <c r="F278" s="47" t="s">
        <v>1338</v>
      </c>
      <c r="G278" s="47" t="s">
        <v>1326</v>
      </c>
      <c r="H278" s="45" t="s">
        <v>33</v>
      </c>
      <c r="I278" s="50" t="s">
        <v>288</v>
      </c>
    </row>
    <row r="279" customHeight="1" spans="1:9">
      <c r="A279" s="11" t="s">
        <v>1339</v>
      </c>
      <c r="B279" s="47" t="s">
        <v>1340</v>
      </c>
      <c r="C279" s="48" t="s">
        <v>1341</v>
      </c>
      <c r="D279" s="47" t="s">
        <v>310</v>
      </c>
      <c r="E279" s="47" t="s">
        <v>1342</v>
      </c>
      <c r="F279" s="47" t="s">
        <v>1343</v>
      </c>
      <c r="G279" s="47" t="s">
        <v>1326</v>
      </c>
      <c r="H279" s="45" t="s">
        <v>33</v>
      </c>
      <c r="I279" s="50" t="s">
        <v>288</v>
      </c>
    </row>
    <row r="280" customHeight="1" spans="1:9">
      <c r="A280" s="11" t="s">
        <v>1344</v>
      </c>
      <c r="B280" s="47" t="s">
        <v>1345</v>
      </c>
      <c r="C280" s="48" t="s">
        <v>1346</v>
      </c>
      <c r="D280" s="47" t="s">
        <v>324</v>
      </c>
      <c r="E280" s="47" t="s">
        <v>529</v>
      </c>
      <c r="F280" s="47" t="s">
        <v>1347</v>
      </c>
      <c r="G280" s="47" t="s">
        <v>1326</v>
      </c>
      <c r="H280" s="45" t="s">
        <v>33</v>
      </c>
      <c r="I280" s="50" t="s">
        <v>288</v>
      </c>
    </row>
    <row r="281" customHeight="1" spans="1:9">
      <c r="A281" s="11" t="s">
        <v>1348</v>
      </c>
      <c r="B281" s="47" t="s">
        <v>1349</v>
      </c>
      <c r="C281" s="48" t="s">
        <v>1350</v>
      </c>
      <c r="D281" s="47" t="s">
        <v>339</v>
      </c>
      <c r="E281" s="47" t="s">
        <v>345</v>
      </c>
      <c r="F281" s="47" t="s">
        <v>1351</v>
      </c>
      <c r="G281" s="47" t="s">
        <v>1326</v>
      </c>
      <c r="H281" s="45" t="s">
        <v>33</v>
      </c>
      <c r="I281" s="50" t="s">
        <v>288</v>
      </c>
    </row>
    <row r="282" customHeight="1" spans="1:9">
      <c r="A282" s="11" t="s">
        <v>1352</v>
      </c>
      <c r="B282" s="47" t="s">
        <v>1353</v>
      </c>
      <c r="C282" s="48" t="s">
        <v>1354</v>
      </c>
      <c r="D282" s="47" t="s">
        <v>304</v>
      </c>
      <c r="E282" s="47" t="s">
        <v>305</v>
      </c>
      <c r="F282" s="47" t="s">
        <v>1355</v>
      </c>
      <c r="G282" s="47" t="s">
        <v>1326</v>
      </c>
      <c r="H282" s="45" t="s">
        <v>33</v>
      </c>
      <c r="I282" s="50" t="s">
        <v>288</v>
      </c>
    </row>
    <row r="283" customHeight="1" spans="1:9">
      <c r="A283" s="11" t="s">
        <v>1356</v>
      </c>
      <c r="B283" s="47" t="s">
        <v>1357</v>
      </c>
      <c r="C283" s="48" t="s">
        <v>1358</v>
      </c>
      <c r="D283" s="47" t="s">
        <v>304</v>
      </c>
      <c r="E283" s="47" t="s">
        <v>391</v>
      </c>
      <c r="F283" s="47" t="s">
        <v>1359</v>
      </c>
      <c r="G283" s="47" t="s">
        <v>1326</v>
      </c>
      <c r="H283" s="45" t="s">
        <v>33</v>
      </c>
      <c r="I283" s="50" t="s">
        <v>288</v>
      </c>
    </row>
    <row r="284" customHeight="1" spans="1:9">
      <c r="A284" s="11" t="s">
        <v>1360</v>
      </c>
      <c r="B284" s="47" t="s">
        <v>1361</v>
      </c>
      <c r="C284" s="48" t="s">
        <v>1362</v>
      </c>
      <c r="D284" s="47" t="s">
        <v>304</v>
      </c>
      <c r="E284" s="47" t="s">
        <v>391</v>
      </c>
      <c r="F284" s="47" t="s">
        <v>1359</v>
      </c>
      <c r="G284" s="47" t="s">
        <v>1326</v>
      </c>
      <c r="H284" s="45" t="s">
        <v>33</v>
      </c>
      <c r="I284" s="50" t="s">
        <v>288</v>
      </c>
    </row>
    <row r="285" customHeight="1" spans="1:9">
      <c r="A285" s="11" t="s">
        <v>1363</v>
      </c>
      <c r="B285" s="47" t="s">
        <v>1364</v>
      </c>
      <c r="C285" s="48" t="s">
        <v>1365</v>
      </c>
      <c r="D285" s="47" t="s">
        <v>310</v>
      </c>
      <c r="E285" s="47" t="s">
        <v>1222</v>
      </c>
      <c r="F285" s="47" t="s">
        <v>1366</v>
      </c>
      <c r="G285" s="47" t="s">
        <v>1326</v>
      </c>
      <c r="H285" s="45" t="s">
        <v>33</v>
      </c>
      <c r="I285" s="50" t="s">
        <v>288</v>
      </c>
    </row>
    <row r="286" customHeight="1" spans="1:9">
      <c r="A286" s="11" t="s">
        <v>1367</v>
      </c>
      <c r="B286" s="47" t="s">
        <v>1368</v>
      </c>
      <c r="C286" s="48" t="s">
        <v>1369</v>
      </c>
      <c r="D286" s="47" t="s">
        <v>310</v>
      </c>
      <c r="E286" s="47" t="s">
        <v>311</v>
      </c>
      <c r="F286" s="47" t="s">
        <v>1370</v>
      </c>
      <c r="G286" s="47" t="s">
        <v>1326</v>
      </c>
      <c r="H286" s="45" t="s">
        <v>33</v>
      </c>
      <c r="I286" s="50" t="s">
        <v>288</v>
      </c>
    </row>
    <row r="287" customHeight="1" spans="1:9">
      <c r="A287" s="11" t="s">
        <v>1371</v>
      </c>
      <c r="B287" s="47" t="s">
        <v>1372</v>
      </c>
      <c r="C287" s="48" t="s">
        <v>1373</v>
      </c>
      <c r="D287" s="47" t="s">
        <v>310</v>
      </c>
      <c r="E287" s="47" t="s">
        <v>311</v>
      </c>
      <c r="F287" s="47" t="s">
        <v>1374</v>
      </c>
      <c r="G287" s="47" t="s">
        <v>1326</v>
      </c>
      <c r="H287" s="45" t="s">
        <v>33</v>
      </c>
      <c r="I287" s="50" t="s">
        <v>288</v>
      </c>
    </row>
    <row r="288" customHeight="1" spans="1:9">
      <c r="A288" s="11" t="s">
        <v>1375</v>
      </c>
      <c r="B288" s="47" t="s">
        <v>1376</v>
      </c>
      <c r="C288" s="48" t="s">
        <v>1377</v>
      </c>
      <c r="D288" s="47" t="s">
        <v>310</v>
      </c>
      <c r="E288" s="47" t="s">
        <v>1342</v>
      </c>
      <c r="F288" s="47" t="s">
        <v>1378</v>
      </c>
      <c r="G288" s="47" t="s">
        <v>1326</v>
      </c>
      <c r="H288" s="45" t="s">
        <v>33</v>
      </c>
      <c r="I288" s="50" t="s">
        <v>288</v>
      </c>
    </row>
    <row r="289" customHeight="1" spans="1:9">
      <c r="A289" s="11" t="s">
        <v>1379</v>
      </c>
      <c r="B289" s="47" t="s">
        <v>1380</v>
      </c>
      <c r="C289" s="48" t="s">
        <v>1381</v>
      </c>
      <c r="D289" s="47" t="s">
        <v>310</v>
      </c>
      <c r="E289" s="47" t="s">
        <v>1342</v>
      </c>
      <c r="F289" s="47" t="s">
        <v>1378</v>
      </c>
      <c r="G289" s="47" t="s">
        <v>1326</v>
      </c>
      <c r="H289" s="45" t="s">
        <v>33</v>
      </c>
      <c r="I289" s="50" t="s">
        <v>288</v>
      </c>
    </row>
    <row r="290" customHeight="1" spans="1:9">
      <c r="A290" s="11" t="s">
        <v>1382</v>
      </c>
      <c r="B290" s="47" t="s">
        <v>1383</v>
      </c>
      <c r="C290" s="48" t="s">
        <v>1384</v>
      </c>
      <c r="D290" s="47" t="s">
        <v>310</v>
      </c>
      <c r="E290" s="47" t="s">
        <v>316</v>
      </c>
      <c r="F290" s="47" t="s">
        <v>1385</v>
      </c>
      <c r="G290" s="47" t="s">
        <v>1326</v>
      </c>
      <c r="H290" s="45" t="s">
        <v>33</v>
      </c>
      <c r="I290" s="50" t="s">
        <v>288</v>
      </c>
    </row>
    <row r="291" customHeight="1" spans="1:9">
      <c r="A291" s="11" t="s">
        <v>1386</v>
      </c>
      <c r="B291" s="47" t="s">
        <v>1387</v>
      </c>
      <c r="C291" s="48" t="s">
        <v>1388</v>
      </c>
      <c r="D291" s="47" t="s">
        <v>310</v>
      </c>
      <c r="E291" s="47" t="s">
        <v>1230</v>
      </c>
      <c r="F291" s="47" t="s">
        <v>1389</v>
      </c>
      <c r="G291" s="47" t="s">
        <v>1326</v>
      </c>
      <c r="H291" s="45" t="s">
        <v>33</v>
      </c>
      <c r="I291" s="50" t="s">
        <v>288</v>
      </c>
    </row>
    <row r="292" customHeight="1" spans="1:9">
      <c r="A292" s="11" t="s">
        <v>1390</v>
      </c>
      <c r="B292" s="47" t="s">
        <v>1391</v>
      </c>
      <c r="C292" s="48" t="s">
        <v>1392</v>
      </c>
      <c r="D292" s="47" t="s">
        <v>324</v>
      </c>
      <c r="E292" s="47" t="s">
        <v>325</v>
      </c>
      <c r="F292" s="47" t="s">
        <v>1393</v>
      </c>
      <c r="G292" s="47" t="s">
        <v>1326</v>
      </c>
      <c r="H292" s="45" t="s">
        <v>33</v>
      </c>
      <c r="I292" s="50" t="s">
        <v>288</v>
      </c>
    </row>
    <row r="293" customHeight="1" spans="1:9">
      <c r="A293" s="11" t="s">
        <v>1394</v>
      </c>
      <c r="B293" s="47" t="s">
        <v>1395</v>
      </c>
      <c r="C293" s="48" t="s">
        <v>1396</v>
      </c>
      <c r="D293" s="47" t="s">
        <v>324</v>
      </c>
      <c r="E293" s="47" t="s">
        <v>529</v>
      </c>
      <c r="F293" s="47" t="s">
        <v>1397</v>
      </c>
      <c r="G293" s="47" t="s">
        <v>1326</v>
      </c>
      <c r="H293" s="45" t="s">
        <v>33</v>
      </c>
      <c r="I293" s="50" t="s">
        <v>288</v>
      </c>
    </row>
    <row r="294" customHeight="1" spans="1:9">
      <c r="A294" s="11" t="s">
        <v>1398</v>
      </c>
      <c r="B294" s="47" t="s">
        <v>1399</v>
      </c>
      <c r="C294" s="48" t="s">
        <v>1400</v>
      </c>
      <c r="D294" s="47" t="s">
        <v>324</v>
      </c>
      <c r="E294" s="47" t="s">
        <v>529</v>
      </c>
      <c r="F294" s="47" t="s">
        <v>1401</v>
      </c>
      <c r="G294" s="47" t="s">
        <v>1326</v>
      </c>
      <c r="H294" s="45" t="s">
        <v>33</v>
      </c>
      <c r="I294" s="50" t="s">
        <v>288</v>
      </c>
    </row>
    <row r="295" customHeight="1" spans="1:9">
      <c r="A295" s="11" t="s">
        <v>1402</v>
      </c>
      <c r="B295" s="47" t="s">
        <v>1403</v>
      </c>
      <c r="C295" s="48" t="s">
        <v>1404</v>
      </c>
      <c r="D295" s="47" t="s">
        <v>324</v>
      </c>
      <c r="E295" s="47" t="s">
        <v>529</v>
      </c>
      <c r="F295" s="47" t="s">
        <v>1405</v>
      </c>
      <c r="G295" s="47" t="s">
        <v>1326</v>
      </c>
      <c r="H295" s="45" t="s">
        <v>33</v>
      </c>
      <c r="I295" s="50" t="s">
        <v>288</v>
      </c>
    </row>
    <row r="296" customHeight="1" spans="1:9">
      <c r="A296" s="11" t="s">
        <v>1406</v>
      </c>
      <c r="B296" s="47" t="s">
        <v>1407</v>
      </c>
      <c r="C296" s="48" t="s">
        <v>1408</v>
      </c>
      <c r="D296" s="47" t="s">
        <v>324</v>
      </c>
      <c r="E296" s="47" t="s">
        <v>529</v>
      </c>
      <c r="F296" s="47" t="s">
        <v>1405</v>
      </c>
      <c r="G296" s="47" t="s">
        <v>1326</v>
      </c>
      <c r="H296" s="45" t="s">
        <v>33</v>
      </c>
      <c r="I296" s="50" t="s">
        <v>288</v>
      </c>
    </row>
    <row r="297" customHeight="1" spans="1:9">
      <c r="A297" s="11" t="s">
        <v>1409</v>
      </c>
      <c r="B297" s="47" t="s">
        <v>1410</v>
      </c>
      <c r="C297" s="48" t="s">
        <v>1411</v>
      </c>
      <c r="D297" s="47" t="s">
        <v>339</v>
      </c>
      <c r="E297" s="47" t="s">
        <v>345</v>
      </c>
      <c r="F297" s="47" t="s">
        <v>1412</v>
      </c>
      <c r="G297" s="47" t="s">
        <v>1326</v>
      </c>
      <c r="H297" s="45" t="s">
        <v>33</v>
      </c>
      <c r="I297" s="50" t="s">
        <v>288</v>
      </c>
    </row>
    <row r="298" customHeight="1" spans="1:9">
      <c r="A298" s="11" t="s">
        <v>1413</v>
      </c>
      <c r="B298" s="47" t="s">
        <v>1414</v>
      </c>
      <c r="C298" s="48" t="s">
        <v>1415</v>
      </c>
      <c r="D298" s="47" t="s">
        <v>339</v>
      </c>
      <c r="E298" s="47" t="s">
        <v>1251</v>
      </c>
      <c r="F298" s="47" t="s">
        <v>1416</v>
      </c>
      <c r="G298" s="47" t="s">
        <v>1326</v>
      </c>
      <c r="H298" s="45" t="s">
        <v>33</v>
      </c>
      <c r="I298" s="50" t="s">
        <v>288</v>
      </c>
    </row>
    <row r="299" customHeight="1" spans="1:9">
      <c r="A299" s="11" t="s">
        <v>1417</v>
      </c>
      <c r="B299" s="47" t="s">
        <v>1418</v>
      </c>
      <c r="C299" s="48" t="s">
        <v>1419</v>
      </c>
      <c r="D299" s="47" t="s">
        <v>339</v>
      </c>
      <c r="E299" s="47" t="s">
        <v>1251</v>
      </c>
      <c r="F299" s="47" t="s">
        <v>1416</v>
      </c>
      <c r="G299" s="47" t="s">
        <v>1326</v>
      </c>
      <c r="H299" s="45" t="s">
        <v>33</v>
      </c>
      <c r="I299" s="50" t="s">
        <v>288</v>
      </c>
    </row>
    <row r="300" s="38" customFormat="1" customHeight="1" spans="1:255">
      <c r="A300" s="11" t="s">
        <v>1420</v>
      </c>
      <c r="B300" s="45" t="s">
        <v>275</v>
      </c>
      <c r="C300" s="46" t="s">
        <v>276</v>
      </c>
      <c r="D300" s="45" t="s">
        <v>277</v>
      </c>
      <c r="E300" s="45" t="s">
        <v>278</v>
      </c>
      <c r="F300" s="45" t="s">
        <v>279</v>
      </c>
      <c r="G300" s="45" t="s">
        <v>1326</v>
      </c>
      <c r="H300" s="45" t="s">
        <v>33</v>
      </c>
      <c r="I300" s="45" t="s">
        <v>281</v>
      </c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  <c r="BR300" s="49"/>
      <c r="BS300" s="49"/>
      <c r="BT300" s="49"/>
      <c r="BU300" s="49"/>
      <c r="BV300" s="49"/>
      <c r="BW300" s="49"/>
      <c r="BX300" s="49"/>
      <c r="BY300" s="49"/>
      <c r="BZ300" s="49"/>
      <c r="CA300" s="49"/>
      <c r="CB300" s="49"/>
      <c r="CC300" s="49"/>
      <c r="CD300" s="49"/>
      <c r="CE300" s="49"/>
      <c r="CF300" s="49"/>
      <c r="CG300" s="49"/>
      <c r="CH300" s="49"/>
      <c r="CI300" s="49"/>
      <c r="CJ300" s="49"/>
      <c r="CK300" s="49"/>
      <c r="CL300" s="49"/>
      <c r="CM300" s="49"/>
      <c r="CN300" s="49"/>
      <c r="CO300" s="49"/>
      <c r="CP300" s="49"/>
      <c r="CQ300" s="49"/>
      <c r="CR300" s="49"/>
      <c r="CS300" s="49"/>
      <c r="CT300" s="49"/>
      <c r="CU300" s="49"/>
      <c r="CV300" s="49"/>
      <c r="CW300" s="49"/>
      <c r="CX300" s="49"/>
      <c r="CY300" s="49"/>
      <c r="CZ300" s="49"/>
      <c r="DA300" s="49"/>
      <c r="DB300" s="49"/>
      <c r="DC300" s="49"/>
      <c r="DD300" s="49"/>
      <c r="DE300" s="49"/>
      <c r="DF300" s="49"/>
      <c r="DG300" s="49"/>
      <c r="DH300" s="49"/>
      <c r="DI300" s="49"/>
      <c r="DJ300" s="49"/>
      <c r="DK300" s="49"/>
      <c r="DL300" s="49"/>
      <c r="DM300" s="49"/>
      <c r="DN300" s="49"/>
      <c r="DO300" s="49"/>
      <c r="DP300" s="49"/>
      <c r="DQ300" s="49"/>
      <c r="DR300" s="49"/>
      <c r="DS300" s="49"/>
      <c r="DT300" s="49"/>
      <c r="DU300" s="49"/>
      <c r="DV300" s="49"/>
      <c r="DW300" s="49"/>
      <c r="DX300" s="49"/>
      <c r="DY300" s="49"/>
      <c r="DZ300" s="49"/>
      <c r="EA300" s="49"/>
      <c r="EB300" s="49"/>
      <c r="EC300" s="49"/>
      <c r="ED300" s="49"/>
      <c r="EE300" s="49"/>
      <c r="EF300" s="49"/>
      <c r="EG300" s="49"/>
      <c r="EH300" s="49"/>
      <c r="EI300" s="49"/>
      <c r="EJ300" s="49"/>
      <c r="EK300" s="49"/>
      <c r="EL300" s="49"/>
      <c r="EM300" s="49"/>
      <c r="EN300" s="49"/>
      <c r="EO300" s="49"/>
      <c r="EP300" s="49"/>
      <c r="EQ300" s="49"/>
      <c r="ER300" s="49"/>
      <c r="ES300" s="49"/>
      <c r="ET300" s="49"/>
      <c r="EU300" s="49"/>
      <c r="EV300" s="49"/>
      <c r="EW300" s="49"/>
      <c r="EX300" s="49"/>
      <c r="EY300" s="49"/>
      <c r="EZ300" s="49"/>
      <c r="FA300" s="49"/>
      <c r="FB300" s="49"/>
      <c r="FC300" s="49"/>
      <c r="FD300" s="49"/>
      <c r="FE300" s="49"/>
      <c r="FF300" s="49"/>
      <c r="FG300" s="49"/>
      <c r="FH300" s="49"/>
      <c r="FI300" s="49"/>
      <c r="FJ300" s="49"/>
      <c r="FK300" s="49"/>
      <c r="FL300" s="49"/>
      <c r="FM300" s="49"/>
      <c r="FN300" s="49"/>
      <c r="FO300" s="49"/>
      <c r="FP300" s="49"/>
      <c r="FQ300" s="49"/>
      <c r="FR300" s="49"/>
      <c r="FS300" s="49"/>
      <c r="FT300" s="49"/>
      <c r="FU300" s="49"/>
      <c r="FV300" s="49"/>
      <c r="FW300" s="49"/>
      <c r="FX300" s="49"/>
      <c r="FY300" s="49"/>
      <c r="FZ300" s="49"/>
      <c r="GA300" s="49"/>
      <c r="GB300" s="49"/>
      <c r="GC300" s="49"/>
      <c r="GD300" s="49"/>
      <c r="GE300" s="49"/>
      <c r="GF300" s="49"/>
      <c r="GG300" s="49"/>
      <c r="GH300" s="49"/>
      <c r="GI300" s="49"/>
      <c r="GJ300" s="49"/>
      <c r="GK300" s="49"/>
      <c r="GL300" s="49"/>
      <c r="GM300" s="49"/>
      <c r="GN300" s="49"/>
      <c r="GO300" s="49"/>
      <c r="GP300" s="49"/>
      <c r="GQ300" s="49"/>
      <c r="GR300" s="49"/>
      <c r="GS300" s="49"/>
      <c r="GT300" s="49"/>
      <c r="GU300" s="49"/>
      <c r="GV300" s="49"/>
      <c r="GW300" s="49"/>
      <c r="GX300" s="49"/>
      <c r="GY300" s="49"/>
      <c r="GZ300" s="49"/>
      <c r="HA300" s="49"/>
      <c r="HB300" s="49"/>
      <c r="HC300" s="49"/>
      <c r="HD300" s="49"/>
      <c r="HE300" s="49"/>
      <c r="HF300" s="49"/>
      <c r="HG300" s="49"/>
      <c r="HH300" s="49"/>
      <c r="HI300" s="49"/>
      <c r="HJ300" s="49"/>
      <c r="HK300" s="49"/>
      <c r="HL300" s="49"/>
      <c r="HM300" s="49"/>
      <c r="HN300" s="49"/>
      <c r="HO300" s="49"/>
      <c r="HP300" s="49"/>
      <c r="HQ300" s="49"/>
      <c r="HR300" s="49"/>
      <c r="HS300" s="49"/>
      <c r="HT300" s="49"/>
      <c r="HU300" s="49"/>
      <c r="HV300" s="49"/>
      <c r="HW300" s="49"/>
      <c r="HX300" s="49"/>
      <c r="HY300" s="49"/>
      <c r="HZ300" s="49"/>
      <c r="IA300" s="49"/>
      <c r="IB300" s="49"/>
      <c r="IC300" s="49"/>
      <c r="ID300" s="49"/>
      <c r="IE300" s="49"/>
      <c r="IF300" s="49"/>
      <c r="IG300" s="49"/>
      <c r="IH300" s="49"/>
      <c r="II300" s="49"/>
      <c r="IJ300" s="49"/>
      <c r="IK300" s="49"/>
      <c r="IL300" s="49"/>
      <c r="IM300" s="49"/>
      <c r="IN300" s="49"/>
      <c r="IO300" s="49"/>
      <c r="IP300" s="49"/>
      <c r="IQ300" s="49"/>
      <c r="IR300" s="49"/>
      <c r="IS300" s="49"/>
      <c r="IT300" s="49"/>
      <c r="IU300" s="49"/>
    </row>
    <row r="301" s="38" customFormat="1" customHeight="1" spans="1:255">
      <c r="A301" s="11" t="s">
        <v>1421</v>
      </c>
      <c r="B301" s="45" t="s">
        <v>1422</v>
      </c>
      <c r="C301" s="46" t="s">
        <v>1423</v>
      </c>
      <c r="D301" s="45" t="s">
        <v>310</v>
      </c>
      <c r="E301" s="45" t="s">
        <v>1230</v>
      </c>
      <c r="F301" s="45" t="s">
        <v>1424</v>
      </c>
      <c r="G301" s="45" t="s">
        <v>1326</v>
      </c>
      <c r="H301" s="45" t="s">
        <v>33</v>
      </c>
      <c r="I301" s="45" t="s">
        <v>281</v>
      </c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49"/>
      <c r="BM301" s="49"/>
      <c r="BN301" s="49"/>
      <c r="BO301" s="49"/>
      <c r="BP301" s="49"/>
      <c r="BQ301" s="49"/>
      <c r="BR301" s="49"/>
      <c r="BS301" s="49"/>
      <c r="BT301" s="49"/>
      <c r="BU301" s="49"/>
      <c r="BV301" s="49"/>
      <c r="BW301" s="49"/>
      <c r="BX301" s="49"/>
      <c r="BY301" s="49"/>
      <c r="BZ301" s="49"/>
      <c r="CA301" s="49"/>
      <c r="CB301" s="49"/>
      <c r="CC301" s="49"/>
      <c r="CD301" s="49"/>
      <c r="CE301" s="49"/>
      <c r="CF301" s="49"/>
      <c r="CG301" s="49"/>
      <c r="CH301" s="49"/>
      <c r="CI301" s="49"/>
      <c r="CJ301" s="49"/>
      <c r="CK301" s="49"/>
      <c r="CL301" s="49"/>
      <c r="CM301" s="49"/>
      <c r="CN301" s="49"/>
      <c r="CO301" s="49"/>
      <c r="CP301" s="49"/>
      <c r="CQ301" s="49"/>
      <c r="CR301" s="49"/>
      <c r="CS301" s="49"/>
      <c r="CT301" s="49"/>
      <c r="CU301" s="49"/>
      <c r="CV301" s="49"/>
      <c r="CW301" s="49"/>
      <c r="CX301" s="49"/>
      <c r="CY301" s="49"/>
      <c r="CZ301" s="49"/>
      <c r="DA301" s="49"/>
      <c r="DB301" s="49"/>
      <c r="DC301" s="49"/>
      <c r="DD301" s="49"/>
      <c r="DE301" s="49"/>
      <c r="DF301" s="49"/>
      <c r="DG301" s="49"/>
      <c r="DH301" s="49"/>
      <c r="DI301" s="49"/>
      <c r="DJ301" s="49"/>
      <c r="DK301" s="49"/>
      <c r="DL301" s="49"/>
      <c r="DM301" s="49"/>
      <c r="DN301" s="49"/>
      <c r="DO301" s="49"/>
      <c r="DP301" s="49"/>
      <c r="DQ301" s="49"/>
      <c r="DR301" s="49"/>
      <c r="DS301" s="49"/>
      <c r="DT301" s="49"/>
      <c r="DU301" s="49"/>
      <c r="DV301" s="49"/>
      <c r="DW301" s="49"/>
      <c r="DX301" s="49"/>
      <c r="DY301" s="49"/>
      <c r="DZ301" s="49"/>
      <c r="EA301" s="49"/>
      <c r="EB301" s="49"/>
      <c r="EC301" s="49"/>
      <c r="ED301" s="49"/>
      <c r="EE301" s="49"/>
      <c r="EF301" s="49"/>
      <c r="EG301" s="49"/>
      <c r="EH301" s="49"/>
      <c r="EI301" s="49"/>
      <c r="EJ301" s="49"/>
      <c r="EK301" s="49"/>
      <c r="EL301" s="49"/>
      <c r="EM301" s="49"/>
      <c r="EN301" s="49"/>
      <c r="EO301" s="49"/>
      <c r="EP301" s="49"/>
      <c r="EQ301" s="49"/>
      <c r="ER301" s="49"/>
      <c r="ES301" s="49"/>
      <c r="ET301" s="49"/>
      <c r="EU301" s="49"/>
      <c r="EV301" s="49"/>
      <c r="EW301" s="49"/>
      <c r="EX301" s="49"/>
      <c r="EY301" s="49"/>
      <c r="EZ301" s="49"/>
      <c r="FA301" s="49"/>
      <c r="FB301" s="49"/>
      <c r="FC301" s="49"/>
      <c r="FD301" s="49"/>
      <c r="FE301" s="49"/>
      <c r="FF301" s="49"/>
      <c r="FG301" s="49"/>
      <c r="FH301" s="49"/>
      <c r="FI301" s="49"/>
      <c r="FJ301" s="49"/>
      <c r="FK301" s="49"/>
      <c r="FL301" s="49"/>
      <c r="FM301" s="49"/>
      <c r="FN301" s="49"/>
      <c r="FO301" s="49"/>
      <c r="FP301" s="49"/>
      <c r="FQ301" s="49"/>
      <c r="FR301" s="49"/>
      <c r="FS301" s="49"/>
      <c r="FT301" s="49"/>
      <c r="FU301" s="49"/>
      <c r="FV301" s="49"/>
      <c r="FW301" s="49"/>
      <c r="FX301" s="49"/>
      <c r="FY301" s="49"/>
      <c r="FZ301" s="49"/>
      <c r="GA301" s="49"/>
      <c r="GB301" s="49"/>
      <c r="GC301" s="49"/>
      <c r="GD301" s="49"/>
      <c r="GE301" s="49"/>
      <c r="GF301" s="49"/>
      <c r="GG301" s="49"/>
      <c r="GH301" s="49"/>
      <c r="GI301" s="49"/>
      <c r="GJ301" s="49"/>
      <c r="GK301" s="49"/>
      <c r="GL301" s="49"/>
      <c r="GM301" s="49"/>
      <c r="GN301" s="49"/>
      <c r="GO301" s="49"/>
      <c r="GP301" s="49"/>
      <c r="GQ301" s="49"/>
      <c r="GR301" s="49"/>
      <c r="GS301" s="49"/>
      <c r="GT301" s="49"/>
      <c r="GU301" s="49"/>
      <c r="GV301" s="49"/>
      <c r="GW301" s="49"/>
      <c r="GX301" s="49"/>
      <c r="GY301" s="49"/>
      <c r="GZ301" s="49"/>
      <c r="HA301" s="49"/>
      <c r="HB301" s="49"/>
      <c r="HC301" s="49"/>
      <c r="HD301" s="49"/>
      <c r="HE301" s="49"/>
      <c r="HF301" s="49"/>
      <c r="HG301" s="49"/>
      <c r="HH301" s="49"/>
      <c r="HI301" s="49"/>
      <c r="HJ301" s="49"/>
      <c r="HK301" s="49"/>
      <c r="HL301" s="49"/>
      <c r="HM301" s="49"/>
      <c r="HN301" s="49"/>
      <c r="HO301" s="49"/>
      <c r="HP301" s="49"/>
      <c r="HQ301" s="49"/>
      <c r="HR301" s="49"/>
      <c r="HS301" s="49"/>
      <c r="HT301" s="49"/>
      <c r="HU301" s="49"/>
      <c r="HV301" s="49"/>
      <c r="HW301" s="49"/>
      <c r="HX301" s="49"/>
      <c r="HY301" s="49"/>
      <c r="HZ301" s="49"/>
      <c r="IA301" s="49"/>
      <c r="IB301" s="49"/>
      <c r="IC301" s="49"/>
      <c r="ID301" s="49"/>
      <c r="IE301" s="49"/>
      <c r="IF301" s="49"/>
      <c r="IG301" s="49"/>
      <c r="IH301" s="49"/>
      <c r="II301" s="49"/>
      <c r="IJ301" s="49"/>
      <c r="IK301" s="49"/>
      <c r="IL301" s="49"/>
      <c r="IM301" s="49"/>
      <c r="IN301" s="49"/>
      <c r="IO301" s="49"/>
      <c r="IP301" s="49"/>
      <c r="IQ301" s="49"/>
      <c r="IR301" s="49"/>
      <c r="IS301" s="49"/>
      <c r="IT301" s="49"/>
      <c r="IU301" s="49"/>
    </row>
    <row r="302" customHeight="1" spans="1:9">
      <c r="A302" s="11" t="s">
        <v>1425</v>
      </c>
      <c r="B302" s="47" t="s">
        <v>1426</v>
      </c>
      <c r="C302" s="48" t="s">
        <v>1427</v>
      </c>
      <c r="D302" s="47" t="s">
        <v>292</v>
      </c>
      <c r="E302" s="47" t="s">
        <v>1428</v>
      </c>
      <c r="F302" s="47" t="s">
        <v>1429</v>
      </c>
      <c r="G302" s="47" t="s">
        <v>1326</v>
      </c>
      <c r="H302" s="47" t="s">
        <v>38</v>
      </c>
      <c r="I302" s="50" t="s">
        <v>288</v>
      </c>
    </row>
    <row r="303" customHeight="1" spans="1:9">
      <c r="A303" s="11" t="s">
        <v>1430</v>
      </c>
      <c r="B303" s="47" t="s">
        <v>1431</v>
      </c>
      <c r="C303" s="48" t="s">
        <v>1432</v>
      </c>
      <c r="D303" s="47" t="s">
        <v>715</v>
      </c>
      <c r="E303" s="47" t="s">
        <v>724</v>
      </c>
      <c r="F303" s="47" t="s">
        <v>1433</v>
      </c>
      <c r="G303" s="47" t="s">
        <v>1326</v>
      </c>
      <c r="H303" s="47" t="s">
        <v>38</v>
      </c>
      <c r="I303" s="50" t="s">
        <v>288</v>
      </c>
    </row>
    <row r="304" customHeight="1" spans="1:9">
      <c r="A304" s="11" t="s">
        <v>1434</v>
      </c>
      <c r="B304" s="47" t="s">
        <v>1435</v>
      </c>
      <c r="C304" s="48" t="s">
        <v>1436</v>
      </c>
      <c r="D304" s="47" t="s">
        <v>715</v>
      </c>
      <c r="E304" s="47" t="s">
        <v>733</v>
      </c>
      <c r="F304" s="47" t="s">
        <v>1437</v>
      </c>
      <c r="G304" s="47" t="s">
        <v>1326</v>
      </c>
      <c r="H304" s="47" t="s">
        <v>38</v>
      </c>
      <c r="I304" s="50" t="s">
        <v>288</v>
      </c>
    </row>
    <row r="305" customHeight="1" spans="1:9">
      <c r="A305" s="11" t="s">
        <v>1438</v>
      </c>
      <c r="B305" s="47" t="s">
        <v>1439</v>
      </c>
      <c r="C305" s="48" t="s">
        <v>1440</v>
      </c>
      <c r="D305" s="47" t="s">
        <v>285</v>
      </c>
      <c r="E305" s="47" t="s">
        <v>358</v>
      </c>
      <c r="F305" s="47" t="s">
        <v>1441</v>
      </c>
      <c r="G305" s="47" t="s">
        <v>1326</v>
      </c>
      <c r="H305" s="47" t="s">
        <v>38</v>
      </c>
      <c r="I305" s="50" t="s">
        <v>288</v>
      </c>
    </row>
    <row r="306" customHeight="1" spans="1:9">
      <c r="A306" s="11" t="s">
        <v>1442</v>
      </c>
      <c r="B306" s="47" t="s">
        <v>1443</v>
      </c>
      <c r="C306" s="48" t="s">
        <v>1444</v>
      </c>
      <c r="D306" s="47" t="s">
        <v>298</v>
      </c>
      <c r="E306" s="47" t="s">
        <v>816</v>
      </c>
      <c r="F306" s="47" t="s">
        <v>1445</v>
      </c>
      <c r="G306" s="47" t="s">
        <v>1326</v>
      </c>
      <c r="H306" s="47" t="s">
        <v>38</v>
      </c>
      <c r="I306" s="50" t="s">
        <v>288</v>
      </c>
    </row>
    <row r="307" customHeight="1" spans="1:9">
      <c r="A307" s="11" t="s">
        <v>1446</v>
      </c>
      <c r="B307" s="47" t="s">
        <v>1447</v>
      </c>
      <c r="C307" s="48" t="s">
        <v>1448</v>
      </c>
      <c r="D307" s="47" t="s">
        <v>277</v>
      </c>
      <c r="E307" s="47" t="s">
        <v>381</v>
      </c>
      <c r="F307" s="47" t="s">
        <v>1209</v>
      </c>
      <c r="G307" s="47" t="s">
        <v>1326</v>
      </c>
      <c r="H307" s="47" t="s">
        <v>38</v>
      </c>
      <c r="I307" s="50" t="s">
        <v>288</v>
      </c>
    </row>
    <row r="308" customHeight="1" spans="1:9">
      <c r="A308" s="11" t="s">
        <v>1449</v>
      </c>
      <c r="B308" s="47" t="s">
        <v>1450</v>
      </c>
      <c r="C308" s="48" t="s">
        <v>1451</v>
      </c>
      <c r="D308" s="47" t="s">
        <v>277</v>
      </c>
      <c r="E308" s="47" t="s">
        <v>381</v>
      </c>
      <c r="F308" s="47" t="s">
        <v>1209</v>
      </c>
      <c r="G308" s="47" t="s">
        <v>1326</v>
      </c>
      <c r="H308" s="47" t="s">
        <v>38</v>
      </c>
      <c r="I308" s="50" t="s">
        <v>288</v>
      </c>
    </row>
    <row r="309" customHeight="1" spans="1:9">
      <c r="A309" s="11" t="s">
        <v>1452</v>
      </c>
      <c r="B309" s="47" t="s">
        <v>1453</v>
      </c>
      <c r="C309" s="48" t="s">
        <v>1454</v>
      </c>
      <c r="D309" s="47" t="s">
        <v>292</v>
      </c>
      <c r="E309" s="47" t="s">
        <v>1428</v>
      </c>
      <c r="F309" s="47" t="s">
        <v>1455</v>
      </c>
      <c r="G309" s="47" t="s">
        <v>1326</v>
      </c>
      <c r="H309" s="47" t="s">
        <v>38</v>
      </c>
      <c r="I309" s="50" t="s">
        <v>288</v>
      </c>
    </row>
    <row r="310" customHeight="1" spans="1:9">
      <c r="A310" s="11" t="s">
        <v>1456</v>
      </c>
      <c r="B310" s="47" t="s">
        <v>1457</v>
      </c>
      <c r="C310" s="48" t="s">
        <v>1458</v>
      </c>
      <c r="D310" s="47" t="s">
        <v>292</v>
      </c>
      <c r="E310" s="47" t="s">
        <v>1428</v>
      </c>
      <c r="F310" s="47" t="s">
        <v>1455</v>
      </c>
      <c r="G310" s="47" t="s">
        <v>1326</v>
      </c>
      <c r="H310" s="47" t="s">
        <v>38</v>
      </c>
      <c r="I310" s="50" t="s">
        <v>288</v>
      </c>
    </row>
    <row r="311" customHeight="1" spans="1:9">
      <c r="A311" s="11" t="s">
        <v>1459</v>
      </c>
      <c r="B311" s="47" t="s">
        <v>1460</v>
      </c>
      <c r="C311" s="48" t="s">
        <v>1461</v>
      </c>
      <c r="D311" s="47" t="s">
        <v>292</v>
      </c>
      <c r="E311" s="47" t="s">
        <v>1261</v>
      </c>
      <c r="F311" s="47" t="s">
        <v>1462</v>
      </c>
      <c r="G311" s="47" t="s">
        <v>1326</v>
      </c>
      <c r="H311" s="47" t="s">
        <v>38</v>
      </c>
      <c r="I311" s="50" t="s">
        <v>288</v>
      </c>
    </row>
    <row r="312" customHeight="1" spans="1:9">
      <c r="A312" s="11" t="s">
        <v>1463</v>
      </c>
      <c r="B312" s="47" t="s">
        <v>1464</v>
      </c>
      <c r="C312" s="48" t="s">
        <v>1465</v>
      </c>
      <c r="D312" s="47" t="s">
        <v>292</v>
      </c>
      <c r="E312" s="47" t="s">
        <v>1466</v>
      </c>
      <c r="F312" s="47" t="s">
        <v>1467</v>
      </c>
      <c r="G312" s="47" t="s">
        <v>1326</v>
      </c>
      <c r="H312" s="47" t="s">
        <v>38</v>
      </c>
      <c r="I312" s="50" t="s">
        <v>288</v>
      </c>
    </row>
    <row r="313" customHeight="1" spans="1:9">
      <c r="A313" s="11" t="s">
        <v>1468</v>
      </c>
      <c r="B313" s="47" t="s">
        <v>1469</v>
      </c>
      <c r="C313" s="48" t="s">
        <v>1470</v>
      </c>
      <c r="D313" s="47" t="s">
        <v>292</v>
      </c>
      <c r="E313" s="47" t="s">
        <v>293</v>
      </c>
      <c r="F313" s="47" t="s">
        <v>1471</v>
      </c>
      <c r="G313" s="47" t="s">
        <v>1326</v>
      </c>
      <c r="H313" s="47" t="s">
        <v>38</v>
      </c>
      <c r="I313" s="50" t="s">
        <v>288</v>
      </c>
    </row>
    <row r="314" customHeight="1" spans="1:9">
      <c r="A314" s="11" t="s">
        <v>1472</v>
      </c>
      <c r="B314" s="47" t="s">
        <v>1473</v>
      </c>
      <c r="C314" s="48" t="s">
        <v>1474</v>
      </c>
      <c r="D314" s="47" t="s">
        <v>292</v>
      </c>
      <c r="E314" s="47" t="s">
        <v>293</v>
      </c>
      <c r="F314" s="47" t="s">
        <v>1471</v>
      </c>
      <c r="G314" s="47" t="s">
        <v>1326</v>
      </c>
      <c r="H314" s="47" t="s">
        <v>38</v>
      </c>
      <c r="I314" s="50" t="s">
        <v>288</v>
      </c>
    </row>
    <row r="315" customHeight="1" spans="1:9">
      <c r="A315" s="11" t="s">
        <v>1475</v>
      </c>
      <c r="B315" s="47" t="s">
        <v>1476</v>
      </c>
      <c r="C315" s="48" t="s">
        <v>1477</v>
      </c>
      <c r="D315" s="47" t="s">
        <v>693</v>
      </c>
      <c r="E315" s="47" t="s">
        <v>1478</v>
      </c>
      <c r="F315" s="47" t="s">
        <v>1479</v>
      </c>
      <c r="G315" s="47" t="s">
        <v>1326</v>
      </c>
      <c r="H315" s="47" t="s">
        <v>38</v>
      </c>
      <c r="I315" s="50" t="s">
        <v>288</v>
      </c>
    </row>
    <row r="316" customHeight="1" spans="1:9">
      <c r="A316" s="11" t="s">
        <v>1480</v>
      </c>
      <c r="B316" s="47" t="s">
        <v>1481</v>
      </c>
      <c r="C316" s="48" t="s">
        <v>1482</v>
      </c>
      <c r="D316" s="47" t="s">
        <v>693</v>
      </c>
      <c r="E316" s="47" t="s">
        <v>1483</v>
      </c>
      <c r="F316" s="47" t="s">
        <v>1484</v>
      </c>
      <c r="G316" s="47" t="s">
        <v>1326</v>
      </c>
      <c r="H316" s="47" t="s">
        <v>38</v>
      </c>
      <c r="I316" s="50" t="s">
        <v>288</v>
      </c>
    </row>
    <row r="317" customHeight="1" spans="1:9">
      <c r="A317" s="11" t="s">
        <v>1485</v>
      </c>
      <c r="B317" s="47" t="s">
        <v>1486</v>
      </c>
      <c r="C317" s="48" t="s">
        <v>1487</v>
      </c>
      <c r="D317" s="47" t="s">
        <v>693</v>
      </c>
      <c r="E317" s="47" t="s">
        <v>1488</v>
      </c>
      <c r="F317" s="47" t="s">
        <v>1489</v>
      </c>
      <c r="G317" s="47" t="s">
        <v>1326</v>
      </c>
      <c r="H317" s="47" t="s">
        <v>38</v>
      </c>
      <c r="I317" s="50" t="s">
        <v>288</v>
      </c>
    </row>
    <row r="318" customHeight="1" spans="1:9">
      <c r="A318" s="11" t="s">
        <v>1490</v>
      </c>
      <c r="B318" s="47" t="s">
        <v>1491</v>
      </c>
      <c r="C318" s="48" t="s">
        <v>1492</v>
      </c>
      <c r="D318" s="47" t="s">
        <v>693</v>
      </c>
      <c r="E318" s="47" t="s">
        <v>1488</v>
      </c>
      <c r="F318" s="47" t="s">
        <v>1489</v>
      </c>
      <c r="G318" s="47" t="s">
        <v>1326</v>
      </c>
      <c r="H318" s="47" t="s">
        <v>38</v>
      </c>
      <c r="I318" s="50" t="s">
        <v>288</v>
      </c>
    </row>
    <row r="319" customHeight="1" spans="1:9">
      <c r="A319" s="11" t="s">
        <v>1493</v>
      </c>
      <c r="B319" s="47" t="s">
        <v>1494</v>
      </c>
      <c r="C319" s="48" t="s">
        <v>1495</v>
      </c>
      <c r="D319" s="47" t="s">
        <v>715</v>
      </c>
      <c r="E319" s="47" t="s">
        <v>716</v>
      </c>
      <c r="F319" s="47" t="s">
        <v>1496</v>
      </c>
      <c r="G319" s="47" t="s">
        <v>1326</v>
      </c>
      <c r="H319" s="47" t="s">
        <v>38</v>
      </c>
      <c r="I319" s="50" t="s">
        <v>288</v>
      </c>
    </row>
    <row r="320" customHeight="1" spans="1:9">
      <c r="A320" s="11" t="s">
        <v>1497</v>
      </c>
      <c r="B320" s="47" t="s">
        <v>1498</v>
      </c>
      <c r="C320" s="48" t="s">
        <v>1499</v>
      </c>
      <c r="D320" s="47" t="s">
        <v>715</v>
      </c>
      <c r="E320" s="47" t="s">
        <v>716</v>
      </c>
      <c r="F320" s="47" t="s">
        <v>1496</v>
      </c>
      <c r="G320" s="47" t="s">
        <v>1326</v>
      </c>
      <c r="H320" s="47" t="s">
        <v>38</v>
      </c>
      <c r="I320" s="50" t="s">
        <v>288</v>
      </c>
    </row>
    <row r="321" customHeight="1" spans="1:9">
      <c r="A321" s="11" t="s">
        <v>1500</v>
      </c>
      <c r="B321" s="47" t="s">
        <v>1501</v>
      </c>
      <c r="C321" s="48" t="s">
        <v>1502</v>
      </c>
      <c r="D321" s="47" t="s">
        <v>715</v>
      </c>
      <c r="E321" s="47" t="s">
        <v>733</v>
      </c>
      <c r="F321" s="47" t="s">
        <v>1503</v>
      </c>
      <c r="G321" s="47" t="s">
        <v>1326</v>
      </c>
      <c r="H321" s="47" t="s">
        <v>38</v>
      </c>
      <c r="I321" s="50" t="s">
        <v>288</v>
      </c>
    </row>
    <row r="322" customHeight="1" spans="1:9">
      <c r="A322" s="11" t="s">
        <v>1504</v>
      </c>
      <c r="B322" s="47" t="s">
        <v>1505</v>
      </c>
      <c r="C322" s="48" t="s">
        <v>1506</v>
      </c>
      <c r="D322" s="47" t="s">
        <v>285</v>
      </c>
      <c r="E322" s="47" t="s">
        <v>358</v>
      </c>
      <c r="F322" s="47" t="s">
        <v>1507</v>
      </c>
      <c r="G322" s="47" t="s">
        <v>1326</v>
      </c>
      <c r="H322" s="47" t="s">
        <v>38</v>
      </c>
      <c r="I322" s="50" t="s">
        <v>288</v>
      </c>
    </row>
    <row r="323" customHeight="1" spans="1:9">
      <c r="A323" s="11" t="s">
        <v>1508</v>
      </c>
      <c r="B323" s="47" t="s">
        <v>1509</v>
      </c>
      <c r="C323" s="48" t="s">
        <v>1510</v>
      </c>
      <c r="D323" s="47" t="s">
        <v>285</v>
      </c>
      <c r="E323" s="47" t="s">
        <v>358</v>
      </c>
      <c r="F323" s="47" t="s">
        <v>1507</v>
      </c>
      <c r="G323" s="47" t="s">
        <v>1326</v>
      </c>
      <c r="H323" s="47" t="s">
        <v>38</v>
      </c>
      <c r="I323" s="50" t="s">
        <v>288</v>
      </c>
    </row>
    <row r="324" customHeight="1" spans="1:9">
      <c r="A324" s="11" t="s">
        <v>1511</v>
      </c>
      <c r="B324" s="47" t="s">
        <v>1512</v>
      </c>
      <c r="C324" s="48" t="s">
        <v>1513</v>
      </c>
      <c r="D324" s="47" t="s">
        <v>285</v>
      </c>
      <c r="E324" s="47" t="s">
        <v>358</v>
      </c>
      <c r="F324" s="47" t="s">
        <v>1514</v>
      </c>
      <c r="G324" s="47" t="s">
        <v>1326</v>
      </c>
      <c r="H324" s="47" t="s">
        <v>38</v>
      </c>
      <c r="I324" s="50" t="s">
        <v>288</v>
      </c>
    </row>
    <row r="325" customHeight="1" spans="1:9">
      <c r="A325" s="11" t="s">
        <v>1515</v>
      </c>
      <c r="B325" s="47" t="s">
        <v>1516</v>
      </c>
      <c r="C325" s="48" t="s">
        <v>1517</v>
      </c>
      <c r="D325" s="47" t="s">
        <v>285</v>
      </c>
      <c r="E325" s="47" t="s">
        <v>286</v>
      </c>
      <c r="F325" s="47" t="s">
        <v>1218</v>
      </c>
      <c r="G325" s="47" t="s">
        <v>1326</v>
      </c>
      <c r="H325" s="47" t="s">
        <v>38</v>
      </c>
      <c r="I325" s="50" t="s">
        <v>288</v>
      </c>
    </row>
    <row r="326" customHeight="1" spans="1:9">
      <c r="A326" s="11" t="s">
        <v>1518</v>
      </c>
      <c r="B326" s="47" t="s">
        <v>1519</v>
      </c>
      <c r="C326" s="48" t="s">
        <v>1520</v>
      </c>
      <c r="D326" s="47" t="s">
        <v>285</v>
      </c>
      <c r="E326" s="47" t="s">
        <v>286</v>
      </c>
      <c r="F326" s="47" t="s">
        <v>1521</v>
      </c>
      <c r="G326" s="47" t="s">
        <v>1326</v>
      </c>
      <c r="H326" s="47" t="s">
        <v>38</v>
      </c>
      <c r="I326" s="50" t="s">
        <v>288</v>
      </c>
    </row>
    <row r="327" customHeight="1" spans="1:9">
      <c r="A327" s="11" t="s">
        <v>1522</v>
      </c>
      <c r="B327" s="47" t="s">
        <v>1523</v>
      </c>
      <c r="C327" s="48" t="s">
        <v>1524</v>
      </c>
      <c r="D327" s="47" t="s">
        <v>285</v>
      </c>
      <c r="E327" s="47" t="s">
        <v>286</v>
      </c>
      <c r="F327" s="47" t="s">
        <v>1525</v>
      </c>
      <c r="G327" s="47" t="s">
        <v>1326</v>
      </c>
      <c r="H327" s="47" t="s">
        <v>38</v>
      </c>
      <c r="I327" s="50" t="s">
        <v>288</v>
      </c>
    </row>
    <row r="328" customHeight="1" spans="1:9">
      <c r="A328" s="11" t="s">
        <v>1526</v>
      </c>
      <c r="B328" s="47" t="s">
        <v>1527</v>
      </c>
      <c r="C328" s="48" t="s">
        <v>1528</v>
      </c>
      <c r="D328" s="47" t="s">
        <v>298</v>
      </c>
      <c r="E328" s="47" t="s">
        <v>807</v>
      </c>
      <c r="F328" s="47" t="s">
        <v>1529</v>
      </c>
      <c r="G328" s="47" t="s">
        <v>1326</v>
      </c>
      <c r="H328" s="47" t="s">
        <v>38</v>
      </c>
      <c r="I328" s="50" t="s">
        <v>288</v>
      </c>
    </row>
    <row r="329" customHeight="1" spans="1:9">
      <c r="A329" s="11" t="s">
        <v>1530</v>
      </c>
      <c r="B329" s="47" t="s">
        <v>1531</v>
      </c>
      <c r="C329" s="48" t="s">
        <v>1532</v>
      </c>
      <c r="D329" s="47" t="s">
        <v>298</v>
      </c>
      <c r="E329" s="47" t="s">
        <v>807</v>
      </c>
      <c r="F329" s="47" t="s">
        <v>1533</v>
      </c>
      <c r="G329" s="47" t="s">
        <v>1326</v>
      </c>
      <c r="H329" s="47" t="s">
        <v>38</v>
      </c>
      <c r="I329" s="50" t="s">
        <v>288</v>
      </c>
    </row>
    <row r="330" customHeight="1" spans="1:9">
      <c r="A330" s="11" t="s">
        <v>1534</v>
      </c>
      <c r="B330" s="47" t="s">
        <v>1535</v>
      </c>
      <c r="C330" s="48" t="s">
        <v>1536</v>
      </c>
      <c r="D330" s="47" t="s">
        <v>298</v>
      </c>
      <c r="E330" s="47" t="s">
        <v>816</v>
      </c>
      <c r="F330" s="47" t="s">
        <v>1537</v>
      </c>
      <c r="G330" s="47" t="s">
        <v>1326</v>
      </c>
      <c r="H330" s="47" t="s">
        <v>38</v>
      </c>
      <c r="I330" s="50" t="s">
        <v>288</v>
      </c>
    </row>
    <row r="331" customHeight="1" spans="1:9">
      <c r="A331" s="11" t="s">
        <v>1538</v>
      </c>
      <c r="B331" s="47" t="s">
        <v>1539</v>
      </c>
      <c r="C331" s="48" t="s">
        <v>1540</v>
      </c>
      <c r="D331" s="47" t="s">
        <v>298</v>
      </c>
      <c r="E331" s="47" t="s">
        <v>816</v>
      </c>
      <c r="F331" s="47" t="s">
        <v>1541</v>
      </c>
      <c r="G331" s="47" t="s">
        <v>1326</v>
      </c>
      <c r="H331" s="47" t="s">
        <v>38</v>
      </c>
      <c r="I331" s="50" t="s">
        <v>288</v>
      </c>
    </row>
    <row r="332" customHeight="1" spans="1:9">
      <c r="A332" s="11" t="s">
        <v>1542</v>
      </c>
      <c r="B332" s="47" t="s">
        <v>1543</v>
      </c>
      <c r="C332" s="48" t="s">
        <v>1544</v>
      </c>
      <c r="D332" s="47" t="s">
        <v>371</v>
      </c>
      <c r="E332" s="47" t="s">
        <v>1545</v>
      </c>
      <c r="F332" s="47" t="s">
        <v>1546</v>
      </c>
      <c r="G332" s="47" t="s">
        <v>1326</v>
      </c>
      <c r="H332" s="47" t="s">
        <v>38</v>
      </c>
      <c r="I332" s="50" t="s">
        <v>288</v>
      </c>
    </row>
    <row r="333" customHeight="1" spans="1:9">
      <c r="A333" s="11" t="s">
        <v>1547</v>
      </c>
      <c r="B333" s="47" t="s">
        <v>1548</v>
      </c>
      <c r="C333" s="48" t="s">
        <v>1549</v>
      </c>
      <c r="D333" s="47" t="s">
        <v>371</v>
      </c>
      <c r="E333" s="47" t="s">
        <v>1545</v>
      </c>
      <c r="F333" s="47" t="s">
        <v>1546</v>
      </c>
      <c r="G333" s="47" t="s">
        <v>1326</v>
      </c>
      <c r="H333" s="47" t="s">
        <v>38</v>
      </c>
      <c r="I333" s="50" t="s">
        <v>288</v>
      </c>
    </row>
    <row r="334" customHeight="1" spans="1:9">
      <c r="A334" s="11" t="s">
        <v>1550</v>
      </c>
      <c r="B334" s="47" t="s">
        <v>1551</v>
      </c>
      <c r="C334" s="48" t="s">
        <v>1552</v>
      </c>
      <c r="D334" s="47" t="s">
        <v>371</v>
      </c>
      <c r="E334" s="47" t="s">
        <v>372</v>
      </c>
      <c r="F334" s="47" t="s">
        <v>1553</v>
      </c>
      <c r="G334" s="47" t="s">
        <v>1326</v>
      </c>
      <c r="H334" s="47" t="s">
        <v>38</v>
      </c>
      <c r="I334" s="50" t="s">
        <v>288</v>
      </c>
    </row>
    <row r="335" customHeight="1" spans="1:9">
      <c r="A335" s="11" t="s">
        <v>1554</v>
      </c>
      <c r="B335" s="47" t="s">
        <v>1555</v>
      </c>
      <c r="C335" s="48" t="s">
        <v>1556</v>
      </c>
      <c r="D335" s="47" t="s">
        <v>897</v>
      </c>
      <c r="E335" s="47" t="s">
        <v>898</v>
      </c>
      <c r="F335" s="47" t="s">
        <v>1557</v>
      </c>
      <c r="G335" s="47" t="s">
        <v>1326</v>
      </c>
      <c r="H335" s="47" t="s">
        <v>38</v>
      </c>
      <c r="I335" s="50" t="s">
        <v>288</v>
      </c>
    </row>
    <row r="336" customHeight="1" spans="1:9">
      <c r="A336" s="11" t="s">
        <v>1558</v>
      </c>
      <c r="B336" s="47" t="s">
        <v>1559</v>
      </c>
      <c r="C336" s="48" t="s">
        <v>1560</v>
      </c>
      <c r="D336" s="47" t="s">
        <v>950</v>
      </c>
      <c r="E336" s="47" t="s">
        <v>1306</v>
      </c>
      <c r="F336" s="47" t="s">
        <v>1561</v>
      </c>
      <c r="G336" s="47" t="s">
        <v>1326</v>
      </c>
      <c r="H336" s="47" t="s">
        <v>38</v>
      </c>
      <c r="I336" s="50" t="s">
        <v>288</v>
      </c>
    </row>
    <row r="337" customHeight="1" spans="1:9">
      <c r="A337" s="11" t="s">
        <v>1562</v>
      </c>
      <c r="B337" s="47" t="s">
        <v>1563</v>
      </c>
      <c r="C337" s="48" t="s">
        <v>1564</v>
      </c>
      <c r="D337" s="47" t="s">
        <v>950</v>
      </c>
      <c r="E337" s="47" t="s">
        <v>1320</v>
      </c>
      <c r="F337" s="47" t="s">
        <v>1565</v>
      </c>
      <c r="G337" s="47" t="s">
        <v>1326</v>
      </c>
      <c r="H337" s="47" t="s">
        <v>38</v>
      </c>
      <c r="I337" s="50" t="s">
        <v>288</v>
      </c>
    </row>
    <row r="338" customHeight="1" spans="1:9">
      <c r="A338" s="11" t="s">
        <v>1566</v>
      </c>
      <c r="B338" s="47" t="s">
        <v>1567</v>
      </c>
      <c r="C338" s="48" t="s">
        <v>1568</v>
      </c>
      <c r="D338" s="47" t="s">
        <v>950</v>
      </c>
      <c r="E338" s="47" t="s">
        <v>1320</v>
      </c>
      <c r="F338" s="47" t="s">
        <v>1565</v>
      </c>
      <c r="G338" s="47" t="s">
        <v>1326</v>
      </c>
      <c r="H338" s="47" t="s">
        <v>38</v>
      </c>
      <c r="I338" s="50" t="s">
        <v>288</v>
      </c>
    </row>
    <row r="339" customHeight="1" spans="1:9">
      <c r="A339" s="11" t="s">
        <v>1569</v>
      </c>
      <c r="B339" s="47" t="s">
        <v>1570</v>
      </c>
      <c r="C339" s="48" t="s">
        <v>1571</v>
      </c>
      <c r="D339" s="47" t="s">
        <v>950</v>
      </c>
      <c r="E339" s="47" t="s">
        <v>1320</v>
      </c>
      <c r="F339" s="47" t="s">
        <v>1572</v>
      </c>
      <c r="G339" s="47" t="s">
        <v>1326</v>
      </c>
      <c r="H339" s="47" t="s">
        <v>38</v>
      </c>
      <c r="I339" s="50" t="s">
        <v>288</v>
      </c>
    </row>
    <row r="340" customHeight="1" spans="1:9">
      <c r="A340" s="11" t="s">
        <v>1573</v>
      </c>
      <c r="B340" s="47" t="s">
        <v>1574</v>
      </c>
      <c r="C340" s="48" t="s">
        <v>1575</v>
      </c>
      <c r="D340" s="47" t="s">
        <v>304</v>
      </c>
      <c r="E340" s="47" t="s">
        <v>305</v>
      </c>
      <c r="F340" s="47" t="s">
        <v>306</v>
      </c>
      <c r="G340" s="47" t="s">
        <v>1326</v>
      </c>
      <c r="H340" s="47" t="s">
        <v>38</v>
      </c>
      <c r="I340" s="50" t="s">
        <v>288</v>
      </c>
    </row>
    <row r="341" customHeight="1" spans="1:9">
      <c r="A341" s="11" t="s">
        <v>1576</v>
      </c>
      <c r="B341" s="47" t="s">
        <v>1577</v>
      </c>
      <c r="C341" s="48" t="s">
        <v>1578</v>
      </c>
      <c r="D341" s="47" t="s">
        <v>304</v>
      </c>
      <c r="E341" s="47" t="s">
        <v>305</v>
      </c>
      <c r="F341" s="47" t="s">
        <v>1579</v>
      </c>
      <c r="G341" s="47" t="s">
        <v>1326</v>
      </c>
      <c r="H341" s="47" t="s">
        <v>38</v>
      </c>
      <c r="I341" s="50" t="s">
        <v>288</v>
      </c>
    </row>
    <row r="342" customHeight="1" spans="1:9">
      <c r="A342" s="11" t="s">
        <v>1580</v>
      </c>
      <c r="B342" s="47" t="s">
        <v>1581</v>
      </c>
      <c r="C342" s="48" t="s">
        <v>1582</v>
      </c>
      <c r="D342" s="47" t="s">
        <v>304</v>
      </c>
      <c r="E342" s="47" t="s">
        <v>305</v>
      </c>
      <c r="F342" s="47" t="s">
        <v>1579</v>
      </c>
      <c r="G342" s="47" t="s">
        <v>1326</v>
      </c>
      <c r="H342" s="47" t="s">
        <v>38</v>
      </c>
      <c r="I342" s="50" t="s">
        <v>288</v>
      </c>
    </row>
    <row r="343" customHeight="1" spans="1:9">
      <c r="A343" s="11" t="s">
        <v>1583</v>
      </c>
      <c r="B343" s="47" t="s">
        <v>1584</v>
      </c>
      <c r="C343" s="48" t="s">
        <v>1585</v>
      </c>
      <c r="D343" s="47" t="s">
        <v>304</v>
      </c>
      <c r="E343" s="47" t="s">
        <v>305</v>
      </c>
      <c r="F343" s="47" t="s">
        <v>1579</v>
      </c>
      <c r="G343" s="47" t="s">
        <v>1326</v>
      </c>
      <c r="H343" s="47" t="s">
        <v>38</v>
      </c>
      <c r="I343" s="50" t="s">
        <v>288</v>
      </c>
    </row>
    <row r="344" customHeight="1" spans="1:9">
      <c r="A344" s="11" t="s">
        <v>1586</v>
      </c>
      <c r="B344" s="47" t="s">
        <v>1587</v>
      </c>
      <c r="C344" s="48" t="s">
        <v>1588</v>
      </c>
      <c r="D344" s="47" t="s">
        <v>304</v>
      </c>
      <c r="E344" s="47" t="s">
        <v>1589</v>
      </c>
      <c r="F344" s="47" t="s">
        <v>1590</v>
      </c>
      <c r="G344" s="47" t="s">
        <v>1326</v>
      </c>
      <c r="H344" s="47" t="s">
        <v>38</v>
      </c>
      <c r="I344" s="50" t="s">
        <v>288</v>
      </c>
    </row>
    <row r="345" customHeight="1" spans="1:9">
      <c r="A345" s="11" t="s">
        <v>1591</v>
      </c>
      <c r="B345" s="47" t="s">
        <v>1592</v>
      </c>
      <c r="C345" s="48" t="s">
        <v>1593</v>
      </c>
      <c r="D345" s="47" t="s">
        <v>304</v>
      </c>
      <c r="E345" s="47" t="s">
        <v>1589</v>
      </c>
      <c r="F345" s="47" t="s">
        <v>1594</v>
      </c>
      <c r="G345" s="47" t="s">
        <v>1326</v>
      </c>
      <c r="H345" s="47" t="s">
        <v>38</v>
      </c>
      <c r="I345" s="50" t="s">
        <v>288</v>
      </c>
    </row>
    <row r="346" customHeight="1" spans="1:9">
      <c r="A346" s="11" t="s">
        <v>1595</v>
      </c>
      <c r="B346" s="47" t="s">
        <v>1596</v>
      </c>
      <c r="C346" s="48" t="s">
        <v>1597</v>
      </c>
      <c r="D346" s="47" t="s">
        <v>304</v>
      </c>
      <c r="E346" s="47" t="s">
        <v>386</v>
      </c>
      <c r="F346" s="47" t="s">
        <v>1598</v>
      </c>
      <c r="G346" s="47" t="s">
        <v>1326</v>
      </c>
      <c r="H346" s="47" t="s">
        <v>38</v>
      </c>
      <c r="I346" s="50" t="s">
        <v>288</v>
      </c>
    </row>
    <row r="347" customHeight="1" spans="1:9">
      <c r="A347" s="11" t="s">
        <v>1599</v>
      </c>
      <c r="B347" s="47" t="s">
        <v>1600</v>
      </c>
      <c r="C347" s="48" t="s">
        <v>1601</v>
      </c>
      <c r="D347" s="47" t="s">
        <v>304</v>
      </c>
      <c r="E347" s="47" t="s">
        <v>386</v>
      </c>
      <c r="F347" s="47" t="s">
        <v>1598</v>
      </c>
      <c r="G347" s="47" t="s">
        <v>1326</v>
      </c>
      <c r="H347" s="47" t="s">
        <v>38</v>
      </c>
      <c r="I347" s="50" t="s">
        <v>288</v>
      </c>
    </row>
    <row r="348" customHeight="1" spans="1:9">
      <c r="A348" s="11" t="s">
        <v>1602</v>
      </c>
      <c r="B348" s="47" t="s">
        <v>1603</v>
      </c>
      <c r="C348" s="48" t="s">
        <v>1604</v>
      </c>
      <c r="D348" s="47" t="s">
        <v>304</v>
      </c>
      <c r="E348" s="47" t="s">
        <v>386</v>
      </c>
      <c r="F348" s="47" t="s">
        <v>1598</v>
      </c>
      <c r="G348" s="47" t="s">
        <v>1326</v>
      </c>
      <c r="H348" s="47" t="s">
        <v>38</v>
      </c>
      <c r="I348" s="50" t="s">
        <v>288</v>
      </c>
    </row>
    <row r="349" customHeight="1" spans="1:9">
      <c r="A349" s="11" t="s">
        <v>1605</v>
      </c>
      <c r="B349" s="47" t="s">
        <v>1606</v>
      </c>
      <c r="C349" s="48" t="s">
        <v>1607</v>
      </c>
      <c r="D349" s="47" t="s">
        <v>304</v>
      </c>
      <c r="E349" s="47" t="s">
        <v>386</v>
      </c>
      <c r="F349" s="47" t="s">
        <v>1608</v>
      </c>
      <c r="G349" s="47" t="s">
        <v>1326</v>
      </c>
      <c r="H349" s="47" t="s">
        <v>38</v>
      </c>
      <c r="I349" s="50" t="s">
        <v>288</v>
      </c>
    </row>
    <row r="350" customHeight="1" spans="1:9">
      <c r="A350" s="11" t="s">
        <v>1609</v>
      </c>
      <c r="B350" s="47" t="s">
        <v>1610</v>
      </c>
      <c r="C350" s="48" t="s">
        <v>1611</v>
      </c>
      <c r="D350" s="47" t="s">
        <v>304</v>
      </c>
      <c r="E350" s="47" t="s">
        <v>391</v>
      </c>
      <c r="F350" s="47" t="s">
        <v>1612</v>
      </c>
      <c r="G350" s="47" t="s">
        <v>1326</v>
      </c>
      <c r="H350" s="47" t="s">
        <v>38</v>
      </c>
      <c r="I350" s="50" t="s">
        <v>288</v>
      </c>
    </row>
    <row r="351" customHeight="1" spans="1:9">
      <c r="A351" s="11" t="s">
        <v>1613</v>
      </c>
      <c r="B351" s="47" t="s">
        <v>1614</v>
      </c>
      <c r="C351" s="48" t="s">
        <v>1615</v>
      </c>
      <c r="D351" s="47" t="s">
        <v>304</v>
      </c>
      <c r="E351" s="47" t="s">
        <v>391</v>
      </c>
      <c r="F351" s="47" t="s">
        <v>1612</v>
      </c>
      <c r="G351" s="47" t="s">
        <v>1326</v>
      </c>
      <c r="H351" s="47" t="s">
        <v>38</v>
      </c>
      <c r="I351" s="50" t="s">
        <v>288</v>
      </c>
    </row>
    <row r="352" customHeight="1" spans="1:9">
      <c r="A352" s="11" t="s">
        <v>1616</v>
      </c>
      <c r="B352" s="47" t="s">
        <v>1617</v>
      </c>
      <c r="C352" s="48" t="s">
        <v>1618</v>
      </c>
      <c r="D352" s="47" t="s">
        <v>304</v>
      </c>
      <c r="E352" s="47" t="s">
        <v>391</v>
      </c>
      <c r="F352" s="47" t="s">
        <v>1619</v>
      </c>
      <c r="G352" s="47" t="s">
        <v>1326</v>
      </c>
      <c r="H352" s="47" t="s">
        <v>38</v>
      </c>
      <c r="I352" s="50" t="s">
        <v>288</v>
      </c>
    </row>
    <row r="353" customHeight="1" spans="1:9">
      <c r="A353" s="11" t="s">
        <v>1620</v>
      </c>
      <c r="B353" s="47" t="s">
        <v>1621</v>
      </c>
      <c r="C353" s="48" t="s">
        <v>1622</v>
      </c>
      <c r="D353" s="47" t="s">
        <v>304</v>
      </c>
      <c r="E353" s="47" t="s">
        <v>391</v>
      </c>
      <c r="F353" s="47" t="s">
        <v>1619</v>
      </c>
      <c r="G353" s="47" t="s">
        <v>1326</v>
      </c>
      <c r="H353" s="47" t="s">
        <v>38</v>
      </c>
      <c r="I353" s="50" t="s">
        <v>288</v>
      </c>
    </row>
    <row r="354" customHeight="1" spans="1:9">
      <c r="A354" s="11" t="s">
        <v>1623</v>
      </c>
      <c r="B354" s="47" t="s">
        <v>1624</v>
      </c>
      <c r="C354" s="48" t="s">
        <v>1625</v>
      </c>
      <c r="D354" s="47" t="s">
        <v>304</v>
      </c>
      <c r="E354" s="47" t="s">
        <v>391</v>
      </c>
      <c r="F354" s="47" t="s">
        <v>1619</v>
      </c>
      <c r="G354" s="47" t="s">
        <v>1326</v>
      </c>
      <c r="H354" s="47" t="s">
        <v>38</v>
      </c>
      <c r="I354" s="50" t="s">
        <v>288</v>
      </c>
    </row>
    <row r="355" customHeight="1" spans="1:9">
      <c r="A355" s="11" t="s">
        <v>1626</v>
      </c>
      <c r="B355" s="47" t="s">
        <v>1627</v>
      </c>
      <c r="C355" s="48" t="s">
        <v>1628</v>
      </c>
      <c r="D355" s="47" t="s">
        <v>304</v>
      </c>
      <c r="E355" s="47" t="s">
        <v>391</v>
      </c>
      <c r="F355" s="47" t="s">
        <v>1619</v>
      </c>
      <c r="G355" s="47" t="s">
        <v>1326</v>
      </c>
      <c r="H355" s="47" t="s">
        <v>38</v>
      </c>
      <c r="I355" s="50" t="s">
        <v>288</v>
      </c>
    </row>
    <row r="356" customHeight="1" spans="1:9">
      <c r="A356" s="11" t="s">
        <v>1629</v>
      </c>
      <c r="B356" s="47" t="s">
        <v>1630</v>
      </c>
      <c r="C356" s="48" t="s">
        <v>1631</v>
      </c>
      <c r="D356" s="47" t="s">
        <v>304</v>
      </c>
      <c r="E356" s="47" t="s">
        <v>1632</v>
      </c>
      <c r="F356" s="47" t="s">
        <v>1633</v>
      </c>
      <c r="G356" s="47" t="s">
        <v>1326</v>
      </c>
      <c r="H356" s="47" t="s">
        <v>38</v>
      </c>
      <c r="I356" s="50" t="s">
        <v>288</v>
      </c>
    </row>
    <row r="357" customHeight="1" spans="1:9">
      <c r="A357" s="11" t="s">
        <v>1634</v>
      </c>
      <c r="B357" s="47" t="s">
        <v>1635</v>
      </c>
      <c r="C357" s="48" t="s">
        <v>1636</v>
      </c>
      <c r="D357" s="47" t="s">
        <v>304</v>
      </c>
      <c r="E357" s="47" t="s">
        <v>1632</v>
      </c>
      <c r="F357" s="47" t="s">
        <v>1633</v>
      </c>
      <c r="G357" s="47" t="s">
        <v>1326</v>
      </c>
      <c r="H357" s="47" t="s">
        <v>38</v>
      </c>
      <c r="I357" s="50" t="s">
        <v>288</v>
      </c>
    </row>
    <row r="358" customHeight="1" spans="1:9">
      <c r="A358" s="11" t="s">
        <v>1637</v>
      </c>
      <c r="B358" s="47" t="s">
        <v>1638</v>
      </c>
      <c r="C358" s="48" t="s">
        <v>1639</v>
      </c>
      <c r="D358" s="47" t="s">
        <v>310</v>
      </c>
      <c r="E358" s="47" t="s">
        <v>1222</v>
      </c>
      <c r="F358" s="47" t="s">
        <v>1640</v>
      </c>
      <c r="G358" s="47" t="s">
        <v>1326</v>
      </c>
      <c r="H358" s="47" t="s">
        <v>38</v>
      </c>
      <c r="I358" s="50" t="s">
        <v>288</v>
      </c>
    </row>
    <row r="359" customHeight="1" spans="1:9">
      <c r="A359" s="11" t="s">
        <v>1641</v>
      </c>
      <c r="B359" s="47" t="s">
        <v>1642</v>
      </c>
      <c r="C359" s="48" t="s">
        <v>1643</v>
      </c>
      <c r="D359" s="47" t="s">
        <v>310</v>
      </c>
      <c r="E359" s="47" t="s">
        <v>1222</v>
      </c>
      <c r="F359" s="47" t="s">
        <v>1644</v>
      </c>
      <c r="G359" s="47" t="s">
        <v>1326</v>
      </c>
      <c r="H359" s="47" t="s">
        <v>38</v>
      </c>
      <c r="I359" s="50" t="s">
        <v>288</v>
      </c>
    </row>
    <row r="360" customHeight="1" spans="1:9">
      <c r="A360" s="11" t="s">
        <v>1645</v>
      </c>
      <c r="B360" s="47" t="s">
        <v>1646</v>
      </c>
      <c r="C360" s="48" t="s">
        <v>1647</v>
      </c>
      <c r="D360" s="47" t="s">
        <v>310</v>
      </c>
      <c r="E360" s="47" t="s">
        <v>1222</v>
      </c>
      <c r="F360" s="47" t="s">
        <v>1644</v>
      </c>
      <c r="G360" s="47" t="s">
        <v>1326</v>
      </c>
      <c r="H360" s="47" t="s">
        <v>38</v>
      </c>
      <c r="I360" s="50" t="s">
        <v>288</v>
      </c>
    </row>
    <row r="361" customHeight="1" spans="1:9">
      <c r="A361" s="11" t="s">
        <v>1648</v>
      </c>
      <c r="B361" s="47" t="s">
        <v>1649</v>
      </c>
      <c r="C361" s="48" t="s">
        <v>1650</v>
      </c>
      <c r="D361" s="47" t="s">
        <v>310</v>
      </c>
      <c r="E361" s="47" t="s">
        <v>1222</v>
      </c>
      <c r="F361" s="47" t="s">
        <v>1644</v>
      </c>
      <c r="G361" s="47" t="s">
        <v>1326</v>
      </c>
      <c r="H361" s="47" t="s">
        <v>38</v>
      </c>
      <c r="I361" s="50" t="s">
        <v>288</v>
      </c>
    </row>
    <row r="362" customHeight="1" spans="1:9">
      <c r="A362" s="11" t="s">
        <v>1651</v>
      </c>
      <c r="B362" s="47" t="s">
        <v>1652</v>
      </c>
      <c r="C362" s="48" t="s">
        <v>1653</v>
      </c>
      <c r="D362" s="47" t="s">
        <v>310</v>
      </c>
      <c r="E362" s="47" t="s">
        <v>1222</v>
      </c>
      <c r="F362" s="47" t="s">
        <v>1223</v>
      </c>
      <c r="G362" s="47" t="s">
        <v>1326</v>
      </c>
      <c r="H362" s="47" t="s">
        <v>38</v>
      </c>
      <c r="I362" s="50" t="s">
        <v>288</v>
      </c>
    </row>
    <row r="363" customHeight="1" spans="1:9">
      <c r="A363" s="11" t="s">
        <v>1654</v>
      </c>
      <c r="B363" s="47" t="s">
        <v>1655</v>
      </c>
      <c r="C363" s="48" t="s">
        <v>1656</v>
      </c>
      <c r="D363" s="47" t="s">
        <v>310</v>
      </c>
      <c r="E363" s="47" t="s">
        <v>1222</v>
      </c>
      <c r="F363" s="47" t="s">
        <v>1223</v>
      </c>
      <c r="G363" s="47" t="s">
        <v>1326</v>
      </c>
      <c r="H363" s="47" t="s">
        <v>38</v>
      </c>
      <c r="I363" s="50" t="s">
        <v>288</v>
      </c>
    </row>
    <row r="364" customHeight="1" spans="1:9">
      <c r="A364" s="11" t="s">
        <v>1657</v>
      </c>
      <c r="B364" s="47" t="s">
        <v>1658</v>
      </c>
      <c r="C364" s="48" t="s">
        <v>1659</v>
      </c>
      <c r="D364" s="47" t="s">
        <v>310</v>
      </c>
      <c r="E364" s="47" t="s">
        <v>1660</v>
      </c>
      <c r="F364" s="47" t="s">
        <v>1661</v>
      </c>
      <c r="G364" s="47" t="s">
        <v>1326</v>
      </c>
      <c r="H364" s="47" t="s">
        <v>38</v>
      </c>
      <c r="I364" s="50" t="s">
        <v>288</v>
      </c>
    </row>
    <row r="365" customHeight="1" spans="1:9">
      <c r="A365" s="11" t="s">
        <v>1662</v>
      </c>
      <c r="B365" s="47" t="s">
        <v>1663</v>
      </c>
      <c r="C365" s="48" t="s">
        <v>1664</v>
      </c>
      <c r="D365" s="47" t="s">
        <v>310</v>
      </c>
      <c r="E365" s="47" t="s">
        <v>1660</v>
      </c>
      <c r="F365" s="47" t="s">
        <v>1661</v>
      </c>
      <c r="G365" s="47" t="s">
        <v>1326</v>
      </c>
      <c r="H365" s="47" t="s">
        <v>38</v>
      </c>
      <c r="I365" s="50" t="s">
        <v>288</v>
      </c>
    </row>
    <row r="366" customHeight="1" spans="1:9">
      <c r="A366" s="11" t="s">
        <v>1665</v>
      </c>
      <c r="B366" s="47" t="s">
        <v>1666</v>
      </c>
      <c r="C366" s="48" t="s">
        <v>1667</v>
      </c>
      <c r="D366" s="47" t="s">
        <v>310</v>
      </c>
      <c r="E366" s="47" t="s">
        <v>311</v>
      </c>
      <c r="F366" s="47" t="s">
        <v>1668</v>
      </c>
      <c r="G366" s="47" t="s">
        <v>1326</v>
      </c>
      <c r="H366" s="47" t="s">
        <v>38</v>
      </c>
      <c r="I366" s="50" t="s">
        <v>288</v>
      </c>
    </row>
    <row r="367" customHeight="1" spans="1:9">
      <c r="A367" s="11" t="s">
        <v>1669</v>
      </c>
      <c r="B367" s="47" t="s">
        <v>1670</v>
      </c>
      <c r="C367" s="48" t="s">
        <v>1671</v>
      </c>
      <c r="D367" s="47" t="s">
        <v>310</v>
      </c>
      <c r="E367" s="47" t="s">
        <v>311</v>
      </c>
      <c r="F367" s="47" t="s">
        <v>1668</v>
      </c>
      <c r="G367" s="47" t="s">
        <v>1326</v>
      </c>
      <c r="H367" s="47" t="s">
        <v>38</v>
      </c>
      <c r="I367" s="50" t="s">
        <v>288</v>
      </c>
    </row>
    <row r="368" customHeight="1" spans="1:9">
      <c r="A368" s="11" t="s">
        <v>1672</v>
      </c>
      <c r="B368" s="47" t="s">
        <v>1673</v>
      </c>
      <c r="C368" s="48" t="s">
        <v>1674</v>
      </c>
      <c r="D368" s="47" t="s">
        <v>310</v>
      </c>
      <c r="E368" s="47" t="s">
        <v>311</v>
      </c>
      <c r="F368" s="47" t="s">
        <v>1675</v>
      </c>
      <c r="G368" s="47" t="s">
        <v>1326</v>
      </c>
      <c r="H368" s="47" t="s">
        <v>38</v>
      </c>
      <c r="I368" s="50" t="s">
        <v>288</v>
      </c>
    </row>
    <row r="369" customHeight="1" spans="1:9">
      <c r="A369" s="11" t="s">
        <v>1676</v>
      </c>
      <c r="B369" s="47" t="s">
        <v>1677</v>
      </c>
      <c r="C369" s="48" t="s">
        <v>1678</v>
      </c>
      <c r="D369" s="47" t="s">
        <v>310</v>
      </c>
      <c r="E369" s="47" t="s">
        <v>1342</v>
      </c>
      <c r="F369" s="47" t="s">
        <v>1679</v>
      </c>
      <c r="G369" s="47" t="s">
        <v>1326</v>
      </c>
      <c r="H369" s="47" t="s">
        <v>38</v>
      </c>
      <c r="I369" s="50" t="s">
        <v>288</v>
      </c>
    </row>
    <row r="370" customHeight="1" spans="1:9">
      <c r="A370" s="11" t="s">
        <v>1680</v>
      </c>
      <c r="B370" s="47" t="s">
        <v>1681</v>
      </c>
      <c r="C370" s="48" t="s">
        <v>1682</v>
      </c>
      <c r="D370" s="47" t="s">
        <v>310</v>
      </c>
      <c r="E370" s="47" t="s">
        <v>1342</v>
      </c>
      <c r="F370" s="47" t="s">
        <v>1679</v>
      </c>
      <c r="G370" s="47" t="s">
        <v>1326</v>
      </c>
      <c r="H370" s="47" t="s">
        <v>38</v>
      </c>
      <c r="I370" s="50" t="s">
        <v>288</v>
      </c>
    </row>
    <row r="371" customHeight="1" spans="1:9">
      <c r="A371" s="11" t="s">
        <v>1683</v>
      </c>
      <c r="B371" s="47" t="s">
        <v>1684</v>
      </c>
      <c r="C371" s="48" t="s">
        <v>1685</v>
      </c>
      <c r="D371" s="47" t="s">
        <v>310</v>
      </c>
      <c r="E371" s="47" t="s">
        <v>1342</v>
      </c>
      <c r="F371" s="47" t="s">
        <v>1679</v>
      </c>
      <c r="G371" s="47" t="s">
        <v>1326</v>
      </c>
      <c r="H371" s="47" t="s">
        <v>38</v>
      </c>
      <c r="I371" s="50" t="s">
        <v>288</v>
      </c>
    </row>
    <row r="372" customHeight="1" spans="1:9">
      <c r="A372" s="11" t="s">
        <v>1686</v>
      </c>
      <c r="B372" s="47" t="s">
        <v>1687</v>
      </c>
      <c r="C372" s="48" t="s">
        <v>1688</v>
      </c>
      <c r="D372" s="47" t="s">
        <v>310</v>
      </c>
      <c r="E372" s="47" t="s">
        <v>1342</v>
      </c>
      <c r="F372" s="47" t="s">
        <v>1679</v>
      </c>
      <c r="G372" s="47" t="s">
        <v>1326</v>
      </c>
      <c r="H372" s="47" t="s">
        <v>38</v>
      </c>
      <c r="I372" s="50" t="s">
        <v>288</v>
      </c>
    </row>
    <row r="373" customHeight="1" spans="1:9">
      <c r="A373" s="11" t="s">
        <v>1689</v>
      </c>
      <c r="B373" s="47" t="s">
        <v>1690</v>
      </c>
      <c r="C373" s="48" t="s">
        <v>1691</v>
      </c>
      <c r="D373" s="47" t="s">
        <v>310</v>
      </c>
      <c r="E373" s="47" t="s">
        <v>1342</v>
      </c>
      <c r="F373" s="47" t="s">
        <v>1679</v>
      </c>
      <c r="G373" s="47" t="s">
        <v>1326</v>
      </c>
      <c r="H373" s="47" t="s">
        <v>38</v>
      </c>
      <c r="I373" s="50" t="s">
        <v>288</v>
      </c>
    </row>
    <row r="374" customHeight="1" spans="1:9">
      <c r="A374" s="11" t="s">
        <v>1692</v>
      </c>
      <c r="B374" s="47" t="s">
        <v>1693</v>
      </c>
      <c r="C374" s="48" t="s">
        <v>1694</v>
      </c>
      <c r="D374" s="47" t="s">
        <v>310</v>
      </c>
      <c r="E374" s="47" t="s">
        <v>1695</v>
      </c>
      <c r="F374" s="47" t="s">
        <v>1696</v>
      </c>
      <c r="G374" s="47" t="s">
        <v>1326</v>
      </c>
      <c r="H374" s="47" t="s">
        <v>38</v>
      </c>
      <c r="I374" s="50" t="s">
        <v>288</v>
      </c>
    </row>
    <row r="375" customHeight="1" spans="1:9">
      <c r="A375" s="11" t="s">
        <v>1697</v>
      </c>
      <c r="B375" s="47" t="s">
        <v>1698</v>
      </c>
      <c r="C375" s="48" t="s">
        <v>1699</v>
      </c>
      <c r="D375" s="47" t="s">
        <v>310</v>
      </c>
      <c r="E375" s="47" t="s">
        <v>316</v>
      </c>
      <c r="F375" s="47" t="s">
        <v>317</v>
      </c>
      <c r="G375" s="47" t="s">
        <v>1326</v>
      </c>
      <c r="H375" s="47" t="s">
        <v>38</v>
      </c>
      <c r="I375" s="50" t="s">
        <v>288</v>
      </c>
    </row>
    <row r="376" customHeight="1" spans="1:9">
      <c r="A376" s="11" t="s">
        <v>1700</v>
      </c>
      <c r="B376" s="47" t="s">
        <v>1701</v>
      </c>
      <c r="C376" s="48" t="s">
        <v>1702</v>
      </c>
      <c r="D376" s="47" t="s">
        <v>310</v>
      </c>
      <c r="E376" s="47" t="s">
        <v>316</v>
      </c>
      <c r="F376" s="47" t="s">
        <v>1703</v>
      </c>
      <c r="G376" s="47" t="s">
        <v>1326</v>
      </c>
      <c r="H376" s="47" t="s">
        <v>38</v>
      </c>
      <c r="I376" s="50" t="s">
        <v>288</v>
      </c>
    </row>
    <row r="377" customHeight="1" spans="1:9">
      <c r="A377" s="11" t="s">
        <v>1704</v>
      </c>
      <c r="B377" s="47" t="s">
        <v>1705</v>
      </c>
      <c r="C377" s="48" t="s">
        <v>1706</v>
      </c>
      <c r="D377" s="47" t="s">
        <v>310</v>
      </c>
      <c r="E377" s="47" t="s">
        <v>1230</v>
      </c>
      <c r="F377" s="47" t="s">
        <v>1707</v>
      </c>
      <c r="G377" s="47" t="s">
        <v>1326</v>
      </c>
      <c r="H377" s="47" t="s">
        <v>38</v>
      </c>
      <c r="I377" s="50" t="s">
        <v>288</v>
      </c>
    </row>
    <row r="378" customHeight="1" spans="1:9">
      <c r="A378" s="11" t="s">
        <v>1708</v>
      </c>
      <c r="B378" s="47" t="s">
        <v>1709</v>
      </c>
      <c r="C378" s="48" t="s">
        <v>1710</v>
      </c>
      <c r="D378" s="47" t="s">
        <v>310</v>
      </c>
      <c r="E378" s="47" t="s">
        <v>1230</v>
      </c>
      <c r="F378" s="47" t="s">
        <v>1231</v>
      </c>
      <c r="G378" s="47" t="s">
        <v>1326</v>
      </c>
      <c r="H378" s="47" t="s">
        <v>38</v>
      </c>
      <c r="I378" s="50" t="s">
        <v>288</v>
      </c>
    </row>
    <row r="379" customHeight="1" spans="1:9">
      <c r="A379" s="11" t="s">
        <v>1711</v>
      </c>
      <c r="B379" s="47" t="s">
        <v>1712</v>
      </c>
      <c r="C379" s="48" t="s">
        <v>1713</v>
      </c>
      <c r="D379" s="47" t="s">
        <v>324</v>
      </c>
      <c r="E379" s="47" t="s">
        <v>325</v>
      </c>
      <c r="F379" s="47" t="s">
        <v>1714</v>
      </c>
      <c r="G379" s="47" t="s">
        <v>1326</v>
      </c>
      <c r="H379" s="47" t="s">
        <v>38</v>
      </c>
      <c r="I379" s="50" t="s">
        <v>288</v>
      </c>
    </row>
    <row r="380" customHeight="1" spans="1:9">
      <c r="A380" s="11" t="s">
        <v>1715</v>
      </c>
      <c r="B380" s="47" t="s">
        <v>1716</v>
      </c>
      <c r="C380" s="48" t="s">
        <v>1717</v>
      </c>
      <c r="D380" s="47" t="s">
        <v>324</v>
      </c>
      <c r="E380" s="47" t="s">
        <v>325</v>
      </c>
      <c r="F380" s="47" t="s">
        <v>1718</v>
      </c>
      <c r="G380" s="47" t="s">
        <v>1326</v>
      </c>
      <c r="H380" s="47" t="s">
        <v>38</v>
      </c>
      <c r="I380" s="50" t="s">
        <v>288</v>
      </c>
    </row>
    <row r="381" customHeight="1" spans="1:9">
      <c r="A381" s="11" t="s">
        <v>1719</v>
      </c>
      <c r="B381" s="47" t="s">
        <v>1720</v>
      </c>
      <c r="C381" s="48" t="s">
        <v>1721</v>
      </c>
      <c r="D381" s="47" t="s">
        <v>324</v>
      </c>
      <c r="E381" s="47" t="s">
        <v>325</v>
      </c>
      <c r="F381" s="47" t="s">
        <v>1722</v>
      </c>
      <c r="G381" s="47" t="s">
        <v>1326</v>
      </c>
      <c r="H381" s="47" t="s">
        <v>38</v>
      </c>
      <c r="I381" s="50" t="s">
        <v>288</v>
      </c>
    </row>
    <row r="382" customHeight="1" spans="1:9">
      <c r="A382" s="11" t="s">
        <v>1723</v>
      </c>
      <c r="B382" s="47" t="s">
        <v>1724</v>
      </c>
      <c r="C382" s="48" t="s">
        <v>1725</v>
      </c>
      <c r="D382" s="47" t="s">
        <v>324</v>
      </c>
      <c r="E382" s="47" t="s">
        <v>325</v>
      </c>
      <c r="F382" s="47" t="s">
        <v>1722</v>
      </c>
      <c r="G382" s="47" t="s">
        <v>1326</v>
      </c>
      <c r="H382" s="47" t="s">
        <v>38</v>
      </c>
      <c r="I382" s="50" t="s">
        <v>288</v>
      </c>
    </row>
    <row r="383" customHeight="1" spans="1:9">
      <c r="A383" s="11" t="s">
        <v>1726</v>
      </c>
      <c r="B383" s="47" t="s">
        <v>1727</v>
      </c>
      <c r="C383" s="48" t="s">
        <v>1728</v>
      </c>
      <c r="D383" s="47" t="s">
        <v>324</v>
      </c>
      <c r="E383" s="47" t="s">
        <v>325</v>
      </c>
      <c r="F383" s="47" t="s">
        <v>1722</v>
      </c>
      <c r="G383" s="47" t="s">
        <v>1326</v>
      </c>
      <c r="H383" s="47" t="s">
        <v>38</v>
      </c>
      <c r="I383" s="50" t="s">
        <v>288</v>
      </c>
    </row>
    <row r="384" customHeight="1" spans="1:9">
      <c r="A384" s="11" t="s">
        <v>1729</v>
      </c>
      <c r="B384" s="47" t="s">
        <v>1730</v>
      </c>
      <c r="C384" s="48" t="s">
        <v>1731</v>
      </c>
      <c r="D384" s="47" t="s">
        <v>324</v>
      </c>
      <c r="E384" s="47" t="s">
        <v>325</v>
      </c>
      <c r="F384" s="47" t="s">
        <v>326</v>
      </c>
      <c r="G384" s="47" t="s">
        <v>1326</v>
      </c>
      <c r="H384" s="47" t="s">
        <v>38</v>
      </c>
      <c r="I384" s="50" t="s">
        <v>288</v>
      </c>
    </row>
    <row r="385" customHeight="1" spans="1:9">
      <c r="A385" s="11" t="s">
        <v>1732</v>
      </c>
      <c r="B385" s="47" t="s">
        <v>1733</v>
      </c>
      <c r="C385" s="48" t="s">
        <v>1734</v>
      </c>
      <c r="D385" s="47" t="s">
        <v>324</v>
      </c>
      <c r="E385" s="47" t="s">
        <v>325</v>
      </c>
      <c r="F385" s="47" t="s">
        <v>326</v>
      </c>
      <c r="G385" s="47" t="s">
        <v>1326</v>
      </c>
      <c r="H385" s="47" t="s">
        <v>38</v>
      </c>
      <c r="I385" s="50" t="s">
        <v>288</v>
      </c>
    </row>
    <row r="386" customHeight="1" spans="1:9">
      <c r="A386" s="11" t="s">
        <v>1735</v>
      </c>
      <c r="B386" s="47" t="s">
        <v>1736</v>
      </c>
      <c r="C386" s="48" t="s">
        <v>1737</v>
      </c>
      <c r="D386" s="47" t="s">
        <v>324</v>
      </c>
      <c r="E386" s="47" t="s">
        <v>325</v>
      </c>
      <c r="F386" s="47" t="s">
        <v>330</v>
      </c>
      <c r="G386" s="47" t="s">
        <v>1326</v>
      </c>
      <c r="H386" s="47" t="s">
        <v>38</v>
      </c>
      <c r="I386" s="50" t="s">
        <v>288</v>
      </c>
    </row>
    <row r="387" customHeight="1" spans="1:9">
      <c r="A387" s="11" t="s">
        <v>1738</v>
      </c>
      <c r="B387" s="47" t="s">
        <v>1739</v>
      </c>
      <c r="C387" s="48" t="s">
        <v>1740</v>
      </c>
      <c r="D387" s="47" t="s">
        <v>324</v>
      </c>
      <c r="E387" s="47" t="s">
        <v>325</v>
      </c>
      <c r="F387" s="47" t="s">
        <v>1741</v>
      </c>
      <c r="G387" s="47" t="s">
        <v>1326</v>
      </c>
      <c r="H387" s="47" t="s">
        <v>38</v>
      </c>
      <c r="I387" s="50" t="s">
        <v>288</v>
      </c>
    </row>
    <row r="388" customHeight="1" spans="1:9">
      <c r="A388" s="11" t="s">
        <v>1742</v>
      </c>
      <c r="B388" s="47" t="s">
        <v>1743</v>
      </c>
      <c r="C388" s="48" t="s">
        <v>1744</v>
      </c>
      <c r="D388" s="47" t="s">
        <v>324</v>
      </c>
      <c r="E388" s="47" t="s">
        <v>325</v>
      </c>
      <c r="F388" s="47" t="s">
        <v>1745</v>
      </c>
      <c r="G388" s="47" t="s">
        <v>1326</v>
      </c>
      <c r="H388" s="47" t="s">
        <v>38</v>
      </c>
      <c r="I388" s="50" t="s">
        <v>288</v>
      </c>
    </row>
    <row r="389" customHeight="1" spans="1:9">
      <c r="A389" s="11" t="s">
        <v>1746</v>
      </c>
      <c r="B389" s="47" t="s">
        <v>1747</v>
      </c>
      <c r="C389" s="48" t="s">
        <v>1748</v>
      </c>
      <c r="D389" s="47" t="s">
        <v>324</v>
      </c>
      <c r="E389" s="47" t="s">
        <v>325</v>
      </c>
      <c r="F389" s="47" t="s">
        <v>1749</v>
      </c>
      <c r="G389" s="47" t="s">
        <v>1326</v>
      </c>
      <c r="H389" s="47" t="s">
        <v>38</v>
      </c>
      <c r="I389" s="50" t="s">
        <v>288</v>
      </c>
    </row>
    <row r="390" customHeight="1" spans="1:9">
      <c r="A390" s="11" t="s">
        <v>1750</v>
      </c>
      <c r="B390" s="47" t="s">
        <v>1751</v>
      </c>
      <c r="C390" s="48" t="s">
        <v>1752</v>
      </c>
      <c r="D390" s="47" t="s">
        <v>324</v>
      </c>
      <c r="E390" s="47" t="s">
        <v>325</v>
      </c>
      <c r="F390" s="47" t="s">
        <v>1753</v>
      </c>
      <c r="G390" s="47" t="s">
        <v>1326</v>
      </c>
      <c r="H390" s="47" t="s">
        <v>38</v>
      </c>
      <c r="I390" s="50" t="s">
        <v>288</v>
      </c>
    </row>
    <row r="391" customHeight="1" spans="1:9">
      <c r="A391" s="11" t="s">
        <v>1754</v>
      </c>
      <c r="B391" s="47" t="s">
        <v>1755</v>
      </c>
      <c r="C391" s="48" t="s">
        <v>1756</v>
      </c>
      <c r="D391" s="47" t="s">
        <v>324</v>
      </c>
      <c r="E391" s="47" t="s">
        <v>325</v>
      </c>
      <c r="F391" s="47" t="s">
        <v>1753</v>
      </c>
      <c r="G391" s="47" t="s">
        <v>1326</v>
      </c>
      <c r="H391" s="47" t="s">
        <v>38</v>
      </c>
      <c r="I391" s="50" t="s">
        <v>288</v>
      </c>
    </row>
    <row r="392" customHeight="1" spans="1:9">
      <c r="A392" s="11" t="s">
        <v>1757</v>
      </c>
      <c r="B392" s="47" t="s">
        <v>1758</v>
      </c>
      <c r="C392" s="48" t="s">
        <v>1759</v>
      </c>
      <c r="D392" s="47" t="s">
        <v>324</v>
      </c>
      <c r="E392" s="47" t="s">
        <v>325</v>
      </c>
      <c r="F392" s="47" t="s">
        <v>1753</v>
      </c>
      <c r="G392" s="47" t="s">
        <v>1326</v>
      </c>
      <c r="H392" s="47" t="s">
        <v>38</v>
      </c>
      <c r="I392" s="50" t="s">
        <v>288</v>
      </c>
    </row>
    <row r="393" customHeight="1" spans="1:9">
      <c r="A393" s="11" t="s">
        <v>1760</v>
      </c>
      <c r="B393" s="47" t="s">
        <v>1761</v>
      </c>
      <c r="C393" s="48" t="s">
        <v>1762</v>
      </c>
      <c r="D393" s="47" t="s">
        <v>324</v>
      </c>
      <c r="E393" s="47" t="s">
        <v>325</v>
      </c>
      <c r="F393" s="47" t="s">
        <v>1753</v>
      </c>
      <c r="G393" s="47" t="s">
        <v>1326</v>
      </c>
      <c r="H393" s="47" t="s">
        <v>38</v>
      </c>
      <c r="I393" s="50" t="s">
        <v>288</v>
      </c>
    </row>
    <row r="394" customHeight="1" spans="1:9">
      <c r="A394" s="11" t="s">
        <v>1763</v>
      </c>
      <c r="B394" s="47" t="s">
        <v>1764</v>
      </c>
      <c r="C394" s="48" t="s">
        <v>1765</v>
      </c>
      <c r="D394" s="47" t="s">
        <v>324</v>
      </c>
      <c r="E394" s="47" t="s">
        <v>325</v>
      </c>
      <c r="F394" s="47" t="s">
        <v>1753</v>
      </c>
      <c r="G394" s="47" t="s">
        <v>1326</v>
      </c>
      <c r="H394" s="47" t="s">
        <v>38</v>
      </c>
      <c r="I394" s="50" t="s">
        <v>288</v>
      </c>
    </row>
    <row r="395" customHeight="1" spans="1:9">
      <c r="A395" s="11" t="s">
        <v>1766</v>
      </c>
      <c r="B395" s="47" t="s">
        <v>1767</v>
      </c>
      <c r="C395" s="48" t="s">
        <v>1768</v>
      </c>
      <c r="D395" s="47" t="s">
        <v>324</v>
      </c>
      <c r="E395" s="47" t="s">
        <v>529</v>
      </c>
      <c r="F395" s="47" t="s">
        <v>1769</v>
      </c>
      <c r="G395" s="47" t="s">
        <v>1326</v>
      </c>
      <c r="H395" s="47" t="s">
        <v>38</v>
      </c>
      <c r="I395" s="50" t="s">
        <v>288</v>
      </c>
    </row>
    <row r="396" customHeight="1" spans="1:9">
      <c r="A396" s="11" t="s">
        <v>1770</v>
      </c>
      <c r="B396" s="47" t="s">
        <v>1771</v>
      </c>
      <c r="C396" s="48" t="s">
        <v>1772</v>
      </c>
      <c r="D396" s="47" t="s">
        <v>324</v>
      </c>
      <c r="E396" s="47" t="s">
        <v>529</v>
      </c>
      <c r="F396" s="47" t="s">
        <v>1769</v>
      </c>
      <c r="G396" s="47" t="s">
        <v>1326</v>
      </c>
      <c r="H396" s="47" t="s">
        <v>38</v>
      </c>
      <c r="I396" s="50" t="s">
        <v>288</v>
      </c>
    </row>
    <row r="397" customHeight="1" spans="1:9">
      <c r="A397" s="11" t="s">
        <v>1773</v>
      </c>
      <c r="B397" s="47" t="s">
        <v>1774</v>
      </c>
      <c r="C397" s="48" t="s">
        <v>1775</v>
      </c>
      <c r="D397" s="47" t="s">
        <v>324</v>
      </c>
      <c r="E397" s="47" t="s">
        <v>529</v>
      </c>
      <c r="F397" s="47" t="s">
        <v>1776</v>
      </c>
      <c r="G397" s="47" t="s">
        <v>1326</v>
      </c>
      <c r="H397" s="47" t="s">
        <v>38</v>
      </c>
      <c r="I397" s="50" t="s">
        <v>288</v>
      </c>
    </row>
    <row r="398" customHeight="1" spans="1:9">
      <c r="A398" s="11" t="s">
        <v>1777</v>
      </c>
      <c r="B398" s="47" t="s">
        <v>1778</v>
      </c>
      <c r="C398" s="48" t="s">
        <v>1779</v>
      </c>
      <c r="D398" s="47" t="s">
        <v>324</v>
      </c>
      <c r="E398" s="47" t="s">
        <v>529</v>
      </c>
      <c r="F398" s="47" t="s">
        <v>1780</v>
      </c>
      <c r="G398" s="47" t="s">
        <v>1326</v>
      </c>
      <c r="H398" s="47" t="s">
        <v>38</v>
      </c>
      <c r="I398" s="50" t="s">
        <v>288</v>
      </c>
    </row>
    <row r="399" customHeight="1" spans="1:9">
      <c r="A399" s="11" t="s">
        <v>1781</v>
      </c>
      <c r="B399" s="47" t="s">
        <v>1782</v>
      </c>
      <c r="C399" s="48" t="s">
        <v>1783</v>
      </c>
      <c r="D399" s="47" t="s">
        <v>324</v>
      </c>
      <c r="E399" s="47" t="s">
        <v>529</v>
      </c>
      <c r="F399" s="47" t="s">
        <v>1784</v>
      </c>
      <c r="G399" s="47" t="s">
        <v>1326</v>
      </c>
      <c r="H399" s="47" t="s">
        <v>38</v>
      </c>
      <c r="I399" s="50" t="s">
        <v>288</v>
      </c>
    </row>
    <row r="400" customHeight="1" spans="1:9">
      <c r="A400" s="11" t="s">
        <v>1785</v>
      </c>
      <c r="B400" s="47" t="s">
        <v>1786</v>
      </c>
      <c r="C400" s="48" t="s">
        <v>1787</v>
      </c>
      <c r="D400" s="47" t="s">
        <v>324</v>
      </c>
      <c r="E400" s="47" t="s">
        <v>529</v>
      </c>
      <c r="F400" s="47" t="s">
        <v>1784</v>
      </c>
      <c r="G400" s="47" t="s">
        <v>1326</v>
      </c>
      <c r="H400" s="47" t="s">
        <v>38</v>
      </c>
      <c r="I400" s="50" t="s">
        <v>288</v>
      </c>
    </row>
    <row r="401" customHeight="1" spans="1:9">
      <c r="A401" s="11" t="s">
        <v>1788</v>
      </c>
      <c r="B401" s="47" t="s">
        <v>1789</v>
      </c>
      <c r="C401" s="48" t="s">
        <v>1790</v>
      </c>
      <c r="D401" s="47" t="s">
        <v>324</v>
      </c>
      <c r="E401" s="47" t="s">
        <v>556</v>
      </c>
      <c r="F401" s="47" t="s">
        <v>1791</v>
      </c>
      <c r="G401" s="47" t="s">
        <v>1326</v>
      </c>
      <c r="H401" s="47" t="s">
        <v>38</v>
      </c>
      <c r="I401" s="50" t="s">
        <v>288</v>
      </c>
    </row>
    <row r="402" customHeight="1" spans="1:9">
      <c r="A402" s="11" t="s">
        <v>1792</v>
      </c>
      <c r="B402" s="47" t="s">
        <v>1793</v>
      </c>
      <c r="C402" s="48" t="s">
        <v>1794</v>
      </c>
      <c r="D402" s="47" t="s">
        <v>324</v>
      </c>
      <c r="E402" s="47" t="s">
        <v>334</v>
      </c>
      <c r="F402" s="47" t="s">
        <v>1795</v>
      </c>
      <c r="G402" s="47" t="s">
        <v>1326</v>
      </c>
      <c r="H402" s="47" t="s">
        <v>38</v>
      </c>
      <c r="I402" s="50" t="s">
        <v>288</v>
      </c>
    </row>
    <row r="403" customHeight="1" spans="1:9">
      <c r="A403" s="11" t="s">
        <v>1796</v>
      </c>
      <c r="B403" s="47" t="s">
        <v>1797</v>
      </c>
      <c r="C403" s="48" t="s">
        <v>1798</v>
      </c>
      <c r="D403" s="47" t="s">
        <v>324</v>
      </c>
      <c r="E403" s="47" t="s">
        <v>334</v>
      </c>
      <c r="F403" s="47" t="s">
        <v>335</v>
      </c>
      <c r="G403" s="47" t="s">
        <v>1326</v>
      </c>
      <c r="H403" s="47" t="s">
        <v>38</v>
      </c>
      <c r="I403" s="50" t="s">
        <v>288</v>
      </c>
    </row>
    <row r="404" customHeight="1" spans="1:9">
      <c r="A404" s="11" t="s">
        <v>1799</v>
      </c>
      <c r="B404" s="47" t="s">
        <v>1800</v>
      </c>
      <c r="C404" s="48" t="s">
        <v>1801</v>
      </c>
      <c r="D404" s="47" t="s">
        <v>324</v>
      </c>
      <c r="E404" s="47" t="s">
        <v>334</v>
      </c>
      <c r="F404" s="47" t="s">
        <v>1802</v>
      </c>
      <c r="G404" s="47" t="s">
        <v>1326</v>
      </c>
      <c r="H404" s="47" t="s">
        <v>38</v>
      </c>
      <c r="I404" s="50" t="s">
        <v>288</v>
      </c>
    </row>
    <row r="405" customHeight="1" spans="1:9">
      <c r="A405" s="11" t="s">
        <v>1803</v>
      </c>
      <c r="B405" s="47" t="s">
        <v>1804</v>
      </c>
      <c r="C405" s="48" t="s">
        <v>1805</v>
      </c>
      <c r="D405" s="47" t="s">
        <v>324</v>
      </c>
      <c r="E405" s="47" t="s">
        <v>334</v>
      </c>
      <c r="F405" s="47" t="s">
        <v>1806</v>
      </c>
      <c r="G405" s="47" t="s">
        <v>1326</v>
      </c>
      <c r="H405" s="47" t="s">
        <v>38</v>
      </c>
      <c r="I405" s="50" t="s">
        <v>288</v>
      </c>
    </row>
    <row r="406" customHeight="1" spans="1:9">
      <c r="A406" s="11" t="s">
        <v>1807</v>
      </c>
      <c r="B406" s="47" t="s">
        <v>1808</v>
      </c>
      <c r="C406" s="48" t="s">
        <v>1809</v>
      </c>
      <c r="D406" s="47" t="s">
        <v>339</v>
      </c>
      <c r="E406" s="47" t="s">
        <v>340</v>
      </c>
      <c r="F406" s="47" t="s">
        <v>341</v>
      </c>
      <c r="G406" s="47" t="s">
        <v>1326</v>
      </c>
      <c r="H406" s="47" t="s">
        <v>38</v>
      </c>
      <c r="I406" s="50" t="s">
        <v>288</v>
      </c>
    </row>
    <row r="407" customHeight="1" spans="1:9">
      <c r="A407" s="11" t="s">
        <v>1810</v>
      </c>
      <c r="B407" s="47" t="s">
        <v>1811</v>
      </c>
      <c r="C407" s="48" t="s">
        <v>1812</v>
      </c>
      <c r="D407" s="47" t="s">
        <v>339</v>
      </c>
      <c r="E407" s="47" t="s">
        <v>340</v>
      </c>
      <c r="F407" s="47" t="s">
        <v>341</v>
      </c>
      <c r="G407" s="47" t="s">
        <v>1326</v>
      </c>
      <c r="H407" s="47" t="s">
        <v>38</v>
      </c>
      <c r="I407" s="50" t="s">
        <v>288</v>
      </c>
    </row>
    <row r="408" customHeight="1" spans="1:9">
      <c r="A408" s="11" t="s">
        <v>1813</v>
      </c>
      <c r="B408" s="47" t="s">
        <v>1814</v>
      </c>
      <c r="C408" s="48" t="s">
        <v>1815</v>
      </c>
      <c r="D408" s="47" t="s">
        <v>339</v>
      </c>
      <c r="E408" s="47" t="s">
        <v>340</v>
      </c>
      <c r="F408" s="47" t="s">
        <v>341</v>
      </c>
      <c r="G408" s="47" t="s">
        <v>1326</v>
      </c>
      <c r="H408" s="47" t="s">
        <v>38</v>
      </c>
      <c r="I408" s="50" t="s">
        <v>288</v>
      </c>
    </row>
    <row r="409" customHeight="1" spans="1:9">
      <c r="A409" s="11" t="s">
        <v>1816</v>
      </c>
      <c r="B409" s="47" t="s">
        <v>1817</v>
      </c>
      <c r="C409" s="48" t="s">
        <v>1818</v>
      </c>
      <c r="D409" s="47" t="s">
        <v>339</v>
      </c>
      <c r="E409" s="47" t="s">
        <v>340</v>
      </c>
      <c r="F409" s="47" t="s">
        <v>341</v>
      </c>
      <c r="G409" s="47" t="s">
        <v>1326</v>
      </c>
      <c r="H409" s="47" t="s">
        <v>38</v>
      </c>
      <c r="I409" s="50" t="s">
        <v>288</v>
      </c>
    </row>
    <row r="410" customHeight="1" spans="1:9">
      <c r="A410" s="11" t="s">
        <v>1819</v>
      </c>
      <c r="B410" s="47" t="s">
        <v>1820</v>
      </c>
      <c r="C410" s="48" t="s">
        <v>1821</v>
      </c>
      <c r="D410" s="47" t="s">
        <v>339</v>
      </c>
      <c r="E410" s="47" t="s">
        <v>340</v>
      </c>
      <c r="F410" s="47" t="s">
        <v>1822</v>
      </c>
      <c r="G410" s="47" t="s">
        <v>1326</v>
      </c>
      <c r="H410" s="47" t="s">
        <v>38</v>
      </c>
      <c r="I410" s="50" t="s">
        <v>288</v>
      </c>
    </row>
    <row r="411" customHeight="1" spans="1:9">
      <c r="A411" s="11" t="s">
        <v>1823</v>
      </c>
      <c r="B411" s="47" t="s">
        <v>1824</v>
      </c>
      <c r="C411" s="48" t="s">
        <v>1825</v>
      </c>
      <c r="D411" s="47" t="s">
        <v>339</v>
      </c>
      <c r="E411" s="47" t="s">
        <v>340</v>
      </c>
      <c r="F411" s="47" t="s">
        <v>1822</v>
      </c>
      <c r="G411" s="47" t="s">
        <v>1326</v>
      </c>
      <c r="H411" s="47" t="s">
        <v>38</v>
      </c>
      <c r="I411" s="50" t="s">
        <v>288</v>
      </c>
    </row>
    <row r="412" customHeight="1" spans="1:9">
      <c r="A412" s="11" t="s">
        <v>1826</v>
      </c>
      <c r="B412" s="47" t="s">
        <v>1827</v>
      </c>
      <c r="C412" s="48" t="s">
        <v>1828</v>
      </c>
      <c r="D412" s="47" t="s">
        <v>339</v>
      </c>
      <c r="E412" s="47" t="s">
        <v>345</v>
      </c>
      <c r="F412" s="47" t="s">
        <v>1235</v>
      </c>
      <c r="G412" s="47" t="s">
        <v>1326</v>
      </c>
      <c r="H412" s="47" t="s">
        <v>38</v>
      </c>
      <c r="I412" s="50" t="s">
        <v>288</v>
      </c>
    </row>
    <row r="413" customHeight="1" spans="1:9">
      <c r="A413" s="11" t="s">
        <v>1829</v>
      </c>
      <c r="B413" s="47" t="s">
        <v>1830</v>
      </c>
      <c r="C413" s="48" t="s">
        <v>1831</v>
      </c>
      <c r="D413" s="47" t="s">
        <v>339</v>
      </c>
      <c r="E413" s="47" t="s">
        <v>345</v>
      </c>
      <c r="F413" s="47" t="s">
        <v>346</v>
      </c>
      <c r="G413" s="47" t="s">
        <v>1326</v>
      </c>
      <c r="H413" s="47" t="s">
        <v>38</v>
      </c>
      <c r="I413" s="50" t="s">
        <v>288</v>
      </c>
    </row>
    <row r="414" customHeight="1" spans="1:9">
      <c r="A414" s="11" t="s">
        <v>1832</v>
      </c>
      <c r="B414" s="47" t="s">
        <v>1833</v>
      </c>
      <c r="C414" s="48" t="s">
        <v>1834</v>
      </c>
      <c r="D414" s="47" t="s">
        <v>339</v>
      </c>
      <c r="E414" s="47" t="s">
        <v>345</v>
      </c>
      <c r="F414" s="47" t="s">
        <v>1835</v>
      </c>
      <c r="G414" s="47" t="s">
        <v>1326</v>
      </c>
      <c r="H414" s="47" t="s">
        <v>38</v>
      </c>
      <c r="I414" s="50" t="s">
        <v>288</v>
      </c>
    </row>
    <row r="415" customHeight="1" spans="1:9">
      <c r="A415" s="11" t="s">
        <v>1836</v>
      </c>
      <c r="B415" s="47" t="s">
        <v>1837</v>
      </c>
      <c r="C415" s="48" t="s">
        <v>1838</v>
      </c>
      <c r="D415" s="47" t="s">
        <v>339</v>
      </c>
      <c r="E415" s="47" t="s">
        <v>345</v>
      </c>
      <c r="F415" s="47" t="s">
        <v>1835</v>
      </c>
      <c r="G415" s="47" t="s">
        <v>1326</v>
      </c>
      <c r="H415" s="47" t="s">
        <v>38</v>
      </c>
      <c r="I415" s="50" t="s">
        <v>288</v>
      </c>
    </row>
    <row r="416" customHeight="1" spans="1:9">
      <c r="A416" s="11" t="s">
        <v>1839</v>
      </c>
      <c r="B416" s="47" t="s">
        <v>1840</v>
      </c>
      <c r="C416" s="48" t="s">
        <v>1841</v>
      </c>
      <c r="D416" s="47" t="s">
        <v>339</v>
      </c>
      <c r="E416" s="47" t="s">
        <v>345</v>
      </c>
      <c r="F416" s="47" t="s">
        <v>1242</v>
      </c>
      <c r="G416" s="47" t="s">
        <v>1326</v>
      </c>
      <c r="H416" s="47" t="s">
        <v>38</v>
      </c>
      <c r="I416" s="50" t="s">
        <v>288</v>
      </c>
    </row>
    <row r="417" customHeight="1" spans="1:9">
      <c r="A417" s="11" t="s">
        <v>1842</v>
      </c>
      <c r="B417" s="47" t="s">
        <v>1843</v>
      </c>
      <c r="C417" s="48" t="s">
        <v>1844</v>
      </c>
      <c r="D417" s="47" t="s">
        <v>339</v>
      </c>
      <c r="E417" s="47" t="s">
        <v>345</v>
      </c>
      <c r="F417" s="47" t="s">
        <v>1242</v>
      </c>
      <c r="G417" s="47" t="s">
        <v>1326</v>
      </c>
      <c r="H417" s="47" t="s">
        <v>38</v>
      </c>
      <c r="I417" s="50" t="s">
        <v>288</v>
      </c>
    </row>
    <row r="418" customHeight="1" spans="1:9">
      <c r="A418" s="11" t="s">
        <v>1845</v>
      </c>
      <c r="B418" s="47" t="s">
        <v>1846</v>
      </c>
      <c r="C418" s="48" t="s">
        <v>1847</v>
      </c>
      <c r="D418" s="47" t="s">
        <v>339</v>
      </c>
      <c r="E418" s="47" t="s">
        <v>345</v>
      </c>
      <c r="F418" s="47" t="s">
        <v>1242</v>
      </c>
      <c r="G418" s="47" t="s">
        <v>1326</v>
      </c>
      <c r="H418" s="47" t="s">
        <v>38</v>
      </c>
      <c r="I418" s="50" t="s">
        <v>288</v>
      </c>
    </row>
    <row r="419" customHeight="1" spans="1:9">
      <c r="A419" s="11" t="s">
        <v>1848</v>
      </c>
      <c r="B419" s="47" t="s">
        <v>1849</v>
      </c>
      <c r="C419" s="48" t="s">
        <v>1850</v>
      </c>
      <c r="D419" s="47" t="s">
        <v>339</v>
      </c>
      <c r="E419" s="47" t="s">
        <v>1203</v>
      </c>
      <c r="F419" s="47" t="s">
        <v>1851</v>
      </c>
      <c r="G419" s="47" t="s">
        <v>1326</v>
      </c>
      <c r="H419" s="47" t="s">
        <v>38</v>
      </c>
      <c r="I419" s="50" t="s">
        <v>288</v>
      </c>
    </row>
    <row r="420" customHeight="1" spans="1:9">
      <c r="A420" s="11" t="s">
        <v>1852</v>
      </c>
      <c r="B420" s="47" t="s">
        <v>1853</v>
      </c>
      <c r="C420" s="48" t="s">
        <v>1854</v>
      </c>
      <c r="D420" s="47" t="s">
        <v>339</v>
      </c>
      <c r="E420" s="47" t="s">
        <v>1203</v>
      </c>
      <c r="F420" s="47" t="s">
        <v>1851</v>
      </c>
      <c r="G420" s="47" t="s">
        <v>1326</v>
      </c>
      <c r="H420" s="47" t="s">
        <v>38</v>
      </c>
      <c r="I420" s="50" t="s">
        <v>288</v>
      </c>
    </row>
    <row r="421" customHeight="1" spans="1:9">
      <c r="A421" s="11" t="s">
        <v>1855</v>
      </c>
      <c r="B421" s="47" t="s">
        <v>1856</v>
      </c>
      <c r="C421" s="48" t="s">
        <v>1857</v>
      </c>
      <c r="D421" s="47" t="s">
        <v>339</v>
      </c>
      <c r="E421" s="47" t="s">
        <v>1203</v>
      </c>
      <c r="F421" s="47" t="s">
        <v>1851</v>
      </c>
      <c r="G421" s="47" t="s">
        <v>1326</v>
      </c>
      <c r="H421" s="47" t="s">
        <v>38</v>
      </c>
      <c r="I421" s="50" t="s">
        <v>288</v>
      </c>
    </row>
    <row r="422" customHeight="1" spans="1:9">
      <c r="A422" s="11" t="s">
        <v>1858</v>
      </c>
      <c r="B422" s="47" t="s">
        <v>1859</v>
      </c>
      <c r="C422" s="48" t="s">
        <v>1860</v>
      </c>
      <c r="D422" s="47" t="s">
        <v>339</v>
      </c>
      <c r="E422" s="47" t="s">
        <v>1203</v>
      </c>
      <c r="F422" s="47" t="s">
        <v>1851</v>
      </c>
      <c r="G422" s="47" t="s">
        <v>1326</v>
      </c>
      <c r="H422" s="47" t="s">
        <v>38</v>
      </c>
      <c r="I422" s="50" t="s">
        <v>288</v>
      </c>
    </row>
    <row r="423" customHeight="1" spans="1:9">
      <c r="A423" s="11" t="s">
        <v>1861</v>
      </c>
      <c r="B423" s="47" t="s">
        <v>1862</v>
      </c>
      <c r="C423" s="48" t="s">
        <v>1863</v>
      </c>
      <c r="D423" s="47" t="s">
        <v>339</v>
      </c>
      <c r="E423" s="47" t="s">
        <v>1203</v>
      </c>
      <c r="F423" s="47" t="s">
        <v>1864</v>
      </c>
      <c r="G423" s="47" t="s">
        <v>1326</v>
      </c>
      <c r="H423" s="47" t="s">
        <v>38</v>
      </c>
      <c r="I423" s="50" t="s">
        <v>288</v>
      </c>
    </row>
    <row r="424" customHeight="1" spans="1:9">
      <c r="A424" s="11" t="s">
        <v>1865</v>
      </c>
      <c r="B424" s="47" t="s">
        <v>1866</v>
      </c>
      <c r="C424" s="48" t="s">
        <v>1867</v>
      </c>
      <c r="D424" s="47" t="s">
        <v>339</v>
      </c>
      <c r="E424" s="47" t="s">
        <v>1246</v>
      </c>
      <c r="F424" s="47" t="s">
        <v>1247</v>
      </c>
      <c r="G424" s="47" t="s">
        <v>1326</v>
      </c>
      <c r="H424" s="47" t="s">
        <v>38</v>
      </c>
      <c r="I424" s="50" t="s">
        <v>288</v>
      </c>
    </row>
    <row r="425" customHeight="1" spans="1:9">
      <c r="A425" s="11" t="s">
        <v>1868</v>
      </c>
      <c r="B425" s="47" t="s">
        <v>1869</v>
      </c>
      <c r="C425" s="48" t="s">
        <v>1870</v>
      </c>
      <c r="D425" s="47" t="s">
        <v>339</v>
      </c>
      <c r="E425" s="47" t="s">
        <v>1246</v>
      </c>
      <c r="F425" s="47" t="s">
        <v>1247</v>
      </c>
      <c r="G425" s="47" t="s">
        <v>1326</v>
      </c>
      <c r="H425" s="47" t="s">
        <v>38</v>
      </c>
      <c r="I425" s="50" t="s">
        <v>288</v>
      </c>
    </row>
    <row r="426" customHeight="1" spans="1:9">
      <c r="A426" s="11" t="s">
        <v>1871</v>
      </c>
      <c r="B426" s="47" t="s">
        <v>1872</v>
      </c>
      <c r="C426" s="48" t="s">
        <v>1873</v>
      </c>
      <c r="D426" s="47" t="s">
        <v>339</v>
      </c>
      <c r="E426" s="47" t="s">
        <v>1246</v>
      </c>
      <c r="F426" s="47" t="s">
        <v>1247</v>
      </c>
      <c r="G426" s="47" t="s">
        <v>1326</v>
      </c>
      <c r="H426" s="47" t="s">
        <v>38</v>
      </c>
      <c r="I426" s="50" t="s">
        <v>288</v>
      </c>
    </row>
    <row r="427" customHeight="1" spans="1:9">
      <c r="A427" s="11" t="s">
        <v>1874</v>
      </c>
      <c r="B427" s="47" t="s">
        <v>1875</v>
      </c>
      <c r="C427" s="48" t="s">
        <v>1876</v>
      </c>
      <c r="D427" s="47" t="s">
        <v>339</v>
      </c>
      <c r="E427" s="47" t="s">
        <v>1251</v>
      </c>
      <c r="F427" s="47" t="s">
        <v>1252</v>
      </c>
      <c r="G427" s="47" t="s">
        <v>1326</v>
      </c>
      <c r="H427" s="47" t="s">
        <v>38</v>
      </c>
      <c r="I427" s="50" t="s">
        <v>288</v>
      </c>
    </row>
    <row r="428" customHeight="1" spans="1:9">
      <c r="A428" s="11" t="s">
        <v>1877</v>
      </c>
      <c r="B428" s="47" t="s">
        <v>1878</v>
      </c>
      <c r="C428" s="48" t="s">
        <v>1879</v>
      </c>
      <c r="D428" s="47" t="s">
        <v>339</v>
      </c>
      <c r="E428" s="47" t="s">
        <v>1251</v>
      </c>
      <c r="F428" s="47" t="s">
        <v>1252</v>
      </c>
      <c r="G428" s="47" t="s">
        <v>1326</v>
      </c>
      <c r="H428" s="47" t="s">
        <v>38</v>
      </c>
      <c r="I428" s="50" t="s">
        <v>288</v>
      </c>
    </row>
    <row r="429" customHeight="1" spans="1:9">
      <c r="A429" s="11" t="s">
        <v>1880</v>
      </c>
      <c r="B429" s="47" t="s">
        <v>1881</v>
      </c>
      <c r="C429" s="48" t="s">
        <v>1882</v>
      </c>
      <c r="D429" s="47" t="s">
        <v>339</v>
      </c>
      <c r="E429" s="47" t="s">
        <v>1251</v>
      </c>
      <c r="F429" s="47" t="s">
        <v>1883</v>
      </c>
      <c r="G429" s="47" t="s">
        <v>1326</v>
      </c>
      <c r="H429" s="47" t="s">
        <v>38</v>
      </c>
      <c r="I429" s="50" t="s">
        <v>288</v>
      </c>
    </row>
    <row r="430" customHeight="1" spans="1:9">
      <c r="A430" s="11" t="s">
        <v>1884</v>
      </c>
      <c r="B430" s="47" t="s">
        <v>1885</v>
      </c>
      <c r="C430" s="48" t="s">
        <v>1886</v>
      </c>
      <c r="D430" s="47" t="s">
        <v>339</v>
      </c>
      <c r="E430" s="47" t="s">
        <v>1256</v>
      </c>
      <c r="F430" s="47" t="s">
        <v>1257</v>
      </c>
      <c r="G430" s="47" t="s">
        <v>1326</v>
      </c>
      <c r="H430" s="47" t="s">
        <v>38</v>
      </c>
      <c r="I430" s="50" t="s">
        <v>288</v>
      </c>
    </row>
    <row r="431" customHeight="1" spans="1:9">
      <c r="A431" s="11" t="s">
        <v>1887</v>
      </c>
      <c r="B431" s="47" t="s">
        <v>1888</v>
      </c>
      <c r="C431" s="48" t="s">
        <v>1889</v>
      </c>
      <c r="D431" s="47" t="s">
        <v>339</v>
      </c>
      <c r="E431" s="47" t="s">
        <v>1256</v>
      </c>
      <c r="F431" s="47" t="s">
        <v>1890</v>
      </c>
      <c r="G431" s="47" t="s">
        <v>1326</v>
      </c>
      <c r="H431" s="47" t="s">
        <v>38</v>
      </c>
      <c r="I431" s="50" t="s">
        <v>288</v>
      </c>
    </row>
    <row r="432" customHeight="1" spans="1:9">
      <c r="A432" s="11" t="s">
        <v>1891</v>
      </c>
      <c r="B432" s="47" t="s">
        <v>1892</v>
      </c>
      <c r="C432" s="48" t="s">
        <v>1893</v>
      </c>
      <c r="D432" s="47" t="s">
        <v>339</v>
      </c>
      <c r="E432" s="47" t="s">
        <v>1256</v>
      </c>
      <c r="F432" s="47" t="s">
        <v>1890</v>
      </c>
      <c r="G432" s="47" t="s">
        <v>1326</v>
      </c>
      <c r="H432" s="47" t="s">
        <v>38</v>
      </c>
      <c r="I432" s="50" t="s">
        <v>288</v>
      </c>
    </row>
    <row r="433" customHeight="1" spans="1:9">
      <c r="A433" s="11" t="s">
        <v>1894</v>
      </c>
      <c r="B433" s="47" t="s">
        <v>1895</v>
      </c>
      <c r="C433" s="48" t="s">
        <v>1896</v>
      </c>
      <c r="D433" s="47" t="s">
        <v>292</v>
      </c>
      <c r="E433" s="47" t="s">
        <v>1428</v>
      </c>
      <c r="F433" s="47" t="s">
        <v>1897</v>
      </c>
      <c r="G433" s="47" t="s">
        <v>1326</v>
      </c>
      <c r="H433" s="47" t="s">
        <v>38</v>
      </c>
      <c r="I433" s="50" t="s">
        <v>288</v>
      </c>
    </row>
    <row r="434" customHeight="1" spans="1:9">
      <c r="A434" s="11" t="s">
        <v>1898</v>
      </c>
      <c r="B434" s="47" t="s">
        <v>1899</v>
      </c>
      <c r="C434" s="48" t="s">
        <v>1900</v>
      </c>
      <c r="D434" s="47" t="s">
        <v>292</v>
      </c>
      <c r="E434" s="47" t="s">
        <v>1901</v>
      </c>
      <c r="F434" s="47" t="s">
        <v>1902</v>
      </c>
      <c r="G434" s="47" t="s">
        <v>1326</v>
      </c>
      <c r="H434" s="47" t="s">
        <v>38</v>
      </c>
      <c r="I434" s="50" t="s">
        <v>288</v>
      </c>
    </row>
    <row r="435" customHeight="1" spans="1:9">
      <c r="A435" s="11" t="s">
        <v>1903</v>
      </c>
      <c r="B435" s="47" t="s">
        <v>1904</v>
      </c>
      <c r="C435" s="48" t="s">
        <v>1905</v>
      </c>
      <c r="D435" s="47" t="s">
        <v>292</v>
      </c>
      <c r="E435" s="47" t="s">
        <v>1261</v>
      </c>
      <c r="F435" s="47" t="s">
        <v>1906</v>
      </c>
      <c r="G435" s="47" t="s">
        <v>1326</v>
      </c>
      <c r="H435" s="47" t="s">
        <v>38</v>
      </c>
      <c r="I435" s="50" t="s">
        <v>288</v>
      </c>
    </row>
    <row r="436" customHeight="1" spans="1:9">
      <c r="A436" s="11" t="s">
        <v>1907</v>
      </c>
      <c r="B436" s="47" t="s">
        <v>1908</v>
      </c>
      <c r="C436" s="48" t="s">
        <v>1909</v>
      </c>
      <c r="D436" s="47" t="s">
        <v>292</v>
      </c>
      <c r="E436" s="47" t="s">
        <v>1261</v>
      </c>
      <c r="F436" s="47" t="s">
        <v>1906</v>
      </c>
      <c r="G436" s="47" t="s">
        <v>1326</v>
      </c>
      <c r="H436" s="47" t="s">
        <v>38</v>
      </c>
      <c r="I436" s="50" t="s">
        <v>288</v>
      </c>
    </row>
    <row r="437" customHeight="1" spans="1:9">
      <c r="A437" s="11" t="s">
        <v>1910</v>
      </c>
      <c r="B437" s="47" t="s">
        <v>1911</v>
      </c>
      <c r="C437" s="48" t="s">
        <v>1912</v>
      </c>
      <c r="D437" s="47" t="s">
        <v>292</v>
      </c>
      <c r="E437" s="47" t="s">
        <v>1913</v>
      </c>
      <c r="F437" s="47" t="s">
        <v>1914</v>
      </c>
      <c r="G437" s="47" t="s">
        <v>1326</v>
      </c>
      <c r="H437" s="47" t="s">
        <v>38</v>
      </c>
      <c r="I437" s="50" t="s">
        <v>288</v>
      </c>
    </row>
    <row r="438" customHeight="1" spans="1:9">
      <c r="A438" s="11" t="s">
        <v>1915</v>
      </c>
      <c r="B438" s="47" t="s">
        <v>1916</v>
      </c>
      <c r="C438" s="48" t="s">
        <v>1917</v>
      </c>
      <c r="D438" s="47" t="s">
        <v>292</v>
      </c>
      <c r="E438" s="47" t="s">
        <v>293</v>
      </c>
      <c r="F438" s="47" t="s">
        <v>1918</v>
      </c>
      <c r="G438" s="47" t="s">
        <v>1326</v>
      </c>
      <c r="H438" s="47" t="s">
        <v>38</v>
      </c>
      <c r="I438" s="50" t="s">
        <v>288</v>
      </c>
    </row>
    <row r="439" customHeight="1" spans="1:9">
      <c r="A439" s="11" t="s">
        <v>1919</v>
      </c>
      <c r="B439" s="47" t="s">
        <v>1920</v>
      </c>
      <c r="C439" s="48" t="s">
        <v>1921</v>
      </c>
      <c r="D439" s="47" t="s">
        <v>292</v>
      </c>
      <c r="E439" s="47" t="s">
        <v>293</v>
      </c>
      <c r="F439" s="47" t="s">
        <v>354</v>
      </c>
      <c r="G439" s="47" t="s">
        <v>1326</v>
      </c>
      <c r="H439" s="47" t="s">
        <v>38</v>
      </c>
      <c r="I439" s="50" t="s">
        <v>288</v>
      </c>
    </row>
    <row r="440" customHeight="1" spans="1:9">
      <c r="A440" s="11" t="s">
        <v>1922</v>
      </c>
      <c r="B440" s="47" t="s">
        <v>1923</v>
      </c>
      <c r="C440" s="48" t="s">
        <v>1924</v>
      </c>
      <c r="D440" s="47" t="s">
        <v>693</v>
      </c>
      <c r="E440" s="47" t="s">
        <v>1478</v>
      </c>
      <c r="F440" s="47" t="s">
        <v>1925</v>
      </c>
      <c r="G440" s="47" t="s">
        <v>1326</v>
      </c>
      <c r="H440" s="47" t="s">
        <v>38</v>
      </c>
      <c r="I440" s="50" t="s">
        <v>288</v>
      </c>
    </row>
    <row r="441" customHeight="1" spans="1:9">
      <c r="A441" s="11" t="s">
        <v>1926</v>
      </c>
      <c r="B441" s="47" t="s">
        <v>1927</v>
      </c>
      <c r="C441" s="48" t="s">
        <v>1928</v>
      </c>
      <c r="D441" s="47" t="s">
        <v>693</v>
      </c>
      <c r="E441" s="47" t="s">
        <v>1478</v>
      </c>
      <c r="F441" s="47" t="s">
        <v>1925</v>
      </c>
      <c r="G441" s="47" t="s">
        <v>1326</v>
      </c>
      <c r="H441" s="47" t="s">
        <v>38</v>
      </c>
      <c r="I441" s="50" t="s">
        <v>288</v>
      </c>
    </row>
    <row r="442" customHeight="1" spans="1:9">
      <c r="A442" s="11" t="s">
        <v>1929</v>
      </c>
      <c r="B442" s="47" t="s">
        <v>1930</v>
      </c>
      <c r="C442" s="48" t="s">
        <v>320</v>
      </c>
      <c r="D442" s="47" t="s">
        <v>693</v>
      </c>
      <c r="E442" s="47" t="s">
        <v>1483</v>
      </c>
      <c r="F442" s="47" t="s">
        <v>1931</v>
      </c>
      <c r="G442" s="47" t="s">
        <v>1326</v>
      </c>
      <c r="H442" s="47" t="s">
        <v>38</v>
      </c>
      <c r="I442" s="50" t="s">
        <v>288</v>
      </c>
    </row>
    <row r="443" customHeight="1" spans="1:9">
      <c r="A443" s="11" t="s">
        <v>1932</v>
      </c>
      <c r="B443" s="47" t="s">
        <v>1933</v>
      </c>
      <c r="C443" s="48" t="s">
        <v>1934</v>
      </c>
      <c r="D443" s="47" t="s">
        <v>693</v>
      </c>
      <c r="E443" s="47" t="s">
        <v>1483</v>
      </c>
      <c r="F443" s="47" t="s">
        <v>1931</v>
      </c>
      <c r="G443" s="47" t="s">
        <v>1326</v>
      </c>
      <c r="H443" s="47" t="s">
        <v>38</v>
      </c>
      <c r="I443" s="50" t="s">
        <v>288</v>
      </c>
    </row>
    <row r="444" customHeight="1" spans="1:9">
      <c r="A444" s="11" t="s">
        <v>1935</v>
      </c>
      <c r="B444" s="47" t="s">
        <v>1936</v>
      </c>
      <c r="C444" s="48" t="s">
        <v>1937</v>
      </c>
      <c r="D444" s="47" t="s">
        <v>693</v>
      </c>
      <c r="E444" s="47" t="s">
        <v>1483</v>
      </c>
      <c r="F444" s="47" t="s">
        <v>1938</v>
      </c>
      <c r="G444" s="47" t="s">
        <v>1326</v>
      </c>
      <c r="H444" s="47" t="s">
        <v>38</v>
      </c>
      <c r="I444" s="50" t="s">
        <v>288</v>
      </c>
    </row>
    <row r="445" customHeight="1" spans="1:9">
      <c r="A445" s="11" t="s">
        <v>1939</v>
      </c>
      <c r="B445" s="47" t="s">
        <v>1940</v>
      </c>
      <c r="C445" s="48" t="s">
        <v>1941</v>
      </c>
      <c r="D445" s="47" t="s">
        <v>693</v>
      </c>
      <c r="E445" s="47" t="s">
        <v>1483</v>
      </c>
      <c r="F445" s="47" t="s">
        <v>1938</v>
      </c>
      <c r="G445" s="47" t="s">
        <v>1326</v>
      </c>
      <c r="H445" s="47" t="s">
        <v>38</v>
      </c>
      <c r="I445" s="50" t="s">
        <v>288</v>
      </c>
    </row>
    <row r="446" customHeight="1" spans="1:9">
      <c r="A446" s="11" t="s">
        <v>1942</v>
      </c>
      <c r="B446" s="47" t="s">
        <v>1943</v>
      </c>
      <c r="C446" s="48" t="s">
        <v>1944</v>
      </c>
      <c r="D446" s="47" t="s">
        <v>693</v>
      </c>
      <c r="E446" s="47" t="s">
        <v>1483</v>
      </c>
      <c r="F446" s="47" t="s">
        <v>1938</v>
      </c>
      <c r="G446" s="47" t="s">
        <v>1326</v>
      </c>
      <c r="H446" s="47" t="s">
        <v>38</v>
      </c>
      <c r="I446" s="50" t="s">
        <v>288</v>
      </c>
    </row>
    <row r="447" customHeight="1" spans="1:9">
      <c r="A447" s="11" t="s">
        <v>1945</v>
      </c>
      <c r="B447" s="47" t="s">
        <v>1946</v>
      </c>
      <c r="C447" s="48" t="s">
        <v>1947</v>
      </c>
      <c r="D447" s="47" t="s">
        <v>693</v>
      </c>
      <c r="E447" s="47" t="s">
        <v>694</v>
      </c>
      <c r="F447" s="47" t="s">
        <v>1948</v>
      </c>
      <c r="G447" s="47" t="s">
        <v>1326</v>
      </c>
      <c r="H447" s="47" t="s">
        <v>38</v>
      </c>
      <c r="I447" s="50" t="s">
        <v>288</v>
      </c>
    </row>
    <row r="448" customHeight="1" spans="1:9">
      <c r="A448" s="11" t="s">
        <v>1949</v>
      </c>
      <c r="B448" s="47" t="s">
        <v>1950</v>
      </c>
      <c r="C448" s="48" t="s">
        <v>1951</v>
      </c>
      <c r="D448" s="47" t="s">
        <v>693</v>
      </c>
      <c r="E448" s="47" t="s">
        <v>1488</v>
      </c>
      <c r="F448" s="47" t="s">
        <v>1952</v>
      </c>
      <c r="G448" s="47" t="s">
        <v>1326</v>
      </c>
      <c r="H448" s="47" t="s">
        <v>38</v>
      </c>
      <c r="I448" s="50" t="s">
        <v>288</v>
      </c>
    </row>
    <row r="449" customHeight="1" spans="1:9">
      <c r="A449" s="11" t="s">
        <v>1953</v>
      </c>
      <c r="B449" s="47" t="s">
        <v>1954</v>
      </c>
      <c r="C449" s="48" t="s">
        <v>1955</v>
      </c>
      <c r="D449" s="47" t="s">
        <v>693</v>
      </c>
      <c r="E449" s="47" t="s">
        <v>1488</v>
      </c>
      <c r="F449" s="47" t="s">
        <v>1956</v>
      </c>
      <c r="G449" s="47" t="s">
        <v>1326</v>
      </c>
      <c r="H449" s="47" t="s">
        <v>38</v>
      </c>
      <c r="I449" s="50" t="s">
        <v>288</v>
      </c>
    </row>
    <row r="450" customHeight="1" spans="1:9">
      <c r="A450" s="11" t="s">
        <v>1957</v>
      </c>
      <c r="B450" s="47" t="s">
        <v>1958</v>
      </c>
      <c r="C450" s="48" t="s">
        <v>1959</v>
      </c>
      <c r="D450" s="47" t="s">
        <v>715</v>
      </c>
      <c r="E450" s="47" t="s">
        <v>716</v>
      </c>
      <c r="F450" s="47" t="s">
        <v>1960</v>
      </c>
      <c r="G450" s="47" t="s">
        <v>1326</v>
      </c>
      <c r="H450" s="47" t="s">
        <v>38</v>
      </c>
      <c r="I450" s="50" t="s">
        <v>288</v>
      </c>
    </row>
    <row r="451" customHeight="1" spans="1:9">
      <c r="A451" s="11" t="s">
        <v>1961</v>
      </c>
      <c r="B451" s="47" t="s">
        <v>1962</v>
      </c>
      <c r="C451" s="48" t="s">
        <v>1963</v>
      </c>
      <c r="D451" s="47" t="s">
        <v>715</v>
      </c>
      <c r="E451" s="47" t="s">
        <v>716</v>
      </c>
      <c r="F451" s="47" t="s">
        <v>1960</v>
      </c>
      <c r="G451" s="47" t="s">
        <v>1326</v>
      </c>
      <c r="H451" s="47" t="s">
        <v>38</v>
      </c>
      <c r="I451" s="50" t="s">
        <v>288</v>
      </c>
    </row>
    <row r="452" customHeight="1" spans="1:9">
      <c r="A452" s="11" t="s">
        <v>1964</v>
      </c>
      <c r="B452" s="47" t="s">
        <v>1965</v>
      </c>
      <c r="C452" s="48" t="s">
        <v>1966</v>
      </c>
      <c r="D452" s="47" t="s">
        <v>715</v>
      </c>
      <c r="E452" s="47" t="s">
        <v>716</v>
      </c>
      <c r="F452" s="47" t="s">
        <v>1960</v>
      </c>
      <c r="G452" s="47" t="s">
        <v>1326</v>
      </c>
      <c r="H452" s="47" t="s">
        <v>38</v>
      </c>
      <c r="I452" s="50" t="s">
        <v>288</v>
      </c>
    </row>
    <row r="453" customHeight="1" spans="1:9">
      <c r="A453" s="11" t="s">
        <v>1967</v>
      </c>
      <c r="B453" s="47" t="s">
        <v>1968</v>
      </c>
      <c r="C453" s="48" t="s">
        <v>1969</v>
      </c>
      <c r="D453" s="47" t="s">
        <v>715</v>
      </c>
      <c r="E453" s="47" t="s">
        <v>716</v>
      </c>
      <c r="F453" s="47" t="s">
        <v>1960</v>
      </c>
      <c r="G453" s="47" t="s">
        <v>1326</v>
      </c>
      <c r="H453" s="47" t="s">
        <v>38</v>
      </c>
      <c r="I453" s="50" t="s">
        <v>288</v>
      </c>
    </row>
    <row r="454" customHeight="1" spans="1:9">
      <c r="A454" s="11" t="s">
        <v>1970</v>
      </c>
      <c r="B454" s="47" t="s">
        <v>1971</v>
      </c>
      <c r="C454" s="48" t="s">
        <v>1972</v>
      </c>
      <c r="D454" s="47" t="s">
        <v>715</v>
      </c>
      <c r="E454" s="47" t="s">
        <v>716</v>
      </c>
      <c r="F454" s="47" t="s">
        <v>1266</v>
      </c>
      <c r="G454" s="47" t="s">
        <v>1326</v>
      </c>
      <c r="H454" s="47" t="s">
        <v>38</v>
      </c>
      <c r="I454" s="50" t="s">
        <v>288</v>
      </c>
    </row>
    <row r="455" customHeight="1" spans="1:9">
      <c r="A455" s="11" t="s">
        <v>1973</v>
      </c>
      <c r="B455" s="47" t="s">
        <v>1974</v>
      </c>
      <c r="C455" s="48" t="s">
        <v>1975</v>
      </c>
      <c r="D455" s="47" t="s">
        <v>715</v>
      </c>
      <c r="E455" s="47" t="s">
        <v>724</v>
      </c>
      <c r="F455" s="47" t="s">
        <v>1270</v>
      </c>
      <c r="G455" s="47" t="s">
        <v>1326</v>
      </c>
      <c r="H455" s="47" t="s">
        <v>38</v>
      </c>
      <c r="I455" s="50" t="s">
        <v>288</v>
      </c>
    </row>
    <row r="456" customHeight="1" spans="1:9">
      <c r="A456" s="11" t="s">
        <v>1976</v>
      </c>
      <c r="B456" s="47" t="s">
        <v>1977</v>
      </c>
      <c r="C456" s="48" t="s">
        <v>1978</v>
      </c>
      <c r="D456" s="47" t="s">
        <v>715</v>
      </c>
      <c r="E456" s="47" t="s">
        <v>724</v>
      </c>
      <c r="F456" s="47" t="s">
        <v>1270</v>
      </c>
      <c r="G456" s="47" t="s">
        <v>1326</v>
      </c>
      <c r="H456" s="47" t="s">
        <v>38</v>
      </c>
      <c r="I456" s="50" t="s">
        <v>288</v>
      </c>
    </row>
    <row r="457" customHeight="1" spans="1:9">
      <c r="A457" s="11" t="s">
        <v>1979</v>
      </c>
      <c r="B457" s="47" t="s">
        <v>1980</v>
      </c>
      <c r="C457" s="48" t="s">
        <v>1981</v>
      </c>
      <c r="D457" s="47" t="s">
        <v>715</v>
      </c>
      <c r="E457" s="47" t="s">
        <v>724</v>
      </c>
      <c r="F457" s="47" t="s">
        <v>1270</v>
      </c>
      <c r="G457" s="47" t="s">
        <v>1326</v>
      </c>
      <c r="H457" s="47" t="s">
        <v>38</v>
      </c>
      <c r="I457" s="50" t="s">
        <v>288</v>
      </c>
    </row>
    <row r="458" customHeight="1" spans="1:9">
      <c r="A458" s="11" t="s">
        <v>1982</v>
      </c>
      <c r="B458" s="47" t="s">
        <v>1983</v>
      </c>
      <c r="C458" s="48" t="s">
        <v>1984</v>
      </c>
      <c r="D458" s="47" t="s">
        <v>715</v>
      </c>
      <c r="E458" s="47" t="s">
        <v>724</v>
      </c>
      <c r="F458" s="47" t="s">
        <v>1270</v>
      </c>
      <c r="G458" s="47" t="s">
        <v>1326</v>
      </c>
      <c r="H458" s="47" t="s">
        <v>38</v>
      </c>
      <c r="I458" s="50" t="s">
        <v>288</v>
      </c>
    </row>
    <row r="459" customHeight="1" spans="1:9">
      <c r="A459" s="11" t="s">
        <v>1985</v>
      </c>
      <c r="B459" s="47" t="s">
        <v>1986</v>
      </c>
      <c r="C459" s="48" t="s">
        <v>1987</v>
      </c>
      <c r="D459" s="47" t="s">
        <v>715</v>
      </c>
      <c r="E459" s="47" t="s">
        <v>724</v>
      </c>
      <c r="F459" s="47" t="s">
        <v>1270</v>
      </c>
      <c r="G459" s="47" t="s">
        <v>1326</v>
      </c>
      <c r="H459" s="47" t="s">
        <v>38</v>
      </c>
      <c r="I459" s="50" t="s">
        <v>288</v>
      </c>
    </row>
    <row r="460" customHeight="1" spans="1:9">
      <c r="A460" s="11" t="s">
        <v>1988</v>
      </c>
      <c r="B460" s="47" t="s">
        <v>1989</v>
      </c>
      <c r="C460" s="48" t="s">
        <v>1990</v>
      </c>
      <c r="D460" s="47" t="s">
        <v>715</v>
      </c>
      <c r="E460" s="47" t="s">
        <v>724</v>
      </c>
      <c r="F460" s="47" t="s">
        <v>1270</v>
      </c>
      <c r="G460" s="47" t="s">
        <v>1326</v>
      </c>
      <c r="H460" s="47" t="s">
        <v>38</v>
      </c>
      <c r="I460" s="50" t="s">
        <v>288</v>
      </c>
    </row>
    <row r="461" customHeight="1" spans="1:9">
      <c r="A461" s="11" t="s">
        <v>1991</v>
      </c>
      <c r="B461" s="47" t="s">
        <v>1992</v>
      </c>
      <c r="C461" s="48" t="s">
        <v>1993</v>
      </c>
      <c r="D461" s="47" t="s">
        <v>715</v>
      </c>
      <c r="E461" s="47" t="s">
        <v>724</v>
      </c>
      <c r="F461" s="47" t="s">
        <v>1994</v>
      </c>
      <c r="G461" s="47" t="s">
        <v>1326</v>
      </c>
      <c r="H461" s="47" t="s">
        <v>38</v>
      </c>
      <c r="I461" s="50" t="s">
        <v>288</v>
      </c>
    </row>
    <row r="462" customHeight="1" spans="1:9">
      <c r="A462" s="11" t="s">
        <v>1995</v>
      </c>
      <c r="B462" s="47" t="s">
        <v>1996</v>
      </c>
      <c r="C462" s="48" t="s">
        <v>1997</v>
      </c>
      <c r="D462" s="47" t="s">
        <v>715</v>
      </c>
      <c r="E462" s="47" t="s">
        <v>724</v>
      </c>
      <c r="F462" s="47" t="s">
        <v>1994</v>
      </c>
      <c r="G462" s="47" t="s">
        <v>1326</v>
      </c>
      <c r="H462" s="47" t="s">
        <v>38</v>
      </c>
      <c r="I462" s="50" t="s">
        <v>288</v>
      </c>
    </row>
    <row r="463" customHeight="1" spans="1:9">
      <c r="A463" s="11" t="s">
        <v>1998</v>
      </c>
      <c r="B463" s="47" t="s">
        <v>1999</v>
      </c>
      <c r="C463" s="48" t="s">
        <v>2000</v>
      </c>
      <c r="D463" s="47" t="s">
        <v>715</v>
      </c>
      <c r="E463" s="47" t="s">
        <v>733</v>
      </c>
      <c r="F463" s="47" t="s">
        <v>2001</v>
      </c>
      <c r="G463" s="47" t="s">
        <v>1326</v>
      </c>
      <c r="H463" s="47" t="s">
        <v>38</v>
      </c>
      <c r="I463" s="50" t="s">
        <v>288</v>
      </c>
    </row>
    <row r="464" customHeight="1" spans="1:9">
      <c r="A464" s="11" t="s">
        <v>2002</v>
      </c>
      <c r="B464" s="47" t="s">
        <v>2003</v>
      </c>
      <c r="C464" s="48" t="s">
        <v>2004</v>
      </c>
      <c r="D464" s="47" t="s">
        <v>715</v>
      </c>
      <c r="E464" s="47" t="s">
        <v>733</v>
      </c>
      <c r="F464" s="47" t="s">
        <v>2001</v>
      </c>
      <c r="G464" s="47" t="s">
        <v>1326</v>
      </c>
      <c r="H464" s="47" t="s">
        <v>38</v>
      </c>
      <c r="I464" s="50" t="s">
        <v>288</v>
      </c>
    </row>
    <row r="465" customHeight="1" spans="1:9">
      <c r="A465" s="11" t="s">
        <v>2005</v>
      </c>
      <c r="B465" s="47" t="s">
        <v>2006</v>
      </c>
      <c r="C465" s="48" t="s">
        <v>2007</v>
      </c>
      <c r="D465" s="47" t="s">
        <v>285</v>
      </c>
      <c r="E465" s="47" t="s">
        <v>2008</v>
      </c>
      <c r="F465" s="47" t="s">
        <v>2009</v>
      </c>
      <c r="G465" s="47" t="s">
        <v>1326</v>
      </c>
      <c r="H465" s="47" t="s">
        <v>38</v>
      </c>
      <c r="I465" s="50" t="s">
        <v>288</v>
      </c>
    </row>
    <row r="466" customHeight="1" spans="1:9">
      <c r="A466" s="11" t="s">
        <v>2010</v>
      </c>
      <c r="B466" s="47" t="s">
        <v>2011</v>
      </c>
      <c r="C466" s="48" t="s">
        <v>2012</v>
      </c>
      <c r="D466" s="47" t="s">
        <v>285</v>
      </c>
      <c r="E466" s="47" t="s">
        <v>358</v>
      </c>
      <c r="F466" s="47" t="s">
        <v>359</v>
      </c>
      <c r="G466" s="47" t="s">
        <v>1326</v>
      </c>
      <c r="H466" s="47" t="s">
        <v>38</v>
      </c>
      <c r="I466" s="50" t="s">
        <v>288</v>
      </c>
    </row>
    <row r="467" customHeight="1" spans="1:9">
      <c r="A467" s="11" t="s">
        <v>2013</v>
      </c>
      <c r="B467" s="47" t="s">
        <v>2014</v>
      </c>
      <c r="C467" s="48" t="s">
        <v>2015</v>
      </c>
      <c r="D467" s="47" t="s">
        <v>285</v>
      </c>
      <c r="E467" s="47" t="s">
        <v>358</v>
      </c>
      <c r="F467" s="47" t="s">
        <v>359</v>
      </c>
      <c r="G467" s="47" t="s">
        <v>1326</v>
      </c>
      <c r="H467" s="47" t="s">
        <v>38</v>
      </c>
      <c r="I467" s="50" t="s">
        <v>288</v>
      </c>
    </row>
    <row r="468" customHeight="1" spans="1:9">
      <c r="A468" s="11" t="s">
        <v>2016</v>
      </c>
      <c r="B468" s="47" t="s">
        <v>2017</v>
      </c>
      <c r="C468" s="48" t="s">
        <v>2018</v>
      </c>
      <c r="D468" s="47" t="s">
        <v>285</v>
      </c>
      <c r="E468" s="47" t="s">
        <v>1277</v>
      </c>
      <c r="F468" s="47" t="s">
        <v>1278</v>
      </c>
      <c r="G468" s="47" t="s">
        <v>1326</v>
      </c>
      <c r="H468" s="47" t="s">
        <v>38</v>
      </c>
      <c r="I468" s="50" t="s">
        <v>288</v>
      </c>
    </row>
    <row r="469" customHeight="1" spans="1:9">
      <c r="A469" s="11" t="s">
        <v>2019</v>
      </c>
      <c r="B469" s="47" t="s">
        <v>2020</v>
      </c>
      <c r="C469" s="48" t="s">
        <v>2021</v>
      </c>
      <c r="D469" s="47" t="s">
        <v>285</v>
      </c>
      <c r="E469" s="47" t="s">
        <v>286</v>
      </c>
      <c r="F469" s="47" t="s">
        <v>363</v>
      </c>
      <c r="G469" s="47" t="s">
        <v>1326</v>
      </c>
      <c r="H469" s="47" t="s">
        <v>38</v>
      </c>
      <c r="I469" s="50" t="s">
        <v>288</v>
      </c>
    </row>
    <row r="470" customHeight="1" spans="1:9">
      <c r="A470" s="11" t="s">
        <v>2022</v>
      </c>
      <c r="B470" s="47" t="s">
        <v>2023</v>
      </c>
      <c r="C470" s="48" t="s">
        <v>2024</v>
      </c>
      <c r="D470" s="47" t="s">
        <v>285</v>
      </c>
      <c r="E470" s="47" t="s">
        <v>286</v>
      </c>
      <c r="F470" s="47" t="s">
        <v>363</v>
      </c>
      <c r="G470" s="47" t="s">
        <v>1326</v>
      </c>
      <c r="H470" s="47" t="s">
        <v>38</v>
      </c>
      <c r="I470" s="50" t="s">
        <v>288</v>
      </c>
    </row>
    <row r="471" customHeight="1" spans="1:9">
      <c r="A471" s="11" t="s">
        <v>2025</v>
      </c>
      <c r="B471" s="47" t="s">
        <v>2026</v>
      </c>
      <c r="C471" s="48" t="s">
        <v>2027</v>
      </c>
      <c r="D471" s="47" t="s">
        <v>285</v>
      </c>
      <c r="E471" s="47" t="s">
        <v>286</v>
      </c>
      <c r="F471" s="47" t="s">
        <v>367</v>
      </c>
      <c r="G471" s="47" t="s">
        <v>1326</v>
      </c>
      <c r="H471" s="47" t="s">
        <v>38</v>
      </c>
      <c r="I471" s="50" t="s">
        <v>288</v>
      </c>
    </row>
    <row r="472" customHeight="1" spans="1:9">
      <c r="A472" s="11" t="s">
        <v>2028</v>
      </c>
      <c r="B472" s="47" t="s">
        <v>2029</v>
      </c>
      <c r="C472" s="48" t="s">
        <v>2030</v>
      </c>
      <c r="D472" s="47" t="s">
        <v>285</v>
      </c>
      <c r="E472" s="47" t="s">
        <v>286</v>
      </c>
      <c r="F472" s="47" t="s">
        <v>2031</v>
      </c>
      <c r="G472" s="47" t="s">
        <v>1326</v>
      </c>
      <c r="H472" s="47" t="s">
        <v>38</v>
      </c>
      <c r="I472" s="50" t="s">
        <v>288</v>
      </c>
    </row>
    <row r="473" customHeight="1" spans="1:9">
      <c r="A473" s="11" t="s">
        <v>2032</v>
      </c>
      <c r="B473" s="47" t="s">
        <v>2033</v>
      </c>
      <c r="C473" s="48" t="s">
        <v>2034</v>
      </c>
      <c r="D473" s="47" t="s">
        <v>285</v>
      </c>
      <c r="E473" s="47" t="s">
        <v>286</v>
      </c>
      <c r="F473" s="47" t="s">
        <v>2031</v>
      </c>
      <c r="G473" s="47" t="s">
        <v>1326</v>
      </c>
      <c r="H473" s="47" t="s">
        <v>38</v>
      </c>
      <c r="I473" s="50" t="s">
        <v>288</v>
      </c>
    </row>
    <row r="474" customHeight="1" spans="1:9">
      <c r="A474" s="11" t="s">
        <v>2035</v>
      </c>
      <c r="B474" s="47" t="s">
        <v>2036</v>
      </c>
      <c r="C474" s="48" t="s">
        <v>2037</v>
      </c>
      <c r="D474" s="47" t="s">
        <v>285</v>
      </c>
      <c r="E474" s="47" t="s">
        <v>286</v>
      </c>
      <c r="F474" s="47" t="s">
        <v>2031</v>
      </c>
      <c r="G474" s="47" t="s">
        <v>1326</v>
      </c>
      <c r="H474" s="47" t="s">
        <v>38</v>
      </c>
      <c r="I474" s="50" t="s">
        <v>288</v>
      </c>
    </row>
    <row r="475" customHeight="1" spans="1:9">
      <c r="A475" s="11" t="s">
        <v>2038</v>
      </c>
      <c r="B475" s="47" t="s">
        <v>2039</v>
      </c>
      <c r="C475" s="48" t="s">
        <v>2040</v>
      </c>
      <c r="D475" s="47" t="s">
        <v>285</v>
      </c>
      <c r="E475" s="47" t="s">
        <v>286</v>
      </c>
      <c r="F475" s="47" t="s">
        <v>2041</v>
      </c>
      <c r="G475" s="47" t="s">
        <v>1326</v>
      </c>
      <c r="H475" s="47" t="s">
        <v>38</v>
      </c>
      <c r="I475" s="50" t="s">
        <v>288</v>
      </c>
    </row>
    <row r="476" customHeight="1" spans="1:9">
      <c r="A476" s="11" t="s">
        <v>2042</v>
      </c>
      <c r="B476" s="47" t="s">
        <v>2043</v>
      </c>
      <c r="C476" s="48" t="s">
        <v>2044</v>
      </c>
      <c r="D476" s="47" t="s">
        <v>285</v>
      </c>
      <c r="E476" s="47" t="s">
        <v>286</v>
      </c>
      <c r="F476" s="47" t="s">
        <v>2041</v>
      </c>
      <c r="G476" s="47" t="s">
        <v>1326</v>
      </c>
      <c r="H476" s="47" t="s">
        <v>38</v>
      </c>
      <c r="I476" s="50" t="s">
        <v>288</v>
      </c>
    </row>
    <row r="477" customHeight="1" spans="1:9">
      <c r="A477" s="11" t="s">
        <v>2045</v>
      </c>
      <c r="B477" s="47" t="s">
        <v>2046</v>
      </c>
      <c r="C477" s="48" t="s">
        <v>2047</v>
      </c>
      <c r="D477" s="47" t="s">
        <v>285</v>
      </c>
      <c r="E477" s="47" t="s">
        <v>286</v>
      </c>
      <c r="F477" s="47" t="s">
        <v>2041</v>
      </c>
      <c r="G477" s="47" t="s">
        <v>1326</v>
      </c>
      <c r="H477" s="47" t="s">
        <v>38</v>
      </c>
      <c r="I477" s="50" t="s">
        <v>288</v>
      </c>
    </row>
    <row r="478" customHeight="1" spans="1:9">
      <c r="A478" s="11" t="s">
        <v>2048</v>
      </c>
      <c r="B478" s="47" t="s">
        <v>2049</v>
      </c>
      <c r="C478" s="48" t="s">
        <v>2050</v>
      </c>
      <c r="D478" s="47" t="s">
        <v>285</v>
      </c>
      <c r="E478" s="47" t="s">
        <v>286</v>
      </c>
      <c r="F478" s="47" t="s">
        <v>2051</v>
      </c>
      <c r="G478" s="47" t="s">
        <v>1326</v>
      </c>
      <c r="H478" s="47" t="s">
        <v>38</v>
      </c>
      <c r="I478" s="50" t="s">
        <v>288</v>
      </c>
    </row>
    <row r="479" customHeight="1" spans="1:9">
      <c r="A479" s="11" t="s">
        <v>2052</v>
      </c>
      <c r="B479" s="47" t="s">
        <v>2053</v>
      </c>
      <c r="C479" s="48" t="s">
        <v>2054</v>
      </c>
      <c r="D479" s="47" t="s">
        <v>285</v>
      </c>
      <c r="E479" s="47" t="s">
        <v>286</v>
      </c>
      <c r="F479" s="47" t="s">
        <v>2051</v>
      </c>
      <c r="G479" s="47" t="s">
        <v>1326</v>
      </c>
      <c r="H479" s="47" t="s">
        <v>38</v>
      </c>
      <c r="I479" s="50" t="s">
        <v>288</v>
      </c>
    </row>
    <row r="480" customHeight="1" spans="1:9">
      <c r="A480" s="11" t="s">
        <v>2055</v>
      </c>
      <c r="B480" s="47" t="s">
        <v>2056</v>
      </c>
      <c r="C480" s="48" t="s">
        <v>2057</v>
      </c>
      <c r="D480" s="47" t="s">
        <v>285</v>
      </c>
      <c r="E480" s="47" t="s">
        <v>286</v>
      </c>
      <c r="F480" s="47" t="s">
        <v>2051</v>
      </c>
      <c r="G480" s="47" t="s">
        <v>1326</v>
      </c>
      <c r="H480" s="47" t="s">
        <v>38</v>
      </c>
      <c r="I480" s="50" t="s">
        <v>288</v>
      </c>
    </row>
    <row r="481" customHeight="1" spans="1:9">
      <c r="A481" s="11" t="s">
        <v>2058</v>
      </c>
      <c r="B481" s="47" t="s">
        <v>2059</v>
      </c>
      <c r="C481" s="48" t="s">
        <v>2060</v>
      </c>
      <c r="D481" s="47" t="s">
        <v>285</v>
      </c>
      <c r="E481" s="47" t="s">
        <v>1282</v>
      </c>
      <c r="F481" s="47" t="s">
        <v>1283</v>
      </c>
      <c r="G481" s="47" t="s">
        <v>1326</v>
      </c>
      <c r="H481" s="47" t="s">
        <v>38</v>
      </c>
      <c r="I481" s="50" t="s">
        <v>288</v>
      </c>
    </row>
    <row r="482" customHeight="1" spans="1:9">
      <c r="A482" s="11" t="s">
        <v>2061</v>
      </c>
      <c r="B482" s="47" t="s">
        <v>2062</v>
      </c>
      <c r="C482" s="48" t="s">
        <v>2063</v>
      </c>
      <c r="D482" s="47" t="s">
        <v>298</v>
      </c>
      <c r="E482" s="47" t="s">
        <v>816</v>
      </c>
      <c r="F482" s="47" t="s">
        <v>2064</v>
      </c>
      <c r="G482" s="47" t="s">
        <v>1326</v>
      </c>
      <c r="H482" s="47" t="s">
        <v>38</v>
      </c>
      <c r="I482" s="50" t="s">
        <v>288</v>
      </c>
    </row>
    <row r="483" customHeight="1" spans="1:9">
      <c r="A483" s="11" t="s">
        <v>2065</v>
      </c>
      <c r="B483" s="47" t="s">
        <v>2066</v>
      </c>
      <c r="C483" s="48" t="s">
        <v>2067</v>
      </c>
      <c r="D483" s="47" t="s">
        <v>298</v>
      </c>
      <c r="E483" s="47" t="s">
        <v>816</v>
      </c>
      <c r="F483" s="47" t="s">
        <v>2068</v>
      </c>
      <c r="G483" s="47" t="s">
        <v>1326</v>
      </c>
      <c r="H483" s="47" t="s">
        <v>38</v>
      </c>
      <c r="I483" s="50" t="s">
        <v>288</v>
      </c>
    </row>
    <row r="484" customHeight="1" spans="1:9">
      <c r="A484" s="11" t="s">
        <v>2069</v>
      </c>
      <c r="B484" s="47" t="s">
        <v>2070</v>
      </c>
      <c r="C484" s="48" t="s">
        <v>2071</v>
      </c>
      <c r="D484" s="47" t="s">
        <v>298</v>
      </c>
      <c r="E484" s="47" t="s">
        <v>816</v>
      </c>
      <c r="F484" s="47" t="s">
        <v>2072</v>
      </c>
      <c r="G484" s="47" t="s">
        <v>1326</v>
      </c>
      <c r="H484" s="47" t="s">
        <v>38</v>
      </c>
      <c r="I484" s="50" t="s">
        <v>288</v>
      </c>
    </row>
    <row r="485" customHeight="1" spans="1:9">
      <c r="A485" s="11" t="s">
        <v>2073</v>
      </c>
      <c r="B485" s="47" t="s">
        <v>2074</v>
      </c>
      <c r="C485" s="48" t="s">
        <v>2075</v>
      </c>
      <c r="D485" s="47" t="s">
        <v>298</v>
      </c>
      <c r="E485" s="47" t="s">
        <v>816</v>
      </c>
      <c r="F485" s="47" t="s">
        <v>2076</v>
      </c>
      <c r="G485" s="47" t="s">
        <v>1326</v>
      </c>
      <c r="H485" s="47" t="s">
        <v>38</v>
      </c>
      <c r="I485" s="50" t="s">
        <v>288</v>
      </c>
    </row>
    <row r="486" customHeight="1" spans="1:9">
      <c r="A486" s="11" t="s">
        <v>2077</v>
      </c>
      <c r="B486" s="47" t="s">
        <v>2078</v>
      </c>
      <c r="C486" s="48" t="s">
        <v>2079</v>
      </c>
      <c r="D486" s="47" t="s">
        <v>298</v>
      </c>
      <c r="E486" s="47" t="s">
        <v>816</v>
      </c>
      <c r="F486" s="47" t="s">
        <v>2076</v>
      </c>
      <c r="G486" s="47" t="s">
        <v>1326</v>
      </c>
      <c r="H486" s="47" t="s">
        <v>38</v>
      </c>
      <c r="I486" s="50" t="s">
        <v>288</v>
      </c>
    </row>
    <row r="487" customHeight="1" spans="1:9">
      <c r="A487" s="11" t="s">
        <v>2080</v>
      </c>
      <c r="B487" s="47" t="s">
        <v>2081</v>
      </c>
      <c r="C487" s="48" t="s">
        <v>2082</v>
      </c>
      <c r="D487" s="47" t="s">
        <v>298</v>
      </c>
      <c r="E487" s="47" t="s">
        <v>853</v>
      </c>
      <c r="F487" s="47" t="s">
        <v>2083</v>
      </c>
      <c r="G487" s="47" t="s">
        <v>1326</v>
      </c>
      <c r="H487" s="47" t="s">
        <v>38</v>
      </c>
      <c r="I487" s="50" t="s">
        <v>288</v>
      </c>
    </row>
    <row r="488" customHeight="1" spans="1:9">
      <c r="A488" s="11" t="s">
        <v>2084</v>
      </c>
      <c r="B488" s="47" t="s">
        <v>2085</v>
      </c>
      <c r="C488" s="48" t="s">
        <v>2086</v>
      </c>
      <c r="D488" s="47" t="s">
        <v>371</v>
      </c>
      <c r="E488" s="47" t="s">
        <v>1545</v>
      </c>
      <c r="F488" s="47" t="s">
        <v>2087</v>
      </c>
      <c r="G488" s="47" t="s">
        <v>1326</v>
      </c>
      <c r="H488" s="47" t="s">
        <v>38</v>
      </c>
      <c r="I488" s="50" t="s">
        <v>288</v>
      </c>
    </row>
    <row r="489" customHeight="1" spans="1:9">
      <c r="A489" s="11" t="s">
        <v>2088</v>
      </c>
      <c r="B489" s="47" t="s">
        <v>2089</v>
      </c>
      <c r="C489" s="48" t="s">
        <v>2090</v>
      </c>
      <c r="D489" s="47" t="s">
        <v>371</v>
      </c>
      <c r="E489" s="47" t="s">
        <v>1545</v>
      </c>
      <c r="F489" s="47" t="s">
        <v>2087</v>
      </c>
      <c r="G489" s="47" t="s">
        <v>1326</v>
      </c>
      <c r="H489" s="47" t="s">
        <v>38</v>
      </c>
      <c r="I489" s="50" t="s">
        <v>288</v>
      </c>
    </row>
    <row r="490" customHeight="1" spans="1:9">
      <c r="A490" s="11" t="s">
        <v>2091</v>
      </c>
      <c r="B490" s="47" t="s">
        <v>2092</v>
      </c>
      <c r="C490" s="48" t="s">
        <v>2093</v>
      </c>
      <c r="D490" s="47" t="s">
        <v>371</v>
      </c>
      <c r="E490" s="47" t="s">
        <v>1545</v>
      </c>
      <c r="F490" s="47" t="s">
        <v>2094</v>
      </c>
      <c r="G490" s="47" t="s">
        <v>1326</v>
      </c>
      <c r="H490" s="47" t="s">
        <v>38</v>
      </c>
      <c r="I490" s="50" t="s">
        <v>288</v>
      </c>
    </row>
    <row r="491" customHeight="1" spans="1:9">
      <c r="A491" s="11" t="s">
        <v>2095</v>
      </c>
      <c r="B491" s="47" t="s">
        <v>2096</v>
      </c>
      <c r="C491" s="48" t="s">
        <v>2097</v>
      </c>
      <c r="D491" s="47" t="s">
        <v>371</v>
      </c>
      <c r="E491" s="47" t="s">
        <v>1545</v>
      </c>
      <c r="F491" s="47" t="s">
        <v>2094</v>
      </c>
      <c r="G491" s="47" t="s">
        <v>1326</v>
      </c>
      <c r="H491" s="47" t="s">
        <v>38</v>
      </c>
      <c r="I491" s="50" t="s">
        <v>288</v>
      </c>
    </row>
    <row r="492" customHeight="1" spans="1:9">
      <c r="A492" s="11" t="s">
        <v>2098</v>
      </c>
      <c r="B492" s="47" t="s">
        <v>2099</v>
      </c>
      <c r="C492" s="48" t="s">
        <v>2100</v>
      </c>
      <c r="D492" s="47" t="s">
        <v>371</v>
      </c>
      <c r="E492" s="47" t="s">
        <v>1545</v>
      </c>
      <c r="F492" s="47" t="s">
        <v>2094</v>
      </c>
      <c r="G492" s="47" t="s">
        <v>1326</v>
      </c>
      <c r="H492" s="47" t="s">
        <v>38</v>
      </c>
      <c r="I492" s="50" t="s">
        <v>288</v>
      </c>
    </row>
    <row r="493" customHeight="1" spans="1:9">
      <c r="A493" s="11" t="s">
        <v>2101</v>
      </c>
      <c r="B493" s="47" t="s">
        <v>2102</v>
      </c>
      <c r="C493" s="48" t="s">
        <v>2103</v>
      </c>
      <c r="D493" s="47" t="s">
        <v>371</v>
      </c>
      <c r="E493" s="47" t="s">
        <v>1545</v>
      </c>
      <c r="F493" s="47" t="s">
        <v>2094</v>
      </c>
      <c r="G493" s="47" t="s">
        <v>1326</v>
      </c>
      <c r="H493" s="47" t="s">
        <v>38</v>
      </c>
      <c r="I493" s="50" t="s">
        <v>288</v>
      </c>
    </row>
    <row r="494" customHeight="1" spans="1:9">
      <c r="A494" s="11" t="s">
        <v>2104</v>
      </c>
      <c r="B494" s="47" t="s">
        <v>2105</v>
      </c>
      <c r="C494" s="48" t="s">
        <v>2106</v>
      </c>
      <c r="D494" s="47" t="s">
        <v>371</v>
      </c>
      <c r="E494" s="47" t="s">
        <v>2107</v>
      </c>
      <c r="F494" s="47" t="s">
        <v>2108</v>
      </c>
      <c r="G494" s="47" t="s">
        <v>1326</v>
      </c>
      <c r="H494" s="47" t="s">
        <v>38</v>
      </c>
      <c r="I494" s="50" t="s">
        <v>288</v>
      </c>
    </row>
    <row r="495" customHeight="1" spans="1:9">
      <c r="A495" s="11" t="s">
        <v>2109</v>
      </c>
      <c r="B495" s="47" t="s">
        <v>2110</v>
      </c>
      <c r="C495" s="48" t="s">
        <v>2111</v>
      </c>
      <c r="D495" s="47" t="s">
        <v>371</v>
      </c>
      <c r="E495" s="47" t="s">
        <v>2107</v>
      </c>
      <c r="F495" s="47" t="s">
        <v>2112</v>
      </c>
      <c r="G495" s="47" t="s">
        <v>1326</v>
      </c>
      <c r="H495" s="47" t="s">
        <v>38</v>
      </c>
      <c r="I495" s="50" t="s">
        <v>288</v>
      </c>
    </row>
    <row r="496" customHeight="1" spans="1:9">
      <c r="A496" s="11" t="s">
        <v>2113</v>
      </c>
      <c r="B496" s="47" t="s">
        <v>2114</v>
      </c>
      <c r="C496" s="48" t="s">
        <v>2115</v>
      </c>
      <c r="D496" s="47" t="s">
        <v>371</v>
      </c>
      <c r="E496" s="47" t="s">
        <v>1290</v>
      </c>
      <c r="F496" s="47" t="s">
        <v>1291</v>
      </c>
      <c r="G496" s="47" t="s">
        <v>1326</v>
      </c>
      <c r="H496" s="47" t="s">
        <v>38</v>
      </c>
      <c r="I496" s="50" t="s">
        <v>288</v>
      </c>
    </row>
    <row r="497" customHeight="1" spans="1:9">
      <c r="A497" s="11" t="s">
        <v>2116</v>
      </c>
      <c r="B497" s="47" t="s">
        <v>2117</v>
      </c>
      <c r="C497" s="48" t="s">
        <v>2118</v>
      </c>
      <c r="D497" s="47" t="s">
        <v>371</v>
      </c>
      <c r="E497" s="47" t="s">
        <v>1290</v>
      </c>
      <c r="F497" s="47" t="s">
        <v>1291</v>
      </c>
      <c r="G497" s="47" t="s">
        <v>1326</v>
      </c>
      <c r="H497" s="47" t="s">
        <v>38</v>
      </c>
      <c r="I497" s="50" t="s">
        <v>288</v>
      </c>
    </row>
    <row r="498" customHeight="1" spans="1:9">
      <c r="A498" s="11" t="s">
        <v>2119</v>
      </c>
      <c r="B498" s="47" t="s">
        <v>2120</v>
      </c>
      <c r="C498" s="48" t="s">
        <v>2121</v>
      </c>
      <c r="D498" s="47" t="s">
        <v>371</v>
      </c>
      <c r="E498" s="47" t="s">
        <v>1290</v>
      </c>
      <c r="F498" s="47" t="s">
        <v>1291</v>
      </c>
      <c r="G498" s="47" t="s">
        <v>1326</v>
      </c>
      <c r="H498" s="47" t="s">
        <v>38</v>
      </c>
      <c r="I498" s="50" t="s">
        <v>288</v>
      </c>
    </row>
    <row r="499" customHeight="1" spans="1:9">
      <c r="A499" s="11" t="s">
        <v>2122</v>
      </c>
      <c r="B499" s="47" t="s">
        <v>2123</v>
      </c>
      <c r="C499" s="48" t="s">
        <v>2124</v>
      </c>
      <c r="D499" s="47" t="s">
        <v>371</v>
      </c>
      <c r="E499" s="47" t="s">
        <v>1290</v>
      </c>
      <c r="F499" s="47" t="s">
        <v>2125</v>
      </c>
      <c r="G499" s="47" t="s">
        <v>1326</v>
      </c>
      <c r="H499" s="47" t="s">
        <v>38</v>
      </c>
      <c r="I499" s="50" t="s">
        <v>288</v>
      </c>
    </row>
    <row r="500" customHeight="1" spans="1:9">
      <c r="A500" s="11" t="s">
        <v>2126</v>
      </c>
      <c r="B500" s="47" t="s">
        <v>2127</v>
      </c>
      <c r="C500" s="48" t="s">
        <v>2128</v>
      </c>
      <c r="D500" s="47" t="s">
        <v>371</v>
      </c>
      <c r="E500" s="47" t="s">
        <v>1290</v>
      </c>
      <c r="F500" s="47" t="s">
        <v>2125</v>
      </c>
      <c r="G500" s="47" t="s">
        <v>1326</v>
      </c>
      <c r="H500" s="47" t="s">
        <v>38</v>
      </c>
      <c r="I500" s="50" t="s">
        <v>288</v>
      </c>
    </row>
    <row r="501" customHeight="1" spans="1:9">
      <c r="A501" s="11" t="s">
        <v>2129</v>
      </c>
      <c r="B501" s="47" t="s">
        <v>2130</v>
      </c>
      <c r="C501" s="48" t="s">
        <v>2131</v>
      </c>
      <c r="D501" s="47" t="s">
        <v>371</v>
      </c>
      <c r="E501" s="47" t="s">
        <v>1290</v>
      </c>
      <c r="F501" s="47" t="s">
        <v>2125</v>
      </c>
      <c r="G501" s="47" t="s">
        <v>1326</v>
      </c>
      <c r="H501" s="47" t="s">
        <v>38</v>
      </c>
      <c r="I501" s="50" t="s">
        <v>288</v>
      </c>
    </row>
    <row r="502" customHeight="1" spans="1:9">
      <c r="A502" s="11" t="s">
        <v>2132</v>
      </c>
      <c r="B502" s="47" t="s">
        <v>2133</v>
      </c>
      <c r="C502" s="48" t="s">
        <v>2134</v>
      </c>
      <c r="D502" s="47" t="s">
        <v>371</v>
      </c>
      <c r="E502" s="47" t="s">
        <v>1290</v>
      </c>
      <c r="F502" s="47" t="s">
        <v>2125</v>
      </c>
      <c r="G502" s="47" t="s">
        <v>1326</v>
      </c>
      <c r="H502" s="47" t="s">
        <v>38</v>
      </c>
      <c r="I502" s="50" t="s">
        <v>288</v>
      </c>
    </row>
    <row r="503" customHeight="1" spans="1:9">
      <c r="A503" s="11" t="s">
        <v>2135</v>
      </c>
      <c r="B503" s="47" t="s">
        <v>2136</v>
      </c>
      <c r="C503" s="48" t="s">
        <v>2137</v>
      </c>
      <c r="D503" s="47" t="s">
        <v>371</v>
      </c>
      <c r="E503" s="47" t="s">
        <v>1290</v>
      </c>
      <c r="F503" s="47" t="s">
        <v>2138</v>
      </c>
      <c r="G503" s="47" t="s">
        <v>1326</v>
      </c>
      <c r="H503" s="47" t="s">
        <v>38</v>
      </c>
      <c r="I503" s="50" t="s">
        <v>288</v>
      </c>
    </row>
    <row r="504" customHeight="1" spans="1:9">
      <c r="A504" s="11" t="s">
        <v>2139</v>
      </c>
      <c r="B504" s="47" t="s">
        <v>2140</v>
      </c>
      <c r="C504" s="48" t="s">
        <v>2141</v>
      </c>
      <c r="D504" s="47" t="s">
        <v>371</v>
      </c>
      <c r="E504" s="47" t="s">
        <v>372</v>
      </c>
      <c r="F504" s="47" t="s">
        <v>373</v>
      </c>
      <c r="G504" s="47" t="s">
        <v>1326</v>
      </c>
      <c r="H504" s="47" t="s">
        <v>38</v>
      </c>
      <c r="I504" s="50" t="s">
        <v>288</v>
      </c>
    </row>
    <row r="505" customHeight="1" spans="1:9">
      <c r="A505" s="11" t="s">
        <v>2142</v>
      </c>
      <c r="B505" s="47" t="s">
        <v>2143</v>
      </c>
      <c r="C505" s="48" t="s">
        <v>2144</v>
      </c>
      <c r="D505" s="47" t="s">
        <v>371</v>
      </c>
      <c r="E505" s="47" t="s">
        <v>372</v>
      </c>
      <c r="F505" s="47" t="s">
        <v>373</v>
      </c>
      <c r="G505" s="47" t="s">
        <v>1326</v>
      </c>
      <c r="H505" s="47" t="s">
        <v>38</v>
      </c>
      <c r="I505" s="50" t="s">
        <v>288</v>
      </c>
    </row>
    <row r="506" customHeight="1" spans="1:9">
      <c r="A506" s="11" t="s">
        <v>2145</v>
      </c>
      <c r="B506" s="47" t="s">
        <v>2146</v>
      </c>
      <c r="C506" s="48" t="s">
        <v>2147</v>
      </c>
      <c r="D506" s="47" t="s">
        <v>371</v>
      </c>
      <c r="E506" s="47" t="s">
        <v>372</v>
      </c>
      <c r="F506" s="47" t="s">
        <v>373</v>
      </c>
      <c r="G506" s="47" t="s">
        <v>1326</v>
      </c>
      <c r="H506" s="47" t="s">
        <v>38</v>
      </c>
      <c r="I506" s="50" t="s">
        <v>288</v>
      </c>
    </row>
    <row r="507" customHeight="1" spans="1:9">
      <c r="A507" s="11" t="s">
        <v>2148</v>
      </c>
      <c r="B507" s="47" t="s">
        <v>2149</v>
      </c>
      <c r="C507" s="48" t="s">
        <v>2150</v>
      </c>
      <c r="D507" s="47" t="s">
        <v>371</v>
      </c>
      <c r="E507" s="47" t="s">
        <v>372</v>
      </c>
      <c r="F507" s="47" t="s">
        <v>373</v>
      </c>
      <c r="G507" s="47" t="s">
        <v>1326</v>
      </c>
      <c r="H507" s="47" t="s">
        <v>38</v>
      </c>
      <c r="I507" s="50" t="s">
        <v>288</v>
      </c>
    </row>
    <row r="508" customHeight="1" spans="1:9">
      <c r="A508" s="11" t="s">
        <v>2151</v>
      </c>
      <c r="B508" s="47" t="s">
        <v>2152</v>
      </c>
      <c r="C508" s="48" t="s">
        <v>2153</v>
      </c>
      <c r="D508" s="47" t="s">
        <v>950</v>
      </c>
      <c r="E508" s="47" t="s">
        <v>1306</v>
      </c>
      <c r="F508" s="47" t="s">
        <v>2154</v>
      </c>
      <c r="G508" s="47" t="s">
        <v>1326</v>
      </c>
      <c r="H508" s="47" t="s">
        <v>38</v>
      </c>
      <c r="I508" s="50" t="s">
        <v>288</v>
      </c>
    </row>
    <row r="509" customHeight="1" spans="1:9">
      <c r="A509" s="11" t="s">
        <v>2155</v>
      </c>
      <c r="B509" s="47" t="s">
        <v>2156</v>
      </c>
      <c r="C509" s="48" t="s">
        <v>2157</v>
      </c>
      <c r="D509" s="47" t="s">
        <v>950</v>
      </c>
      <c r="E509" s="47" t="s">
        <v>1306</v>
      </c>
      <c r="F509" s="47" t="s">
        <v>2154</v>
      </c>
      <c r="G509" s="47" t="s">
        <v>1326</v>
      </c>
      <c r="H509" s="47" t="s">
        <v>38</v>
      </c>
      <c r="I509" s="50" t="s">
        <v>288</v>
      </c>
    </row>
    <row r="510" customHeight="1" spans="1:9">
      <c r="A510" s="11" t="s">
        <v>2158</v>
      </c>
      <c r="B510" s="47" t="s">
        <v>2159</v>
      </c>
      <c r="C510" s="48" t="s">
        <v>2160</v>
      </c>
      <c r="D510" s="47" t="s">
        <v>950</v>
      </c>
      <c r="E510" s="47" t="s">
        <v>1306</v>
      </c>
      <c r="F510" s="47" t="s">
        <v>2154</v>
      </c>
      <c r="G510" s="47" t="s">
        <v>1326</v>
      </c>
      <c r="H510" s="47" t="s">
        <v>38</v>
      </c>
      <c r="I510" s="50" t="s">
        <v>288</v>
      </c>
    </row>
    <row r="511" customHeight="1" spans="1:9">
      <c r="A511" s="11" t="s">
        <v>2161</v>
      </c>
      <c r="B511" s="47" t="s">
        <v>2162</v>
      </c>
      <c r="C511" s="48" t="s">
        <v>2163</v>
      </c>
      <c r="D511" s="47" t="s">
        <v>950</v>
      </c>
      <c r="E511" s="47" t="s">
        <v>1306</v>
      </c>
      <c r="F511" s="47" t="s">
        <v>2164</v>
      </c>
      <c r="G511" s="47" t="s">
        <v>1326</v>
      </c>
      <c r="H511" s="47" t="s">
        <v>38</v>
      </c>
      <c r="I511" s="50" t="s">
        <v>288</v>
      </c>
    </row>
    <row r="512" customHeight="1" spans="1:9">
      <c r="A512" s="11" t="s">
        <v>2165</v>
      </c>
      <c r="B512" s="47" t="s">
        <v>2166</v>
      </c>
      <c r="C512" s="48" t="s">
        <v>2167</v>
      </c>
      <c r="D512" s="47" t="s">
        <v>950</v>
      </c>
      <c r="E512" s="47" t="s">
        <v>1306</v>
      </c>
      <c r="F512" s="47" t="s">
        <v>2164</v>
      </c>
      <c r="G512" s="47" t="s">
        <v>1326</v>
      </c>
      <c r="H512" s="47" t="s">
        <v>38</v>
      </c>
      <c r="I512" s="50" t="s">
        <v>288</v>
      </c>
    </row>
    <row r="513" customHeight="1" spans="1:9">
      <c r="A513" s="11" t="s">
        <v>2168</v>
      </c>
      <c r="B513" s="47" t="s">
        <v>2169</v>
      </c>
      <c r="C513" s="48" t="s">
        <v>2170</v>
      </c>
      <c r="D513" s="47" t="s">
        <v>950</v>
      </c>
      <c r="E513" s="47" t="s">
        <v>1320</v>
      </c>
      <c r="F513" s="47" t="s">
        <v>2171</v>
      </c>
      <c r="G513" s="47" t="s">
        <v>1326</v>
      </c>
      <c r="H513" s="47" t="s">
        <v>38</v>
      </c>
      <c r="I513" s="50" t="s">
        <v>288</v>
      </c>
    </row>
    <row r="514" customHeight="1" spans="1:9">
      <c r="A514" s="11" t="s">
        <v>2172</v>
      </c>
      <c r="B514" s="47" t="s">
        <v>2173</v>
      </c>
      <c r="C514" s="48" t="s">
        <v>2174</v>
      </c>
      <c r="D514" s="47" t="s">
        <v>950</v>
      </c>
      <c r="E514" s="47" t="s">
        <v>1320</v>
      </c>
      <c r="F514" s="47" t="s">
        <v>2171</v>
      </c>
      <c r="G514" s="47" t="s">
        <v>1326</v>
      </c>
      <c r="H514" s="47" t="s">
        <v>38</v>
      </c>
      <c r="I514" s="50" t="s">
        <v>288</v>
      </c>
    </row>
    <row r="515" customHeight="1" spans="1:9">
      <c r="A515" s="11" t="s">
        <v>2175</v>
      </c>
      <c r="B515" s="47" t="s">
        <v>2176</v>
      </c>
      <c r="C515" s="48" t="s">
        <v>2177</v>
      </c>
      <c r="D515" s="47" t="s">
        <v>950</v>
      </c>
      <c r="E515" s="47" t="s">
        <v>1320</v>
      </c>
      <c r="F515" s="47" t="s">
        <v>2171</v>
      </c>
      <c r="G515" s="47" t="s">
        <v>1326</v>
      </c>
      <c r="H515" s="47" t="s">
        <v>38</v>
      </c>
      <c r="I515" s="50" t="s">
        <v>288</v>
      </c>
    </row>
    <row r="516" customHeight="1" spans="1:9">
      <c r="A516" s="11" t="s">
        <v>2178</v>
      </c>
      <c r="B516" s="47" t="s">
        <v>2179</v>
      </c>
      <c r="C516" s="48" t="s">
        <v>2180</v>
      </c>
      <c r="D516" s="47" t="s">
        <v>950</v>
      </c>
      <c r="E516" s="47" t="s">
        <v>1320</v>
      </c>
      <c r="F516" s="47" t="s">
        <v>1321</v>
      </c>
      <c r="G516" s="47" t="s">
        <v>1326</v>
      </c>
      <c r="H516" s="47" t="s">
        <v>38</v>
      </c>
      <c r="I516" s="50" t="s">
        <v>288</v>
      </c>
    </row>
    <row r="517" customHeight="1" spans="1:9">
      <c r="A517" s="11" t="s">
        <v>2181</v>
      </c>
      <c r="B517" s="47" t="s">
        <v>2182</v>
      </c>
      <c r="C517" s="48" t="s">
        <v>2183</v>
      </c>
      <c r="D517" s="47" t="s">
        <v>950</v>
      </c>
      <c r="E517" s="47" t="s">
        <v>1320</v>
      </c>
      <c r="F517" s="47" t="s">
        <v>1321</v>
      </c>
      <c r="G517" s="47" t="s">
        <v>1326</v>
      </c>
      <c r="H517" s="47" t="s">
        <v>38</v>
      </c>
      <c r="I517" s="50" t="s">
        <v>288</v>
      </c>
    </row>
    <row r="518" customHeight="1" spans="1:9">
      <c r="A518" s="11" t="s">
        <v>2184</v>
      </c>
      <c r="B518" s="47" t="s">
        <v>2185</v>
      </c>
      <c r="C518" s="48" t="s">
        <v>2186</v>
      </c>
      <c r="D518" s="47" t="s">
        <v>950</v>
      </c>
      <c r="E518" s="47" t="s">
        <v>1320</v>
      </c>
      <c r="F518" s="47" t="s">
        <v>1321</v>
      </c>
      <c r="G518" s="47" t="s">
        <v>1326</v>
      </c>
      <c r="H518" s="47" t="s">
        <v>38</v>
      </c>
      <c r="I518" s="50" t="s">
        <v>288</v>
      </c>
    </row>
    <row r="519" customHeight="1" spans="1:9">
      <c r="A519" s="11" t="s">
        <v>2187</v>
      </c>
      <c r="B519" s="47" t="s">
        <v>2188</v>
      </c>
      <c r="C519" s="48" t="s">
        <v>2189</v>
      </c>
      <c r="D519" s="47" t="s">
        <v>950</v>
      </c>
      <c r="E519" s="47" t="s">
        <v>1320</v>
      </c>
      <c r="F519" s="47" t="s">
        <v>1321</v>
      </c>
      <c r="G519" s="47" t="s">
        <v>1326</v>
      </c>
      <c r="H519" s="47" t="s">
        <v>38</v>
      </c>
      <c r="I519" s="50" t="s">
        <v>288</v>
      </c>
    </row>
    <row r="520" customHeight="1" spans="1:9">
      <c r="A520" s="11" t="s">
        <v>2190</v>
      </c>
      <c r="B520" s="47" t="s">
        <v>2191</v>
      </c>
      <c r="C520" s="48" t="s">
        <v>2192</v>
      </c>
      <c r="D520" s="47" t="s">
        <v>950</v>
      </c>
      <c r="E520" s="47" t="s">
        <v>1320</v>
      </c>
      <c r="F520" s="47" t="s">
        <v>1321</v>
      </c>
      <c r="G520" s="47" t="s">
        <v>1326</v>
      </c>
      <c r="H520" s="47" t="s">
        <v>38</v>
      </c>
      <c r="I520" s="50" t="s">
        <v>288</v>
      </c>
    </row>
    <row r="521" customHeight="1" spans="1:9">
      <c r="A521" s="11" t="s">
        <v>2193</v>
      </c>
      <c r="B521" s="47" t="s">
        <v>2194</v>
      </c>
      <c r="C521" s="48" t="s">
        <v>2195</v>
      </c>
      <c r="D521" s="47" t="s">
        <v>950</v>
      </c>
      <c r="E521" s="47" t="s">
        <v>1320</v>
      </c>
      <c r="F521" s="47" t="s">
        <v>1321</v>
      </c>
      <c r="G521" s="47" t="s">
        <v>1326</v>
      </c>
      <c r="H521" s="47" t="s">
        <v>38</v>
      </c>
      <c r="I521" s="50" t="s">
        <v>288</v>
      </c>
    </row>
    <row r="522" customHeight="1" spans="1:9">
      <c r="A522" s="11" t="s">
        <v>2196</v>
      </c>
      <c r="B522" s="47" t="s">
        <v>2197</v>
      </c>
      <c r="C522" s="48" t="s">
        <v>2198</v>
      </c>
      <c r="D522" s="47" t="s">
        <v>950</v>
      </c>
      <c r="E522" s="47" t="s">
        <v>951</v>
      </c>
      <c r="F522" s="47" t="s">
        <v>2199</v>
      </c>
      <c r="G522" s="47" t="s">
        <v>1326</v>
      </c>
      <c r="H522" s="47" t="s">
        <v>38</v>
      </c>
      <c r="I522" s="50" t="s">
        <v>288</v>
      </c>
    </row>
    <row r="523" customHeight="1" spans="1:9">
      <c r="A523" s="11" t="s">
        <v>2200</v>
      </c>
      <c r="B523" s="47" t="s">
        <v>2201</v>
      </c>
      <c r="C523" s="48" t="s">
        <v>2202</v>
      </c>
      <c r="D523" s="47" t="s">
        <v>950</v>
      </c>
      <c r="E523" s="47" t="s">
        <v>951</v>
      </c>
      <c r="F523" s="47" t="s">
        <v>2203</v>
      </c>
      <c r="G523" s="47" t="s">
        <v>1326</v>
      </c>
      <c r="H523" s="47" t="s">
        <v>38</v>
      </c>
      <c r="I523" s="50" t="s">
        <v>288</v>
      </c>
    </row>
    <row r="524" customHeight="1" spans="1:9">
      <c r="A524" s="11" t="s">
        <v>2204</v>
      </c>
      <c r="B524" s="47" t="s">
        <v>2205</v>
      </c>
      <c r="C524" s="48" t="s">
        <v>2206</v>
      </c>
      <c r="D524" s="47" t="s">
        <v>950</v>
      </c>
      <c r="E524" s="47" t="s">
        <v>951</v>
      </c>
      <c r="F524" s="47" t="s">
        <v>2203</v>
      </c>
      <c r="G524" s="47" t="s">
        <v>1326</v>
      </c>
      <c r="H524" s="47" t="s">
        <v>38</v>
      </c>
      <c r="I524" s="50" t="s">
        <v>288</v>
      </c>
    </row>
    <row r="525" customHeight="1" spans="1:9">
      <c r="A525" s="11" t="s">
        <v>2207</v>
      </c>
      <c r="B525" s="47" t="s">
        <v>2208</v>
      </c>
      <c r="C525" s="48" t="s">
        <v>2209</v>
      </c>
      <c r="D525" s="47" t="s">
        <v>950</v>
      </c>
      <c r="E525" s="47" t="s">
        <v>951</v>
      </c>
      <c r="F525" s="47" t="s">
        <v>2203</v>
      </c>
      <c r="G525" s="47" t="s">
        <v>1326</v>
      </c>
      <c r="H525" s="47" t="s">
        <v>38</v>
      </c>
      <c r="I525" s="50" t="s">
        <v>288</v>
      </c>
    </row>
    <row r="526" customHeight="1" spans="1:9">
      <c r="A526" s="11" t="s">
        <v>2210</v>
      </c>
      <c r="B526" s="47" t="s">
        <v>2211</v>
      </c>
      <c r="C526" s="48" t="s">
        <v>2212</v>
      </c>
      <c r="D526" s="47" t="s">
        <v>950</v>
      </c>
      <c r="E526" s="47" t="s">
        <v>951</v>
      </c>
      <c r="F526" s="47" t="s">
        <v>2213</v>
      </c>
      <c r="G526" s="47" t="s">
        <v>1326</v>
      </c>
      <c r="H526" s="47" t="s">
        <v>38</v>
      </c>
      <c r="I526" s="50" t="s">
        <v>288</v>
      </c>
    </row>
    <row r="527" customHeight="1" spans="1:9">
      <c r="A527" s="11" t="s">
        <v>2214</v>
      </c>
      <c r="B527" s="47" t="s">
        <v>2215</v>
      </c>
      <c r="C527" s="48" t="s">
        <v>2216</v>
      </c>
      <c r="D527" s="47" t="s">
        <v>277</v>
      </c>
      <c r="E527" s="47" t="s">
        <v>278</v>
      </c>
      <c r="F527" s="47" t="s">
        <v>1295</v>
      </c>
      <c r="G527" s="47" t="s">
        <v>1326</v>
      </c>
      <c r="H527" s="47" t="s">
        <v>38</v>
      </c>
      <c r="I527" s="50" t="s">
        <v>288</v>
      </c>
    </row>
    <row r="528" customHeight="1" spans="1:9">
      <c r="A528" s="11" t="s">
        <v>2217</v>
      </c>
      <c r="B528" s="47" t="s">
        <v>2218</v>
      </c>
      <c r="C528" s="48" t="s">
        <v>2219</v>
      </c>
      <c r="D528" s="47" t="s">
        <v>277</v>
      </c>
      <c r="E528" s="47" t="s">
        <v>278</v>
      </c>
      <c r="F528" s="47" t="s">
        <v>1295</v>
      </c>
      <c r="G528" s="47" t="s">
        <v>1326</v>
      </c>
      <c r="H528" s="47" t="s">
        <v>38</v>
      </c>
      <c r="I528" s="50" t="s">
        <v>288</v>
      </c>
    </row>
    <row r="529" customHeight="1" spans="1:9">
      <c r="A529" s="11" t="s">
        <v>2220</v>
      </c>
      <c r="B529" s="47" t="s">
        <v>2221</v>
      </c>
      <c r="C529" s="48" t="s">
        <v>2222</v>
      </c>
      <c r="D529" s="47" t="s">
        <v>277</v>
      </c>
      <c r="E529" s="47" t="s">
        <v>278</v>
      </c>
      <c r="F529" s="47" t="s">
        <v>1302</v>
      </c>
      <c r="G529" s="47" t="s">
        <v>1326</v>
      </c>
      <c r="H529" s="47" t="s">
        <v>38</v>
      </c>
      <c r="I529" s="50" t="s">
        <v>288</v>
      </c>
    </row>
    <row r="530" customHeight="1" spans="1:9">
      <c r="A530" s="11" t="s">
        <v>2223</v>
      </c>
      <c r="B530" s="47" t="s">
        <v>2224</v>
      </c>
      <c r="C530" s="48" t="s">
        <v>2225</v>
      </c>
      <c r="D530" s="47" t="s">
        <v>277</v>
      </c>
      <c r="E530" s="47" t="s">
        <v>278</v>
      </c>
      <c r="F530" s="47" t="s">
        <v>1302</v>
      </c>
      <c r="G530" s="47" t="s">
        <v>1326</v>
      </c>
      <c r="H530" s="47" t="s">
        <v>38</v>
      </c>
      <c r="I530" s="50" t="s">
        <v>288</v>
      </c>
    </row>
    <row r="531" customHeight="1" spans="1:9">
      <c r="A531" s="11" t="s">
        <v>2226</v>
      </c>
      <c r="B531" s="47" t="s">
        <v>2227</v>
      </c>
      <c r="C531" s="48" t="s">
        <v>2228</v>
      </c>
      <c r="D531" s="47" t="s">
        <v>277</v>
      </c>
      <c r="E531" s="47" t="s">
        <v>278</v>
      </c>
      <c r="F531" s="47" t="s">
        <v>377</v>
      </c>
      <c r="G531" s="47" t="s">
        <v>1326</v>
      </c>
      <c r="H531" s="47" t="s">
        <v>38</v>
      </c>
      <c r="I531" s="50" t="s">
        <v>288</v>
      </c>
    </row>
    <row r="532" customHeight="1" spans="1:9">
      <c r="A532" s="11" t="s">
        <v>2229</v>
      </c>
      <c r="B532" s="47" t="s">
        <v>2230</v>
      </c>
      <c r="C532" s="48" t="s">
        <v>2231</v>
      </c>
      <c r="D532" s="47" t="s">
        <v>277</v>
      </c>
      <c r="E532" s="47" t="s">
        <v>381</v>
      </c>
      <c r="F532" s="47" t="s">
        <v>382</v>
      </c>
      <c r="G532" s="47" t="s">
        <v>1326</v>
      </c>
      <c r="H532" s="47" t="s">
        <v>38</v>
      </c>
      <c r="I532" s="50" t="s">
        <v>288</v>
      </c>
    </row>
    <row r="533" customHeight="1" spans="1:9">
      <c r="A533" s="11" t="s">
        <v>2232</v>
      </c>
      <c r="B533" s="47" t="s">
        <v>2233</v>
      </c>
      <c r="C533" s="48" t="s">
        <v>2234</v>
      </c>
      <c r="D533" s="47" t="s">
        <v>277</v>
      </c>
      <c r="E533" s="47" t="s">
        <v>381</v>
      </c>
      <c r="F533" s="47" t="s">
        <v>2235</v>
      </c>
      <c r="G533" s="47" t="s">
        <v>1326</v>
      </c>
      <c r="H533" s="47" t="s">
        <v>38</v>
      </c>
      <c r="I533" s="50" t="s">
        <v>288</v>
      </c>
    </row>
    <row r="534" customHeight="1" spans="1:9">
      <c r="A534" s="11" t="s">
        <v>2236</v>
      </c>
      <c r="B534" s="47" t="s">
        <v>2237</v>
      </c>
      <c r="C534" s="48" t="s">
        <v>2238</v>
      </c>
      <c r="D534" s="47" t="s">
        <v>277</v>
      </c>
      <c r="E534" s="47" t="s">
        <v>381</v>
      </c>
      <c r="F534" s="47" t="s">
        <v>2235</v>
      </c>
      <c r="G534" s="47" t="s">
        <v>1326</v>
      </c>
      <c r="H534" s="47" t="s">
        <v>38</v>
      </c>
      <c r="I534" s="50" t="s">
        <v>288</v>
      </c>
    </row>
    <row r="535" s="38" customFormat="1" customHeight="1" spans="1:255">
      <c r="A535" s="11" t="s">
        <v>2239</v>
      </c>
      <c r="B535" s="45" t="s">
        <v>2240</v>
      </c>
      <c r="C535" s="46" t="s">
        <v>2241</v>
      </c>
      <c r="D535" s="45" t="s">
        <v>285</v>
      </c>
      <c r="E535" s="45" t="s">
        <v>358</v>
      </c>
      <c r="F535" s="45" t="s">
        <v>1507</v>
      </c>
      <c r="G535" s="45" t="s">
        <v>1326</v>
      </c>
      <c r="H535" s="45" t="s">
        <v>38</v>
      </c>
      <c r="I535" s="45" t="s">
        <v>281</v>
      </c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  <c r="AV535" s="49"/>
      <c r="AW535" s="49"/>
      <c r="AX535" s="49"/>
      <c r="AY535" s="49"/>
      <c r="AZ535" s="49"/>
      <c r="BA535" s="49"/>
      <c r="BB535" s="49"/>
      <c r="BC535" s="49"/>
      <c r="BD535" s="49"/>
      <c r="BE535" s="49"/>
      <c r="BF535" s="49"/>
      <c r="BG535" s="49"/>
      <c r="BH535" s="49"/>
      <c r="BI535" s="49"/>
      <c r="BJ535" s="49"/>
      <c r="BK535" s="49"/>
      <c r="BL535" s="49"/>
      <c r="BM535" s="49"/>
      <c r="BN535" s="49"/>
      <c r="BO535" s="49"/>
      <c r="BP535" s="49"/>
      <c r="BQ535" s="49"/>
      <c r="BR535" s="49"/>
      <c r="BS535" s="49"/>
      <c r="BT535" s="49"/>
      <c r="BU535" s="49"/>
      <c r="BV535" s="49"/>
      <c r="BW535" s="49"/>
      <c r="BX535" s="49"/>
      <c r="BY535" s="49"/>
      <c r="BZ535" s="49"/>
      <c r="CA535" s="49"/>
      <c r="CB535" s="49"/>
      <c r="CC535" s="49"/>
      <c r="CD535" s="49"/>
      <c r="CE535" s="49"/>
      <c r="CF535" s="49"/>
      <c r="CG535" s="49"/>
      <c r="CH535" s="49"/>
      <c r="CI535" s="49"/>
      <c r="CJ535" s="49"/>
      <c r="CK535" s="49"/>
      <c r="CL535" s="49"/>
      <c r="CM535" s="49"/>
      <c r="CN535" s="49"/>
      <c r="CO535" s="49"/>
      <c r="CP535" s="49"/>
      <c r="CQ535" s="49"/>
      <c r="CR535" s="49"/>
      <c r="CS535" s="49"/>
      <c r="CT535" s="49"/>
      <c r="CU535" s="49"/>
      <c r="CV535" s="49"/>
      <c r="CW535" s="49"/>
      <c r="CX535" s="49"/>
      <c r="CY535" s="49"/>
      <c r="CZ535" s="49"/>
      <c r="DA535" s="49"/>
      <c r="DB535" s="49"/>
      <c r="DC535" s="49"/>
      <c r="DD535" s="49"/>
      <c r="DE535" s="49"/>
      <c r="DF535" s="49"/>
      <c r="DG535" s="49"/>
      <c r="DH535" s="49"/>
      <c r="DI535" s="49"/>
      <c r="DJ535" s="49"/>
      <c r="DK535" s="49"/>
      <c r="DL535" s="49"/>
      <c r="DM535" s="49"/>
      <c r="DN535" s="49"/>
      <c r="DO535" s="49"/>
      <c r="DP535" s="49"/>
      <c r="DQ535" s="49"/>
      <c r="DR535" s="49"/>
      <c r="DS535" s="49"/>
      <c r="DT535" s="49"/>
      <c r="DU535" s="49"/>
      <c r="DV535" s="49"/>
      <c r="DW535" s="49"/>
      <c r="DX535" s="49"/>
      <c r="DY535" s="49"/>
      <c r="DZ535" s="49"/>
      <c r="EA535" s="49"/>
      <c r="EB535" s="49"/>
      <c r="EC535" s="49"/>
      <c r="ED535" s="49"/>
      <c r="EE535" s="49"/>
      <c r="EF535" s="49"/>
      <c r="EG535" s="49"/>
      <c r="EH535" s="49"/>
      <c r="EI535" s="49"/>
      <c r="EJ535" s="49"/>
      <c r="EK535" s="49"/>
      <c r="EL535" s="49"/>
      <c r="EM535" s="49"/>
      <c r="EN535" s="49"/>
      <c r="EO535" s="49"/>
      <c r="EP535" s="49"/>
      <c r="EQ535" s="49"/>
      <c r="ER535" s="49"/>
      <c r="ES535" s="49"/>
      <c r="ET535" s="49"/>
      <c r="EU535" s="49"/>
      <c r="EV535" s="49"/>
      <c r="EW535" s="49"/>
      <c r="EX535" s="49"/>
      <c r="EY535" s="49"/>
      <c r="EZ535" s="49"/>
      <c r="FA535" s="49"/>
      <c r="FB535" s="49"/>
      <c r="FC535" s="49"/>
      <c r="FD535" s="49"/>
      <c r="FE535" s="49"/>
      <c r="FF535" s="49"/>
      <c r="FG535" s="49"/>
      <c r="FH535" s="49"/>
      <c r="FI535" s="49"/>
      <c r="FJ535" s="49"/>
      <c r="FK535" s="49"/>
      <c r="FL535" s="49"/>
      <c r="FM535" s="49"/>
      <c r="FN535" s="49"/>
      <c r="FO535" s="49"/>
      <c r="FP535" s="49"/>
      <c r="FQ535" s="49"/>
      <c r="FR535" s="49"/>
      <c r="FS535" s="49"/>
      <c r="FT535" s="49"/>
      <c r="FU535" s="49"/>
      <c r="FV535" s="49"/>
      <c r="FW535" s="49"/>
      <c r="FX535" s="49"/>
      <c r="FY535" s="49"/>
      <c r="FZ535" s="49"/>
      <c r="GA535" s="49"/>
      <c r="GB535" s="49"/>
      <c r="GC535" s="49"/>
      <c r="GD535" s="49"/>
      <c r="GE535" s="49"/>
      <c r="GF535" s="49"/>
      <c r="GG535" s="49"/>
      <c r="GH535" s="49"/>
      <c r="GI535" s="49"/>
      <c r="GJ535" s="49"/>
      <c r="GK535" s="49"/>
      <c r="GL535" s="49"/>
      <c r="GM535" s="49"/>
      <c r="GN535" s="49"/>
      <c r="GO535" s="49"/>
      <c r="GP535" s="49"/>
      <c r="GQ535" s="49"/>
      <c r="GR535" s="49"/>
      <c r="GS535" s="49"/>
      <c r="GT535" s="49"/>
      <c r="GU535" s="49"/>
      <c r="GV535" s="49"/>
      <c r="GW535" s="49"/>
      <c r="GX535" s="49"/>
      <c r="GY535" s="49"/>
      <c r="GZ535" s="49"/>
      <c r="HA535" s="49"/>
      <c r="HB535" s="49"/>
      <c r="HC535" s="49"/>
      <c r="HD535" s="49"/>
      <c r="HE535" s="49"/>
      <c r="HF535" s="49"/>
      <c r="HG535" s="49"/>
      <c r="HH535" s="49"/>
      <c r="HI535" s="49"/>
      <c r="HJ535" s="49"/>
      <c r="HK535" s="49"/>
      <c r="HL535" s="49"/>
      <c r="HM535" s="49"/>
      <c r="HN535" s="49"/>
      <c r="HO535" s="49"/>
      <c r="HP535" s="49"/>
      <c r="HQ535" s="49"/>
      <c r="HR535" s="49"/>
      <c r="HS535" s="49"/>
      <c r="HT535" s="49"/>
      <c r="HU535" s="49"/>
      <c r="HV535" s="49"/>
      <c r="HW535" s="49"/>
      <c r="HX535" s="49"/>
      <c r="HY535" s="49"/>
      <c r="HZ535" s="49"/>
      <c r="IA535" s="49"/>
      <c r="IB535" s="49"/>
      <c r="IC535" s="49"/>
      <c r="ID535" s="49"/>
      <c r="IE535" s="49"/>
      <c r="IF535" s="49"/>
      <c r="IG535" s="49"/>
      <c r="IH535" s="49"/>
      <c r="II535" s="49"/>
      <c r="IJ535" s="49"/>
      <c r="IK535" s="49"/>
      <c r="IL535" s="49"/>
      <c r="IM535" s="49"/>
      <c r="IN535" s="49"/>
      <c r="IO535" s="49"/>
      <c r="IP535" s="49"/>
      <c r="IQ535" s="49"/>
      <c r="IR535" s="49"/>
      <c r="IS535" s="49"/>
      <c r="IT535" s="49"/>
      <c r="IU535" s="49"/>
    </row>
    <row r="536" s="38" customFormat="1" customHeight="1" spans="1:255">
      <c r="A536" s="11" t="s">
        <v>2242</v>
      </c>
      <c r="B536" s="45" t="s">
        <v>2243</v>
      </c>
      <c r="C536" s="46" t="s">
        <v>2244</v>
      </c>
      <c r="D536" s="45" t="s">
        <v>310</v>
      </c>
      <c r="E536" s="45" t="s">
        <v>1342</v>
      </c>
      <c r="F536" s="45" t="s">
        <v>1679</v>
      </c>
      <c r="G536" s="45" t="s">
        <v>1326</v>
      </c>
      <c r="H536" s="45" t="s">
        <v>38</v>
      </c>
      <c r="I536" s="45" t="s">
        <v>281</v>
      </c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  <c r="AV536" s="49"/>
      <c r="AW536" s="49"/>
      <c r="AX536" s="49"/>
      <c r="AY536" s="49"/>
      <c r="AZ536" s="49"/>
      <c r="BA536" s="49"/>
      <c r="BB536" s="49"/>
      <c r="BC536" s="49"/>
      <c r="BD536" s="49"/>
      <c r="BE536" s="49"/>
      <c r="BF536" s="49"/>
      <c r="BG536" s="49"/>
      <c r="BH536" s="49"/>
      <c r="BI536" s="49"/>
      <c r="BJ536" s="49"/>
      <c r="BK536" s="49"/>
      <c r="BL536" s="49"/>
      <c r="BM536" s="49"/>
      <c r="BN536" s="49"/>
      <c r="BO536" s="49"/>
      <c r="BP536" s="49"/>
      <c r="BQ536" s="49"/>
      <c r="BR536" s="49"/>
      <c r="BS536" s="49"/>
      <c r="BT536" s="49"/>
      <c r="BU536" s="49"/>
      <c r="BV536" s="49"/>
      <c r="BW536" s="49"/>
      <c r="BX536" s="49"/>
      <c r="BY536" s="49"/>
      <c r="BZ536" s="49"/>
      <c r="CA536" s="49"/>
      <c r="CB536" s="49"/>
      <c r="CC536" s="49"/>
      <c r="CD536" s="49"/>
      <c r="CE536" s="49"/>
      <c r="CF536" s="49"/>
      <c r="CG536" s="49"/>
      <c r="CH536" s="49"/>
      <c r="CI536" s="49"/>
      <c r="CJ536" s="49"/>
      <c r="CK536" s="49"/>
      <c r="CL536" s="49"/>
      <c r="CM536" s="49"/>
      <c r="CN536" s="49"/>
      <c r="CO536" s="49"/>
      <c r="CP536" s="49"/>
      <c r="CQ536" s="49"/>
      <c r="CR536" s="49"/>
      <c r="CS536" s="49"/>
      <c r="CT536" s="49"/>
      <c r="CU536" s="49"/>
      <c r="CV536" s="49"/>
      <c r="CW536" s="49"/>
      <c r="CX536" s="49"/>
      <c r="CY536" s="49"/>
      <c r="CZ536" s="49"/>
      <c r="DA536" s="49"/>
      <c r="DB536" s="49"/>
      <c r="DC536" s="49"/>
      <c r="DD536" s="49"/>
      <c r="DE536" s="49"/>
      <c r="DF536" s="49"/>
      <c r="DG536" s="49"/>
      <c r="DH536" s="49"/>
      <c r="DI536" s="49"/>
      <c r="DJ536" s="49"/>
      <c r="DK536" s="49"/>
      <c r="DL536" s="49"/>
      <c r="DM536" s="49"/>
      <c r="DN536" s="49"/>
      <c r="DO536" s="49"/>
      <c r="DP536" s="49"/>
      <c r="DQ536" s="49"/>
      <c r="DR536" s="49"/>
      <c r="DS536" s="49"/>
      <c r="DT536" s="49"/>
      <c r="DU536" s="49"/>
      <c r="DV536" s="49"/>
      <c r="DW536" s="49"/>
      <c r="DX536" s="49"/>
      <c r="DY536" s="49"/>
      <c r="DZ536" s="49"/>
      <c r="EA536" s="49"/>
      <c r="EB536" s="49"/>
      <c r="EC536" s="49"/>
      <c r="ED536" s="49"/>
      <c r="EE536" s="49"/>
      <c r="EF536" s="49"/>
      <c r="EG536" s="49"/>
      <c r="EH536" s="49"/>
      <c r="EI536" s="49"/>
      <c r="EJ536" s="49"/>
      <c r="EK536" s="49"/>
      <c r="EL536" s="49"/>
      <c r="EM536" s="49"/>
      <c r="EN536" s="49"/>
      <c r="EO536" s="49"/>
      <c r="EP536" s="49"/>
      <c r="EQ536" s="49"/>
      <c r="ER536" s="49"/>
      <c r="ES536" s="49"/>
      <c r="ET536" s="49"/>
      <c r="EU536" s="49"/>
      <c r="EV536" s="49"/>
      <c r="EW536" s="49"/>
      <c r="EX536" s="49"/>
      <c r="EY536" s="49"/>
      <c r="EZ536" s="49"/>
      <c r="FA536" s="49"/>
      <c r="FB536" s="49"/>
      <c r="FC536" s="49"/>
      <c r="FD536" s="49"/>
      <c r="FE536" s="49"/>
      <c r="FF536" s="49"/>
      <c r="FG536" s="49"/>
      <c r="FH536" s="49"/>
      <c r="FI536" s="49"/>
      <c r="FJ536" s="49"/>
      <c r="FK536" s="49"/>
      <c r="FL536" s="49"/>
      <c r="FM536" s="49"/>
      <c r="FN536" s="49"/>
      <c r="FO536" s="49"/>
      <c r="FP536" s="49"/>
      <c r="FQ536" s="49"/>
      <c r="FR536" s="49"/>
      <c r="FS536" s="49"/>
      <c r="FT536" s="49"/>
      <c r="FU536" s="49"/>
      <c r="FV536" s="49"/>
      <c r="FW536" s="49"/>
      <c r="FX536" s="49"/>
      <c r="FY536" s="49"/>
      <c r="FZ536" s="49"/>
      <c r="GA536" s="49"/>
      <c r="GB536" s="49"/>
      <c r="GC536" s="49"/>
      <c r="GD536" s="49"/>
      <c r="GE536" s="49"/>
      <c r="GF536" s="49"/>
      <c r="GG536" s="49"/>
      <c r="GH536" s="49"/>
      <c r="GI536" s="49"/>
      <c r="GJ536" s="49"/>
      <c r="GK536" s="49"/>
      <c r="GL536" s="49"/>
      <c r="GM536" s="49"/>
      <c r="GN536" s="49"/>
      <c r="GO536" s="49"/>
      <c r="GP536" s="49"/>
      <c r="GQ536" s="49"/>
      <c r="GR536" s="49"/>
      <c r="GS536" s="49"/>
      <c r="GT536" s="49"/>
      <c r="GU536" s="49"/>
      <c r="GV536" s="49"/>
      <c r="GW536" s="49"/>
      <c r="GX536" s="49"/>
      <c r="GY536" s="49"/>
      <c r="GZ536" s="49"/>
      <c r="HA536" s="49"/>
      <c r="HB536" s="49"/>
      <c r="HC536" s="49"/>
      <c r="HD536" s="49"/>
      <c r="HE536" s="49"/>
      <c r="HF536" s="49"/>
      <c r="HG536" s="49"/>
      <c r="HH536" s="49"/>
      <c r="HI536" s="49"/>
      <c r="HJ536" s="49"/>
      <c r="HK536" s="49"/>
      <c r="HL536" s="49"/>
      <c r="HM536" s="49"/>
      <c r="HN536" s="49"/>
      <c r="HO536" s="49"/>
      <c r="HP536" s="49"/>
      <c r="HQ536" s="49"/>
      <c r="HR536" s="49"/>
      <c r="HS536" s="49"/>
      <c r="HT536" s="49"/>
      <c r="HU536" s="49"/>
      <c r="HV536" s="49"/>
      <c r="HW536" s="49"/>
      <c r="HX536" s="49"/>
      <c r="HY536" s="49"/>
      <c r="HZ536" s="49"/>
      <c r="IA536" s="49"/>
      <c r="IB536" s="49"/>
      <c r="IC536" s="49"/>
      <c r="ID536" s="49"/>
      <c r="IE536" s="49"/>
      <c r="IF536" s="49"/>
      <c r="IG536" s="49"/>
      <c r="IH536" s="49"/>
      <c r="II536" s="49"/>
      <c r="IJ536" s="49"/>
      <c r="IK536" s="49"/>
      <c r="IL536" s="49"/>
      <c r="IM536" s="49"/>
      <c r="IN536" s="49"/>
      <c r="IO536" s="49"/>
      <c r="IP536" s="49"/>
      <c r="IQ536" s="49"/>
      <c r="IR536" s="49"/>
      <c r="IS536" s="49"/>
      <c r="IT536" s="49"/>
      <c r="IU536" s="49"/>
    </row>
    <row r="537" s="38" customFormat="1" customHeight="1" spans="1:255">
      <c r="A537" s="11" t="s">
        <v>2245</v>
      </c>
      <c r="B537" s="45" t="s">
        <v>2246</v>
      </c>
      <c r="C537" s="46" t="s">
        <v>2247</v>
      </c>
      <c r="D537" s="45" t="s">
        <v>310</v>
      </c>
      <c r="E537" s="45" t="s">
        <v>1230</v>
      </c>
      <c r="F537" s="45" t="s">
        <v>1231</v>
      </c>
      <c r="G537" s="45" t="s">
        <v>1326</v>
      </c>
      <c r="H537" s="45" t="s">
        <v>38</v>
      </c>
      <c r="I537" s="45" t="s">
        <v>281</v>
      </c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  <c r="AV537" s="49"/>
      <c r="AW537" s="49"/>
      <c r="AX537" s="49"/>
      <c r="AY537" s="49"/>
      <c r="AZ537" s="49"/>
      <c r="BA537" s="49"/>
      <c r="BB537" s="49"/>
      <c r="BC537" s="49"/>
      <c r="BD537" s="49"/>
      <c r="BE537" s="49"/>
      <c r="BF537" s="49"/>
      <c r="BG537" s="49"/>
      <c r="BH537" s="49"/>
      <c r="BI537" s="49"/>
      <c r="BJ537" s="49"/>
      <c r="BK537" s="49"/>
      <c r="BL537" s="49"/>
      <c r="BM537" s="49"/>
      <c r="BN537" s="49"/>
      <c r="BO537" s="49"/>
      <c r="BP537" s="49"/>
      <c r="BQ537" s="49"/>
      <c r="BR537" s="49"/>
      <c r="BS537" s="49"/>
      <c r="BT537" s="49"/>
      <c r="BU537" s="49"/>
      <c r="BV537" s="49"/>
      <c r="BW537" s="49"/>
      <c r="BX537" s="49"/>
      <c r="BY537" s="49"/>
      <c r="BZ537" s="49"/>
      <c r="CA537" s="49"/>
      <c r="CB537" s="49"/>
      <c r="CC537" s="49"/>
      <c r="CD537" s="49"/>
      <c r="CE537" s="49"/>
      <c r="CF537" s="49"/>
      <c r="CG537" s="49"/>
      <c r="CH537" s="49"/>
      <c r="CI537" s="49"/>
      <c r="CJ537" s="49"/>
      <c r="CK537" s="49"/>
      <c r="CL537" s="49"/>
      <c r="CM537" s="49"/>
      <c r="CN537" s="49"/>
      <c r="CO537" s="49"/>
      <c r="CP537" s="49"/>
      <c r="CQ537" s="49"/>
      <c r="CR537" s="49"/>
      <c r="CS537" s="49"/>
      <c r="CT537" s="49"/>
      <c r="CU537" s="49"/>
      <c r="CV537" s="49"/>
      <c r="CW537" s="49"/>
      <c r="CX537" s="49"/>
      <c r="CY537" s="49"/>
      <c r="CZ537" s="49"/>
      <c r="DA537" s="49"/>
      <c r="DB537" s="49"/>
      <c r="DC537" s="49"/>
      <c r="DD537" s="49"/>
      <c r="DE537" s="49"/>
      <c r="DF537" s="49"/>
      <c r="DG537" s="49"/>
      <c r="DH537" s="49"/>
      <c r="DI537" s="49"/>
      <c r="DJ537" s="49"/>
      <c r="DK537" s="49"/>
      <c r="DL537" s="49"/>
      <c r="DM537" s="49"/>
      <c r="DN537" s="49"/>
      <c r="DO537" s="49"/>
      <c r="DP537" s="49"/>
      <c r="DQ537" s="49"/>
      <c r="DR537" s="49"/>
      <c r="DS537" s="49"/>
      <c r="DT537" s="49"/>
      <c r="DU537" s="49"/>
      <c r="DV537" s="49"/>
      <c r="DW537" s="49"/>
      <c r="DX537" s="49"/>
      <c r="DY537" s="49"/>
      <c r="DZ537" s="49"/>
      <c r="EA537" s="49"/>
      <c r="EB537" s="49"/>
      <c r="EC537" s="49"/>
      <c r="ED537" s="49"/>
      <c r="EE537" s="49"/>
      <c r="EF537" s="49"/>
      <c r="EG537" s="49"/>
      <c r="EH537" s="49"/>
      <c r="EI537" s="49"/>
      <c r="EJ537" s="49"/>
      <c r="EK537" s="49"/>
      <c r="EL537" s="49"/>
      <c r="EM537" s="49"/>
      <c r="EN537" s="49"/>
      <c r="EO537" s="49"/>
      <c r="EP537" s="49"/>
      <c r="EQ537" s="49"/>
      <c r="ER537" s="49"/>
      <c r="ES537" s="49"/>
      <c r="ET537" s="49"/>
      <c r="EU537" s="49"/>
      <c r="EV537" s="49"/>
      <c r="EW537" s="49"/>
      <c r="EX537" s="49"/>
      <c r="EY537" s="49"/>
      <c r="EZ537" s="49"/>
      <c r="FA537" s="49"/>
      <c r="FB537" s="49"/>
      <c r="FC537" s="49"/>
      <c r="FD537" s="49"/>
      <c r="FE537" s="49"/>
      <c r="FF537" s="49"/>
      <c r="FG537" s="49"/>
      <c r="FH537" s="49"/>
      <c r="FI537" s="49"/>
      <c r="FJ537" s="49"/>
      <c r="FK537" s="49"/>
      <c r="FL537" s="49"/>
      <c r="FM537" s="49"/>
      <c r="FN537" s="49"/>
      <c r="FO537" s="49"/>
      <c r="FP537" s="49"/>
      <c r="FQ537" s="49"/>
      <c r="FR537" s="49"/>
      <c r="FS537" s="49"/>
      <c r="FT537" s="49"/>
      <c r="FU537" s="49"/>
      <c r="FV537" s="49"/>
      <c r="FW537" s="49"/>
      <c r="FX537" s="49"/>
      <c r="FY537" s="49"/>
      <c r="FZ537" s="49"/>
      <c r="GA537" s="49"/>
      <c r="GB537" s="49"/>
      <c r="GC537" s="49"/>
      <c r="GD537" s="49"/>
      <c r="GE537" s="49"/>
      <c r="GF537" s="49"/>
      <c r="GG537" s="49"/>
      <c r="GH537" s="49"/>
      <c r="GI537" s="49"/>
      <c r="GJ537" s="49"/>
      <c r="GK537" s="49"/>
      <c r="GL537" s="49"/>
      <c r="GM537" s="49"/>
      <c r="GN537" s="49"/>
      <c r="GO537" s="49"/>
      <c r="GP537" s="49"/>
      <c r="GQ537" s="49"/>
      <c r="GR537" s="49"/>
      <c r="GS537" s="49"/>
      <c r="GT537" s="49"/>
      <c r="GU537" s="49"/>
      <c r="GV537" s="49"/>
      <c r="GW537" s="49"/>
      <c r="GX537" s="49"/>
      <c r="GY537" s="49"/>
      <c r="GZ537" s="49"/>
      <c r="HA537" s="49"/>
      <c r="HB537" s="49"/>
      <c r="HC537" s="49"/>
      <c r="HD537" s="49"/>
      <c r="HE537" s="49"/>
      <c r="HF537" s="49"/>
      <c r="HG537" s="49"/>
      <c r="HH537" s="49"/>
      <c r="HI537" s="49"/>
      <c r="HJ537" s="49"/>
      <c r="HK537" s="49"/>
      <c r="HL537" s="49"/>
      <c r="HM537" s="49"/>
      <c r="HN537" s="49"/>
      <c r="HO537" s="49"/>
      <c r="HP537" s="49"/>
      <c r="HQ537" s="49"/>
      <c r="HR537" s="49"/>
      <c r="HS537" s="49"/>
      <c r="HT537" s="49"/>
      <c r="HU537" s="49"/>
      <c r="HV537" s="49"/>
      <c r="HW537" s="49"/>
      <c r="HX537" s="49"/>
      <c r="HY537" s="49"/>
      <c r="HZ537" s="49"/>
      <c r="IA537" s="49"/>
      <c r="IB537" s="49"/>
      <c r="IC537" s="49"/>
      <c r="ID537" s="49"/>
      <c r="IE537" s="49"/>
      <c r="IF537" s="49"/>
      <c r="IG537" s="49"/>
      <c r="IH537" s="49"/>
      <c r="II537" s="49"/>
      <c r="IJ537" s="49"/>
      <c r="IK537" s="49"/>
      <c r="IL537" s="49"/>
      <c r="IM537" s="49"/>
      <c r="IN537" s="49"/>
      <c r="IO537" s="49"/>
      <c r="IP537" s="49"/>
      <c r="IQ537" s="49"/>
      <c r="IR537" s="49"/>
      <c r="IS537" s="49"/>
      <c r="IT537" s="49"/>
      <c r="IU537" s="49"/>
    </row>
    <row r="538" s="38" customFormat="1" customHeight="1" spans="1:255">
      <c r="A538" s="11" t="s">
        <v>2248</v>
      </c>
      <c r="B538" s="45" t="s">
        <v>2249</v>
      </c>
      <c r="C538" s="46" t="s">
        <v>2250</v>
      </c>
      <c r="D538" s="45" t="s">
        <v>339</v>
      </c>
      <c r="E538" s="45" t="s">
        <v>1246</v>
      </c>
      <c r="F538" s="45" t="s">
        <v>2251</v>
      </c>
      <c r="G538" s="45" t="s">
        <v>1326</v>
      </c>
      <c r="H538" s="45" t="s">
        <v>38</v>
      </c>
      <c r="I538" s="45" t="s">
        <v>281</v>
      </c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  <c r="AV538" s="49"/>
      <c r="AW538" s="49"/>
      <c r="AX538" s="49"/>
      <c r="AY538" s="49"/>
      <c r="AZ538" s="49"/>
      <c r="BA538" s="49"/>
      <c r="BB538" s="49"/>
      <c r="BC538" s="49"/>
      <c r="BD538" s="49"/>
      <c r="BE538" s="49"/>
      <c r="BF538" s="49"/>
      <c r="BG538" s="49"/>
      <c r="BH538" s="49"/>
      <c r="BI538" s="49"/>
      <c r="BJ538" s="49"/>
      <c r="BK538" s="49"/>
      <c r="BL538" s="49"/>
      <c r="BM538" s="49"/>
      <c r="BN538" s="49"/>
      <c r="BO538" s="49"/>
      <c r="BP538" s="49"/>
      <c r="BQ538" s="49"/>
      <c r="BR538" s="49"/>
      <c r="BS538" s="49"/>
      <c r="BT538" s="49"/>
      <c r="BU538" s="49"/>
      <c r="BV538" s="49"/>
      <c r="BW538" s="49"/>
      <c r="BX538" s="49"/>
      <c r="BY538" s="49"/>
      <c r="BZ538" s="49"/>
      <c r="CA538" s="49"/>
      <c r="CB538" s="49"/>
      <c r="CC538" s="49"/>
      <c r="CD538" s="49"/>
      <c r="CE538" s="49"/>
      <c r="CF538" s="49"/>
      <c r="CG538" s="49"/>
      <c r="CH538" s="49"/>
      <c r="CI538" s="49"/>
      <c r="CJ538" s="49"/>
      <c r="CK538" s="49"/>
      <c r="CL538" s="49"/>
      <c r="CM538" s="49"/>
      <c r="CN538" s="49"/>
      <c r="CO538" s="49"/>
      <c r="CP538" s="49"/>
      <c r="CQ538" s="49"/>
      <c r="CR538" s="49"/>
      <c r="CS538" s="49"/>
      <c r="CT538" s="49"/>
      <c r="CU538" s="49"/>
      <c r="CV538" s="49"/>
      <c r="CW538" s="49"/>
      <c r="CX538" s="49"/>
      <c r="CY538" s="49"/>
      <c r="CZ538" s="49"/>
      <c r="DA538" s="49"/>
      <c r="DB538" s="49"/>
      <c r="DC538" s="49"/>
      <c r="DD538" s="49"/>
      <c r="DE538" s="49"/>
      <c r="DF538" s="49"/>
      <c r="DG538" s="49"/>
      <c r="DH538" s="49"/>
      <c r="DI538" s="49"/>
      <c r="DJ538" s="49"/>
      <c r="DK538" s="49"/>
      <c r="DL538" s="49"/>
      <c r="DM538" s="49"/>
      <c r="DN538" s="49"/>
      <c r="DO538" s="49"/>
      <c r="DP538" s="49"/>
      <c r="DQ538" s="49"/>
      <c r="DR538" s="49"/>
      <c r="DS538" s="49"/>
      <c r="DT538" s="49"/>
      <c r="DU538" s="49"/>
      <c r="DV538" s="49"/>
      <c r="DW538" s="49"/>
      <c r="DX538" s="49"/>
      <c r="DY538" s="49"/>
      <c r="DZ538" s="49"/>
      <c r="EA538" s="49"/>
      <c r="EB538" s="49"/>
      <c r="EC538" s="49"/>
      <c r="ED538" s="49"/>
      <c r="EE538" s="49"/>
      <c r="EF538" s="49"/>
      <c r="EG538" s="49"/>
      <c r="EH538" s="49"/>
      <c r="EI538" s="49"/>
      <c r="EJ538" s="49"/>
      <c r="EK538" s="49"/>
      <c r="EL538" s="49"/>
      <c r="EM538" s="49"/>
      <c r="EN538" s="49"/>
      <c r="EO538" s="49"/>
      <c r="EP538" s="49"/>
      <c r="EQ538" s="49"/>
      <c r="ER538" s="49"/>
      <c r="ES538" s="49"/>
      <c r="ET538" s="49"/>
      <c r="EU538" s="49"/>
      <c r="EV538" s="49"/>
      <c r="EW538" s="49"/>
      <c r="EX538" s="49"/>
      <c r="EY538" s="49"/>
      <c r="EZ538" s="49"/>
      <c r="FA538" s="49"/>
      <c r="FB538" s="49"/>
      <c r="FC538" s="49"/>
      <c r="FD538" s="49"/>
      <c r="FE538" s="49"/>
      <c r="FF538" s="49"/>
      <c r="FG538" s="49"/>
      <c r="FH538" s="49"/>
      <c r="FI538" s="49"/>
      <c r="FJ538" s="49"/>
      <c r="FK538" s="49"/>
      <c r="FL538" s="49"/>
      <c r="FM538" s="49"/>
      <c r="FN538" s="49"/>
      <c r="FO538" s="49"/>
      <c r="FP538" s="49"/>
      <c r="FQ538" s="49"/>
      <c r="FR538" s="49"/>
      <c r="FS538" s="49"/>
      <c r="FT538" s="49"/>
      <c r="FU538" s="49"/>
      <c r="FV538" s="49"/>
      <c r="FW538" s="49"/>
      <c r="FX538" s="49"/>
      <c r="FY538" s="49"/>
      <c r="FZ538" s="49"/>
      <c r="GA538" s="49"/>
      <c r="GB538" s="49"/>
      <c r="GC538" s="49"/>
      <c r="GD538" s="49"/>
      <c r="GE538" s="49"/>
      <c r="GF538" s="49"/>
      <c r="GG538" s="49"/>
      <c r="GH538" s="49"/>
      <c r="GI538" s="49"/>
      <c r="GJ538" s="49"/>
      <c r="GK538" s="49"/>
      <c r="GL538" s="49"/>
      <c r="GM538" s="49"/>
      <c r="GN538" s="49"/>
      <c r="GO538" s="49"/>
      <c r="GP538" s="49"/>
      <c r="GQ538" s="49"/>
      <c r="GR538" s="49"/>
      <c r="GS538" s="49"/>
      <c r="GT538" s="49"/>
      <c r="GU538" s="49"/>
      <c r="GV538" s="49"/>
      <c r="GW538" s="49"/>
      <c r="GX538" s="49"/>
      <c r="GY538" s="49"/>
      <c r="GZ538" s="49"/>
      <c r="HA538" s="49"/>
      <c r="HB538" s="49"/>
      <c r="HC538" s="49"/>
      <c r="HD538" s="49"/>
      <c r="HE538" s="49"/>
      <c r="HF538" s="49"/>
      <c r="HG538" s="49"/>
      <c r="HH538" s="49"/>
      <c r="HI538" s="49"/>
      <c r="HJ538" s="49"/>
      <c r="HK538" s="49"/>
      <c r="HL538" s="49"/>
      <c r="HM538" s="49"/>
      <c r="HN538" s="49"/>
      <c r="HO538" s="49"/>
      <c r="HP538" s="49"/>
      <c r="HQ538" s="49"/>
      <c r="HR538" s="49"/>
      <c r="HS538" s="49"/>
      <c r="HT538" s="49"/>
      <c r="HU538" s="49"/>
      <c r="HV538" s="49"/>
      <c r="HW538" s="49"/>
      <c r="HX538" s="49"/>
      <c r="HY538" s="49"/>
      <c r="HZ538" s="49"/>
      <c r="IA538" s="49"/>
      <c r="IB538" s="49"/>
      <c r="IC538" s="49"/>
      <c r="ID538" s="49"/>
      <c r="IE538" s="49"/>
      <c r="IF538" s="49"/>
      <c r="IG538" s="49"/>
      <c r="IH538" s="49"/>
      <c r="II538" s="49"/>
      <c r="IJ538" s="49"/>
      <c r="IK538" s="49"/>
      <c r="IL538" s="49"/>
      <c r="IM538" s="49"/>
      <c r="IN538" s="49"/>
      <c r="IO538" s="49"/>
      <c r="IP538" s="49"/>
      <c r="IQ538" s="49"/>
      <c r="IR538" s="49"/>
      <c r="IS538" s="49"/>
      <c r="IT538" s="49"/>
      <c r="IU538" s="49"/>
    </row>
    <row r="539" s="38" customFormat="1" customHeight="1" spans="1:255">
      <c r="A539" s="11" t="s">
        <v>2252</v>
      </c>
      <c r="B539" s="45" t="s">
        <v>2253</v>
      </c>
      <c r="C539" s="46" t="s">
        <v>2254</v>
      </c>
      <c r="D539" s="45" t="s">
        <v>693</v>
      </c>
      <c r="E539" s="45" t="s">
        <v>1478</v>
      </c>
      <c r="F539" s="45" t="s">
        <v>1925</v>
      </c>
      <c r="G539" s="45" t="s">
        <v>1326</v>
      </c>
      <c r="H539" s="45" t="s">
        <v>38</v>
      </c>
      <c r="I539" s="45" t="s">
        <v>281</v>
      </c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  <c r="AV539" s="49"/>
      <c r="AW539" s="49"/>
      <c r="AX539" s="49"/>
      <c r="AY539" s="49"/>
      <c r="AZ539" s="49"/>
      <c r="BA539" s="49"/>
      <c r="BB539" s="49"/>
      <c r="BC539" s="49"/>
      <c r="BD539" s="49"/>
      <c r="BE539" s="49"/>
      <c r="BF539" s="49"/>
      <c r="BG539" s="49"/>
      <c r="BH539" s="49"/>
      <c r="BI539" s="49"/>
      <c r="BJ539" s="49"/>
      <c r="BK539" s="49"/>
      <c r="BL539" s="49"/>
      <c r="BM539" s="49"/>
      <c r="BN539" s="49"/>
      <c r="BO539" s="49"/>
      <c r="BP539" s="49"/>
      <c r="BQ539" s="49"/>
      <c r="BR539" s="49"/>
      <c r="BS539" s="49"/>
      <c r="BT539" s="49"/>
      <c r="BU539" s="49"/>
      <c r="BV539" s="49"/>
      <c r="BW539" s="49"/>
      <c r="BX539" s="49"/>
      <c r="BY539" s="49"/>
      <c r="BZ539" s="49"/>
      <c r="CA539" s="49"/>
      <c r="CB539" s="49"/>
      <c r="CC539" s="49"/>
      <c r="CD539" s="49"/>
      <c r="CE539" s="49"/>
      <c r="CF539" s="49"/>
      <c r="CG539" s="49"/>
      <c r="CH539" s="49"/>
      <c r="CI539" s="49"/>
      <c r="CJ539" s="49"/>
      <c r="CK539" s="49"/>
      <c r="CL539" s="49"/>
      <c r="CM539" s="49"/>
      <c r="CN539" s="49"/>
      <c r="CO539" s="49"/>
      <c r="CP539" s="49"/>
      <c r="CQ539" s="49"/>
      <c r="CR539" s="49"/>
      <c r="CS539" s="49"/>
      <c r="CT539" s="49"/>
      <c r="CU539" s="49"/>
      <c r="CV539" s="49"/>
      <c r="CW539" s="49"/>
      <c r="CX539" s="49"/>
      <c r="CY539" s="49"/>
      <c r="CZ539" s="49"/>
      <c r="DA539" s="49"/>
      <c r="DB539" s="49"/>
      <c r="DC539" s="49"/>
      <c r="DD539" s="49"/>
      <c r="DE539" s="49"/>
      <c r="DF539" s="49"/>
      <c r="DG539" s="49"/>
      <c r="DH539" s="49"/>
      <c r="DI539" s="49"/>
      <c r="DJ539" s="49"/>
      <c r="DK539" s="49"/>
      <c r="DL539" s="49"/>
      <c r="DM539" s="49"/>
      <c r="DN539" s="49"/>
      <c r="DO539" s="49"/>
      <c r="DP539" s="49"/>
      <c r="DQ539" s="49"/>
      <c r="DR539" s="49"/>
      <c r="DS539" s="49"/>
      <c r="DT539" s="49"/>
      <c r="DU539" s="49"/>
      <c r="DV539" s="49"/>
      <c r="DW539" s="49"/>
      <c r="DX539" s="49"/>
      <c r="DY539" s="49"/>
      <c r="DZ539" s="49"/>
      <c r="EA539" s="49"/>
      <c r="EB539" s="49"/>
      <c r="EC539" s="49"/>
      <c r="ED539" s="49"/>
      <c r="EE539" s="49"/>
      <c r="EF539" s="49"/>
      <c r="EG539" s="49"/>
      <c r="EH539" s="49"/>
      <c r="EI539" s="49"/>
      <c r="EJ539" s="49"/>
      <c r="EK539" s="49"/>
      <c r="EL539" s="49"/>
      <c r="EM539" s="49"/>
      <c r="EN539" s="49"/>
      <c r="EO539" s="49"/>
      <c r="EP539" s="49"/>
      <c r="EQ539" s="49"/>
      <c r="ER539" s="49"/>
      <c r="ES539" s="49"/>
      <c r="ET539" s="49"/>
      <c r="EU539" s="49"/>
      <c r="EV539" s="49"/>
      <c r="EW539" s="49"/>
      <c r="EX539" s="49"/>
      <c r="EY539" s="49"/>
      <c r="EZ539" s="49"/>
      <c r="FA539" s="49"/>
      <c r="FB539" s="49"/>
      <c r="FC539" s="49"/>
      <c r="FD539" s="49"/>
      <c r="FE539" s="49"/>
      <c r="FF539" s="49"/>
      <c r="FG539" s="49"/>
      <c r="FH539" s="49"/>
      <c r="FI539" s="49"/>
      <c r="FJ539" s="49"/>
      <c r="FK539" s="49"/>
      <c r="FL539" s="49"/>
      <c r="FM539" s="49"/>
      <c r="FN539" s="49"/>
      <c r="FO539" s="49"/>
      <c r="FP539" s="49"/>
      <c r="FQ539" s="49"/>
      <c r="FR539" s="49"/>
      <c r="FS539" s="49"/>
      <c r="FT539" s="49"/>
      <c r="FU539" s="49"/>
      <c r="FV539" s="49"/>
      <c r="FW539" s="49"/>
      <c r="FX539" s="49"/>
      <c r="FY539" s="49"/>
      <c r="FZ539" s="49"/>
      <c r="GA539" s="49"/>
      <c r="GB539" s="49"/>
      <c r="GC539" s="49"/>
      <c r="GD539" s="49"/>
      <c r="GE539" s="49"/>
      <c r="GF539" s="49"/>
      <c r="GG539" s="49"/>
      <c r="GH539" s="49"/>
      <c r="GI539" s="49"/>
      <c r="GJ539" s="49"/>
      <c r="GK539" s="49"/>
      <c r="GL539" s="49"/>
      <c r="GM539" s="49"/>
      <c r="GN539" s="49"/>
      <c r="GO539" s="49"/>
      <c r="GP539" s="49"/>
      <c r="GQ539" s="49"/>
      <c r="GR539" s="49"/>
      <c r="GS539" s="49"/>
      <c r="GT539" s="49"/>
      <c r="GU539" s="49"/>
      <c r="GV539" s="49"/>
      <c r="GW539" s="49"/>
      <c r="GX539" s="49"/>
      <c r="GY539" s="49"/>
      <c r="GZ539" s="49"/>
      <c r="HA539" s="49"/>
      <c r="HB539" s="49"/>
      <c r="HC539" s="49"/>
      <c r="HD539" s="49"/>
      <c r="HE539" s="49"/>
      <c r="HF539" s="49"/>
      <c r="HG539" s="49"/>
      <c r="HH539" s="49"/>
      <c r="HI539" s="49"/>
      <c r="HJ539" s="49"/>
      <c r="HK539" s="49"/>
      <c r="HL539" s="49"/>
      <c r="HM539" s="49"/>
      <c r="HN539" s="49"/>
      <c r="HO539" s="49"/>
      <c r="HP539" s="49"/>
      <c r="HQ539" s="49"/>
      <c r="HR539" s="49"/>
      <c r="HS539" s="49"/>
      <c r="HT539" s="49"/>
      <c r="HU539" s="49"/>
      <c r="HV539" s="49"/>
      <c r="HW539" s="49"/>
      <c r="HX539" s="49"/>
      <c r="HY539" s="49"/>
      <c r="HZ539" s="49"/>
      <c r="IA539" s="49"/>
      <c r="IB539" s="49"/>
      <c r="IC539" s="49"/>
      <c r="ID539" s="49"/>
      <c r="IE539" s="49"/>
      <c r="IF539" s="49"/>
      <c r="IG539" s="49"/>
      <c r="IH539" s="49"/>
      <c r="II539" s="49"/>
      <c r="IJ539" s="49"/>
      <c r="IK539" s="49"/>
      <c r="IL539" s="49"/>
      <c r="IM539" s="49"/>
      <c r="IN539" s="49"/>
      <c r="IO539" s="49"/>
      <c r="IP539" s="49"/>
      <c r="IQ539" s="49"/>
      <c r="IR539" s="49"/>
      <c r="IS539" s="49"/>
      <c r="IT539" s="49"/>
      <c r="IU539" s="49"/>
    </row>
    <row r="540" s="38" customFormat="1" customHeight="1" spans="1:255">
      <c r="A540" s="11" t="s">
        <v>2255</v>
      </c>
      <c r="B540" s="45" t="s">
        <v>2256</v>
      </c>
      <c r="C540" s="46" t="s">
        <v>2257</v>
      </c>
      <c r="D540" s="45" t="s">
        <v>693</v>
      </c>
      <c r="E540" s="45" t="s">
        <v>1483</v>
      </c>
      <c r="F540" s="45" t="s">
        <v>1931</v>
      </c>
      <c r="G540" s="45" t="s">
        <v>1326</v>
      </c>
      <c r="H540" s="45" t="s">
        <v>38</v>
      </c>
      <c r="I540" s="45" t="s">
        <v>281</v>
      </c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49"/>
      <c r="BF540" s="49"/>
      <c r="BG540" s="49"/>
      <c r="BH540" s="49"/>
      <c r="BI540" s="49"/>
      <c r="BJ540" s="49"/>
      <c r="BK540" s="49"/>
      <c r="BL540" s="49"/>
      <c r="BM540" s="49"/>
      <c r="BN540" s="49"/>
      <c r="BO540" s="49"/>
      <c r="BP540" s="49"/>
      <c r="BQ540" s="49"/>
      <c r="BR540" s="49"/>
      <c r="BS540" s="49"/>
      <c r="BT540" s="49"/>
      <c r="BU540" s="49"/>
      <c r="BV540" s="49"/>
      <c r="BW540" s="49"/>
      <c r="BX540" s="49"/>
      <c r="BY540" s="49"/>
      <c r="BZ540" s="49"/>
      <c r="CA540" s="49"/>
      <c r="CB540" s="49"/>
      <c r="CC540" s="49"/>
      <c r="CD540" s="49"/>
      <c r="CE540" s="49"/>
      <c r="CF540" s="49"/>
      <c r="CG540" s="49"/>
      <c r="CH540" s="49"/>
      <c r="CI540" s="49"/>
      <c r="CJ540" s="49"/>
      <c r="CK540" s="49"/>
      <c r="CL540" s="49"/>
      <c r="CM540" s="49"/>
      <c r="CN540" s="49"/>
      <c r="CO540" s="49"/>
      <c r="CP540" s="49"/>
      <c r="CQ540" s="49"/>
      <c r="CR540" s="49"/>
      <c r="CS540" s="49"/>
      <c r="CT540" s="49"/>
      <c r="CU540" s="49"/>
      <c r="CV540" s="49"/>
      <c r="CW540" s="49"/>
      <c r="CX540" s="49"/>
      <c r="CY540" s="49"/>
      <c r="CZ540" s="49"/>
      <c r="DA540" s="49"/>
      <c r="DB540" s="49"/>
      <c r="DC540" s="49"/>
      <c r="DD540" s="49"/>
      <c r="DE540" s="49"/>
      <c r="DF540" s="49"/>
      <c r="DG540" s="49"/>
      <c r="DH540" s="49"/>
      <c r="DI540" s="49"/>
      <c r="DJ540" s="49"/>
      <c r="DK540" s="49"/>
      <c r="DL540" s="49"/>
      <c r="DM540" s="49"/>
      <c r="DN540" s="49"/>
      <c r="DO540" s="49"/>
      <c r="DP540" s="49"/>
      <c r="DQ540" s="49"/>
      <c r="DR540" s="49"/>
      <c r="DS540" s="49"/>
      <c r="DT540" s="49"/>
      <c r="DU540" s="49"/>
      <c r="DV540" s="49"/>
      <c r="DW540" s="49"/>
      <c r="DX540" s="49"/>
      <c r="DY540" s="49"/>
      <c r="DZ540" s="49"/>
      <c r="EA540" s="49"/>
      <c r="EB540" s="49"/>
      <c r="EC540" s="49"/>
      <c r="ED540" s="49"/>
      <c r="EE540" s="49"/>
      <c r="EF540" s="49"/>
      <c r="EG540" s="49"/>
      <c r="EH540" s="49"/>
      <c r="EI540" s="49"/>
      <c r="EJ540" s="49"/>
      <c r="EK540" s="49"/>
      <c r="EL540" s="49"/>
      <c r="EM540" s="49"/>
      <c r="EN540" s="49"/>
      <c r="EO540" s="49"/>
      <c r="EP540" s="49"/>
      <c r="EQ540" s="49"/>
      <c r="ER540" s="49"/>
      <c r="ES540" s="49"/>
      <c r="ET540" s="49"/>
      <c r="EU540" s="49"/>
      <c r="EV540" s="49"/>
      <c r="EW540" s="49"/>
      <c r="EX540" s="49"/>
      <c r="EY540" s="49"/>
      <c r="EZ540" s="49"/>
      <c r="FA540" s="49"/>
      <c r="FB540" s="49"/>
      <c r="FC540" s="49"/>
      <c r="FD540" s="49"/>
      <c r="FE540" s="49"/>
      <c r="FF540" s="49"/>
      <c r="FG540" s="49"/>
      <c r="FH540" s="49"/>
      <c r="FI540" s="49"/>
      <c r="FJ540" s="49"/>
      <c r="FK540" s="49"/>
      <c r="FL540" s="49"/>
      <c r="FM540" s="49"/>
      <c r="FN540" s="49"/>
      <c r="FO540" s="49"/>
      <c r="FP540" s="49"/>
      <c r="FQ540" s="49"/>
      <c r="FR540" s="49"/>
      <c r="FS540" s="49"/>
      <c r="FT540" s="49"/>
      <c r="FU540" s="49"/>
      <c r="FV540" s="49"/>
      <c r="FW540" s="49"/>
      <c r="FX540" s="49"/>
      <c r="FY540" s="49"/>
      <c r="FZ540" s="49"/>
      <c r="GA540" s="49"/>
      <c r="GB540" s="49"/>
      <c r="GC540" s="49"/>
      <c r="GD540" s="49"/>
      <c r="GE540" s="49"/>
      <c r="GF540" s="49"/>
      <c r="GG540" s="49"/>
      <c r="GH540" s="49"/>
      <c r="GI540" s="49"/>
      <c r="GJ540" s="49"/>
      <c r="GK540" s="49"/>
      <c r="GL540" s="49"/>
      <c r="GM540" s="49"/>
      <c r="GN540" s="49"/>
      <c r="GO540" s="49"/>
      <c r="GP540" s="49"/>
      <c r="GQ540" s="49"/>
      <c r="GR540" s="49"/>
      <c r="GS540" s="49"/>
      <c r="GT540" s="49"/>
      <c r="GU540" s="49"/>
      <c r="GV540" s="49"/>
      <c r="GW540" s="49"/>
      <c r="GX540" s="49"/>
      <c r="GY540" s="49"/>
      <c r="GZ540" s="49"/>
      <c r="HA540" s="49"/>
      <c r="HB540" s="49"/>
      <c r="HC540" s="49"/>
      <c r="HD540" s="49"/>
      <c r="HE540" s="49"/>
      <c r="HF540" s="49"/>
      <c r="HG540" s="49"/>
      <c r="HH540" s="49"/>
      <c r="HI540" s="49"/>
      <c r="HJ540" s="49"/>
      <c r="HK540" s="49"/>
      <c r="HL540" s="49"/>
      <c r="HM540" s="49"/>
      <c r="HN540" s="49"/>
      <c r="HO540" s="49"/>
      <c r="HP540" s="49"/>
      <c r="HQ540" s="49"/>
      <c r="HR540" s="49"/>
      <c r="HS540" s="49"/>
      <c r="HT540" s="49"/>
      <c r="HU540" s="49"/>
      <c r="HV540" s="49"/>
      <c r="HW540" s="49"/>
      <c r="HX540" s="49"/>
      <c r="HY540" s="49"/>
      <c r="HZ540" s="49"/>
      <c r="IA540" s="49"/>
      <c r="IB540" s="49"/>
      <c r="IC540" s="49"/>
      <c r="ID540" s="49"/>
      <c r="IE540" s="49"/>
      <c r="IF540" s="49"/>
      <c r="IG540" s="49"/>
      <c r="IH540" s="49"/>
      <c r="II540" s="49"/>
      <c r="IJ540" s="49"/>
      <c r="IK540" s="49"/>
      <c r="IL540" s="49"/>
      <c r="IM540" s="49"/>
      <c r="IN540" s="49"/>
      <c r="IO540" s="49"/>
      <c r="IP540" s="49"/>
      <c r="IQ540" s="49"/>
      <c r="IR540" s="49"/>
      <c r="IS540" s="49"/>
      <c r="IT540" s="49"/>
      <c r="IU540" s="49"/>
    </row>
    <row r="541" s="38" customFormat="1" customHeight="1" spans="1:255">
      <c r="A541" s="11" t="s">
        <v>2258</v>
      </c>
      <c r="B541" s="45" t="s">
        <v>2259</v>
      </c>
      <c r="C541" s="46" t="s">
        <v>2260</v>
      </c>
      <c r="D541" s="45" t="s">
        <v>371</v>
      </c>
      <c r="E541" s="45" t="s">
        <v>372</v>
      </c>
      <c r="F541" s="45" t="s">
        <v>2261</v>
      </c>
      <c r="G541" s="45" t="s">
        <v>1326</v>
      </c>
      <c r="H541" s="45" t="s">
        <v>38</v>
      </c>
      <c r="I541" s="45" t="s">
        <v>281</v>
      </c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  <c r="AV541" s="49"/>
      <c r="AW541" s="49"/>
      <c r="AX541" s="49"/>
      <c r="AY541" s="49"/>
      <c r="AZ541" s="49"/>
      <c r="BA541" s="49"/>
      <c r="BB541" s="49"/>
      <c r="BC541" s="49"/>
      <c r="BD541" s="49"/>
      <c r="BE541" s="49"/>
      <c r="BF541" s="49"/>
      <c r="BG541" s="49"/>
      <c r="BH541" s="49"/>
      <c r="BI541" s="49"/>
      <c r="BJ541" s="49"/>
      <c r="BK541" s="49"/>
      <c r="BL541" s="49"/>
      <c r="BM541" s="49"/>
      <c r="BN541" s="49"/>
      <c r="BO541" s="49"/>
      <c r="BP541" s="49"/>
      <c r="BQ541" s="49"/>
      <c r="BR541" s="49"/>
      <c r="BS541" s="49"/>
      <c r="BT541" s="49"/>
      <c r="BU541" s="49"/>
      <c r="BV541" s="49"/>
      <c r="BW541" s="49"/>
      <c r="BX541" s="49"/>
      <c r="BY541" s="49"/>
      <c r="BZ541" s="49"/>
      <c r="CA541" s="49"/>
      <c r="CB541" s="49"/>
      <c r="CC541" s="49"/>
      <c r="CD541" s="49"/>
      <c r="CE541" s="49"/>
      <c r="CF541" s="49"/>
      <c r="CG541" s="49"/>
      <c r="CH541" s="49"/>
      <c r="CI541" s="49"/>
      <c r="CJ541" s="49"/>
      <c r="CK541" s="49"/>
      <c r="CL541" s="49"/>
      <c r="CM541" s="49"/>
      <c r="CN541" s="49"/>
      <c r="CO541" s="49"/>
      <c r="CP541" s="49"/>
      <c r="CQ541" s="49"/>
      <c r="CR541" s="49"/>
      <c r="CS541" s="49"/>
      <c r="CT541" s="49"/>
      <c r="CU541" s="49"/>
      <c r="CV541" s="49"/>
      <c r="CW541" s="49"/>
      <c r="CX541" s="49"/>
      <c r="CY541" s="49"/>
      <c r="CZ541" s="49"/>
      <c r="DA541" s="49"/>
      <c r="DB541" s="49"/>
      <c r="DC541" s="49"/>
      <c r="DD541" s="49"/>
      <c r="DE541" s="49"/>
      <c r="DF541" s="49"/>
      <c r="DG541" s="49"/>
      <c r="DH541" s="49"/>
      <c r="DI541" s="49"/>
      <c r="DJ541" s="49"/>
      <c r="DK541" s="49"/>
      <c r="DL541" s="49"/>
      <c r="DM541" s="49"/>
      <c r="DN541" s="49"/>
      <c r="DO541" s="49"/>
      <c r="DP541" s="49"/>
      <c r="DQ541" s="49"/>
      <c r="DR541" s="49"/>
      <c r="DS541" s="49"/>
      <c r="DT541" s="49"/>
      <c r="DU541" s="49"/>
      <c r="DV541" s="49"/>
      <c r="DW541" s="49"/>
      <c r="DX541" s="49"/>
      <c r="DY541" s="49"/>
      <c r="DZ541" s="49"/>
      <c r="EA541" s="49"/>
      <c r="EB541" s="49"/>
      <c r="EC541" s="49"/>
      <c r="ED541" s="49"/>
      <c r="EE541" s="49"/>
      <c r="EF541" s="49"/>
      <c r="EG541" s="49"/>
      <c r="EH541" s="49"/>
      <c r="EI541" s="49"/>
      <c r="EJ541" s="49"/>
      <c r="EK541" s="49"/>
      <c r="EL541" s="49"/>
      <c r="EM541" s="49"/>
      <c r="EN541" s="49"/>
      <c r="EO541" s="49"/>
      <c r="EP541" s="49"/>
      <c r="EQ541" s="49"/>
      <c r="ER541" s="49"/>
      <c r="ES541" s="49"/>
      <c r="ET541" s="49"/>
      <c r="EU541" s="49"/>
      <c r="EV541" s="49"/>
      <c r="EW541" s="49"/>
      <c r="EX541" s="49"/>
      <c r="EY541" s="49"/>
      <c r="EZ541" s="49"/>
      <c r="FA541" s="49"/>
      <c r="FB541" s="49"/>
      <c r="FC541" s="49"/>
      <c r="FD541" s="49"/>
      <c r="FE541" s="49"/>
      <c r="FF541" s="49"/>
      <c r="FG541" s="49"/>
      <c r="FH541" s="49"/>
      <c r="FI541" s="49"/>
      <c r="FJ541" s="49"/>
      <c r="FK541" s="49"/>
      <c r="FL541" s="49"/>
      <c r="FM541" s="49"/>
      <c r="FN541" s="49"/>
      <c r="FO541" s="49"/>
      <c r="FP541" s="49"/>
      <c r="FQ541" s="49"/>
      <c r="FR541" s="49"/>
      <c r="FS541" s="49"/>
      <c r="FT541" s="49"/>
      <c r="FU541" s="49"/>
      <c r="FV541" s="49"/>
      <c r="FW541" s="49"/>
      <c r="FX541" s="49"/>
      <c r="FY541" s="49"/>
      <c r="FZ541" s="49"/>
      <c r="GA541" s="49"/>
      <c r="GB541" s="49"/>
      <c r="GC541" s="49"/>
      <c r="GD541" s="49"/>
      <c r="GE541" s="49"/>
      <c r="GF541" s="49"/>
      <c r="GG541" s="49"/>
      <c r="GH541" s="49"/>
      <c r="GI541" s="49"/>
      <c r="GJ541" s="49"/>
      <c r="GK541" s="49"/>
      <c r="GL541" s="49"/>
      <c r="GM541" s="49"/>
      <c r="GN541" s="49"/>
      <c r="GO541" s="49"/>
      <c r="GP541" s="49"/>
      <c r="GQ541" s="49"/>
      <c r="GR541" s="49"/>
      <c r="GS541" s="49"/>
      <c r="GT541" s="49"/>
      <c r="GU541" s="49"/>
      <c r="GV541" s="49"/>
      <c r="GW541" s="49"/>
      <c r="GX541" s="49"/>
      <c r="GY541" s="49"/>
      <c r="GZ541" s="49"/>
      <c r="HA541" s="49"/>
      <c r="HB541" s="49"/>
      <c r="HC541" s="49"/>
      <c r="HD541" s="49"/>
      <c r="HE541" s="49"/>
      <c r="HF541" s="49"/>
      <c r="HG541" s="49"/>
      <c r="HH541" s="49"/>
      <c r="HI541" s="49"/>
      <c r="HJ541" s="49"/>
      <c r="HK541" s="49"/>
      <c r="HL541" s="49"/>
      <c r="HM541" s="49"/>
      <c r="HN541" s="49"/>
      <c r="HO541" s="49"/>
      <c r="HP541" s="49"/>
      <c r="HQ541" s="49"/>
      <c r="HR541" s="49"/>
      <c r="HS541" s="49"/>
      <c r="HT541" s="49"/>
      <c r="HU541" s="49"/>
      <c r="HV541" s="49"/>
      <c r="HW541" s="49"/>
      <c r="HX541" s="49"/>
      <c r="HY541" s="49"/>
      <c r="HZ541" s="49"/>
      <c r="IA541" s="49"/>
      <c r="IB541" s="49"/>
      <c r="IC541" s="49"/>
      <c r="ID541" s="49"/>
      <c r="IE541" s="49"/>
      <c r="IF541" s="49"/>
      <c r="IG541" s="49"/>
      <c r="IH541" s="49"/>
      <c r="II541" s="49"/>
      <c r="IJ541" s="49"/>
      <c r="IK541" s="49"/>
      <c r="IL541" s="49"/>
      <c r="IM541" s="49"/>
      <c r="IN541" s="49"/>
      <c r="IO541" s="49"/>
      <c r="IP541" s="49"/>
      <c r="IQ541" s="49"/>
      <c r="IR541" s="49"/>
      <c r="IS541" s="49"/>
      <c r="IT541" s="49"/>
      <c r="IU541" s="49"/>
    </row>
    <row r="542" s="38" customFormat="1" customHeight="1" spans="1:255">
      <c r="A542" s="11" t="s">
        <v>2262</v>
      </c>
      <c r="B542" s="45" t="s">
        <v>2263</v>
      </c>
      <c r="C542" s="46" t="s">
        <v>2264</v>
      </c>
      <c r="D542" s="45" t="s">
        <v>950</v>
      </c>
      <c r="E542" s="45" t="s">
        <v>1320</v>
      </c>
      <c r="F542" s="45" t="s">
        <v>2265</v>
      </c>
      <c r="G542" s="45" t="s">
        <v>1326</v>
      </c>
      <c r="H542" s="45" t="s">
        <v>38</v>
      </c>
      <c r="I542" s="45" t="s">
        <v>281</v>
      </c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  <c r="AV542" s="49"/>
      <c r="AW542" s="49"/>
      <c r="AX542" s="49"/>
      <c r="AY542" s="49"/>
      <c r="AZ542" s="49"/>
      <c r="BA542" s="49"/>
      <c r="BB542" s="49"/>
      <c r="BC542" s="49"/>
      <c r="BD542" s="49"/>
      <c r="BE542" s="49"/>
      <c r="BF542" s="49"/>
      <c r="BG542" s="49"/>
      <c r="BH542" s="49"/>
      <c r="BI542" s="49"/>
      <c r="BJ542" s="49"/>
      <c r="BK542" s="49"/>
      <c r="BL542" s="49"/>
      <c r="BM542" s="49"/>
      <c r="BN542" s="49"/>
      <c r="BO542" s="49"/>
      <c r="BP542" s="49"/>
      <c r="BQ542" s="49"/>
      <c r="BR542" s="49"/>
      <c r="BS542" s="49"/>
      <c r="BT542" s="49"/>
      <c r="BU542" s="49"/>
      <c r="BV542" s="49"/>
      <c r="BW542" s="49"/>
      <c r="BX542" s="49"/>
      <c r="BY542" s="49"/>
      <c r="BZ542" s="49"/>
      <c r="CA542" s="49"/>
      <c r="CB542" s="49"/>
      <c r="CC542" s="49"/>
      <c r="CD542" s="49"/>
      <c r="CE542" s="49"/>
      <c r="CF542" s="49"/>
      <c r="CG542" s="49"/>
      <c r="CH542" s="49"/>
      <c r="CI542" s="49"/>
      <c r="CJ542" s="49"/>
      <c r="CK542" s="49"/>
      <c r="CL542" s="49"/>
      <c r="CM542" s="49"/>
      <c r="CN542" s="49"/>
      <c r="CO542" s="49"/>
      <c r="CP542" s="49"/>
      <c r="CQ542" s="49"/>
      <c r="CR542" s="49"/>
      <c r="CS542" s="49"/>
      <c r="CT542" s="49"/>
      <c r="CU542" s="49"/>
      <c r="CV542" s="49"/>
      <c r="CW542" s="49"/>
      <c r="CX542" s="49"/>
      <c r="CY542" s="49"/>
      <c r="CZ542" s="49"/>
      <c r="DA542" s="49"/>
      <c r="DB542" s="49"/>
      <c r="DC542" s="49"/>
      <c r="DD542" s="49"/>
      <c r="DE542" s="49"/>
      <c r="DF542" s="49"/>
      <c r="DG542" s="49"/>
      <c r="DH542" s="49"/>
      <c r="DI542" s="49"/>
      <c r="DJ542" s="49"/>
      <c r="DK542" s="49"/>
      <c r="DL542" s="49"/>
      <c r="DM542" s="49"/>
      <c r="DN542" s="49"/>
      <c r="DO542" s="49"/>
      <c r="DP542" s="49"/>
      <c r="DQ542" s="49"/>
      <c r="DR542" s="49"/>
      <c r="DS542" s="49"/>
      <c r="DT542" s="49"/>
      <c r="DU542" s="49"/>
      <c r="DV542" s="49"/>
      <c r="DW542" s="49"/>
      <c r="DX542" s="49"/>
      <c r="DY542" s="49"/>
      <c r="DZ542" s="49"/>
      <c r="EA542" s="49"/>
      <c r="EB542" s="49"/>
      <c r="EC542" s="49"/>
      <c r="ED542" s="49"/>
      <c r="EE542" s="49"/>
      <c r="EF542" s="49"/>
      <c r="EG542" s="49"/>
      <c r="EH542" s="49"/>
      <c r="EI542" s="49"/>
      <c r="EJ542" s="49"/>
      <c r="EK542" s="49"/>
      <c r="EL542" s="49"/>
      <c r="EM542" s="49"/>
      <c r="EN542" s="49"/>
      <c r="EO542" s="49"/>
      <c r="EP542" s="49"/>
      <c r="EQ542" s="49"/>
      <c r="ER542" s="49"/>
      <c r="ES542" s="49"/>
      <c r="ET542" s="49"/>
      <c r="EU542" s="49"/>
      <c r="EV542" s="49"/>
      <c r="EW542" s="49"/>
      <c r="EX542" s="49"/>
      <c r="EY542" s="49"/>
      <c r="EZ542" s="49"/>
      <c r="FA542" s="49"/>
      <c r="FB542" s="49"/>
      <c r="FC542" s="49"/>
      <c r="FD542" s="49"/>
      <c r="FE542" s="49"/>
      <c r="FF542" s="49"/>
      <c r="FG542" s="49"/>
      <c r="FH542" s="49"/>
      <c r="FI542" s="49"/>
      <c r="FJ542" s="49"/>
      <c r="FK542" s="49"/>
      <c r="FL542" s="49"/>
      <c r="FM542" s="49"/>
      <c r="FN542" s="49"/>
      <c r="FO542" s="49"/>
      <c r="FP542" s="49"/>
      <c r="FQ542" s="49"/>
      <c r="FR542" s="49"/>
      <c r="FS542" s="49"/>
      <c r="FT542" s="49"/>
      <c r="FU542" s="49"/>
      <c r="FV542" s="49"/>
      <c r="FW542" s="49"/>
      <c r="FX542" s="49"/>
      <c r="FY542" s="49"/>
      <c r="FZ542" s="49"/>
      <c r="GA542" s="49"/>
      <c r="GB542" s="49"/>
      <c r="GC542" s="49"/>
      <c r="GD542" s="49"/>
      <c r="GE542" s="49"/>
      <c r="GF542" s="49"/>
      <c r="GG542" s="49"/>
      <c r="GH542" s="49"/>
      <c r="GI542" s="49"/>
      <c r="GJ542" s="49"/>
      <c r="GK542" s="49"/>
      <c r="GL542" s="49"/>
      <c r="GM542" s="49"/>
      <c r="GN542" s="49"/>
      <c r="GO542" s="49"/>
      <c r="GP542" s="49"/>
      <c r="GQ542" s="49"/>
      <c r="GR542" s="49"/>
      <c r="GS542" s="49"/>
      <c r="GT542" s="49"/>
      <c r="GU542" s="49"/>
      <c r="GV542" s="49"/>
      <c r="GW542" s="49"/>
      <c r="GX542" s="49"/>
      <c r="GY542" s="49"/>
      <c r="GZ542" s="49"/>
      <c r="HA542" s="49"/>
      <c r="HB542" s="49"/>
      <c r="HC542" s="49"/>
      <c r="HD542" s="49"/>
      <c r="HE542" s="49"/>
      <c r="HF542" s="49"/>
      <c r="HG542" s="49"/>
      <c r="HH542" s="49"/>
      <c r="HI542" s="49"/>
      <c r="HJ542" s="49"/>
      <c r="HK542" s="49"/>
      <c r="HL542" s="49"/>
      <c r="HM542" s="49"/>
      <c r="HN542" s="49"/>
      <c r="HO542" s="49"/>
      <c r="HP542" s="49"/>
      <c r="HQ542" s="49"/>
      <c r="HR542" s="49"/>
      <c r="HS542" s="49"/>
      <c r="HT542" s="49"/>
      <c r="HU542" s="49"/>
      <c r="HV542" s="49"/>
      <c r="HW542" s="49"/>
      <c r="HX542" s="49"/>
      <c r="HY542" s="49"/>
      <c r="HZ542" s="49"/>
      <c r="IA542" s="49"/>
      <c r="IB542" s="49"/>
      <c r="IC542" s="49"/>
      <c r="ID542" s="49"/>
      <c r="IE542" s="49"/>
      <c r="IF542" s="49"/>
      <c r="IG542" s="49"/>
      <c r="IH542" s="49"/>
      <c r="II542" s="49"/>
      <c r="IJ542" s="49"/>
      <c r="IK542" s="49"/>
      <c r="IL542" s="49"/>
      <c r="IM542" s="49"/>
      <c r="IN542" s="49"/>
      <c r="IO542" s="49"/>
      <c r="IP542" s="49"/>
      <c r="IQ542" s="49"/>
      <c r="IR542" s="49"/>
      <c r="IS542" s="49"/>
      <c r="IT542" s="49"/>
      <c r="IU542" s="49"/>
    </row>
    <row r="543" customHeight="1" spans="1:9">
      <c r="A543" s="11" t="s">
        <v>2266</v>
      </c>
      <c r="B543" s="47" t="s">
        <v>2267</v>
      </c>
      <c r="C543" s="48" t="s">
        <v>2268</v>
      </c>
      <c r="D543" s="47" t="s">
        <v>1031</v>
      </c>
      <c r="E543" s="47" t="s">
        <v>1032</v>
      </c>
      <c r="F543" s="47" t="s">
        <v>1033</v>
      </c>
      <c r="G543" s="51" t="s">
        <v>2269</v>
      </c>
      <c r="H543" s="47" t="s">
        <v>38</v>
      </c>
      <c r="I543" s="50" t="s">
        <v>288</v>
      </c>
    </row>
    <row r="544" customHeight="1" spans="1:9">
      <c r="A544" s="11" t="s">
        <v>2270</v>
      </c>
      <c r="B544" s="47" t="s">
        <v>2271</v>
      </c>
      <c r="C544" s="48" t="s">
        <v>2272</v>
      </c>
      <c r="D544" s="47" t="s">
        <v>1038</v>
      </c>
      <c r="E544" s="47" t="s">
        <v>1044</v>
      </c>
      <c r="F544" s="47" t="s">
        <v>1045</v>
      </c>
      <c r="G544" s="51" t="s">
        <v>2269</v>
      </c>
      <c r="H544" s="47" t="s">
        <v>38</v>
      </c>
      <c r="I544" s="50" t="s">
        <v>288</v>
      </c>
    </row>
    <row r="545" customHeight="1" spans="1:9">
      <c r="A545" s="11" t="s">
        <v>2273</v>
      </c>
      <c r="B545" s="47" t="s">
        <v>2274</v>
      </c>
      <c r="C545" s="48" t="s">
        <v>2275</v>
      </c>
      <c r="D545" s="47" t="s">
        <v>1038</v>
      </c>
      <c r="E545" s="47" t="s">
        <v>1053</v>
      </c>
      <c r="F545" s="47" t="s">
        <v>1054</v>
      </c>
      <c r="G545" s="51" t="s">
        <v>2269</v>
      </c>
      <c r="H545" s="47" t="s">
        <v>38</v>
      </c>
      <c r="I545" s="50" t="s">
        <v>288</v>
      </c>
    </row>
    <row r="546" customHeight="1" spans="1:9">
      <c r="A546" s="11" t="s">
        <v>2276</v>
      </c>
      <c r="B546" s="47" t="s">
        <v>2277</v>
      </c>
      <c r="C546" s="48" t="s">
        <v>2278</v>
      </c>
      <c r="D546" s="47" t="s">
        <v>1038</v>
      </c>
      <c r="E546" s="47" t="s">
        <v>1053</v>
      </c>
      <c r="F546" s="47" t="s">
        <v>1054</v>
      </c>
      <c r="G546" s="51" t="s">
        <v>2269</v>
      </c>
      <c r="H546" s="47" t="s">
        <v>38</v>
      </c>
      <c r="I546" s="50" t="s">
        <v>288</v>
      </c>
    </row>
    <row r="547" customHeight="1" spans="1:9">
      <c r="A547" s="11" t="s">
        <v>2279</v>
      </c>
      <c r="B547" s="47" t="s">
        <v>2280</v>
      </c>
      <c r="C547" s="48" t="s">
        <v>2281</v>
      </c>
      <c r="D547" s="47" t="s">
        <v>1038</v>
      </c>
      <c r="E547" s="47" t="s">
        <v>1044</v>
      </c>
      <c r="F547" s="47" t="s">
        <v>2282</v>
      </c>
      <c r="G547" s="51" t="s">
        <v>2269</v>
      </c>
      <c r="H547" s="47" t="s">
        <v>38</v>
      </c>
      <c r="I547" s="50" t="s">
        <v>288</v>
      </c>
    </row>
    <row r="548" customHeight="1" spans="1:9">
      <c r="A548" s="11" t="s">
        <v>2283</v>
      </c>
      <c r="B548" s="47" t="s">
        <v>2284</v>
      </c>
      <c r="C548" s="48" t="s">
        <v>2285</v>
      </c>
      <c r="D548" s="47" t="s">
        <v>1038</v>
      </c>
      <c r="E548" s="47" t="s">
        <v>1039</v>
      </c>
      <c r="F548" s="47" t="s">
        <v>2286</v>
      </c>
      <c r="G548" s="51" t="s">
        <v>2269</v>
      </c>
      <c r="H548" s="47" t="s">
        <v>38</v>
      </c>
      <c r="I548" s="50" t="s">
        <v>288</v>
      </c>
    </row>
    <row r="549" customHeight="1" spans="1:9">
      <c r="A549" s="11" t="s">
        <v>2287</v>
      </c>
      <c r="B549" s="47" t="s">
        <v>2288</v>
      </c>
      <c r="C549" s="48" t="s">
        <v>2289</v>
      </c>
      <c r="D549" s="47" t="s">
        <v>1038</v>
      </c>
      <c r="E549" s="47" t="s">
        <v>1039</v>
      </c>
      <c r="F549" s="47" t="s">
        <v>2286</v>
      </c>
      <c r="G549" s="51" t="s">
        <v>2269</v>
      </c>
      <c r="H549" s="47" t="s">
        <v>38</v>
      </c>
      <c r="I549" s="50" t="s">
        <v>288</v>
      </c>
    </row>
    <row r="550" customHeight="1" spans="1:9">
      <c r="A550" s="11" t="s">
        <v>2290</v>
      </c>
      <c r="B550" s="47" t="s">
        <v>2291</v>
      </c>
      <c r="C550" s="48" t="s">
        <v>2292</v>
      </c>
      <c r="D550" s="47" t="s">
        <v>1038</v>
      </c>
      <c r="E550" s="47" t="s">
        <v>1039</v>
      </c>
      <c r="F550" s="47" t="s">
        <v>2286</v>
      </c>
      <c r="G550" s="51" t="s">
        <v>2269</v>
      </c>
      <c r="H550" s="47" t="s">
        <v>38</v>
      </c>
      <c r="I550" s="50" t="s">
        <v>288</v>
      </c>
    </row>
    <row r="551" customHeight="1" spans="1:9">
      <c r="A551" s="11" t="s">
        <v>2293</v>
      </c>
      <c r="B551" s="47" t="s">
        <v>2294</v>
      </c>
      <c r="C551" s="48" t="s">
        <v>2295</v>
      </c>
      <c r="D551" s="47" t="s">
        <v>1038</v>
      </c>
      <c r="E551" s="47" t="s">
        <v>1062</v>
      </c>
      <c r="F551" s="47" t="s">
        <v>2296</v>
      </c>
      <c r="G551" s="51" t="s">
        <v>2269</v>
      </c>
      <c r="H551" s="47" t="s">
        <v>38</v>
      </c>
      <c r="I551" s="50" t="s">
        <v>288</v>
      </c>
    </row>
    <row r="552" s="38" customFormat="1" customHeight="1" spans="1:255">
      <c r="A552" s="11" t="s">
        <v>189</v>
      </c>
      <c r="B552" s="45" t="s">
        <v>2297</v>
      </c>
      <c r="C552" s="46" t="s">
        <v>2298</v>
      </c>
      <c r="D552" s="45" t="s">
        <v>1038</v>
      </c>
      <c r="E552" s="45" t="s">
        <v>1039</v>
      </c>
      <c r="F552" s="45" t="s">
        <v>2286</v>
      </c>
      <c r="G552" s="52" t="s">
        <v>2269</v>
      </c>
      <c r="H552" s="45" t="s">
        <v>38</v>
      </c>
      <c r="I552" s="45" t="s">
        <v>281</v>
      </c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  <c r="AQ552" s="49"/>
      <c r="AR552" s="49"/>
      <c r="AS552" s="49"/>
      <c r="AT552" s="49"/>
      <c r="AU552" s="49"/>
      <c r="AV552" s="49"/>
      <c r="AW552" s="49"/>
      <c r="AX552" s="49"/>
      <c r="AY552" s="49"/>
      <c r="AZ552" s="49"/>
      <c r="BA552" s="49"/>
      <c r="BB552" s="49"/>
      <c r="BC552" s="49"/>
      <c r="BD552" s="49"/>
      <c r="BE552" s="49"/>
      <c r="BF552" s="49"/>
      <c r="BG552" s="49"/>
      <c r="BH552" s="49"/>
      <c r="BI552" s="49"/>
      <c r="BJ552" s="49"/>
      <c r="BK552" s="49"/>
      <c r="BL552" s="49"/>
      <c r="BM552" s="49"/>
      <c r="BN552" s="49"/>
      <c r="BO552" s="49"/>
      <c r="BP552" s="49"/>
      <c r="BQ552" s="49"/>
      <c r="BR552" s="49"/>
      <c r="BS552" s="49"/>
      <c r="BT552" s="49"/>
      <c r="BU552" s="49"/>
      <c r="BV552" s="49"/>
      <c r="BW552" s="49"/>
      <c r="BX552" s="49"/>
      <c r="BY552" s="49"/>
      <c r="BZ552" s="49"/>
      <c r="CA552" s="49"/>
      <c r="CB552" s="49"/>
      <c r="CC552" s="49"/>
      <c r="CD552" s="49"/>
      <c r="CE552" s="49"/>
      <c r="CF552" s="49"/>
      <c r="CG552" s="49"/>
      <c r="CH552" s="49"/>
      <c r="CI552" s="49"/>
      <c r="CJ552" s="49"/>
      <c r="CK552" s="49"/>
      <c r="CL552" s="49"/>
      <c r="CM552" s="49"/>
      <c r="CN552" s="49"/>
      <c r="CO552" s="49"/>
      <c r="CP552" s="49"/>
      <c r="CQ552" s="49"/>
      <c r="CR552" s="49"/>
      <c r="CS552" s="49"/>
      <c r="CT552" s="49"/>
      <c r="CU552" s="49"/>
      <c r="CV552" s="49"/>
      <c r="CW552" s="49"/>
      <c r="CX552" s="49"/>
      <c r="CY552" s="49"/>
      <c r="CZ552" s="49"/>
      <c r="DA552" s="49"/>
      <c r="DB552" s="49"/>
      <c r="DC552" s="49"/>
      <c r="DD552" s="49"/>
      <c r="DE552" s="49"/>
      <c r="DF552" s="49"/>
      <c r="DG552" s="49"/>
      <c r="DH552" s="49"/>
      <c r="DI552" s="49"/>
      <c r="DJ552" s="49"/>
      <c r="DK552" s="49"/>
      <c r="DL552" s="49"/>
      <c r="DM552" s="49"/>
      <c r="DN552" s="49"/>
      <c r="DO552" s="49"/>
      <c r="DP552" s="49"/>
      <c r="DQ552" s="49"/>
      <c r="DR552" s="49"/>
      <c r="DS552" s="49"/>
      <c r="DT552" s="49"/>
      <c r="DU552" s="49"/>
      <c r="DV552" s="49"/>
      <c r="DW552" s="49"/>
      <c r="DX552" s="49"/>
      <c r="DY552" s="49"/>
      <c r="DZ552" s="49"/>
      <c r="EA552" s="49"/>
      <c r="EB552" s="49"/>
      <c r="EC552" s="49"/>
      <c r="ED552" s="49"/>
      <c r="EE552" s="49"/>
      <c r="EF552" s="49"/>
      <c r="EG552" s="49"/>
      <c r="EH552" s="49"/>
      <c r="EI552" s="49"/>
      <c r="EJ552" s="49"/>
      <c r="EK552" s="49"/>
      <c r="EL552" s="49"/>
      <c r="EM552" s="49"/>
      <c r="EN552" s="49"/>
      <c r="EO552" s="49"/>
      <c r="EP552" s="49"/>
      <c r="EQ552" s="49"/>
      <c r="ER552" s="49"/>
      <c r="ES552" s="49"/>
      <c r="ET552" s="49"/>
      <c r="EU552" s="49"/>
      <c r="EV552" s="49"/>
      <c r="EW552" s="49"/>
      <c r="EX552" s="49"/>
      <c r="EY552" s="49"/>
      <c r="EZ552" s="49"/>
      <c r="FA552" s="49"/>
      <c r="FB552" s="49"/>
      <c r="FC552" s="49"/>
      <c r="FD552" s="49"/>
      <c r="FE552" s="49"/>
      <c r="FF552" s="49"/>
      <c r="FG552" s="49"/>
      <c r="FH552" s="49"/>
      <c r="FI552" s="49"/>
      <c r="FJ552" s="49"/>
      <c r="FK552" s="49"/>
      <c r="FL552" s="49"/>
      <c r="FM552" s="49"/>
      <c r="FN552" s="49"/>
      <c r="FO552" s="49"/>
      <c r="FP552" s="49"/>
      <c r="FQ552" s="49"/>
      <c r="FR552" s="49"/>
      <c r="FS552" s="49"/>
      <c r="FT552" s="49"/>
      <c r="FU552" s="49"/>
      <c r="FV552" s="49"/>
      <c r="FW552" s="49"/>
      <c r="FX552" s="49"/>
      <c r="FY552" s="49"/>
      <c r="FZ552" s="49"/>
      <c r="GA552" s="49"/>
      <c r="GB552" s="49"/>
      <c r="GC552" s="49"/>
      <c r="GD552" s="49"/>
      <c r="GE552" s="49"/>
      <c r="GF552" s="49"/>
      <c r="GG552" s="49"/>
      <c r="GH552" s="49"/>
      <c r="GI552" s="49"/>
      <c r="GJ552" s="49"/>
      <c r="GK552" s="49"/>
      <c r="GL552" s="49"/>
      <c r="GM552" s="49"/>
      <c r="GN552" s="49"/>
      <c r="GO552" s="49"/>
      <c r="GP552" s="49"/>
      <c r="GQ552" s="49"/>
      <c r="GR552" s="49"/>
      <c r="GS552" s="49"/>
      <c r="GT552" s="49"/>
      <c r="GU552" s="49"/>
      <c r="GV552" s="49"/>
      <c r="GW552" s="49"/>
      <c r="GX552" s="49"/>
      <c r="GY552" s="49"/>
      <c r="GZ552" s="49"/>
      <c r="HA552" s="49"/>
      <c r="HB552" s="49"/>
      <c r="HC552" s="49"/>
      <c r="HD552" s="49"/>
      <c r="HE552" s="49"/>
      <c r="HF552" s="49"/>
      <c r="HG552" s="49"/>
      <c r="HH552" s="49"/>
      <c r="HI552" s="49"/>
      <c r="HJ552" s="49"/>
      <c r="HK552" s="49"/>
      <c r="HL552" s="49"/>
      <c r="HM552" s="49"/>
      <c r="HN552" s="49"/>
      <c r="HO552" s="49"/>
      <c r="HP552" s="49"/>
      <c r="HQ552" s="49"/>
      <c r="HR552" s="49"/>
      <c r="HS552" s="49"/>
      <c r="HT552" s="49"/>
      <c r="HU552" s="49"/>
      <c r="HV552" s="49"/>
      <c r="HW552" s="49"/>
      <c r="HX552" s="49"/>
      <c r="HY552" s="49"/>
      <c r="HZ552" s="49"/>
      <c r="IA552" s="49"/>
      <c r="IB552" s="49"/>
      <c r="IC552" s="49"/>
      <c r="ID552" s="49"/>
      <c r="IE552" s="49"/>
      <c r="IF552" s="49"/>
      <c r="IG552" s="49"/>
      <c r="IH552" s="49"/>
      <c r="II552" s="49"/>
      <c r="IJ552" s="49"/>
      <c r="IK552" s="49"/>
      <c r="IL552" s="49"/>
      <c r="IM552" s="49"/>
      <c r="IN552" s="49"/>
      <c r="IO552" s="49"/>
      <c r="IP552" s="49"/>
      <c r="IQ552" s="49"/>
      <c r="IR552" s="49"/>
      <c r="IS552" s="49"/>
      <c r="IT552" s="49"/>
      <c r="IU552" s="49"/>
    </row>
    <row r="553" customHeight="1" spans="1:9">
      <c r="A553" s="11" t="s">
        <v>2299</v>
      </c>
      <c r="B553" s="47" t="s">
        <v>2300</v>
      </c>
      <c r="C553" s="48" t="s">
        <v>2301</v>
      </c>
      <c r="D553" s="47" t="s">
        <v>304</v>
      </c>
      <c r="E553" s="47" t="s">
        <v>2302</v>
      </c>
      <c r="F553" s="47" t="s">
        <v>2303</v>
      </c>
      <c r="G553" s="47" t="s">
        <v>2304</v>
      </c>
      <c r="H553" s="45" t="s">
        <v>33</v>
      </c>
      <c r="I553" s="50" t="s">
        <v>288</v>
      </c>
    </row>
    <row r="554" customHeight="1" spans="1:9">
      <c r="A554" s="11" t="s">
        <v>2305</v>
      </c>
      <c r="B554" s="47" t="s">
        <v>2306</v>
      </c>
      <c r="C554" s="48" t="s">
        <v>2307</v>
      </c>
      <c r="D554" s="47" t="s">
        <v>304</v>
      </c>
      <c r="E554" s="47" t="s">
        <v>1589</v>
      </c>
      <c r="F554" s="47" t="s">
        <v>2308</v>
      </c>
      <c r="G554" s="47" t="s">
        <v>2304</v>
      </c>
      <c r="H554" s="45" t="s">
        <v>33</v>
      </c>
      <c r="I554" s="50" t="s">
        <v>288</v>
      </c>
    </row>
    <row r="555" customHeight="1" spans="1:9">
      <c r="A555" s="11" t="s">
        <v>2309</v>
      </c>
      <c r="B555" s="47" t="s">
        <v>2310</v>
      </c>
      <c r="C555" s="48" t="s">
        <v>2311</v>
      </c>
      <c r="D555" s="47" t="s">
        <v>310</v>
      </c>
      <c r="E555" s="47" t="s">
        <v>1660</v>
      </c>
      <c r="F555" s="47" t="s">
        <v>2312</v>
      </c>
      <c r="G555" s="47" t="s">
        <v>2304</v>
      </c>
      <c r="H555" s="45" t="s">
        <v>33</v>
      </c>
      <c r="I555" s="50" t="s">
        <v>288</v>
      </c>
    </row>
    <row r="556" customHeight="1" spans="1:9">
      <c r="A556" s="11" t="s">
        <v>2313</v>
      </c>
      <c r="B556" s="47" t="s">
        <v>2314</v>
      </c>
      <c r="C556" s="48" t="s">
        <v>2315</v>
      </c>
      <c r="D556" s="47" t="s">
        <v>310</v>
      </c>
      <c r="E556" s="47" t="s">
        <v>311</v>
      </c>
      <c r="F556" s="47" t="s">
        <v>2316</v>
      </c>
      <c r="G556" s="47" t="s">
        <v>2304</v>
      </c>
      <c r="H556" s="45" t="s">
        <v>33</v>
      </c>
      <c r="I556" s="50" t="s">
        <v>288</v>
      </c>
    </row>
    <row r="557" customHeight="1" spans="1:9">
      <c r="A557" s="11" t="s">
        <v>2317</v>
      </c>
      <c r="B557" s="47" t="s">
        <v>2318</v>
      </c>
      <c r="C557" s="48" t="s">
        <v>2319</v>
      </c>
      <c r="D557" s="47" t="s">
        <v>324</v>
      </c>
      <c r="E557" s="47" t="s">
        <v>529</v>
      </c>
      <c r="F557" s="47" t="s">
        <v>2320</v>
      </c>
      <c r="G557" s="47" t="s">
        <v>2304</v>
      </c>
      <c r="H557" s="45" t="s">
        <v>33</v>
      </c>
      <c r="I557" s="50" t="s">
        <v>288</v>
      </c>
    </row>
    <row r="558" customHeight="1" spans="1:9">
      <c r="A558" s="11" t="s">
        <v>2321</v>
      </c>
      <c r="B558" s="47" t="s">
        <v>2322</v>
      </c>
      <c r="C558" s="48" t="s">
        <v>2323</v>
      </c>
      <c r="D558" s="47" t="s">
        <v>339</v>
      </c>
      <c r="E558" s="47" t="s">
        <v>340</v>
      </c>
      <c r="F558" s="47" t="s">
        <v>2324</v>
      </c>
      <c r="G558" s="47" t="s">
        <v>2304</v>
      </c>
      <c r="H558" s="45" t="s">
        <v>33</v>
      </c>
      <c r="I558" s="50" t="s">
        <v>288</v>
      </c>
    </row>
    <row r="559" customHeight="1" spans="1:9">
      <c r="A559" s="11" t="s">
        <v>2325</v>
      </c>
      <c r="B559" s="47" t="s">
        <v>2326</v>
      </c>
      <c r="C559" s="48" t="s">
        <v>2327</v>
      </c>
      <c r="D559" s="47" t="s">
        <v>339</v>
      </c>
      <c r="E559" s="47" t="s">
        <v>1203</v>
      </c>
      <c r="F559" s="47" t="s">
        <v>2328</v>
      </c>
      <c r="G559" s="47" t="s">
        <v>2304</v>
      </c>
      <c r="H559" s="45" t="s">
        <v>33</v>
      </c>
      <c r="I559" s="50" t="s">
        <v>288</v>
      </c>
    </row>
    <row r="560" customHeight="1" spans="1:9">
      <c r="A560" s="11" t="s">
        <v>2329</v>
      </c>
      <c r="B560" s="47" t="s">
        <v>2330</v>
      </c>
      <c r="C560" s="48" t="s">
        <v>2331</v>
      </c>
      <c r="D560" s="47" t="s">
        <v>304</v>
      </c>
      <c r="E560" s="47" t="s">
        <v>305</v>
      </c>
      <c r="F560" s="47" t="s">
        <v>1355</v>
      </c>
      <c r="G560" s="47" t="s">
        <v>2304</v>
      </c>
      <c r="H560" s="45" t="s">
        <v>33</v>
      </c>
      <c r="I560" s="50" t="s">
        <v>288</v>
      </c>
    </row>
    <row r="561" customHeight="1" spans="1:9">
      <c r="A561" s="11" t="s">
        <v>2332</v>
      </c>
      <c r="B561" s="47" t="s">
        <v>2333</v>
      </c>
      <c r="C561" s="48" t="s">
        <v>2334</v>
      </c>
      <c r="D561" s="47" t="s">
        <v>304</v>
      </c>
      <c r="E561" s="47" t="s">
        <v>305</v>
      </c>
      <c r="F561" s="47" t="s">
        <v>1355</v>
      </c>
      <c r="G561" s="47" t="s">
        <v>2304</v>
      </c>
      <c r="H561" s="45" t="s">
        <v>33</v>
      </c>
      <c r="I561" s="50" t="s">
        <v>288</v>
      </c>
    </row>
    <row r="562" customHeight="1" spans="1:9">
      <c r="A562" s="11" t="s">
        <v>2335</v>
      </c>
      <c r="B562" s="47" t="s">
        <v>2336</v>
      </c>
      <c r="C562" s="48" t="s">
        <v>2337</v>
      </c>
      <c r="D562" s="47" t="s">
        <v>304</v>
      </c>
      <c r="E562" s="47" t="s">
        <v>305</v>
      </c>
      <c r="F562" s="47" t="s">
        <v>2338</v>
      </c>
      <c r="G562" s="47" t="s">
        <v>2304</v>
      </c>
      <c r="H562" s="45" t="s">
        <v>33</v>
      </c>
      <c r="I562" s="50" t="s">
        <v>288</v>
      </c>
    </row>
    <row r="563" customHeight="1" spans="1:9">
      <c r="A563" s="11" t="s">
        <v>2339</v>
      </c>
      <c r="B563" s="47" t="s">
        <v>2340</v>
      </c>
      <c r="C563" s="48" t="s">
        <v>2341</v>
      </c>
      <c r="D563" s="47" t="s">
        <v>304</v>
      </c>
      <c r="E563" s="47" t="s">
        <v>1632</v>
      </c>
      <c r="F563" s="47" t="s">
        <v>2342</v>
      </c>
      <c r="G563" s="47" t="s">
        <v>2304</v>
      </c>
      <c r="H563" s="45" t="s">
        <v>33</v>
      </c>
      <c r="I563" s="50" t="s">
        <v>288</v>
      </c>
    </row>
    <row r="564" customHeight="1" spans="1:9">
      <c r="A564" s="11" t="s">
        <v>2343</v>
      </c>
      <c r="B564" s="47" t="s">
        <v>2344</v>
      </c>
      <c r="C564" s="48" t="s">
        <v>2345</v>
      </c>
      <c r="D564" s="47" t="s">
        <v>310</v>
      </c>
      <c r="E564" s="47" t="s">
        <v>1342</v>
      </c>
      <c r="F564" s="47" t="s">
        <v>2346</v>
      </c>
      <c r="G564" s="47" t="s">
        <v>2304</v>
      </c>
      <c r="H564" s="45" t="s">
        <v>33</v>
      </c>
      <c r="I564" s="50" t="s">
        <v>288</v>
      </c>
    </row>
    <row r="565" customHeight="1" spans="1:9">
      <c r="A565" s="11" t="s">
        <v>2347</v>
      </c>
      <c r="B565" s="47" t="s">
        <v>2348</v>
      </c>
      <c r="C565" s="48" t="s">
        <v>2349</v>
      </c>
      <c r="D565" s="47" t="s">
        <v>324</v>
      </c>
      <c r="E565" s="47" t="s">
        <v>529</v>
      </c>
      <c r="F565" s="47" t="s">
        <v>2350</v>
      </c>
      <c r="G565" s="47" t="s">
        <v>2304</v>
      </c>
      <c r="H565" s="45" t="s">
        <v>33</v>
      </c>
      <c r="I565" s="50" t="s">
        <v>288</v>
      </c>
    </row>
    <row r="566" customHeight="1" spans="1:9">
      <c r="A566" s="11" t="s">
        <v>2351</v>
      </c>
      <c r="B566" s="47" t="s">
        <v>2352</v>
      </c>
      <c r="C566" s="48" t="s">
        <v>2353</v>
      </c>
      <c r="D566" s="47" t="s">
        <v>324</v>
      </c>
      <c r="E566" s="47" t="s">
        <v>529</v>
      </c>
      <c r="F566" s="47" t="s">
        <v>1401</v>
      </c>
      <c r="G566" s="47" t="s">
        <v>2304</v>
      </c>
      <c r="H566" s="45" t="s">
        <v>33</v>
      </c>
      <c r="I566" s="50" t="s">
        <v>288</v>
      </c>
    </row>
    <row r="567" customHeight="1" spans="1:9">
      <c r="A567" s="11" t="s">
        <v>2354</v>
      </c>
      <c r="B567" s="47" t="s">
        <v>2355</v>
      </c>
      <c r="C567" s="48" t="s">
        <v>2356</v>
      </c>
      <c r="D567" s="47" t="s">
        <v>339</v>
      </c>
      <c r="E567" s="47" t="s">
        <v>345</v>
      </c>
      <c r="F567" s="47" t="s">
        <v>2357</v>
      </c>
      <c r="G567" s="47" t="s">
        <v>2304</v>
      </c>
      <c r="H567" s="45" t="s">
        <v>33</v>
      </c>
      <c r="I567" s="50" t="s">
        <v>288</v>
      </c>
    </row>
    <row r="568" customHeight="1" spans="1:9">
      <c r="A568" s="11" t="s">
        <v>2358</v>
      </c>
      <c r="B568" s="47" t="s">
        <v>2359</v>
      </c>
      <c r="C568" s="48" t="s">
        <v>2360</v>
      </c>
      <c r="D568" s="47" t="s">
        <v>339</v>
      </c>
      <c r="E568" s="47" t="s">
        <v>345</v>
      </c>
      <c r="F568" s="47" t="s">
        <v>2357</v>
      </c>
      <c r="G568" s="47" t="s">
        <v>2304</v>
      </c>
      <c r="H568" s="45" t="s">
        <v>33</v>
      </c>
      <c r="I568" s="50" t="s">
        <v>288</v>
      </c>
    </row>
    <row r="569" customHeight="1" spans="1:9">
      <c r="A569" s="11" t="s">
        <v>2361</v>
      </c>
      <c r="B569" s="47" t="s">
        <v>2362</v>
      </c>
      <c r="C569" s="48" t="s">
        <v>2363</v>
      </c>
      <c r="D569" s="47" t="s">
        <v>339</v>
      </c>
      <c r="E569" s="47" t="s">
        <v>345</v>
      </c>
      <c r="F569" s="47" t="s">
        <v>2357</v>
      </c>
      <c r="G569" s="47" t="s">
        <v>2304</v>
      </c>
      <c r="H569" s="45" t="s">
        <v>33</v>
      </c>
      <c r="I569" s="50" t="s">
        <v>288</v>
      </c>
    </row>
    <row r="570" customHeight="1" spans="1:9">
      <c r="A570" s="11" t="s">
        <v>2364</v>
      </c>
      <c r="B570" s="47" t="s">
        <v>2365</v>
      </c>
      <c r="C570" s="48" t="s">
        <v>2366</v>
      </c>
      <c r="D570" s="47" t="s">
        <v>339</v>
      </c>
      <c r="E570" s="47" t="s">
        <v>1203</v>
      </c>
      <c r="F570" s="47" t="s">
        <v>2367</v>
      </c>
      <c r="G570" s="47" t="s">
        <v>2304</v>
      </c>
      <c r="H570" s="45" t="s">
        <v>33</v>
      </c>
      <c r="I570" s="50" t="s">
        <v>288</v>
      </c>
    </row>
    <row r="571" customHeight="1" spans="1:9">
      <c r="A571" s="11" t="s">
        <v>2368</v>
      </c>
      <c r="B571" s="47" t="s">
        <v>2369</v>
      </c>
      <c r="C571" s="48" t="s">
        <v>2370</v>
      </c>
      <c r="D571" s="47" t="s">
        <v>339</v>
      </c>
      <c r="E571" s="47" t="s">
        <v>1251</v>
      </c>
      <c r="F571" s="47" t="s">
        <v>1416</v>
      </c>
      <c r="G571" s="47" t="s">
        <v>2304</v>
      </c>
      <c r="H571" s="45" t="s">
        <v>33</v>
      </c>
      <c r="I571" s="50" t="s">
        <v>288</v>
      </c>
    </row>
    <row r="572" customHeight="1" spans="1:9">
      <c r="A572" s="11" t="s">
        <v>2371</v>
      </c>
      <c r="B572" s="47" t="s">
        <v>2372</v>
      </c>
      <c r="C572" s="48" t="s">
        <v>2373</v>
      </c>
      <c r="D572" s="47" t="s">
        <v>277</v>
      </c>
      <c r="E572" s="47" t="s">
        <v>278</v>
      </c>
      <c r="F572" s="47" t="s">
        <v>2374</v>
      </c>
      <c r="G572" s="47" t="s">
        <v>2304</v>
      </c>
      <c r="H572" s="45" t="s">
        <v>33</v>
      </c>
      <c r="I572" s="50" t="s">
        <v>288</v>
      </c>
    </row>
    <row r="573" s="38" customFormat="1" customHeight="1" spans="1:255">
      <c r="A573" s="11" t="s">
        <v>2375</v>
      </c>
      <c r="B573" s="45" t="s">
        <v>2376</v>
      </c>
      <c r="C573" s="46" t="s">
        <v>2377</v>
      </c>
      <c r="D573" s="45" t="s">
        <v>304</v>
      </c>
      <c r="E573" s="45" t="s">
        <v>1589</v>
      </c>
      <c r="F573" s="45" t="s">
        <v>2308</v>
      </c>
      <c r="G573" s="45" t="s">
        <v>2304</v>
      </c>
      <c r="H573" s="45" t="s">
        <v>33</v>
      </c>
      <c r="I573" s="45" t="s">
        <v>281</v>
      </c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  <c r="AQ573" s="49"/>
      <c r="AR573" s="49"/>
      <c r="AS573" s="49"/>
      <c r="AT573" s="49"/>
      <c r="AU573" s="49"/>
      <c r="AV573" s="49"/>
      <c r="AW573" s="49"/>
      <c r="AX573" s="49"/>
      <c r="AY573" s="49"/>
      <c r="AZ573" s="49"/>
      <c r="BA573" s="49"/>
      <c r="BB573" s="49"/>
      <c r="BC573" s="49"/>
      <c r="BD573" s="49"/>
      <c r="BE573" s="49"/>
      <c r="BF573" s="49"/>
      <c r="BG573" s="49"/>
      <c r="BH573" s="49"/>
      <c r="BI573" s="49"/>
      <c r="BJ573" s="49"/>
      <c r="BK573" s="49"/>
      <c r="BL573" s="49"/>
      <c r="BM573" s="49"/>
      <c r="BN573" s="49"/>
      <c r="BO573" s="49"/>
      <c r="BP573" s="49"/>
      <c r="BQ573" s="49"/>
      <c r="BR573" s="49"/>
      <c r="BS573" s="49"/>
      <c r="BT573" s="49"/>
      <c r="BU573" s="49"/>
      <c r="BV573" s="49"/>
      <c r="BW573" s="49"/>
      <c r="BX573" s="49"/>
      <c r="BY573" s="49"/>
      <c r="BZ573" s="49"/>
      <c r="CA573" s="49"/>
      <c r="CB573" s="49"/>
      <c r="CC573" s="49"/>
      <c r="CD573" s="49"/>
      <c r="CE573" s="49"/>
      <c r="CF573" s="49"/>
      <c r="CG573" s="49"/>
      <c r="CH573" s="49"/>
      <c r="CI573" s="49"/>
      <c r="CJ573" s="49"/>
      <c r="CK573" s="49"/>
      <c r="CL573" s="49"/>
      <c r="CM573" s="49"/>
      <c r="CN573" s="49"/>
      <c r="CO573" s="49"/>
      <c r="CP573" s="49"/>
      <c r="CQ573" s="49"/>
      <c r="CR573" s="49"/>
      <c r="CS573" s="49"/>
      <c r="CT573" s="49"/>
      <c r="CU573" s="49"/>
      <c r="CV573" s="49"/>
      <c r="CW573" s="49"/>
      <c r="CX573" s="49"/>
      <c r="CY573" s="49"/>
      <c r="CZ573" s="49"/>
      <c r="DA573" s="49"/>
      <c r="DB573" s="49"/>
      <c r="DC573" s="49"/>
      <c r="DD573" s="49"/>
      <c r="DE573" s="49"/>
      <c r="DF573" s="49"/>
      <c r="DG573" s="49"/>
      <c r="DH573" s="49"/>
      <c r="DI573" s="49"/>
      <c r="DJ573" s="49"/>
      <c r="DK573" s="49"/>
      <c r="DL573" s="49"/>
      <c r="DM573" s="49"/>
      <c r="DN573" s="49"/>
      <c r="DO573" s="49"/>
      <c r="DP573" s="49"/>
      <c r="DQ573" s="49"/>
      <c r="DR573" s="49"/>
      <c r="DS573" s="49"/>
      <c r="DT573" s="49"/>
      <c r="DU573" s="49"/>
      <c r="DV573" s="49"/>
      <c r="DW573" s="49"/>
      <c r="DX573" s="49"/>
      <c r="DY573" s="49"/>
      <c r="DZ573" s="49"/>
      <c r="EA573" s="49"/>
      <c r="EB573" s="49"/>
      <c r="EC573" s="49"/>
      <c r="ED573" s="49"/>
      <c r="EE573" s="49"/>
      <c r="EF573" s="49"/>
      <c r="EG573" s="49"/>
      <c r="EH573" s="49"/>
      <c r="EI573" s="49"/>
      <c r="EJ573" s="49"/>
      <c r="EK573" s="49"/>
      <c r="EL573" s="49"/>
      <c r="EM573" s="49"/>
      <c r="EN573" s="49"/>
      <c r="EO573" s="49"/>
      <c r="EP573" s="49"/>
      <c r="EQ573" s="49"/>
      <c r="ER573" s="49"/>
      <c r="ES573" s="49"/>
      <c r="ET573" s="49"/>
      <c r="EU573" s="49"/>
      <c r="EV573" s="49"/>
      <c r="EW573" s="49"/>
      <c r="EX573" s="49"/>
      <c r="EY573" s="49"/>
      <c r="EZ573" s="49"/>
      <c r="FA573" s="49"/>
      <c r="FB573" s="49"/>
      <c r="FC573" s="49"/>
      <c r="FD573" s="49"/>
      <c r="FE573" s="49"/>
      <c r="FF573" s="49"/>
      <c r="FG573" s="49"/>
      <c r="FH573" s="49"/>
      <c r="FI573" s="49"/>
      <c r="FJ573" s="49"/>
      <c r="FK573" s="49"/>
      <c r="FL573" s="49"/>
      <c r="FM573" s="49"/>
      <c r="FN573" s="49"/>
      <c r="FO573" s="49"/>
      <c r="FP573" s="49"/>
      <c r="FQ573" s="49"/>
      <c r="FR573" s="49"/>
      <c r="FS573" s="49"/>
      <c r="FT573" s="49"/>
      <c r="FU573" s="49"/>
      <c r="FV573" s="49"/>
      <c r="FW573" s="49"/>
      <c r="FX573" s="49"/>
      <c r="FY573" s="49"/>
      <c r="FZ573" s="49"/>
      <c r="GA573" s="49"/>
      <c r="GB573" s="49"/>
      <c r="GC573" s="49"/>
      <c r="GD573" s="49"/>
      <c r="GE573" s="49"/>
      <c r="GF573" s="49"/>
      <c r="GG573" s="49"/>
      <c r="GH573" s="49"/>
      <c r="GI573" s="49"/>
      <c r="GJ573" s="49"/>
      <c r="GK573" s="49"/>
      <c r="GL573" s="49"/>
      <c r="GM573" s="49"/>
      <c r="GN573" s="49"/>
      <c r="GO573" s="49"/>
      <c r="GP573" s="49"/>
      <c r="GQ573" s="49"/>
      <c r="GR573" s="49"/>
      <c r="GS573" s="49"/>
      <c r="GT573" s="49"/>
      <c r="GU573" s="49"/>
      <c r="GV573" s="49"/>
      <c r="GW573" s="49"/>
      <c r="GX573" s="49"/>
      <c r="GY573" s="49"/>
      <c r="GZ573" s="49"/>
      <c r="HA573" s="49"/>
      <c r="HB573" s="49"/>
      <c r="HC573" s="49"/>
      <c r="HD573" s="49"/>
      <c r="HE573" s="49"/>
      <c r="HF573" s="49"/>
      <c r="HG573" s="49"/>
      <c r="HH573" s="49"/>
      <c r="HI573" s="49"/>
      <c r="HJ573" s="49"/>
      <c r="HK573" s="49"/>
      <c r="HL573" s="49"/>
      <c r="HM573" s="49"/>
      <c r="HN573" s="49"/>
      <c r="HO573" s="49"/>
      <c r="HP573" s="49"/>
      <c r="HQ573" s="49"/>
      <c r="HR573" s="49"/>
      <c r="HS573" s="49"/>
      <c r="HT573" s="49"/>
      <c r="HU573" s="49"/>
      <c r="HV573" s="49"/>
      <c r="HW573" s="49"/>
      <c r="HX573" s="49"/>
      <c r="HY573" s="49"/>
      <c r="HZ573" s="49"/>
      <c r="IA573" s="49"/>
      <c r="IB573" s="49"/>
      <c r="IC573" s="49"/>
      <c r="ID573" s="49"/>
      <c r="IE573" s="49"/>
      <c r="IF573" s="49"/>
      <c r="IG573" s="49"/>
      <c r="IH573" s="49"/>
      <c r="II573" s="49"/>
      <c r="IJ573" s="49"/>
      <c r="IK573" s="49"/>
      <c r="IL573" s="49"/>
      <c r="IM573" s="49"/>
      <c r="IN573" s="49"/>
      <c r="IO573" s="49"/>
      <c r="IP573" s="49"/>
      <c r="IQ573" s="49"/>
      <c r="IR573" s="49"/>
      <c r="IS573" s="49"/>
      <c r="IT573" s="49"/>
      <c r="IU573" s="49"/>
    </row>
    <row r="574" s="38" customFormat="1" customHeight="1" spans="1:255">
      <c r="A574" s="11" t="s">
        <v>2378</v>
      </c>
      <c r="B574" s="45" t="s">
        <v>2379</v>
      </c>
      <c r="C574" s="46" t="s">
        <v>2380</v>
      </c>
      <c r="D574" s="45" t="s">
        <v>304</v>
      </c>
      <c r="E574" s="45" t="s">
        <v>391</v>
      </c>
      <c r="F574" s="45" t="s">
        <v>2381</v>
      </c>
      <c r="G574" s="45" t="s">
        <v>2304</v>
      </c>
      <c r="H574" s="45" t="s">
        <v>33</v>
      </c>
      <c r="I574" s="45" t="s">
        <v>281</v>
      </c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  <c r="AQ574" s="49"/>
      <c r="AR574" s="49"/>
      <c r="AS574" s="49"/>
      <c r="AT574" s="49"/>
      <c r="AU574" s="49"/>
      <c r="AV574" s="49"/>
      <c r="AW574" s="49"/>
      <c r="AX574" s="49"/>
      <c r="AY574" s="49"/>
      <c r="AZ574" s="49"/>
      <c r="BA574" s="49"/>
      <c r="BB574" s="49"/>
      <c r="BC574" s="49"/>
      <c r="BD574" s="49"/>
      <c r="BE574" s="49"/>
      <c r="BF574" s="49"/>
      <c r="BG574" s="49"/>
      <c r="BH574" s="49"/>
      <c r="BI574" s="49"/>
      <c r="BJ574" s="49"/>
      <c r="BK574" s="49"/>
      <c r="BL574" s="49"/>
      <c r="BM574" s="49"/>
      <c r="BN574" s="49"/>
      <c r="BO574" s="49"/>
      <c r="BP574" s="49"/>
      <c r="BQ574" s="49"/>
      <c r="BR574" s="49"/>
      <c r="BS574" s="49"/>
      <c r="BT574" s="49"/>
      <c r="BU574" s="49"/>
      <c r="BV574" s="49"/>
      <c r="BW574" s="49"/>
      <c r="BX574" s="49"/>
      <c r="BY574" s="49"/>
      <c r="BZ574" s="49"/>
      <c r="CA574" s="49"/>
      <c r="CB574" s="49"/>
      <c r="CC574" s="49"/>
      <c r="CD574" s="49"/>
      <c r="CE574" s="49"/>
      <c r="CF574" s="49"/>
      <c r="CG574" s="49"/>
      <c r="CH574" s="49"/>
      <c r="CI574" s="49"/>
      <c r="CJ574" s="49"/>
      <c r="CK574" s="49"/>
      <c r="CL574" s="49"/>
      <c r="CM574" s="49"/>
      <c r="CN574" s="49"/>
      <c r="CO574" s="49"/>
      <c r="CP574" s="49"/>
      <c r="CQ574" s="49"/>
      <c r="CR574" s="49"/>
      <c r="CS574" s="49"/>
      <c r="CT574" s="49"/>
      <c r="CU574" s="49"/>
      <c r="CV574" s="49"/>
      <c r="CW574" s="49"/>
      <c r="CX574" s="49"/>
      <c r="CY574" s="49"/>
      <c r="CZ574" s="49"/>
      <c r="DA574" s="49"/>
      <c r="DB574" s="49"/>
      <c r="DC574" s="49"/>
      <c r="DD574" s="49"/>
      <c r="DE574" s="49"/>
      <c r="DF574" s="49"/>
      <c r="DG574" s="49"/>
      <c r="DH574" s="49"/>
      <c r="DI574" s="49"/>
      <c r="DJ574" s="49"/>
      <c r="DK574" s="49"/>
      <c r="DL574" s="49"/>
      <c r="DM574" s="49"/>
      <c r="DN574" s="49"/>
      <c r="DO574" s="49"/>
      <c r="DP574" s="49"/>
      <c r="DQ574" s="49"/>
      <c r="DR574" s="49"/>
      <c r="DS574" s="49"/>
      <c r="DT574" s="49"/>
      <c r="DU574" s="49"/>
      <c r="DV574" s="49"/>
      <c r="DW574" s="49"/>
      <c r="DX574" s="49"/>
      <c r="DY574" s="49"/>
      <c r="DZ574" s="49"/>
      <c r="EA574" s="49"/>
      <c r="EB574" s="49"/>
      <c r="EC574" s="49"/>
      <c r="ED574" s="49"/>
      <c r="EE574" s="49"/>
      <c r="EF574" s="49"/>
      <c r="EG574" s="49"/>
      <c r="EH574" s="49"/>
      <c r="EI574" s="49"/>
      <c r="EJ574" s="49"/>
      <c r="EK574" s="49"/>
      <c r="EL574" s="49"/>
      <c r="EM574" s="49"/>
      <c r="EN574" s="49"/>
      <c r="EO574" s="49"/>
      <c r="EP574" s="49"/>
      <c r="EQ574" s="49"/>
      <c r="ER574" s="49"/>
      <c r="ES574" s="49"/>
      <c r="ET574" s="49"/>
      <c r="EU574" s="49"/>
      <c r="EV574" s="49"/>
      <c r="EW574" s="49"/>
      <c r="EX574" s="49"/>
      <c r="EY574" s="49"/>
      <c r="EZ574" s="49"/>
      <c r="FA574" s="49"/>
      <c r="FB574" s="49"/>
      <c r="FC574" s="49"/>
      <c r="FD574" s="49"/>
      <c r="FE574" s="49"/>
      <c r="FF574" s="49"/>
      <c r="FG574" s="49"/>
      <c r="FH574" s="49"/>
      <c r="FI574" s="49"/>
      <c r="FJ574" s="49"/>
      <c r="FK574" s="49"/>
      <c r="FL574" s="49"/>
      <c r="FM574" s="49"/>
      <c r="FN574" s="49"/>
      <c r="FO574" s="49"/>
      <c r="FP574" s="49"/>
      <c r="FQ574" s="49"/>
      <c r="FR574" s="49"/>
      <c r="FS574" s="49"/>
      <c r="FT574" s="49"/>
      <c r="FU574" s="49"/>
      <c r="FV574" s="49"/>
      <c r="FW574" s="49"/>
      <c r="FX574" s="49"/>
      <c r="FY574" s="49"/>
      <c r="FZ574" s="49"/>
      <c r="GA574" s="49"/>
      <c r="GB574" s="49"/>
      <c r="GC574" s="49"/>
      <c r="GD574" s="49"/>
      <c r="GE574" s="49"/>
      <c r="GF574" s="49"/>
      <c r="GG574" s="49"/>
      <c r="GH574" s="49"/>
      <c r="GI574" s="49"/>
      <c r="GJ574" s="49"/>
      <c r="GK574" s="49"/>
      <c r="GL574" s="49"/>
      <c r="GM574" s="49"/>
      <c r="GN574" s="49"/>
      <c r="GO574" s="49"/>
      <c r="GP574" s="49"/>
      <c r="GQ574" s="49"/>
      <c r="GR574" s="49"/>
      <c r="GS574" s="49"/>
      <c r="GT574" s="49"/>
      <c r="GU574" s="49"/>
      <c r="GV574" s="49"/>
      <c r="GW574" s="49"/>
      <c r="GX574" s="49"/>
      <c r="GY574" s="49"/>
      <c r="GZ574" s="49"/>
      <c r="HA574" s="49"/>
      <c r="HB574" s="49"/>
      <c r="HC574" s="49"/>
      <c r="HD574" s="49"/>
      <c r="HE574" s="49"/>
      <c r="HF574" s="49"/>
      <c r="HG574" s="49"/>
      <c r="HH574" s="49"/>
      <c r="HI574" s="49"/>
      <c r="HJ574" s="49"/>
      <c r="HK574" s="49"/>
      <c r="HL574" s="49"/>
      <c r="HM574" s="49"/>
      <c r="HN574" s="49"/>
      <c r="HO574" s="49"/>
      <c r="HP574" s="49"/>
      <c r="HQ574" s="49"/>
      <c r="HR574" s="49"/>
      <c r="HS574" s="49"/>
      <c r="HT574" s="49"/>
      <c r="HU574" s="49"/>
      <c r="HV574" s="49"/>
      <c r="HW574" s="49"/>
      <c r="HX574" s="49"/>
      <c r="HY574" s="49"/>
      <c r="HZ574" s="49"/>
      <c r="IA574" s="49"/>
      <c r="IB574" s="49"/>
      <c r="IC574" s="49"/>
      <c r="ID574" s="49"/>
      <c r="IE574" s="49"/>
      <c r="IF574" s="49"/>
      <c r="IG574" s="49"/>
      <c r="IH574" s="49"/>
      <c r="II574" s="49"/>
      <c r="IJ574" s="49"/>
      <c r="IK574" s="49"/>
      <c r="IL574" s="49"/>
      <c r="IM574" s="49"/>
      <c r="IN574" s="49"/>
      <c r="IO574" s="49"/>
      <c r="IP574" s="49"/>
      <c r="IQ574" s="49"/>
      <c r="IR574" s="49"/>
      <c r="IS574" s="49"/>
      <c r="IT574" s="49"/>
      <c r="IU574" s="49"/>
    </row>
    <row r="575" s="38" customFormat="1" customHeight="1" spans="1:255">
      <c r="A575" s="11" t="s">
        <v>2382</v>
      </c>
      <c r="B575" s="45" t="s">
        <v>2383</v>
      </c>
      <c r="C575" s="46" t="s">
        <v>2384</v>
      </c>
      <c r="D575" s="45" t="s">
        <v>310</v>
      </c>
      <c r="E575" s="45" t="s">
        <v>1222</v>
      </c>
      <c r="F575" s="45" t="s">
        <v>2385</v>
      </c>
      <c r="G575" s="45" t="s">
        <v>2304</v>
      </c>
      <c r="H575" s="45" t="s">
        <v>33</v>
      </c>
      <c r="I575" s="45" t="s">
        <v>281</v>
      </c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  <c r="AQ575" s="49"/>
      <c r="AR575" s="49"/>
      <c r="AS575" s="49"/>
      <c r="AT575" s="49"/>
      <c r="AU575" s="49"/>
      <c r="AV575" s="49"/>
      <c r="AW575" s="49"/>
      <c r="AX575" s="49"/>
      <c r="AY575" s="49"/>
      <c r="AZ575" s="49"/>
      <c r="BA575" s="49"/>
      <c r="BB575" s="49"/>
      <c r="BC575" s="49"/>
      <c r="BD575" s="49"/>
      <c r="BE575" s="49"/>
      <c r="BF575" s="49"/>
      <c r="BG575" s="49"/>
      <c r="BH575" s="49"/>
      <c r="BI575" s="49"/>
      <c r="BJ575" s="49"/>
      <c r="BK575" s="49"/>
      <c r="BL575" s="49"/>
      <c r="BM575" s="49"/>
      <c r="BN575" s="49"/>
      <c r="BO575" s="49"/>
      <c r="BP575" s="49"/>
      <c r="BQ575" s="49"/>
      <c r="BR575" s="49"/>
      <c r="BS575" s="49"/>
      <c r="BT575" s="49"/>
      <c r="BU575" s="49"/>
      <c r="BV575" s="49"/>
      <c r="BW575" s="49"/>
      <c r="BX575" s="49"/>
      <c r="BY575" s="49"/>
      <c r="BZ575" s="49"/>
      <c r="CA575" s="49"/>
      <c r="CB575" s="49"/>
      <c r="CC575" s="49"/>
      <c r="CD575" s="49"/>
      <c r="CE575" s="49"/>
      <c r="CF575" s="49"/>
      <c r="CG575" s="49"/>
      <c r="CH575" s="49"/>
      <c r="CI575" s="49"/>
      <c r="CJ575" s="49"/>
      <c r="CK575" s="49"/>
      <c r="CL575" s="49"/>
      <c r="CM575" s="49"/>
      <c r="CN575" s="49"/>
      <c r="CO575" s="49"/>
      <c r="CP575" s="49"/>
      <c r="CQ575" s="49"/>
      <c r="CR575" s="49"/>
      <c r="CS575" s="49"/>
      <c r="CT575" s="49"/>
      <c r="CU575" s="49"/>
      <c r="CV575" s="49"/>
      <c r="CW575" s="49"/>
      <c r="CX575" s="49"/>
      <c r="CY575" s="49"/>
      <c r="CZ575" s="49"/>
      <c r="DA575" s="49"/>
      <c r="DB575" s="49"/>
      <c r="DC575" s="49"/>
      <c r="DD575" s="49"/>
      <c r="DE575" s="49"/>
      <c r="DF575" s="49"/>
      <c r="DG575" s="49"/>
      <c r="DH575" s="49"/>
      <c r="DI575" s="49"/>
      <c r="DJ575" s="49"/>
      <c r="DK575" s="49"/>
      <c r="DL575" s="49"/>
      <c r="DM575" s="49"/>
      <c r="DN575" s="49"/>
      <c r="DO575" s="49"/>
      <c r="DP575" s="49"/>
      <c r="DQ575" s="49"/>
      <c r="DR575" s="49"/>
      <c r="DS575" s="49"/>
      <c r="DT575" s="49"/>
      <c r="DU575" s="49"/>
      <c r="DV575" s="49"/>
      <c r="DW575" s="49"/>
      <c r="DX575" s="49"/>
      <c r="DY575" s="49"/>
      <c r="DZ575" s="49"/>
      <c r="EA575" s="49"/>
      <c r="EB575" s="49"/>
      <c r="EC575" s="49"/>
      <c r="ED575" s="49"/>
      <c r="EE575" s="49"/>
      <c r="EF575" s="49"/>
      <c r="EG575" s="49"/>
      <c r="EH575" s="49"/>
      <c r="EI575" s="49"/>
      <c r="EJ575" s="49"/>
      <c r="EK575" s="49"/>
      <c r="EL575" s="49"/>
      <c r="EM575" s="49"/>
      <c r="EN575" s="49"/>
      <c r="EO575" s="49"/>
      <c r="EP575" s="49"/>
      <c r="EQ575" s="49"/>
      <c r="ER575" s="49"/>
      <c r="ES575" s="49"/>
      <c r="ET575" s="49"/>
      <c r="EU575" s="49"/>
      <c r="EV575" s="49"/>
      <c r="EW575" s="49"/>
      <c r="EX575" s="49"/>
      <c r="EY575" s="49"/>
      <c r="EZ575" s="49"/>
      <c r="FA575" s="49"/>
      <c r="FB575" s="49"/>
      <c r="FC575" s="49"/>
      <c r="FD575" s="49"/>
      <c r="FE575" s="49"/>
      <c r="FF575" s="49"/>
      <c r="FG575" s="49"/>
      <c r="FH575" s="49"/>
      <c r="FI575" s="49"/>
      <c r="FJ575" s="49"/>
      <c r="FK575" s="49"/>
      <c r="FL575" s="49"/>
      <c r="FM575" s="49"/>
      <c r="FN575" s="49"/>
      <c r="FO575" s="49"/>
      <c r="FP575" s="49"/>
      <c r="FQ575" s="49"/>
      <c r="FR575" s="49"/>
      <c r="FS575" s="49"/>
      <c r="FT575" s="49"/>
      <c r="FU575" s="49"/>
      <c r="FV575" s="49"/>
      <c r="FW575" s="49"/>
      <c r="FX575" s="49"/>
      <c r="FY575" s="49"/>
      <c r="FZ575" s="49"/>
      <c r="GA575" s="49"/>
      <c r="GB575" s="49"/>
      <c r="GC575" s="49"/>
      <c r="GD575" s="49"/>
      <c r="GE575" s="49"/>
      <c r="GF575" s="49"/>
      <c r="GG575" s="49"/>
      <c r="GH575" s="49"/>
      <c r="GI575" s="49"/>
      <c r="GJ575" s="49"/>
      <c r="GK575" s="49"/>
      <c r="GL575" s="49"/>
      <c r="GM575" s="49"/>
      <c r="GN575" s="49"/>
      <c r="GO575" s="49"/>
      <c r="GP575" s="49"/>
      <c r="GQ575" s="49"/>
      <c r="GR575" s="49"/>
      <c r="GS575" s="49"/>
      <c r="GT575" s="49"/>
      <c r="GU575" s="49"/>
      <c r="GV575" s="49"/>
      <c r="GW575" s="49"/>
      <c r="GX575" s="49"/>
      <c r="GY575" s="49"/>
      <c r="GZ575" s="49"/>
      <c r="HA575" s="49"/>
      <c r="HB575" s="49"/>
      <c r="HC575" s="49"/>
      <c r="HD575" s="49"/>
      <c r="HE575" s="49"/>
      <c r="HF575" s="49"/>
      <c r="HG575" s="49"/>
      <c r="HH575" s="49"/>
      <c r="HI575" s="49"/>
      <c r="HJ575" s="49"/>
      <c r="HK575" s="49"/>
      <c r="HL575" s="49"/>
      <c r="HM575" s="49"/>
      <c r="HN575" s="49"/>
      <c r="HO575" s="49"/>
      <c r="HP575" s="49"/>
      <c r="HQ575" s="49"/>
      <c r="HR575" s="49"/>
      <c r="HS575" s="49"/>
      <c r="HT575" s="49"/>
      <c r="HU575" s="49"/>
      <c r="HV575" s="49"/>
      <c r="HW575" s="49"/>
      <c r="HX575" s="49"/>
      <c r="HY575" s="49"/>
      <c r="HZ575" s="49"/>
      <c r="IA575" s="49"/>
      <c r="IB575" s="49"/>
      <c r="IC575" s="49"/>
      <c r="ID575" s="49"/>
      <c r="IE575" s="49"/>
      <c r="IF575" s="49"/>
      <c r="IG575" s="49"/>
      <c r="IH575" s="49"/>
      <c r="II575" s="49"/>
      <c r="IJ575" s="49"/>
      <c r="IK575" s="49"/>
      <c r="IL575" s="49"/>
      <c r="IM575" s="49"/>
      <c r="IN575" s="49"/>
      <c r="IO575" s="49"/>
      <c r="IP575" s="49"/>
      <c r="IQ575" s="49"/>
      <c r="IR575" s="49"/>
      <c r="IS575" s="49"/>
      <c r="IT575" s="49"/>
      <c r="IU575" s="49"/>
    </row>
    <row r="576" customHeight="1" spans="1:9">
      <c r="A576" s="11" t="s">
        <v>2386</v>
      </c>
      <c r="B576" s="47" t="s">
        <v>2387</v>
      </c>
      <c r="C576" s="48" t="s">
        <v>2388</v>
      </c>
      <c r="D576" s="47" t="s">
        <v>693</v>
      </c>
      <c r="E576" s="47" t="s">
        <v>2389</v>
      </c>
      <c r="F576" s="47" t="s">
        <v>2390</v>
      </c>
      <c r="G576" s="47" t="s">
        <v>2304</v>
      </c>
      <c r="H576" s="47" t="s">
        <v>38</v>
      </c>
      <c r="I576" s="50" t="s">
        <v>288</v>
      </c>
    </row>
    <row r="577" customHeight="1" spans="1:9">
      <c r="A577" s="11" t="s">
        <v>2391</v>
      </c>
      <c r="B577" s="47" t="s">
        <v>2392</v>
      </c>
      <c r="C577" s="48" t="s">
        <v>2393</v>
      </c>
      <c r="D577" s="47" t="s">
        <v>715</v>
      </c>
      <c r="E577" s="47" t="s">
        <v>724</v>
      </c>
      <c r="F577" s="47" t="s">
        <v>1433</v>
      </c>
      <c r="G577" s="47" t="s">
        <v>2304</v>
      </c>
      <c r="H577" s="47" t="s">
        <v>38</v>
      </c>
      <c r="I577" s="50" t="s">
        <v>288</v>
      </c>
    </row>
    <row r="578" customHeight="1" spans="1:9">
      <c r="A578" s="11" t="s">
        <v>2394</v>
      </c>
      <c r="B578" s="47" t="s">
        <v>2395</v>
      </c>
      <c r="C578" s="48" t="s">
        <v>2396</v>
      </c>
      <c r="D578" s="47" t="s">
        <v>298</v>
      </c>
      <c r="E578" s="47" t="s">
        <v>299</v>
      </c>
      <c r="F578" s="47" t="s">
        <v>2397</v>
      </c>
      <c r="G578" s="47" t="s">
        <v>2304</v>
      </c>
      <c r="H578" s="47" t="s">
        <v>38</v>
      </c>
      <c r="I578" s="50" t="s">
        <v>288</v>
      </c>
    </row>
    <row r="579" customHeight="1" spans="1:9">
      <c r="A579" s="11" t="s">
        <v>2398</v>
      </c>
      <c r="B579" s="47" t="s">
        <v>2399</v>
      </c>
      <c r="C579" s="48" t="s">
        <v>2400</v>
      </c>
      <c r="D579" s="47" t="s">
        <v>298</v>
      </c>
      <c r="E579" s="47" t="s">
        <v>816</v>
      </c>
      <c r="F579" s="47" t="s">
        <v>2401</v>
      </c>
      <c r="G579" s="47" t="s">
        <v>2304</v>
      </c>
      <c r="H579" s="47" t="s">
        <v>38</v>
      </c>
      <c r="I579" s="50" t="s">
        <v>288</v>
      </c>
    </row>
    <row r="580" customHeight="1" spans="1:9">
      <c r="A580" s="11" t="s">
        <v>2402</v>
      </c>
      <c r="B580" s="47" t="s">
        <v>2403</v>
      </c>
      <c r="C580" s="48" t="s">
        <v>2404</v>
      </c>
      <c r="D580" s="47" t="s">
        <v>285</v>
      </c>
      <c r="E580" s="47" t="s">
        <v>358</v>
      </c>
      <c r="F580" s="47" t="s">
        <v>1507</v>
      </c>
      <c r="G580" s="47" t="s">
        <v>2304</v>
      </c>
      <c r="H580" s="47" t="s">
        <v>38</v>
      </c>
      <c r="I580" s="50" t="s">
        <v>288</v>
      </c>
    </row>
    <row r="581" customHeight="1" spans="1:9">
      <c r="A581" s="11" t="s">
        <v>2405</v>
      </c>
      <c r="B581" s="47" t="s">
        <v>2406</v>
      </c>
      <c r="C581" s="48" t="s">
        <v>2407</v>
      </c>
      <c r="D581" s="47" t="s">
        <v>285</v>
      </c>
      <c r="E581" s="47" t="s">
        <v>1282</v>
      </c>
      <c r="F581" s="47" t="s">
        <v>2408</v>
      </c>
      <c r="G581" s="47" t="s">
        <v>2304</v>
      </c>
      <c r="H581" s="47" t="s">
        <v>38</v>
      </c>
      <c r="I581" s="50" t="s">
        <v>288</v>
      </c>
    </row>
    <row r="582" customHeight="1" spans="1:9">
      <c r="A582" s="11" t="s">
        <v>2409</v>
      </c>
      <c r="B582" s="47" t="s">
        <v>2410</v>
      </c>
      <c r="C582" s="48" t="s">
        <v>2411</v>
      </c>
      <c r="D582" s="47" t="s">
        <v>298</v>
      </c>
      <c r="E582" s="47" t="s">
        <v>299</v>
      </c>
      <c r="F582" s="47" t="s">
        <v>300</v>
      </c>
      <c r="G582" s="47" t="s">
        <v>2304</v>
      </c>
      <c r="H582" s="47" t="s">
        <v>38</v>
      </c>
      <c r="I582" s="50" t="s">
        <v>288</v>
      </c>
    </row>
    <row r="583" customHeight="1" spans="1:9">
      <c r="A583" s="11" t="s">
        <v>2412</v>
      </c>
      <c r="B583" s="47" t="s">
        <v>2413</v>
      </c>
      <c r="C583" s="48" t="s">
        <v>2414</v>
      </c>
      <c r="D583" s="47" t="s">
        <v>371</v>
      </c>
      <c r="E583" s="47" t="s">
        <v>1545</v>
      </c>
      <c r="F583" s="47" t="s">
        <v>1546</v>
      </c>
      <c r="G583" s="47" t="s">
        <v>2304</v>
      </c>
      <c r="H583" s="47" t="s">
        <v>38</v>
      </c>
      <c r="I583" s="50" t="s">
        <v>288</v>
      </c>
    </row>
    <row r="584" customHeight="1" spans="1:9">
      <c r="A584" s="11" t="s">
        <v>2415</v>
      </c>
      <c r="B584" s="47" t="s">
        <v>2416</v>
      </c>
      <c r="C584" s="48" t="s">
        <v>2417</v>
      </c>
      <c r="D584" s="47" t="s">
        <v>371</v>
      </c>
      <c r="E584" s="47" t="s">
        <v>1545</v>
      </c>
      <c r="F584" s="47" t="s">
        <v>2418</v>
      </c>
      <c r="G584" s="47" t="s">
        <v>2304</v>
      </c>
      <c r="H584" s="47" t="s">
        <v>38</v>
      </c>
      <c r="I584" s="50" t="s">
        <v>288</v>
      </c>
    </row>
    <row r="585" customHeight="1" spans="1:9">
      <c r="A585" s="11" t="s">
        <v>2419</v>
      </c>
      <c r="B585" s="47" t="s">
        <v>2420</v>
      </c>
      <c r="C585" s="48" t="s">
        <v>2421</v>
      </c>
      <c r="D585" s="47" t="s">
        <v>371</v>
      </c>
      <c r="E585" s="47" t="s">
        <v>2107</v>
      </c>
      <c r="F585" s="47" t="s">
        <v>2422</v>
      </c>
      <c r="G585" s="47" t="s">
        <v>2304</v>
      </c>
      <c r="H585" s="47" t="s">
        <v>38</v>
      </c>
      <c r="I585" s="50" t="s">
        <v>288</v>
      </c>
    </row>
    <row r="586" customHeight="1" spans="1:9">
      <c r="A586" s="11" t="s">
        <v>2423</v>
      </c>
      <c r="B586" s="47" t="s">
        <v>2424</v>
      </c>
      <c r="C586" s="48" t="s">
        <v>2425</v>
      </c>
      <c r="D586" s="47" t="s">
        <v>371</v>
      </c>
      <c r="E586" s="47" t="s">
        <v>2107</v>
      </c>
      <c r="F586" s="47" t="s">
        <v>2426</v>
      </c>
      <c r="G586" s="47" t="s">
        <v>2304</v>
      </c>
      <c r="H586" s="47" t="s">
        <v>38</v>
      </c>
      <c r="I586" s="50" t="s">
        <v>288</v>
      </c>
    </row>
    <row r="587" customHeight="1" spans="1:9">
      <c r="A587" s="11" t="s">
        <v>2427</v>
      </c>
      <c r="B587" s="47" t="s">
        <v>2428</v>
      </c>
      <c r="C587" s="48" t="s">
        <v>2429</v>
      </c>
      <c r="D587" s="47" t="s">
        <v>277</v>
      </c>
      <c r="E587" s="47" t="s">
        <v>381</v>
      </c>
      <c r="F587" s="47" t="s">
        <v>2430</v>
      </c>
      <c r="G587" s="47" t="s">
        <v>2304</v>
      </c>
      <c r="H587" s="47" t="s">
        <v>38</v>
      </c>
      <c r="I587" s="50" t="s">
        <v>288</v>
      </c>
    </row>
    <row r="588" s="38" customFormat="1" customHeight="1" spans="1:255">
      <c r="A588" s="11" t="s">
        <v>2431</v>
      </c>
      <c r="B588" s="45" t="s">
        <v>2432</v>
      </c>
      <c r="C588" s="46" t="s">
        <v>2433</v>
      </c>
      <c r="D588" s="45" t="s">
        <v>371</v>
      </c>
      <c r="E588" s="45" t="s">
        <v>1290</v>
      </c>
      <c r="F588" s="45" t="s">
        <v>2138</v>
      </c>
      <c r="G588" s="45" t="s">
        <v>2304</v>
      </c>
      <c r="H588" s="45" t="s">
        <v>38</v>
      </c>
      <c r="I588" s="45" t="s">
        <v>281</v>
      </c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  <c r="AQ588" s="49"/>
      <c r="AR588" s="49"/>
      <c r="AS588" s="49"/>
      <c r="AT588" s="49"/>
      <c r="AU588" s="49"/>
      <c r="AV588" s="49"/>
      <c r="AW588" s="49"/>
      <c r="AX588" s="49"/>
      <c r="AY588" s="49"/>
      <c r="AZ588" s="49"/>
      <c r="BA588" s="49"/>
      <c r="BB588" s="49"/>
      <c r="BC588" s="49"/>
      <c r="BD588" s="49"/>
      <c r="BE588" s="49"/>
      <c r="BF588" s="49"/>
      <c r="BG588" s="49"/>
      <c r="BH588" s="49"/>
      <c r="BI588" s="49"/>
      <c r="BJ588" s="49"/>
      <c r="BK588" s="49"/>
      <c r="BL588" s="49"/>
      <c r="BM588" s="49"/>
      <c r="BN588" s="49"/>
      <c r="BO588" s="49"/>
      <c r="BP588" s="49"/>
      <c r="BQ588" s="49"/>
      <c r="BR588" s="49"/>
      <c r="BS588" s="49"/>
      <c r="BT588" s="49"/>
      <c r="BU588" s="49"/>
      <c r="BV588" s="49"/>
      <c r="BW588" s="49"/>
      <c r="BX588" s="49"/>
      <c r="BY588" s="49"/>
      <c r="BZ588" s="49"/>
      <c r="CA588" s="49"/>
      <c r="CB588" s="49"/>
      <c r="CC588" s="49"/>
      <c r="CD588" s="49"/>
      <c r="CE588" s="49"/>
      <c r="CF588" s="49"/>
      <c r="CG588" s="49"/>
      <c r="CH588" s="49"/>
      <c r="CI588" s="49"/>
      <c r="CJ588" s="49"/>
      <c r="CK588" s="49"/>
      <c r="CL588" s="49"/>
      <c r="CM588" s="49"/>
      <c r="CN588" s="49"/>
      <c r="CO588" s="49"/>
      <c r="CP588" s="49"/>
      <c r="CQ588" s="49"/>
      <c r="CR588" s="49"/>
      <c r="CS588" s="49"/>
      <c r="CT588" s="49"/>
      <c r="CU588" s="49"/>
      <c r="CV588" s="49"/>
      <c r="CW588" s="49"/>
      <c r="CX588" s="49"/>
      <c r="CY588" s="49"/>
      <c r="CZ588" s="49"/>
      <c r="DA588" s="49"/>
      <c r="DB588" s="49"/>
      <c r="DC588" s="49"/>
      <c r="DD588" s="49"/>
      <c r="DE588" s="49"/>
      <c r="DF588" s="49"/>
      <c r="DG588" s="49"/>
      <c r="DH588" s="49"/>
      <c r="DI588" s="49"/>
      <c r="DJ588" s="49"/>
      <c r="DK588" s="49"/>
      <c r="DL588" s="49"/>
      <c r="DM588" s="49"/>
      <c r="DN588" s="49"/>
      <c r="DO588" s="49"/>
      <c r="DP588" s="49"/>
      <c r="DQ588" s="49"/>
      <c r="DR588" s="49"/>
      <c r="DS588" s="49"/>
      <c r="DT588" s="49"/>
      <c r="DU588" s="49"/>
      <c r="DV588" s="49"/>
      <c r="DW588" s="49"/>
      <c r="DX588" s="49"/>
      <c r="DY588" s="49"/>
      <c r="DZ588" s="49"/>
      <c r="EA588" s="49"/>
      <c r="EB588" s="49"/>
      <c r="EC588" s="49"/>
      <c r="ED588" s="49"/>
      <c r="EE588" s="49"/>
      <c r="EF588" s="49"/>
      <c r="EG588" s="49"/>
      <c r="EH588" s="49"/>
      <c r="EI588" s="49"/>
      <c r="EJ588" s="49"/>
      <c r="EK588" s="49"/>
      <c r="EL588" s="49"/>
      <c r="EM588" s="49"/>
      <c r="EN588" s="49"/>
      <c r="EO588" s="49"/>
      <c r="EP588" s="49"/>
      <c r="EQ588" s="49"/>
      <c r="ER588" s="49"/>
      <c r="ES588" s="49"/>
      <c r="ET588" s="49"/>
      <c r="EU588" s="49"/>
      <c r="EV588" s="49"/>
      <c r="EW588" s="49"/>
      <c r="EX588" s="49"/>
      <c r="EY588" s="49"/>
      <c r="EZ588" s="49"/>
      <c r="FA588" s="49"/>
      <c r="FB588" s="49"/>
      <c r="FC588" s="49"/>
      <c r="FD588" s="49"/>
      <c r="FE588" s="49"/>
      <c r="FF588" s="49"/>
      <c r="FG588" s="49"/>
      <c r="FH588" s="49"/>
      <c r="FI588" s="49"/>
      <c r="FJ588" s="49"/>
      <c r="FK588" s="49"/>
      <c r="FL588" s="49"/>
      <c r="FM588" s="49"/>
      <c r="FN588" s="49"/>
      <c r="FO588" s="49"/>
      <c r="FP588" s="49"/>
      <c r="FQ588" s="49"/>
      <c r="FR588" s="49"/>
      <c r="FS588" s="49"/>
      <c r="FT588" s="49"/>
      <c r="FU588" s="49"/>
      <c r="FV588" s="49"/>
      <c r="FW588" s="49"/>
      <c r="FX588" s="49"/>
      <c r="FY588" s="49"/>
      <c r="FZ588" s="49"/>
      <c r="GA588" s="49"/>
      <c r="GB588" s="49"/>
      <c r="GC588" s="49"/>
      <c r="GD588" s="49"/>
      <c r="GE588" s="49"/>
      <c r="GF588" s="49"/>
      <c r="GG588" s="49"/>
      <c r="GH588" s="49"/>
      <c r="GI588" s="49"/>
      <c r="GJ588" s="49"/>
      <c r="GK588" s="49"/>
      <c r="GL588" s="49"/>
      <c r="GM588" s="49"/>
      <c r="GN588" s="49"/>
      <c r="GO588" s="49"/>
      <c r="GP588" s="49"/>
      <c r="GQ588" s="49"/>
      <c r="GR588" s="49"/>
      <c r="GS588" s="49"/>
      <c r="GT588" s="49"/>
      <c r="GU588" s="49"/>
      <c r="GV588" s="49"/>
      <c r="GW588" s="49"/>
      <c r="GX588" s="49"/>
      <c r="GY588" s="49"/>
      <c r="GZ588" s="49"/>
      <c r="HA588" s="49"/>
      <c r="HB588" s="49"/>
      <c r="HC588" s="49"/>
      <c r="HD588" s="49"/>
      <c r="HE588" s="49"/>
      <c r="HF588" s="49"/>
      <c r="HG588" s="49"/>
      <c r="HH588" s="49"/>
      <c r="HI588" s="49"/>
      <c r="HJ588" s="49"/>
      <c r="HK588" s="49"/>
      <c r="HL588" s="49"/>
      <c r="HM588" s="49"/>
      <c r="HN588" s="49"/>
      <c r="HO588" s="49"/>
      <c r="HP588" s="49"/>
      <c r="HQ588" s="49"/>
      <c r="HR588" s="49"/>
      <c r="HS588" s="49"/>
      <c r="HT588" s="49"/>
      <c r="HU588" s="49"/>
      <c r="HV588" s="49"/>
      <c r="HW588" s="49"/>
      <c r="HX588" s="49"/>
      <c r="HY588" s="49"/>
      <c r="HZ588" s="49"/>
      <c r="IA588" s="49"/>
      <c r="IB588" s="49"/>
      <c r="IC588" s="49"/>
      <c r="ID588" s="49"/>
      <c r="IE588" s="49"/>
      <c r="IF588" s="49"/>
      <c r="IG588" s="49"/>
      <c r="IH588" s="49"/>
      <c r="II588" s="49"/>
      <c r="IJ588" s="49"/>
      <c r="IK588" s="49"/>
      <c r="IL588" s="49"/>
      <c r="IM588" s="49"/>
      <c r="IN588" s="49"/>
      <c r="IO588" s="49"/>
      <c r="IP588" s="49"/>
      <c r="IQ588" s="49"/>
      <c r="IR588" s="49"/>
      <c r="IS588" s="49"/>
      <c r="IT588" s="49"/>
      <c r="IU588" s="49"/>
    </row>
    <row r="589" s="38" customFormat="1" customHeight="1" spans="1:255">
      <c r="A589" s="11" t="s">
        <v>2434</v>
      </c>
      <c r="B589" s="45" t="s">
        <v>2435</v>
      </c>
      <c r="C589" s="46" t="s">
        <v>2436</v>
      </c>
      <c r="D589" s="45" t="s">
        <v>950</v>
      </c>
      <c r="E589" s="45" t="s">
        <v>951</v>
      </c>
      <c r="F589" s="45" t="s">
        <v>2213</v>
      </c>
      <c r="G589" s="45" t="s">
        <v>2304</v>
      </c>
      <c r="H589" s="45" t="s">
        <v>38</v>
      </c>
      <c r="I589" s="45" t="s">
        <v>281</v>
      </c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  <c r="AQ589" s="49"/>
      <c r="AR589" s="49"/>
      <c r="AS589" s="49"/>
      <c r="AT589" s="49"/>
      <c r="AU589" s="49"/>
      <c r="AV589" s="49"/>
      <c r="AW589" s="49"/>
      <c r="AX589" s="49"/>
      <c r="AY589" s="49"/>
      <c r="AZ589" s="49"/>
      <c r="BA589" s="49"/>
      <c r="BB589" s="49"/>
      <c r="BC589" s="49"/>
      <c r="BD589" s="49"/>
      <c r="BE589" s="49"/>
      <c r="BF589" s="49"/>
      <c r="BG589" s="49"/>
      <c r="BH589" s="49"/>
      <c r="BI589" s="49"/>
      <c r="BJ589" s="49"/>
      <c r="BK589" s="49"/>
      <c r="BL589" s="49"/>
      <c r="BM589" s="49"/>
      <c r="BN589" s="49"/>
      <c r="BO589" s="49"/>
      <c r="BP589" s="49"/>
      <c r="BQ589" s="49"/>
      <c r="BR589" s="49"/>
      <c r="BS589" s="49"/>
      <c r="BT589" s="49"/>
      <c r="BU589" s="49"/>
      <c r="BV589" s="49"/>
      <c r="BW589" s="49"/>
      <c r="BX589" s="49"/>
      <c r="BY589" s="49"/>
      <c r="BZ589" s="49"/>
      <c r="CA589" s="49"/>
      <c r="CB589" s="49"/>
      <c r="CC589" s="49"/>
      <c r="CD589" s="49"/>
      <c r="CE589" s="49"/>
      <c r="CF589" s="49"/>
      <c r="CG589" s="49"/>
      <c r="CH589" s="49"/>
      <c r="CI589" s="49"/>
      <c r="CJ589" s="49"/>
      <c r="CK589" s="49"/>
      <c r="CL589" s="49"/>
      <c r="CM589" s="49"/>
      <c r="CN589" s="49"/>
      <c r="CO589" s="49"/>
      <c r="CP589" s="49"/>
      <c r="CQ589" s="49"/>
      <c r="CR589" s="49"/>
      <c r="CS589" s="49"/>
      <c r="CT589" s="49"/>
      <c r="CU589" s="49"/>
      <c r="CV589" s="49"/>
      <c r="CW589" s="49"/>
      <c r="CX589" s="49"/>
      <c r="CY589" s="49"/>
      <c r="CZ589" s="49"/>
      <c r="DA589" s="49"/>
      <c r="DB589" s="49"/>
      <c r="DC589" s="49"/>
      <c r="DD589" s="49"/>
      <c r="DE589" s="49"/>
      <c r="DF589" s="49"/>
      <c r="DG589" s="49"/>
      <c r="DH589" s="49"/>
      <c r="DI589" s="49"/>
      <c r="DJ589" s="49"/>
      <c r="DK589" s="49"/>
      <c r="DL589" s="49"/>
      <c r="DM589" s="49"/>
      <c r="DN589" s="49"/>
      <c r="DO589" s="49"/>
      <c r="DP589" s="49"/>
      <c r="DQ589" s="49"/>
      <c r="DR589" s="49"/>
      <c r="DS589" s="49"/>
      <c r="DT589" s="49"/>
      <c r="DU589" s="49"/>
      <c r="DV589" s="49"/>
      <c r="DW589" s="49"/>
      <c r="DX589" s="49"/>
      <c r="DY589" s="49"/>
      <c r="DZ589" s="49"/>
      <c r="EA589" s="49"/>
      <c r="EB589" s="49"/>
      <c r="EC589" s="49"/>
      <c r="ED589" s="49"/>
      <c r="EE589" s="49"/>
      <c r="EF589" s="49"/>
      <c r="EG589" s="49"/>
      <c r="EH589" s="49"/>
      <c r="EI589" s="49"/>
      <c r="EJ589" s="49"/>
      <c r="EK589" s="49"/>
      <c r="EL589" s="49"/>
      <c r="EM589" s="49"/>
      <c r="EN589" s="49"/>
      <c r="EO589" s="49"/>
      <c r="EP589" s="49"/>
      <c r="EQ589" s="49"/>
      <c r="ER589" s="49"/>
      <c r="ES589" s="49"/>
      <c r="ET589" s="49"/>
      <c r="EU589" s="49"/>
      <c r="EV589" s="49"/>
      <c r="EW589" s="49"/>
      <c r="EX589" s="49"/>
      <c r="EY589" s="49"/>
      <c r="EZ589" s="49"/>
      <c r="FA589" s="49"/>
      <c r="FB589" s="49"/>
      <c r="FC589" s="49"/>
      <c r="FD589" s="49"/>
      <c r="FE589" s="49"/>
      <c r="FF589" s="49"/>
      <c r="FG589" s="49"/>
      <c r="FH589" s="49"/>
      <c r="FI589" s="49"/>
      <c r="FJ589" s="49"/>
      <c r="FK589" s="49"/>
      <c r="FL589" s="49"/>
      <c r="FM589" s="49"/>
      <c r="FN589" s="49"/>
      <c r="FO589" s="49"/>
      <c r="FP589" s="49"/>
      <c r="FQ589" s="49"/>
      <c r="FR589" s="49"/>
      <c r="FS589" s="49"/>
      <c r="FT589" s="49"/>
      <c r="FU589" s="49"/>
      <c r="FV589" s="49"/>
      <c r="FW589" s="49"/>
      <c r="FX589" s="49"/>
      <c r="FY589" s="49"/>
      <c r="FZ589" s="49"/>
      <c r="GA589" s="49"/>
      <c r="GB589" s="49"/>
      <c r="GC589" s="49"/>
      <c r="GD589" s="49"/>
      <c r="GE589" s="49"/>
      <c r="GF589" s="49"/>
      <c r="GG589" s="49"/>
      <c r="GH589" s="49"/>
      <c r="GI589" s="49"/>
      <c r="GJ589" s="49"/>
      <c r="GK589" s="49"/>
      <c r="GL589" s="49"/>
      <c r="GM589" s="49"/>
      <c r="GN589" s="49"/>
      <c r="GO589" s="49"/>
      <c r="GP589" s="49"/>
      <c r="GQ589" s="49"/>
      <c r="GR589" s="49"/>
      <c r="GS589" s="49"/>
      <c r="GT589" s="49"/>
      <c r="GU589" s="49"/>
      <c r="GV589" s="49"/>
      <c r="GW589" s="49"/>
      <c r="GX589" s="49"/>
      <c r="GY589" s="49"/>
      <c r="GZ589" s="49"/>
      <c r="HA589" s="49"/>
      <c r="HB589" s="49"/>
      <c r="HC589" s="49"/>
      <c r="HD589" s="49"/>
      <c r="HE589" s="49"/>
      <c r="HF589" s="49"/>
      <c r="HG589" s="49"/>
      <c r="HH589" s="49"/>
      <c r="HI589" s="49"/>
      <c r="HJ589" s="49"/>
      <c r="HK589" s="49"/>
      <c r="HL589" s="49"/>
      <c r="HM589" s="49"/>
      <c r="HN589" s="49"/>
      <c r="HO589" s="49"/>
      <c r="HP589" s="49"/>
      <c r="HQ589" s="49"/>
      <c r="HR589" s="49"/>
      <c r="HS589" s="49"/>
      <c r="HT589" s="49"/>
      <c r="HU589" s="49"/>
      <c r="HV589" s="49"/>
      <c r="HW589" s="49"/>
      <c r="HX589" s="49"/>
      <c r="HY589" s="49"/>
      <c r="HZ589" s="49"/>
      <c r="IA589" s="49"/>
      <c r="IB589" s="49"/>
      <c r="IC589" s="49"/>
      <c r="ID589" s="49"/>
      <c r="IE589" s="49"/>
      <c r="IF589" s="49"/>
      <c r="IG589" s="49"/>
      <c r="IH589" s="49"/>
      <c r="II589" s="49"/>
      <c r="IJ589" s="49"/>
      <c r="IK589" s="49"/>
      <c r="IL589" s="49"/>
      <c r="IM589" s="49"/>
      <c r="IN589" s="49"/>
      <c r="IO589" s="49"/>
      <c r="IP589" s="49"/>
      <c r="IQ589" s="49"/>
      <c r="IR589" s="49"/>
      <c r="IS589" s="49"/>
      <c r="IT589" s="49"/>
      <c r="IU589" s="49"/>
    </row>
    <row r="590" s="38" customFormat="1" customHeight="1" spans="1:255">
      <c r="A590" s="11" t="s">
        <v>2437</v>
      </c>
      <c r="B590" s="45" t="s">
        <v>2438</v>
      </c>
      <c r="C590" s="46" t="s">
        <v>2439</v>
      </c>
      <c r="D590" s="45" t="s">
        <v>693</v>
      </c>
      <c r="E590" s="45" t="s">
        <v>1478</v>
      </c>
      <c r="F590" s="45" t="s">
        <v>2440</v>
      </c>
      <c r="G590" s="45" t="s">
        <v>2304</v>
      </c>
      <c r="H590" s="45" t="s">
        <v>38</v>
      </c>
      <c r="I590" s="45" t="s">
        <v>281</v>
      </c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  <c r="AQ590" s="49"/>
      <c r="AR590" s="49"/>
      <c r="AS590" s="49"/>
      <c r="AT590" s="49"/>
      <c r="AU590" s="49"/>
      <c r="AV590" s="49"/>
      <c r="AW590" s="49"/>
      <c r="AX590" s="49"/>
      <c r="AY590" s="49"/>
      <c r="AZ590" s="49"/>
      <c r="BA590" s="49"/>
      <c r="BB590" s="49"/>
      <c r="BC590" s="49"/>
      <c r="BD590" s="49"/>
      <c r="BE590" s="49"/>
      <c r="BF590" s="49"/>
      <c r="BG590" s="49"/>
      <c r="BH590" s="49"/>
      <c r="BI590" s="49"/>
      <c r="BJ590" s="49"/>
      <c r="BK590" s="49"/>
      <c r="BL590" s="49"/>
      <c r="BM590" s="49"/>
      <c r="BN590" s="49"/>
      <c r="BO590" s="49"/>
      <c r="BP590" s="49"/>
      <c r="BQ590" s="49"/>
      <c r="BR590" s="49"/>
      <c r="BS590" s="49"/>
      <c r="BT590" s="49"/>
      <c r="BU590" s="49"/>
      <c r="BV590" s="49"/>
      <c r="BW590" s="49"/>
      <c r="BX590" s="49"/>
      <c r="BY590" s="49"/>
      <c r="BZ590" s="49"/>
      <c r="CA590" s="49"/>
      <c r="CB590" s="49"/>
      <c r="CC590" s="49"/>
      <c r="CD590" s="49"/>
      <c r="CE590" s="49"/>
      <c r="CF590" s="49"/>
      <c r="CG590" s="49"/>
      <c r="CH590" s="49"/>
      <c r="CI590" s="49"/>
      <c r="CJ590" s="49"/>
      <c r="CK590" s="49"/>
      <c r="CL590" s="49"/>
      <c r="CM590" s="49"/>
      <c r="CN590" s="49"/>
      <c r="CO590" s="49"/>
      <c r="CP590" s="49"/>
      <c r="CQ590" s="49"/>
      <c r="CR590" s="49"/>
      <c r="CS590" s="49"/>
      <c r="CT590" s="49"/>
      <c r="CU590" s="49"/>
      <c r="CV590" s="49"/>
      <c r="CW590" s="49"/>
      <c r="CX590" s="49"/>
      <c r="CY590" s="49"/>
      <c r="CZ590" s="49"/>
      <c r="DA590" s="49"/>
      <c r="DB590" s="49"/>
      <c r="DC590" s="49"/>
      <c r="DD590" s="49"/>
      <c r="DE590" s="49"/>
      <c r="DF590" s="49"/>
      <c r="DG590" s="49"/>
      <c r="DH590" s="49"/>
      <c r="DI590" s="49"/>
      <c r="DJ590" s="49"/>
      <c r="DK590" s="49"/>
      <c r="DL590" s="49"/>
      <c r="DM590" s="49"/>
      <c r="DN590" s="49"/>
      <c r="DO590" s="49"/>
      <c r="DP590" s="49"/>
      <c r="DQ590" s="49"/>
      <c r="DR590" s="49"/>
      <c r="DS590" s="49"/>
      <c r="DT590" s="49"/>
      <c r="DU590" s="49"/>
      <c r="DV590" s="49"/>
      <c r="DW590" s="49"/>
      <c r="DX590" s="49"/>
      <c r="DY590" s="49"/>
      <c r="DZ590" s="49"/>
      <c r="EA590" s="49"/>
      <c r="EB590" s="49"/>
      <c r="EC590" s="49"/>
      <c r="ED590" s="49"/>
      <c r="EE590" s="49"/>
      <c r="EF590" s="49"/>
      <c r="EG590" s="49"/>
      <c r="EH590" s="49"/>
      <c r="EI590" s="49"/>
      <c r="EJ590" s="49"/>
      <c r="EK590" s="49"/>
      <c r="EL590" s="49"/>
      <c r="EM590" s="49"/>
      <c r="EN590" s="49"/>
      <c r="EO590" s="49"/>
      <c r="EP590" s="49"/>
      <c r="EQ590" s="49"/>
      <c r="ER590" s="49"/>
      <c r="ES590" s="49"/>
      <c r="ET590" s="49"/>
      <c r="EU590" s="49"/>
      <c r="EV590" s="49"/>
      <c r="EW590" s="49"/>
      <c r="EX590" s="49"/>
      <c r="EY590" s="49"/>
      <c r="EZ590" s="49"/>
      <c r="FA590" s="49"/>
      <c r="FB590" s="49"/>
      <c r="FC590" s="49"/>
      <c r="FD590" s="49"/>
      <c r="FE590" s="49"/>
      <c r="FF590" s="49"/>
      <c r="FG590" s="49"/>
      <c r="FH590" s="49"/>
      <c r="FI590" s="49"/>
      <c r="FJ590" s="49"/>
      <c r="FK590" s="49"/>
      <c r="FL590" s="49"/>
      <c r="FM590" s="49"/>
      <c r="FN590" s="49"/>
      <c r="FO590" s="49"/>
      <c r="FP590" s="49"/>
      <c r="FQ590" s="49"/>
      <c r="FR590" s="49"/>
      <c r="FS590" s="49"/>
      <c r="FT590" s="49"/>
      <c r="FU590" s="49"/>
      <c r="FV590" s="49"/>
      <c r="FW590" s="49"/>
      <c r="FX590" s="49"/>
      <c r="FY590" s="49"/>
      <c r="FZ590" s="49"/>
      <c r="GA590" s="49"/>
      <c r="GB590" s="49"/>
      <c r="GC590" s="49"/>
      <c r="GD590" s="49"/>
      <c r="GE590" s="49"/>
      <c r="GF590" s="49"/>
      <c r="GG590" s="49"/>
      <c r="GH590" s="49"/>
      <c r="GI590" s="49"/>
      <c r="GJ590" s="49"/>
      <c r="GK590" s="49"/>
      <c r="GL590" s="49"/>
      <c r="GM590" s="49"/>
      <c r="GN590" s="49"/>
      <c r="GO590" s="49"/>
      <c r="GP590" s="49"/>
      <c r="GQ590" s="49"/>
      <c r="GR590" s="49"/>
      <c r="GS590" s="49"/>
      <c r="GT590" s="49"/>
      <c r="GU590" s="49"/>
      <c r="GV590" s="49"/>
      <c r="GW590" s="49"/>
      <c r="GX590" s="49"/>
      <c r="GY590" s="49"/>
      <c r="GZ590" s="49"/>
      <c r="HA590" s="49"/>
      <c r="HB590" s="49"/>
      <c r="HC590" s="49"/>
      <c r="HD590" s="49"/>
      <c r="HE590" s="49"/>
      <c r="HF590" s="49"/>
      <c r="HG590" s="49"/>
      <c r="HH590" s="49"/>
      <c r="HI590" s="49"/>
      <c r="HJ590" s="49"/>
      <c r="HK590" s="49"/>
      <c r="HL590" s="49"/>
      <c r="HM590" s="49"/>
      <c r="HN590" s="49"/>
      <c r="HO590" s="49"/>
      <c r="HP590" s="49"/>
      <c r="HQ590" s="49"/>
      <c r="HR590" s="49"/>
      <c r="HS590" s="49"/>
      <c r="HT590" s="49"/>
      <c r="HU590" s="49"/>
      <c r="HV590" s="49"/>
      <c r="HW590" s="49"/>
      <c r="HX590" s="49"/>
      <c r="HY590" s="49"/>
      <c r="HZ590" s="49"/>
      <c r="IA590" s="49"/>
      <c r="IB590" s="49"/>
      <c r="IC590" s="49"/>
      <c r="ID590" s="49"/>
      <c r="IE590" s="49"/>
      <c r="IF590" s="49"/>
      <c r="IG590" s="49"/>
      <c r="IH590" s="49"/>
      <c r="II590" s="49"/>
      <c r="IJ590" s="49"/>
      <c r="IK590" s="49"/>
      <c r="IL590" s="49"/>
      <c r="IM590" s="49"/>
      <c r="IN590" s="49"/>
      <c r="IO590" s="49"/>
      <c r="IP590" s="49"/>
      <c r="IQ590" s="49"/>
      <c r="IR590" s="49"/>
      <c r="IS590" s="49"/>
      <c r="IT590" s="49"/>
      <c r="IU590" s="49"/>
    </row>
    <row r="591" s="38" customFormat="1" customHeight="1" spans="1:255">
      <c r="A591" s="11" t="s">
        <v>2441</v>
      </c>
      <c r="B591" s="45" t="s">
        <v>2442</v>
      </c>
      <c r="C591" s="46" t="s">
        <v>2443</v>
      </c>
      <c r="D591" s="45" t="s">
        <v>715</v>
      </c>
      <c r="E591" s="45" t="s">
        <v>733</v>
      </c>
      <c r="F591" s="45" t="s">
        <v>1503</v>
      </c>
      <c r="G591" s="45" t="s">
        <v>2304</v>
      </c>
      <c r="H591" s="45" t="s">
        <v>38</v>
      </c>
      <c r="I591" s="45" t="s">
        <v>281</v>
      </c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  <c r="AQ591" s="49"/>
      <c r="AR591" s="49"/>
      <c r="AS591" s="49"/>
      <c r="AT591" s="49"/>
      <c r="AU591" s="49"/>
      <c r="AV591" s="49"/>
      <c r="AW591" s="49"/>
      <c r="AX591" s="49"/>
      <c r="AY591" s="49"/>
      <c r="AZ591" s="49"/>
      <c r="BA591" s="49"/>
      <c r="BB591" s="49"/>
      <c r="BC591" s="49"/>
      <c r="BD591" s="49"/>
      <c r="BE591" s="49"/>
      <c r="BF591" s="49"/>
      <c r="BG591" s="49"/>
      <c r="BH591" s="49"/>
      <c r="BI591" s="49"/>
      <c r="BJ591" s="49"/>
      <c r="BK591" s="49"/>
      <c r="BL591" s="49"/>
      <c r="BM591" s="49"/>
      <c r="BN591" s="49"/>
      <c r="BO591" s="49"/>
      <c r="BP591" s="49"/>
      <c r="BQ591" s="49"/>
      <c r="BR591" s="49"/>
      <c r="BS591" s="49"/>
      <c r="BT591" s="49"/>
      <c r="BU591" s="49"/>
      <c r="BV591" s="49"/>
      <c r="BW591" s="49"/>
      <c r="BX591" s="49"/>
      <c r="BY591" s="49"/>
      <c r="BZ591" s="49"/>
      <c r="CA591" s="49"/>
      <c r="CB591" s="49"/>
      <c r="CC591" s="49"/>
      <c r="CD591" s="49"/>
      <c r="CE591" s="49"/>
      <c r="CF591" s="49"/>
      <c r="CG591" s="49"/>
      <c r="CH591" s="49"/>
      <c r="CI591" s="49"/>
      <c r="CJ591" s="49"/>
      <c r="CK591" s="49"/>
      <c r="CL591" s="49"/>
      <c r="CM591" s="49"/>
      <c r="CN591" s="49"/>
      <c r="CO591" s="49"/>
      <c r="CP591" s="49"/>
      <c r="CQ591" s="49"/>
      <c r="CR591" s="49"/>
      <c r="CS591" s="49"/>
      <c r="CT591" s="49"/>
      <c r="CU591" s="49"/>
      <c r="CV591" s="49"/>
      <c r="CW591" s="49"/>
      <c r="CX591" s="49"/>
      <c r="CY591" s="49"/>
      <c r="CZ591" s="49"/>
      <c r="DA591" s="49"/>
      <c r="DB591" s="49"/>
      <c r="DC591" s="49"/>
      <c r="DD591" s="49"/>
      <c r="DE591" s="49"/>
      <c r="DF591" s="49"/>
      <c r="DG591" s="49"/>
      <c r="DH591" s="49"/>
      <c r="DI591" s="49"/>
      <c r="DJ591" s="49"/>
      <c r="DK591" s="49"/>
      <c r="DL591" s="49"/>
      <c r="DM591" s="49"/>
      <c r="DN591" s="49"/>
      <c r="DO591" s="49"/>
      <c r="DP591" s="49"/>
      <c r="DQ591" s="49"/>
      <c r="DR591" s="49"/>
      <c r="DS591" s="49"/>
      <c r="DT591" s="49"/>
      <c r="DU591" s="49"/>
      <c r="DV591" s="49"/>
      <c r="DW591" s="49"/>
      <c r="DX591" s="49"/>
      <c r="DY591" s="49"/>
      <c r="DZ591" s="49"/>
      <c r="EA591" s="49"/>
      <c r="EB591" s="49"/>
      <c r="EC591" s="49"/>
      <c r="ED591" s="49"/>
      <c r="EE591" s="49"/>
      <c r="EF591" s="49"/>
      <c r="EG591" s="49"/>
      <c r="EH591" s="49"/>
      <c r="EI591" s="49"/>
      <c r="EJ591" s="49"/>
      <c r="EK591" s="49"/>
      <c r="EL591" s="49"/>
      <c r="EM591" s="49"/>
      <c r="EN591" s="49"/>
      <c r="EO591" s="49"/>
      <c r="EP591" s="49"/>
      <c r="EQ591" s="49"/>
      <c r="ER591" s="49"/>
      <c r="ES591" s="49"/>
      <c r="ET591" s="49"/>
      <c r="EU591" s="49"/>
      <c r="EV591" s="49"/>
      <c r="EW591" s="49"/>
      <c r="EX591" s="49"/>
      <c r="EY591" s="49"/>
      <c r="EZ591" s="49"/>
      <c r="FA591" s="49"/>
      <c r="FB591" s="49"/>
      <c r="FC591" s="49"/>
      <c r="FD591" s="49"/>
      <c r="FE591" s="49"/>
      <c r="FF591" s="49"/>
      <c r="FG591" s="49"/>
      <c r="FH591" s="49"/>
      <c r="FI591" s="49"/>
      <c r="FJ591" s="49"/>
      <c r="FK591" s="49"/>
      <c r="FL591" s="49"/>
      <c r="FM591" s="49"/>
      <c r="FN591" s="49"/>
      <c r="FO591" s="49"/>
      <c r="FP591" s="49"/>
      <c r="FQ591" s="49"/>
      <c r="FR591" s="49"/>
      <c r="FS591" s="49"/>
      <c r="FT591" s="49"/>
      <c r="FU591" s="49"/>
      <c r="FV591" s="49"/>
      <c r="FW591" s="49"/>
      <c r="FX591" s="49"/>
      <c r="FY591" s="49"/>
      <c r="FZ591" s="49"/>
      <c r="GA591" s="49"/>
      <c r="GB591" s="49"/>
      <c r="GC591" s="49"/>
      <c r="GD591" s="49"/>
      <c r="GE591" s="49"/>
      <c r="GF591" s="49"/>
      <c r="GG591" s="49"/>
      <c r="GH591" s="49"/>
      <c r="GI591" s="49"/>
      <c r="GJ591" s="49"/>
      <c r="GK591" s="49"/>
      <c r="GL591" s="49"/>
      <c r="GM591" s="49"/>
      <c r="GN591" s="49"/>
      <c r="GO591" s="49"/>
      <c r="GP591" s="49"/>
      <c r="GQ591" s="49"/>
      <c r="GR591" s="49"/>
      <c r="GS591" s="49"/>
      <c r="GT591" s="49"/>
      <c r="GU591" s="49"/>
      <c r="GV591" s="49"/>
      <c r="GW591" s="49"/>
      <c r="GX591" s="49"/>
      <c r="GY591" s="49"/>
      <c r="GZ591" s="49"/>
      <c r="HA591" s="49"/>
      <c r="HB591" s="49"/>
      <c r="HC591" s="49"/>
      <c r="HD591" s="49"/>
      <c r="HE591" s="49"/>
      <c r="HF591" s="49"/>
      <c r="HG591" s="49"/>
      <c r="HH591" s="49"/>
      <c r="HI591" s="49"/>
      <c r="HJ591" s="49"/>
      <c r="HK591" s="49"/>
      <c r="HL591" s="49"/>
      <c r="HM591" s="49"/>
      <c r="HN591" s="49"/>
      <c r="HO591" s="49"/>
      <c r="HP591" s="49"/>
      <c r="HQ591" s="49"/>
      <c r="HR591" s="49"/>
      <c r="HS591" s="49"/>
      <c r="HT591" s="49"/>
      <c r="HU591" s="49"/>
      <c r="HV591" s="49"/>
      <c r="HW591" s="49"/>
      <c r="HX591" s="49"/>
      <c r="HY591" s="49"/>
      <c r="HZ591" s="49"/>
      <c r="IA591" s="49"/>
      <c r="IB591" s="49"/>
      <c r="IC591" s="49"/>
      <c r="ID591" s="49"/>
      <c r="IE591" s="49"/>
      <c r="IF591" s="49"/>
      <c r="IG591" s="49"/>
      <c r="IH591" s="49"/>
      <c r="II591" s="49"/>
      <c r="IJ591" s="49"/>
      <c r="IK591" s="49"/>
      <c r="IL591" s="49"/>
      <c r="IM591" s="49"/>
      <c r="IN591" s="49"/>
      <c r="IO591" s="49"/>
      <c r="IP591" s="49"/>
      <c r="IQ591" s="49"/>
      <c r="IR591" s="49"/>
      <c r="IS591" s="49"/>
      <c r="IT591" s="49"/>
      <c r="IU591" s="49"/>
    </row>
    <row r="592" customHeight="1" spans="1:9">
      <c r="A592" s="11" t="s">
        <v>2444</v>
      </c>
      <c r="B592" s="47" t="s">
        <v>2445</v>
      </c>
      <c r="C592" s="48" t="s">
        <v>2446</v>
      </c>
      <c r="D592" s="47" t="s">
        <v>277</v>
      </c>
      <c r="E592" s="47" t="s">
        <v>2447</v>
      </c>
      <c r="F592" s="47" t="s">
        <v>2448</v>
      </c>
      <c r="G592" s="47" t="s">
        <v>2449</v>
      </c>
      <c r="H592" s="47" t="s">
        <v>38</v>
      </c>
      <c r="I592" s="50" t="s">
        <v>288</v>
      </c>
    </row>
    <row r="593" customHeight="1" spans="1:9">
      <c r="A593" s="11" t="s">
        <v>2450</v>
      </c>
      <c r="B593" s="47" t="s">
        <v>2451</v>
      </c>
      <c r="C593" s="48" t="s">
        <v>2452</v>
      </c>
      <c r="D593" s="47" t="s">
        <v>277</v>
      </c>
      <c r="E593" s="47" t="s">
        <v>2447</v>
      </c>
      <c r="F593" s="47" t="s">
        <v>2453</v>
      </c>
      <c r="G593" s="47" t="s">
        <v>2449</v>
      </c>
      <c r="H593" s="47" t="s">
        <v>38</v>
      </c>
      <c r="I593" s="50" t="s">
        <v>288</v>
      </c>
    </row>
  </sheetData>
  <autoFilter ref="B2:S593">
    <sortState ref="B2:S593">
      <sortCondition ref="G2:G593" descending="1"/>
    </sortState>
  </autoFilter>
  <mergeCells count="1">
    <mergeCell ref="A1:I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W593"/>
  <sheetViews>
    <sheetView workbookViewId="0">
      <selection activeCell="G283" sqref="G283"/>
    </sheetView>
  </sheetViews>
  <sheetFormatPr defaultColWidth="9" defaultRowHeight="20.4"/>
  <cols>
    <col min="1" max="1" width="11.5" style="1" customWidth="1"/>
    <col min="2" max="2" width="17.25" style="19" customWidth="1"/>
    <col min="3" max="3" width="25" style="4" customWidth="1"/>
    <col min="4" max="4" width="41.375" style="20" customWidth="1"/>
    <col min="5" max="5" width="46.125" style="20" customWidth="1"/>
    <col min="6" max="6" width="24" style="20" customWidth="1"/>
    <col min="7" max="7" width="19.25" style="20" customWidth="1"/>
    <col min="8" max="16384" width="9" style="21"/>
  </cols>
  <sheetData>
    <row r="1" s="17" customFormat="1" ht="29.1" customHeight="1" spans="1:257">
      <c r="A1" s="22" t="s">
        <v>2454</v>
      </c>
      <c r="B1" s="22"/>
      <c r="C1" s="22"/>
      <c r="D1" s="22"/>
      <c r="E1" s="22"/>
      <c r="F1" s="22"/>
      <c r="G1" s="2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</row>
    <row r="2" ht="27" customHeight="1" spans="1:7">
      <c r="A2" s="23" t="s">
        <v>16</v>
      </c>
      <c r="B2" s="24" t="s">
        <v>268</v>
      </c>
      <c r="C2" s="25" t="s">
        <v>269</v>
      </c>
      <c r="D2" s="26" t="s">
        <v>2455</v>
      </c>
      <c r="E2" s="26" t="s">
        <v>2456</v>
      </c>
      <c r="F2" s="26" t="s">
        <v>273</v>
      </c>
      <c r="G2" s="26" t="s">
        <v>21</v>
      </c>
    </row>
    <row r="3" s="18" customFormat="1" ht="27" customHeight="1" spans="1:7">
      <c r="A3" s="27" t="s">
        <v>2457</v>
      </c>
      <c r="B3" s="28" t="s">
        <v>2458</v>
      </c>
      <c r="C3" s="29" t="s">
        <v>2459</v>
      </c>
      <c r="D3" s="29" t="s">
        <v>310</v>
      </c>
      <c r="E3" s="29" t="s">
        <v>2460</v>
      </c>
      <c r="F3" s="33" t="s">
        <v>27</v>
      </c>
      <c r="G3" s="34" t="s">
        <v>33</v>
      </c>
    </row>
    <row r="4" s="18" customFormat="1" ht="27" customHeight="1" spans="1:7">
      <c r="A4" s="27" t="s">
        <v>2461</v>
      </c>
      <c r="B4" s="28" t="s">
        <v>2462</v>
      </c>
      <c r="C4" s="29" t="s">
        <v>2463</v>
      </c>
      <c r="D4" s="29" t="s">
        <v>324</v>
      </c>
      <c r="E4" s="29" t="s">
        <v>2464</v>
      </c>
      <c r="F4" s="33" t="s">
        <v>27</v>
      </c>
      <c r="G4" s="34" t="s">
        <v>33</v>
      </c>
    </row>
    <row r="5" s="18" customFormat="1" ht="27" customHeight="1" spans="1:7">
      <c r="A5" s="27" t="s">
        <v>2465</v>
      </c>
      <c r="B5" s="28" t="s">
        <v>2466</v>
      </c>
      <c r="C5" s="29" t="s">
        <v>2467</v>
      </c>
      <c r="D5" s="29" t="s">
        <v>2468</v>
      </c>
      <c r="E5" s="29" t="s">
        <v>2469</v>
      </c>
      <c r="F5" s="33" t="s">
        <v>27</v>
      </c>
      <c r="G5" s="34" t="s">
        <v>33</v>
      </c>
    </row>
    <row r="6" ht="27" customHeight="1" spans="1:7">
      <c r="A6" s="11" t="s">
        <v>2470</v>
      </c>
      <c r="B6" s="30" t="s">
        <v>283</v>
      </c>
      <c r="C6" s="31" t="s">
        <v>284</v>
      </c>
      <c r="D6" s="31" t="s">
        <v>285</v>
      </c>
      <c r="E6" s="31" t="s">
        <v>2471</v>
      </c>
      <c r="F6" s="35" t="s">
        <v>27</v>
      </c>
      <c r="G6" s="36" t="s">
        <v>38</v>
      </c>
    </row>
    <row r="7" ht="27" customHeight="1" spans="1:7">
      <c r="A7" s="11" t="s">
        <v>2472</v>
      </c>
      <c r="B7" s="30" t="s">
        <v>2473</v>
      </c>
      <c r="C7" s="31" t="s">
        <v>2474</v>
      </c>
      <c r="D7" s="31" t="s">
        <v>292</v>
      </c>
      <c r="E7" s="31" t="s">
        <v>2475</v>
      </c>
      <c r="F7" s="35" t="s">
        <v>27</v>
      </c>
      <c r="G7" s="36" t="s">
        <v>38</v>
      </c>
    </row>
    <row r="8" ht="27" customHeight="1" spans="1:7">
      <c r="A8" s="11" t="s">
        <v>2476</v>
      </c>
      <c r="B8" s="30" t="s">
        <v>2477</v>
      </c>
      <c r="C8" s="31" t="s">
        <v>2478</v>
      </c>
      <c r="D8" s="31" t="s">
        <v>310</v>
      </c>
      <c r="E8" s="31" t="s">
        <v>2479</v>
      </c>
      <c r="F8" s="35" t="s">
        <v>27</v>
      </c>
      <c r="G8" s="36" t="s">
        <v>38</v>
      </c>
    </row>
    <row r="9" ht="27" customHeight="1" spans="1:7">
      <c r="A9" s="11" t="s">
        <v>2480</v>
      </c>
      <c r="B9" s="30" t="s">
        <v>308</v>
      </c>
      <c r="C9" s="31" t="s">
        <v>309</v>
      </c>
      <c r="D9" s="31" t="s">
        <v>310</v>
      </c>
      <c r="E9" s="31" t="s">
        <v>2481</v>
      </c>
      <c r="F9" s="35" t="s">
        <v>27</v>
      </c>
      <c r="G9" s="36" t="s">
        <v>38</v>
      </c>
    </row>
    <row r="10" ht="27" customHeight="1" spans="1:7">
      <c r="A10" s="11" t="s">
        <v>2482</v>
      </c>
      <c r="B10" s="30" t="s">
        <v>314</v>
      </c>
      <c r="C10" s="31" t="s">
        <v>315</v>
      </c>
      <c r="D10" s="31" t="s">
        <v>310</v>
      </c>
      <c r="E10" s="31" t="s">
        <v>2483</v>
      </c>
      <c r="F10" s="35" t="s">
        <v>27</v>
      </c>
      <c r="G10" s="36" t="s">
        <v>38</v>
      </c>
    </row>
    <row r="11" ht="27" customHeight="1" spans="1:7">
      <c r="A11" s="11" t="s">
        <v>2484</v>
      </c>
      <c r="B11" s="30" t="s">
        <v>2485</v>
      </c>
      <c r="C11" s="31" t="s">
        <v>2486</v>
      </c>
      <c r="D11" s="31" t="s">
        <v>324</v>
      </c>
      <c r="E11" s="31" t="s">
        <v>2487</v>
      </c>
      <c r="F11" s="35" t="s">
        <v>27</v>
      </c>
      <c r="G11" s="36" t="s">
        <v>38</v>
      </c>
    </row>
    <row r="12" ht="27" customHeight="1" spans="1:7">
      <c r="A12" s="11" t="s">
        <v>2488</v>
      </c>
      <c r="B12" s="30" t="s">
        <v>2489</v>
      </c>
      <c r="C12" s="31" t="s">
        <v>2490</v>
      </c>
      <c r="D12" s="31" t="s">
        <v>324</v>
      </c>
      <c r="E12" s="31" t="s">
        <v>2491</v>
      </c>
      <c r="F12" s="35" t="s">
        <v>27</v>
      </c>
      <c r="G12" s="36" t="s">
        <v>38</v>
      </c>
    </row>
    <row r="13" ht="27" customHeight="1" spans="1:7">
      <c r="A13" s="11" t="s">
        <v>2492</v>
      </c>
      <c r="B13" s="30" t="s">
        <v>332</v>
      </c>
      <c r="C13" s="31" t="s">
        <v>333</v>
      </c>
      <c r="D13" s="31" t="s">
        <v>324</v>
      </c>
      <c r="E13" s="31" t="s">
        <v>2493</v>
      </c>
      <c r="F13" s="35" t="s">
        <v>27</v>
      </c>
      <c r="G13" s="36" t="s">
        <v>38</v>
      </c>
    </row>
    <row r="14" ht="27" customHeight="1" spans="1:7">
      <c r="A14" s="11" t="s">
        <v>2494</v>
      </c>
      <c r="B14" s="30" t="s">
        <v>343</v>
      </c>
      <c r="C14" s="31" t="s">
        <v>344</v>
      </c>
      <c r="D14" s="31" t="s">
        <v>2468</v>
      </c>
      <c r="E14" s="31" t="s">
        <v>2495</v>
      </c>
      <c r="F14" s="35" t="s">
        <v>27</v>
      </c>
      <c r="G14" s="36" t="s">
        <v>38</v>
      </c>
    </row>
    <row r="15" ht="27" customHeight="1" spans="1:7">
      <c r="A15" s="11" t="s">
        <v>2496</v>
      </c>
      <c r="B15" s="30" t="s">
        <v>361</v>
      </c>
      <c r="C15" s="31" t="s">
        <v>362</v>
      </c>
      <c r="D15" s="31" t="s">
        <v>285</v>
      </c>
      <c r="E15" s="31" t="s">
        <v>2497</v>
      </c>
      <c r="F15" s="35" t="s">
        <v>27</v>
      </c>
      <c r="G15" s="36" t="s">
        <v>38</v>
      </c>
    </row>
    <row r="16" ht="27" customHeight="1" spans="1:7">
      <c r="A16" s="11" t="s">
        <v>2498</v>
      </c>
      <c r="B16" s="30" t="s">
        <v>2499</v>
      </c>
      <c r="C16" s="31" t="s">
        <v>2500</v>
      </c>
      <c r="D16" s="31" t="s">
        <v>285</v>
      </c>
      <c r="E16" s="31" t="s">
        <v>2501</v>
      </c>
      <c r="F16" s="35" t="s">
        <v>27</v>
      </c>
      <c r="G16" s="36" t="s">
        <v>38</v>
      </c>
    </row>
    <row r="17" ht="27" customHeight="1" spans="1:7">
      <c r="A17" s="11" t="s">
        <v>2502</v>
      </c>
      <c r="B17" s="30" t="s">
        <v>2503</v>
      </c>
      <c r="C17" s="31" t="s">
        <v>2504</v>
      </c>
      <c r="D17" s="31" t="s">
        <v>371</v>
      </c>
      <c r="E17" s="31" t="s">
        <v>2505</v>
      </c>
      <c r="F17" s="35" t="s">
        <v>27</v>
      </c>
      <c r="G17" s="36" t="s">
        <v>38</v>
      </c>
    </row>
    <row r="18" ht="27" customHeight="1" spans="1:7">
      <c r="A18" s="11" t="s">
        <v>2506</v>
      </c>
      <c r="B18" s="30" t="s">
        <v>413</v>
      </c>
      <c r="C18" s="31" t="s">
        <v>414</v>
      </c>
      <c r="D18" s="31" t="s">
        <v>304</v>
      </c>
      <c r="E18" s="31" t="s">
        <v>2507</v>
      </c>
      <c r="F18" s="35" t="s">
        <v>27</v>
      </c>
      <c r="G18" s="36" t="s">
        <v>38</v>
      </c>
    </row>
    <row r="19" ht="27" customHeight="1" spans="1:7">
      <c r="A19" s="11" t="s">
        <v>2508</v>
      </c>
      <c r="B19" s="30" t="s">
        <v>425</v>
      </c>
      <c r="C19" s="31" t="s">
        <v>426</v>
      </c>
      <c r="D19" s="31" t="s">
        <v>310</v>
      </c>
      <c r="E19" s="31" t="s">
        <v>2509</v>
      </c>
      <c r="F19" s="35" t="s">
        <v>27</v>
      </c>
      <c r="G19" s="36" t="s">
        <v>38</v>
      </c>
    </row>
    <row r="20" ht="27" customHeight="1" spans="1:7">
      <c r="A20" s="11" t="s">
        <v>2510</v>
      </c>
      <c r="B20" s="30" t="s">
        <v>439</v>
      </c>
      <c r="C20" s="31" t="s">
        <v>440</v>
      </c>
      <c r="D20" s="31" t="s">
        <v>310</v>
      </c>
      <c r="E20" s="31" t="s">
        <v>2511</v>
      </c>
      <c r="F20" s="35" t="s">
        <v>27</v>
      </c>
      <c r="G20" s="36" t="s">
        <v>38</v>
      </c>
    </row>
    <row r="21" ht="27" customHeight="1" spans="1:7">
      <c r="A21" s="11" t="s">
        <v>2512</v>
      </c>
      <c r="B21" s="30" t="s">
        <v>664</v>
      </c>
      <c r="C21" s="31" t="s">
        <v>665</v>
      </c>
      <c r="D21" s="31" t="s">
        <v>292</v>
      </c>
      <c r="E21" s="31" t="s">
        <v>2513</v>
      </c>
      <c r="F21" s="35" t="s">
        <v>27</v>
      </c>
      <c r="G21" s="36" t="s">
        <v>38</v>
      </c>
    </row>
    <row r="22" ht="27" customHeight="1" spans="1:7">
      <c r="A22" s="11" t="s">
        <v>2514</v>
      </c>
      <c r="B22" s="30" t="s">
        <v>687</v>
      </c>
      <c r="C22" s="31" t="s">
        <v>688</v>
      </c>
      <c r="D22" s="31" t="s">
        <v>292</v>
      </c>
      <c r="E22" s="31" t="s">
        <v>2515</v>
      </c>
      <c r="F22" s="35" t="s">
        <v>27</v>
      </c>
      <c r="G22" s="36" t="s">
        <v>38</v>
      </c>
    </row>
    <row r="23" ht="27" customHeight="1" spans="1:7">
      <c r="A23" s="11" t="s">
        <v>2516</v>
      </c>
      <c r="B23" s="30" t="s">
        <v>769</v>
      </c>
      <c r="C23" s="31" t="s">
        <v>770</v>
      </c>
      <c r="D23" s="31" t="s">
        <v>285</v>
      </c>
      <c r="E23" s="31" t="s">
        <v>2517</v>
      </c>
      <c r="F23" s="35" t="s">
        <v>27</v>
      </c>
      <c r="G23" s="36" t="s">
        <v>38</v>
      </c>
    </row>
    <row r="24" ht="27" customHeight="1" spans="1:7">
      <c r="A24" s="11" t="s">
        <v>2518</v>
      </c>
      <c r="B24" s="30" t="s">
        <v>789</v>
      </c>
      <c r="C24" s="31" t="s">
        <v>790</v>
      </c>
      <c r="D24" s="31" t="s">
        <v>285</v>
      </c>
      <c r="E24" s="31" t="s">
        <v>2519</v>
      </c>
      <c r="F24" s="35" t="s">
        <v>27</v>
      </c>
      <c r="G24" s="36" t="s">
        <v>38</v>
      </c>
    </row>
    <row r="25" ht="27" customHeight="1" spans="1:7">
      <c r="A25" s="11" t="s">
        <v>2520</v>
      </c>
      <c r="B25" s="30" t="s">
        <v>798</v>
      </c>
      <c r="C25" s="31" t="s">
        <v>799</v>
      </c>
      <c r="D25" s="31" t="s">
        <v>285</v>
      </c>
      <c r="E25" s="31" t="s">
        <v>2521</v>
      </c>
      <c r="F25" s="35" t="s">
        <v>27</v>
      </c>
      <c r="G25" s="36" t="s">
        <v>38</v>
      </c>
    </row>
    <row r="26" ht="27" customHeight="1" spans="1:7">
      <c r="A26" s="11" t="s">
        <v>2522</v>
      </c>
      <c r="B26" s="30" t="s">
        <v>827</v>
      </c>
      <c r="C26" s="31" t="s">
        <v>828</v>
      </c>
      <c r="D26" s="31" t="s">
        <v>298</v>
      </c>
      <c r="E26" s="31" t="s">
        <v>2523</v>
      </c>
      <c r="F26" s="35" t="s">
        <v>27</v>
      </c>
      <c r="G26" s="36" t="s">
        <v>38</v>
      </c>
    </row>
    <row r="27" ht="27" customHeight="1" spans="1:7">
      <c r="A27" s="11" t="s">
        <v>2524</v>
      </c>
      <c r="B27" s="30" t="s">
        <v>1106</v>
      </c>
      <c r="C27" s="31" t="s">
        <v>1107</v>
      </c>
      <c r="D27" s="31" t="s">
        <v>1038</v>
      </c>
      <c r="E27" s="31" t="s">
        <v>2525</v>
      </c>
      <c r="F27" s="35" t="s">
        <v>27</v>
      </c>
      <c r="G27" s="36" t="s">
        <v>38</v>
      </c>
    </row>
    <row r="28" ht="27" customHeight="1" spans="1:7">
      <c r="A28" s="11" t="s">
        <v>2526</v>
      </c>
      <c r="B28" s="30" t="s">
        <v>1110</v>
      </c>
      <c r="C28" s="31" t="s">
        <v>1111</v>
      </c>
      <c r="D28" s="31" t="s">
        <v>1038</v>
      </c>
      <c r="E28" s="31" t="s">
        <v>2525</v>
      </c>
      <c r="F28" s="35" t="s">
        <v>27</v>
      </c>
      <c r="G28" s="36" t="s">
        <v>38</v>
      </c>
    </row>
    <row r="29" ht="27" customHeight="1" spans="1:7">
      <c r="A29" s="11" t="s">
        <v>2527</v>
      </c>
      <c r="B29" s="30">
        <v>202119408135</v>
      </c>
      <c r="C29" s="31" t="s">
        <v>1131</v>
      </c>
      <c r="D29" s="31" t="s">
        <v>1038</v>
      </c>
      <c r="E29" s="31" t="s">
        <v>2528</v>
      </c>
      <c r="F29" s="35" t="s">
        <v>27</v>
      </c>
      <c r="G29" s="36" t="s">
        <v>38</v>
      </c>
    </row>
    <row r="30" ht="27" customHeight="1" spans="1:7">
      <c r="A30" s="11" t="s">
        <v>2529</v>
      </c>
      <c r="B30" s="30" t="s">
        <v>1134</v>
      </c>
      <c r="C30" s="31" t="s">
        <v>1135</v>
      </c>
      <c r="D30" s="31" t="s">
        <v>1038</v>
      </c>
      <c r="E30" s="31" t="s">
        <v>2528</v>
      </c>
      <c r="F30" s="35" t="s">
        <v>27</v>
      </c>
      <c r="G30" s="36" t="s">
        <v>38</v>
      </c>
    </row>
    <row r="31" ht="27" customHeight="1" spans="1:7">
      <c r="A31" s="11" t="s">
        <v>2530</v>
      </c>
      <c r="B31" s="30" t="s">
        <v>1137</v>
      </c>
      <c r="C31" s="31" t="s">
        <v>1138</v>
      </c>
      <c r="D31" s="31" t="s">
        <v>1038</v>
      </c>
      <c r="E31" s="31" t="s">
        <v>2528</v>
      </c>
      <c r="F31" s="35" t="s">
        <v>27</v>
      </c>
      <c r="G31" s="36" t="s">
        <v>38</v>
      </c>
    </row>
    <row r="32" ht="27" customHeight="1" spans="1:7">
      <c r="A32" s="11" t="s">
        <v>2531</v>
      </c>
      <c r="B32" s="30" t="s">
        <v>1140</v>
      </c>
      <c r="C32" s="31" t="s">
        <v>1141</v>
      </c>
      <c r="D32" s="31" t="s">
        <v>1038</v>
      </c>
      <c r="E32" s="31" t="s">
        <v>2528</v>
      </c>
      <c r="F32" s="35" t="s">
        <v>27</v>
      </c>
      <c r="G32" s="36" t="s">
        <v>38</v>
      </c>
    </row>
    <row r="33" ht="27" customHeight="1" spans="1:7">
      <c r="A33" s="11" t="s">
        <v>2532</v>
      </c>
      <c r="B33" s="30" t="s">
        <v>1143</v>
      </c>
      <c r="C33" s="31" t="s">
        <v>1144</v>
      </c>
      <c r="D33" s="31" t="s">
        <v>1038</v>
      </c>
      <c r="E33" s="31" t="s">
        <v>2528</v>
      </c>
      <c r="F33" s="35" t="s">
        <v>27</v>
      </c>
      <c r="G33" s="36" t="s">
        <v>38</v>
      </c>
    </row>
    <row r="34" ht="27" customHeight="1" spans="1:7">
      <c r="A34" s="11" t="s">
        <v>2533</v>
      </c>
      <c r="B34" s="30" t="s">
        <v>1146</v>
      </c>
      <c r="C34" s="31" t="s">
        <v>1147</v>
      </c>
      <c r="D34" s="31" t="s">
        <v>1038</v>
      </c>
      <c r="E34" s="31" t="s">
        <v>2528</v>
      </c>
      <c r="F34" s="35" t="s">
        <v>27</v>
      </c>
      <c r="G34" s="36" t="s">
        <v>38</v>
      </c>
    </row>
    <row r="35" ht="27" customHeight="1" spans="1:7">
      <c r="A35" s="11" t="s">
        <v>2534</v>
      </c>
      <c r="B35" s="30" t="s">
        <v>1149</v>
      </c>
      <c r="C35" s="31" t="s">
        <v>1150</v>
      </c>
      <c r="D35" s="31" t="s">
        <v>1038</v>
      </c>
      <c r="E35" s="31" t="s">
        <v>2528</v>
      </c>
      <c r="F35" s="35" t="s">
        <v>27</v>
      </c>
      <c r="G35" s="36" t="s">
        <v>38</v>
      </c>
    </row>
    <row r="36" ht="27" customHeight="1" spans="1:7">
      <c r="A36" s="11" t="s">
        <v>2535</v>
      </c>
      <c r="B36" s="30" t="s">
        <v>1155</v>
      </c>
      <c r="C36" s="31" t="s">
        <v>1156</v>
      </c>
      <c r="D36" s="31" t="s">
        <v>1038</v>
      </c>
      <c r="E36" s="31" t="s">
        <v>2528</v>
      </c>
      <c r="F36" s="35" t="s">
        <v>27</v>
      </c>
      <c r="G36" s="36" t="s">
        <v>38</v>
      </c>
    </row>
    <row r="37" ht="27" customHeight="1" spans="1:7">
      <c r="A37" s="11" t="s">
        <v>2536</v>
      </c>
      <c r="B37" s="30" t="s">
        <v>915</v>
      </c>
      <c r="C37" s="31" t="s">
        <v>916</v>
      </c>
      <c r="D37" s="31" t="s">
        <v>277</v>
      </c>
      <c r="E37" s="31" t="s">
        <v>2537</v>
      </c>
      <c r="F37" s="35" t="s">
        <v>27</v>
      </c>
      <c r="G37" s="36" t="s">
        <v>38</v>
      </c>
    </row>
    <row r="38" ht="27" customHeight="1" spans="1:7">
      <c r="A38" s="11" t="s">
        <v>2538</v>
      </c>
      <c r="B38" s="30" t="s">
        <v>1323</v>
      </c>
      <c r="C38" s="31" t="s">
        <v>1324</v>
      </c>
      <c r="D38" s="31" t="s">
        <v>2468</v>
      </c>
      <c r="E38" s="31" t="s">
        <v>2539</v>
      </c>
      <c r="F38" s="35" t="s">
        <v>56</v>
      </c>
      <c r="G38" s="34" t="s">
        <v>33</v>
      </c>
    </row>
    <row r="39" ht="27" customHeight="1" spans="1:7">
      <c r="A39" s="11" t="s">
        <v>2540</v>
      </c>
      <c r="B39" s="30" t="s">
        <v>2541</v>
      </c>
      <c r="C39" s="31" t="s">
        <v>2542</v>
      </c>
      <c r="D39" s="31" t="s">
        <v>2468</v>
      </c>
      <c r="E39" s="31" t="s">
        <v>2543</v>
      </c>
      <c r="F39" s="35" t="s">
        <v>56</v>
      </c>
      <c r="G39" s="34" t="s">
        <v>33</v>
      </c>
    </row>
    <row r="40" ht="27" customHeight="1" spans="1:7">
      <c r="A40" s="11" t="s">
        <v>2544</v>
      </c>
      <c r="B40" s="30" t="s">
        <v>2545</v>
      </c>
      <c r="C40" s="31" t="s">
        <v>2546</v>
      </c>
      <c r="D40" s="31" t="s">
        <v>304</v>
      </c>
      <c r="E40" s="31" t="s">
        <v>2547</v>
      </c>
      <c r="F40" s="35" t="s">
        <v>56</v>
      </c>
      <c r="G40" s="34" t="s">
        <v>33</v>
      </c>
    </row>
    <row r="41" ht="27" customHeight="1" spans="1:7">
      <c r="A41" s="11" t="s">
        <v>2548</v>
      </c>
      <c r="B41" s="30" t="s">
        <v>1336</v>
      </c>
      <c r="C41" s="31" t="s">
        <v>1337</v>
      </c>
      <c r="D41" s="31" t="s">
        <v>304</v>
      </c>
      <c r="E41" s="31" t="s">
        <v>2549</v>
      </c>
      <c r="F41" s="35" t="s">
        <v>56</v>
      </c>
      <c r="G41" s="34" t="s">
        <v>33</v>
      </c>
    </row>
    <row r="42" ht="27" customHeight="1" spans="1:7">
      <c r="A42" s="11" t="s">
        <v>2550</v>
      </c>
      <c r="B42" s="30" t="s">
        <v>2551</v>
      </c>
      <c r="C42" s="31" t="s">
        <v>2552</v>
      </c>
      <c r="D42" s="31" t="s">
        <v>324</v>
      </c>
      <c r="E42" s="31" t="s">
        <v>2553</v>
      </c>
      <c r="F42" s="35" t="s">
        <v>56</v>
      </c>
      <c r="G42" s="34" t="s">
        <v>33</v>
      </c>
    </row>
    <row r="43" ht="27" customHeight="1" spans="1:7">
      <c r="A43" s="11" t="s">
        <v>2554</v>
      </c>
      <c r="B43" s="30" t="s">
        <v>2555</v>
      </c>
      <c r="C43" s="31" t="s">
        <v>2556</v>
      </c>
      <c r="D43" s="31" t="s">
        <v>324</v>
      </c>
      <c r="E43" s="31" t="s">
        <v>2557</v>
      </c>
      <c r="F43" s="35" t="s">
        <v>56</v>
      </c>
      <c r="G43" s="34" t="s">
        <v>33</v>
      </c>
    </row>
    <row r="44" ht="27" customHeight="1" spans="1:7">
      <c r="A44" s="11" t="s">
        <v>2558</v>
      </c>
      <c r="B44" s="30" t="s">
        <v>2559</v>
      </c>
      <c r="C44" s="31" t="s">
        <v>2560</v>
      </c>
      <c r="D44" s="31" t="s">
        <v>292</v>
      </c>
      <c r="E44" s="31" t="s">
        <v>2561</v>
      </c>
      <c r="F44" s="35" t="s">
        <v>56</v>
      </c>
      <c r="G44" s="36" t="s">
        <v>38</v>
      </c>
    </row>
    <row r="45" ht="27" customHeight="1" spans="1:7">
      <c r="A45" s="11" t="s">
        <v>2562</v>
      </c>
      <c r="B45" s="30" t="s">
        <v>2563</v>
      </c>
      <c r="C45" s="31" t="s">
        <v>2564</v>
      </c>
      <c r="D45" s="31" t="s">
        <v>298</v>
      </c>
      <c r="E45" s="31" t="s">
        <v>2565</v>
      </c>
      <c r="F45" s="35" t="s">
        <v>56</v>
      </c>
      <c r="G45" s="36" t="s">
        <v>38</v>
      </c>
    </row>
    <row r="46" ht="27" customHeight="1" spans="1:7">
      <c r="A46" s="11" t="s">
        <v>2566</v>
      </c>
      <c r="B46" s="30" t="s">
        <v>2567</v>
      </c>
      <c r="C46" s="31" t="s">
        <v>2568</v>
      </c>
      <c r="D46" s="31" t="s">
        <v>715</v>
      </c>
      <c r="E46" s="31" t="s">
        <v>2569</v>
      </c>
      <c r="F46" s="35" t="s">
        <v>56</v>
      </c>
      <c r="G46" s="36" t="s">
        <v>38</v>
      </c>
    </row>
    <row r="47" ht="27" customHeight="1" spans="1:7">
      <c r="A47" s="11" t="s">
        <v>2570</v>
      </c>
      <c r="B47" s="30" t="s">
        <v>1216</v>
      </c>
      <c r="C47" s="31" t="s">
        <v>1217</v>
      </c>
      <c r="D47" s="31" t="s">
        <v>285</v>
      </c>
      <c r="E47" s="31" t="s">
        <v>2571</v>
      </c>
      <c r="F47" s="35" t="s">
        <v>56</v>
      </c>
      <c r="G47" s="36" t="s">
        <v>38</v>
      </c>
    </row>
    <row r="48" ht="27" customHeight="1" spans="1:7">
      <c r="A48" s="11" t="s">
        <v>2572</v>
      </c>
      <c r="B48" s="30" t="s">
        <v>2573</v>
      </c>
      <c r="C48" s="31" t="s">
        <v>2574</v>
      </c>
      <c r="D48" s="31" t="s">
        <v>298</v>
      </c>
      <c r="E48" s="31" t="s">
        <v>2575</v>
      </c>
      <c r="F48" s="35" t="s">
        <v>56</v>
      </c>
      <c r="G48" s="36" t="s">
        <v>38</v>
      </c>
    </row>
    <row r="49" ht="27" customHeight="1" spans="1:7">
      <c r="A49" s="11" t="s">
        <v>2576</v>
      </c>
      <c r="B49" s="30" t="s">
        <v>2577</v>
      </c>
      <c r="C49" s="31" t="s">
        <v>2578</v>
      </c>
      <c r="D49" s="31" t="s">
        <v>304</v>
      </c>
      <c r="E49" s="31" t="s">
        <v>2579</v>
      </c>
      <c r="F49" s="35" t="s">
        <v>56</v>
      </c>
      <c r="G49" s="36" t="s">
        <v>38</v>
      </c>
    </row>
    <row r="50" ht="27" customHeight="1" spans="1:7">
      <c r="A50" s="11" t="s">
        <v>2580</v>
      </c>
      <c r="B50" s="30" t="s">
        <v>1666</v>
      </c>
      <c r="C50" s="31" t="s">
        <v>2581</v>
      </c>
      <c r="D50" s="31" t="s">
        <v>310</v>
      </c>
      <c r="E50" s="31" t="s">
        <v>2582</v>
      </c>
      <c r="F50" s="35" t="s">
        <v>56</v>
      </c>
      <c r="G50" s="36" t="s">
        <v>38</v>
      </c>
    </row>
    <row r="51" ht="27" customHeight="1" spans="1:7">
      <c r="A51" s="11" t="s">
        <v>2583</v>
      </c>
      <c r="B51" s="30" t="s">
        <v>2584</v>
      </c>
      <c r="C51" s="31" t="s">
        <v>2585</v>
      </c>
      <c r="D51" s="31" t="s">
        <v>324</v>
      </c>
      <c r="E51" s="31" t="s">
        <v>2586</v>
      </c>
      <c r="F51" s="35" t="s">
        <v>56</v>
      </c>
      <c r="G51" s="36" t="s">
        <v>38</v>
      </c>
    </row>
    <row r="52" ht="27" customHeight="1" spans="1:7">
      <c r="A52" s="11" t="s">
        <v>2587</v>
      </c>
      <c r="B52" s="30" t="s">
        <v>2588</v>
      </c>
      <c r="C52" s="31" t="s">
        <v>2589</v>
      </c>
      <c r="D52" s="31" t="s">
        <v>324</v>
      </c>
      <c r="E52" s="31" t="s">
        <v>2590</v>
      </c>
      <c r="F52" s="35" t="s">
        <v>56</v>
      </c>
      <c r="G52" s="36" t="s">
        <v>38</v>
      </c>
    </row>
    <row r="53" ht="27" customHeight="1" spans="1:7">
      <c r="A53" s="11" t="s">
        <v>2591</v>
      </c>
      <c r="B53" s="30" t="s">
        <v>1249</v>
      </c>
      <c r="C53" s="31" t="s">
        <v>1250</v>
      </c>
      <c r="D53" s="31" t="s">
        <v>2468</v>
      </c>
      <c r="E53" s="31" t="s">
        <v>2592</v>
      </c>
      <c r="F53" s="35" t="s">
        <v>56</v>
      </c>
      <c r="G53" s="36" t="s">
        <v>38</v>
      </c>
    </row>
    <row r="54" ht="27" customHeight="1" spans="1:7">
      <c r="A54" s="11" t="s">
        <v>2593</v>
      </c>
      <c r="B54" s="30" t="s">
        <v>2594</v>
      </c>
      <c r="C54" s="31" t="s">
        <v>2595</v>
      </c>
      <c r="D54" s="31" t="s">
        <v>292</v>
      </c>
      <c r="E54" s="31" t="s">
        <v>2596</v>
      </c>
      <c r="F54" s="35" t="s">
        <v>56</v>
      </c>
      <c r="G54" s="36" t="s">
        <v>38</v>
      </c>
    </row>
    <row r="55" ht="27" customHeight="1" spans="1:7">
      <c r="A55" s="11" t="s">
        <v>2597</v>
      </c>
      <c r="B55" s="30" t="s">
        <v>1259</v>
      </c>
      <c r="C55" s="31" t="s">
        <v>1260</v>
      </c>
      <c r="D55" s="31" t="s">
        <v>292</v>
      </c>
      <c r="E55" s="31" t="s">
        <v>2598</v>
      </c>
      <c r="F55" s="35" t="s">
        <v>56</v>
      </c>
      <c r="G55" s="36" t="s">
        <v>38</v>
      </c>
    </row>
    <row r="56" ht="27" customHeight="1" spans="1:7">
      <c r="A56" s="11" t="s">
        <v>2599</v>
      </c>
      <c r="B56" s="30" t="s">
        <v>2600</v>
      </c>
      <c r="C56" s="31" t="s">
        <v>2601</v>
      </c>
      <c r="D56" s="31" t="s">
        <v>292</v>
      </c>
      <c r="E56" s="31" t="s">
        <v>2602</v>
      </c>
      <c r="F56" s="35" t="s">
        <v>56</v>
      </c>
      <c r="G56" s="36" t="s">
        <v>38</v>
      </c>
    </row>
    <row r="57" ht="27" customHeight="1" spans="1:7">
      <c r="A57" s="11" t="s">
        <v>2603</v>
      </c>
      <c r="B57" s="30" t="s">
        <v>2604</v>
      </c>
      <c r="C57" s="31" t="s">
        <v>2605</v>
      </c>
      <c r="D57" s="31" t="s">
        <v>292</v>
      </c>
      <c r="E57" s="31" t="s">
        <v>2606</v>
      </c>
      <c r="F57" s="35" t="s">
        <v>56</v>
      </c>
      <c r="G57" s="36" t="s">
        <v>38</v>
      </c>
    </row>
    <row r="58" ht="27" customHeight="1" spans="1:7">
      <c r="A58" s="11" t="s">
        <v>2607</v>
      </c>
      <c r="B58" s="30" t="s">
        <v>1268</v>
      </c>
      <c r="C58" s="31" t="s">
        <v>1269</v>
      </c>
      <c r="D58" s="31" t="s">
        <v>715</v>
      </c>
      <c r="E58" s="31" t="s">
        <v>2608</v>
      </c>
      <c r="F58" s="35" t="s">
        <v>56</v>
      </c>
      <c r="G58" s="36" t="s">
        <v>38</v>
      </c>
    </row>
    <row r="59" ht="27" customHeight="1" spans="1:7">
      <c r="A59" s="11" t="s">
        <v>2609</v>
      </c>
      <c r="B59" s="30" t="s">
        <v>2610</v>
      </c>
      <c r="C59" s="31" t="s">
        <v>2611</v>
      </c>
      <c r="D59" s="31" t="s">
        <v>285</v>
      </c>
      <c r="E59" s="31" t="s">
        <v>2612</v>
      </c>
      <c r="F59" s="35" t="s">
        <v>56</v>
      </c>
      <c r="G59" s="36" t="s">
        <v>38</v>
      </c>
    </row>
    <row r="60" ht="27" customHeight="1" spans="1:7">
      <c r="A60" s="11" t="s">
        <v>2613</v>
      </c>
      <c r="B60" s="30" t="s">
        <v>2614</v>
      </c>
      <c r="C60" s="31" t="s">
        <v>2615</v>
      </c>
      <c r="D60" s="31" t="s">
        <v>285</v>
      </c>
      <c r="E60" s="31" t="s">
        <v>2616</v>
      </c>
      <c r="F60" s="35" t="s">
        <v>56</v>
      </c>
      <c r="G60" s="36" t="s">
        <v>38</v>
      </c>
    </row>
    <row r="61" ht="27" customHeight="1" spans="1:7">
      <c r="A61" s="11" t="s">
        <v>2617</v>
      </c>
      <c r="B61" s="30" t="s">
        <v>2618</v>
      </c>
      <c r="C61" s="31" t="s">
        <v>2619</v>
      </c>
      <c r="D61" s="31" t="s">
        <v>285</v>
      </c>
      <c r="E61" s="31" t="s">
        <v>2616</v>
      </c>
      <c r="F61" s="35" t="s">
        <v>56</v>
      </c>
      <c r="G61" s="36" t="s">
        <v>38</v>
      </c>
    </row>
    <row r="62" ht="27" customHeight="1" spans="1:7">
      <c r="A62" s="11" t="s">
        <v>2620</v>
      </c>
      <c r="B62" s="30" t="s">
        <v>1280</v>
      </c>
      <c r="C62" s="31" t="s">
        <v>1281</v>
      </c>
      <c r="D62" s="31" t="s">
        <v>285</v>
      </c>
      <c r="E62" s="31" t="s">
        <v>2621</v>
      </c>
      <c r="F62" s="35" t="s">
        <v>56</v>
      </c>
      <c r="G62" s="36" t="s">
        <v>38</v>
      </c>
    </row>
    <row r="63" ht="27" customHeight="1" spans="1:7">
      <c r="A63" s="11" t="s">
        <v>2622</v>
      </c>
      <c r="B63" s="30" t="s">
        <v>2623</v>
      </c>
      <c r="C63" s="31" t="s">
        <v>2624</v>
      </c>
      <c r="D63" s="31" t="s">
        <v>950</v>
      </c>
      <c r="E63" s="31" t="s">
        <v>2625</v>
      </c>
      <c r="F63" s="35" t="s">
        <v>56</v>
      </c>
      <c r="G63" s="36" t="s">
        <v>38</v>
      </c>
    </row>
    <row r="64" ht="27" customHeight="1" spans="1:7">
      <c r="A64" s="11" t="s">
        <v>2626</v>
      </c>
      <c r="B64" s="30" t="s">
        <v>2627</v>
      </c>
      <c r="C64" s="31" t="s">
        <v>2628</v>
      </c>
      <c r="D64" s="31" t="s">
        <v>277</v>
      </c>
      <c r="E64" s="31" t="s">
        <v>2629</v>
      </c>
      <c r="F64" s="35" t="s">
        <v>143</v>
      </c>
      <c r="G64" s="34" t="s">
        <v>33</v>
      </c>
    </row>
    <row r="65" ht="27" customHeight="1" spans="1:7">
      <c r="A65" s="11" t="s">
        <v>2630</v>
      </c>
      <c r="B65" s="30" t="s">
        <v>1340</v>
      </c>
      <c r="C65" s="31" t="s">
        <v>1341</v>
      </c>
      <c r="D65" s="31" t="s">
        <v>310</v>
      </c>
      <c r="E65" s="31" t="s">
        <v>2631</v>
      </c>
      <c r="F65" s="35" t="s">
        <v>143</v>
      </c>
      <c r="G65" s="34" t="s">
        <v>33</v>
      </c>
    </row>
    <row r="66" ht="27" customHeight="1" spans="1:7">
      <c r="A66" s="11" t="s">
        <v>2632</v>
      </c>
      <c r="B66" s="30" t="s">
        <v>1345</v>
      </c>
      <c r="C66" s="31" t="s">
        <v>1346</v>
      </c>
      <c r="D66" s="31" t="s">
        <v>324</v>
      </c>
      <c r="E66" s="31" t="s">
        <v>2633</v>
      </c>
      <c r="F66" s="35" t="s">
        <v>143</v>
      </c>
      <c r="G66" s="34" t="s">
        <v>33</v>
      </c>
    </row>
    <row r="67" ht="27" customHeight="1" spans="1:7">
      <c r="A67" s="11" t="s">
        <v>2634</v>
      </c>
      <c r="B67" s="30" t="s">
        <v>2635</v>
      </c>
      <c r="C67" s="31" t="s">
        <v>2636</v>
      </c>
      <c r="D67" s="31" t="s">
        <v>2468</v>
      </c>
      <c r="E67" s="31" t="s">
        <v>2637</v>
      </c>
      <c r="F67" s="35" t="s">
        <v>143</v>
      </c>
      <c r="G67" s="34" t="s">
        <v>33</v>
      </c>
    </row>
    <row r="68" ht="27" customHeight="1" spans="1:7">
      <c r="A68" s="11" t="s">
        <v>2638</v>
      </c>
      <c r="B68" s="30" t="s">
        <v>1349</v>
      </c>
      <c r="C68" s="31" t="s">
        <v>1350</v>
      </c>
      <c r="D68" s="31" t="s">
        <v>2468</v>
      </c>
      <c r="E68" s="31" t="s">
        <v>2639</v>
      </c>
      <c r="F68" s="35" t="s">
        <v>143</v>
      </c>
      <c r="G68" s="34" t="s">
        <v>33</v>
      </c>
    </row>
    <row r="69" ht="27" customHeight="1" spans="1:7">
      <c r="A69" s="11" t="s">
        <v>2640</v>
      </c>
      <c r="B69" s="30" t="s">
        <v>1357</v>
      </c>
      <c r="C69" s="31" t="s">
        <v>1358</v>
      </c>
      <c r="D69" s="31" t="s">
        <v>304</v>
      </c>
      <c r="E69" s="31" t="s">
        <v>2641</v>
      </c>
      <c r="F69" s="35" t="s">
        <v>143</v>
      </c>
      <c r="G69" s="34" t="s">
        <v>33</v>
      </c>
    </row>
    <row r="70" ht="27" customHeight="1" spans="1:7">
      <c r="A70" s="11" t="s">
        <v>2642</v>
      </c>
      <c r="B70" s="30" t="s">
        <v>1364</v>
      </c>
      <c r="C70" s="31" t="s">
        <v>1365</v>
      </c>
      <c r="D70" s="31" t="s">
        <v>310</v>
      </c>
      <c r="E70" s="31" t="s">
        <v>2643</v>
      </c>
      <c r="F70" s="35" t="s">
        <v>143</v>
      </c>
      <c r="G70" s="34" t="s">
        <v>33</v>
      </c>
    </row>
    <row r="71" ht="27" customHeight="1" spans="1:7">
      <c r="A71" s="11" t="s">
        <v>2644</v>
      </c>
      <c r="B71" s="30" t="s">
        <v>1372</v>
      </c>
      <c r="C71" s="31" t="s">
        <v>1373</v>
      </c>
      <c r="D71" s="31" t="s">
        <v>310</v>
      </c>
      <c r="E71" s="31" t="s">
        <v>2645</v>
      </c>
      <c r="F71" s="35" t="s">
        <v>143</v>
      </c>
      <c r="G71" s="34" t="s">
        <v>33</v>
      </c>
    </row>
    <row r="72" ht="27" customHeight="1" spans="1:7">
      <c r="A72" s="11" t="s">
        <v>2646</v>
      </c>
      <c r="B72" s="30" t="s">
        <v>1380</v>
      </c>
      <c r="C72" s="31" t="s">
        <v>1381</v>
      </c>
      <c r="D72" s="31" t="s">
        <v>310</v>
      </c>
      <c r="E72" s="31" t="s">
        <v>2647</v>
      </c>
      <c r="F72" s="35" t="s">
        <v>143</v>
      </c>
      <c r="G72" s="34" t="s">
        <v>33</v>
      </c>
    </row>
    <row r="73" ht="27" customHeight="1" spans="1:7">
      <c r="A73" s="11" t="s">
        <v>2648</v>
      </c>
      <c r="B73" s="30" t="s">
        <v>1391</v>
      </c>
      <c r="C73" s="31" t="s">
        <v>1392</v>
      </c>
      <c r="D73" s="31" t="s">
        <v>324</v>
      </c>
      <c r="E73" s="31" t="s">
        <v>2649</v>
      </c>
      <c r="F73" s="35" t="s">
        <v>143</v>
      </c>
      <c r="G73" s="34" t="s">
        <v>33</v>
      </c>
    </row>
    <row r="74" ht="27" customHeight="1" spans="1:7">
      <c r="A74" s="11" t="s">
        <v>2650</v>
      </c>
      <c r="B74" s="30" t="s">
        <v>1395</v>
      </c>
      <c r="C74" s="31" t="s">
        <v>1396</v>
      </c>
      <c r="D74" s="31" t="s">
        <v>324</v>
      </c>
      <c r="E74" s="31" t="s">
        <v>2651</v>
      </c>
      <c r="F74" s="35" t="s">
        <v>143</v>
      </c>
      <c r="G74" s="34" t="s">
        <v>33</v>
      </c>
    </row>
    <row r="75" ht="27" customHeight="1" spans="1:7">
      <c r="A75" s="11" t="s">
        <v>2652</v>
      </c>
      <c r="B75" s="30" t="s">
        <v>1399</v>
      </c>
      <c r="C75" s="31" t="s">
        <v>1400</v>
      </c>
      <c r="D75" s="31" t="s">
        <v>324</v>
      </c>
      <c r="E75" s="31" t="s">
        <v>2464</v>
      </c>
      <c r="F75" s="35" t="s">
        <v>143</v>
      </c>
      <c r="G75" s="34" t="s">
        <v>33</v>
      </c>
    </row>
    <row r="76" ht="27" customHeight="1" spans="1:7">
      <c r="A76" s="11" t="s">
        <v>2653</v>
      </c>
      <c r="B76" s="30" t="s">
        <v>1410</v>
      </c>
      <c r="C76" s="31" t="s">
        <v>1411</v>
      </c>
      <c r="D76" s="31" t="s">
        <v>2468</v>
      </c>
      <c r="E76" s="31" t="s">
        <v>2654</v>
      </c>
      <c r="F76" s="35" t="s">
        <v>143</v>
      </c>
      <c r="G76" s="34" t="s">
        <v>33</v>
      </c>
    </row>
    <row r="77" ht="27" customHeight="1" spans="1:7">
      <c r="A77" s="11" t="s">
        <v>2655</v>
      </c>
      <c r="B77" s="30" t="s">
        <v>2656</v>
      </c>
      <c r="C77" s="31" t="s">
        <v>2657</v>
      </c>
      <c r="D77" s="31" t="s">
        <v>2468</v>
      </c>
      <c r="E77" s="31" t="s">
        <v>2469</v>
      </c>
      <c r="F77" s="35" t="s">
        <v>143</v>
      </c>
      <c r="G77" s="34" t="s">
        <v>33</v>
      </c>
    </row>
    <row r="78" ht="27" customHeight="1" spans="1:7">
      <c r="A78" s="11" t="s">
        <v>2658</v>
      </c>
      <c r="B78" s="30" t="s">
        <v>1414</v>
      </c>
      <c r="C78" s="31" t="s">
        <v>1415</v>
      </c>
      <c r="D78" s="31" t="s">
        <v>2468</v>
      </c>
      <c r="E78" s="31" t="s">
        <v>2659</v>
      </c>
      <c r="F78" s="35" t="s">
        <v>143</v>
      </c>
      <c r="G78" s="34" t="s">
        <v>33</v>
      </c>
    </row>
    <row r="79" ht="27" customHeight="1" spans="1:7">
      <c r="A79" s="11" t="s">
        <v>2660</v>
      </c>
      <c r="B79" s="30" t="s">
        <v>1418</v>
      </c>
      <c r="C79" s="31" t="s">
        <v>1419</v>
      </c>
      <c r="D79" s="31" t="s">
        <v>2468</v>
      </c>
      <c r="E79" s="31" t="s">
        <v>2659</v>
      </c>
      <c r="F79" s="35" t="s">
        <v>143</v>
      </c>
      <c r="G79" s="34" t="s">
        <v>33</v>
      </c>
    </row>
    <row r="80" ht="27" customHeight="1" spans="1:7">
      <c r="A80" s="11" t="s">
        <v>2661</v>
      </c>
      <c r="B80" s="30" t="s">
        <v>1447</v>
      </c>
      <c r="C80" s="31" t="s">
        <v>1448</v>
      </c>
      <c r="D80" s="31" t="s">
        <v>277</v>
      </c>
      <c r="E80" s="31" t="s">
        <v>2662</v>
      </c>
      <c r="F80" s="35" t="s">
        <v>143</v>
      </c>
      <c r="G80" s="36" t="s">
        <v>38</v>
      </c>
    </row>
    <row r="81" ht="27" customHeight="1" spans="1:7">
      <c r="A81" s="11" t="s">
        <v>2663</v>
      </c>
      <c r="B81" s="30" t="s">
        <v>1450</v>
      </c>
      <c r="C81" s="31" t="s">
        <v>1451</v>
      </c>
      <c r="D81" s="31" t="s">
        <v>277</v>
      </c>
      <c r="E81" s="31" t="s">
        <v>2662</v>
      </c>
      <c r="F81" s="35" t="s">
        <v>143</v>
      </c>
      <c r="G81" s="36" t="s">
        <v>38</v>
      </c>
    </row>
    <row r="82" ht="27" customHeight="1" spans="1:7">
      <c r="A82" s="11" t="s">
        <v>2664</v>
      </c>
      <c r="B82" s="30" t="s">
        <v>1431</v>
      </c>
      <c r="C82" s="31" t="s">
        <v>1432</v>
      </c>
      <c r="D82" s="31" t="s">
        <v>715</v>
      </c>
      <c r="E82" s="31" t="s">
        <v>2665</v>
      </c>
      <c r="F82" s="35" t="s">
        <v>143</v>
      </c>
      <c r="G82" s="36" t="s">
        <v>38</v>
      </c>
    </row>
    <row r="83" ht="27" customHeight="1" spans="1:7">
      <c r="A83" s="11" t="s">
        <v>2666</v>
      </c>
      <c r="B83" s="30" t="s">
        <v>2667</v>
      </c>
      <c r="C83" s="31" t="s">
        <v>2668</v>
      </c>
      <c r="D83" s="31" t="s">
        <v>285</v>
      </c>
      <c r="E83" s="31" t="s">
        <v>2471</v>
      </c>
      <c r="F83" s="35" t="s">
        <v>143</v>
      </c>
      <c r="G83" s="36" t="s">
        <v>38</v>
      </c>
    </row>
    <row r="84" ht="27" customHeight="1" spans="1:7">
      <c r="A84" s="11" t="s">
        <v>2669</v>
      </c>
      <c r="B84" s="30" t="s">
        <v>2670</v>
      </c>
      <c r="C84" s="31" t="s">
        <v>2671</v>
      </c>
      <c r="D84" s="31" t="s">
        <v>298</v>
      </c>
      <c r="E84" s="31" t="s">
        <v>2672</v>
      </c>
      <c r="F84" s="35" t="s">
        <v>143</v>
      </c>
      <c r="G84" s="36" t="s">
        <v>38</v>
      </c>
    </row>
    <row r="85" ht="27" customHeight="1" spans="1:7">
      <c r="A85" s="11" t="s">
        <v>2673</v>
      </c>
      <c r="B85" s="30" t="s">
        <v>2674</v>
      </c>
      <c r="C85" s="31" t="s">
        <v>2675</v>
      </c>
      <c r="D85" s="31" t="s">
        <v>1038</v>
      </c>
      <c r="E85" s="31" t="s">
        <v>2676</v>
      </c>
      <c r="F85" s="35" t="s">
        <v>143</v>
      </c>
      <c r="G85" s="36" t="s">
        <v>38</v>
      </c>
    </row>
    <row r="86" ht="27" customHeight="1" spans="1:7">
      <c r="A86" s="11" t="s">
        <v>2677</v>
      </c>
      <c r="B86" s="30" t="s">
        <v>1036</v>
      </c>
      <c r="C86" s="31" t="s">
        <v>1037</v>
      </c>
      <c r="D86" s="31" t="s">
        <v>1038</v>
      </c>
      <c r="E86" s="31" t="s">
        <v>2678</v>
      </c>
      <c r="F86" s="35" t="s">
        <v>143</v>
      </c>
      <c r="G86" s="36" t="s">
        <v>38</v>
      </c>
    </row>
    <row r="87" ht="27" customHeight="1" spans="1:7">
      <c r="A87" s="11" t="s">
        <v>2679</v>
      </c>
      <c r="B87" s="30" t="s">
        <v>1453</v>
      </c>
      <c r="C87" s="31" t="s">
        <v>1454</v>
      </c>
      <c r="D87" s="31" t="s">
        <v>292</v>
      </c>
      <c r="E87" s="31" t="s">
        <v>2680</v>
      </c>
      <c r="F87" s="35" t="s">
        <v>143</v>
      </c>
      <c r="G87" s="36" t="s">
        <v>38</v>
      </c>
    </row>
    <row r="88" ht="27" customHeight="1" spans="1:7">
      <c r="A88" s="11" t="s">
        <v>2681</v>
      </c>
      <c r="B88" s="30" t="s">
        <v>1457</v>
      </c>
      <c r="C88" s="31" t="s">
        <v>1458</v>
      </c>
      <c r="D88" s="31" t="s">
        <v>292</v>
      </c>
      <c r="E88" s="31" t="s">
        <v>2680</v>
      </c>
      <c r="F88" s="35" t="s">
        <v>143</v>
      </c>
      <c r="G88" s="36" t="s">
        <v>38</v>
      </c>
    </row>
    <row r="89" ht="27" customHeight="1" spans="1:7">
      <c r="A89" s="11" t="s">
        <v>2682</v>
      </c>
      <c r="B89" s="30" t="s">
        <v>1460</v>
      </c>
      <c r="C89" s="31" t="s">
        <v>1461</v>
      </c>
      <c r="D89" s="31" t="s">
        <v>292</v>
      </c>
      <c r="E89" s="31" t="s">
        <v>2475</v>
      </c>
      <c r="F89" s="35" t="s">
        <v>143</v>
      </c>
      <c r="G89" s="36" t="s">
        <v>38</v>
      </c>
    </row>
    <row r="90" ht="27" customHeight="1" spans="1:7">
      <c r="A90" s="11" t="s">
        <v>2683</v>
      </c>
      <c r="B90" s="30" t="s">
        <v>1464</v>
      </c>
      <c r="C90" s="31" t="s">
        <v>1465</v>
      </c>
      <c r="D90" s="31" t="s">
        <v>292</v>
      </c>
      <c r="E90" s="31" t="s">
        <v>2684</v>
      </c>
      <c r="F90" s="35" t="s">
        <v>143</v>
      </c>
      <c r="G90" s="36" t="s">
        <v>38</v>
      </c>
    </row>
    <row r="91" ht="27" customHeight="1" spans="1:7">
      <c r="A91" s="11" t="s">
        <v>2685</v>
      </c>
      <c r="B91" s="30" t="s">
        <v>1481</v>
      </c>
      <c r="C91" s="31" t="s">
        <v>1482</v>
      </c>
      <c r="D91" s="31" t="s">
        <v>693</v>
      </c>
      <c r="E91" s="31" t="s">
        <v>2686</v>
      </c>
      <c r="F91" s="35" t="s">
        <v>143</v>
      </c>
      <c r="G91" s="36" t="s">
        <v>38</v>
      </c>
    </row>
    <row r="92" ht="27" customHeight="1" spans="1:7">
      <c r="A92" s="11" t="s">
        <v>2687</v>
      </c>
      <c r="B92" s="30" t="s">
        <v>1486</v>
      </c>
      <c r="C92" s="31" t="s">
        <v>1487</v>
      </c>
      <c r="D92" s="31" t="s">
        <v>693</v>
      </c>
      <c r="E92" s="31" t="s">
        <v>2688</v>
      </c>
      <c r="F92" s="35" t="s">
        <v>143</v>
      </c>
      <c r="G92" s="36" t="s">
        <v>38</v>
      </c>
    </row>
    <row r="93" ht="27" customHeight="1" spans="1:7">
      <c r="A93" s="11" t="s">
        <v>2689</v>
      </c>
      <c r="B93" s="30" t="s">
        <v>1491</v>
      </c>
      <c r="C93" s="31" t="s">
        <v>1492</v>
      </c>
      <c r="D93" s="31" t="s">
        <v>693</v>
      </c>
      <c r="E93" s="31" t="s">
        <v>2688</v>
      </c>
      <c r="F93" s="35" t="s">
        <v>143</v>
      </c>
      <c r="G93" s="36" t="s">
        <v>38</v>
      </c>
    </row>
    <row r="94" ht="27" customHeight="1" spans="1:7">
      <c r="A94" s="11" t="s">
        <v>2690</v>
      </c>
      <c r="B94" s="30" t="s">
        <v>2691</v>
      </c>
      <c r="C94" s="31" t="s">
        <v>2692</v>
      </c>
      <c r="D94" s="31" t="s">
        <v>715</v>
      </c>
      <c r="E94" s="31" t="s">
        <v>2693</v>
      </c>
      <c r="F94" s="35" t="s">
        <v>143</v>
      </c>
      <c r="G94" s="36" t="s">
        <v>38</v>
      </c>
    </row>
    <row r="95" ht="27" customHeight="1" spans="1:7">
      <c r="A95" s="11" t="s">
        <v>2694</v>
      </c>
      <c r="B95" s="30" t="s">
        <v>2695</v>
      </c>
      <c r="C95" s="31" t="s">
        <v>2696</v>
      </c>
      <c r="D95" s="31" t="s">
        <v>715</v>
      </c>
      <c r="E95" s="31" t="s">
        <v>2697</v>
      </c>
      <c r="F95" s="35" t="s">
        <v>143</v>
      </c>
      <c r="G95" s="36" t="s">
        <v>38</v>
      </c>
    </row>
    <row r="96" ht="27" customHeight="1" spans="1:7">
      <c r="A96" s="11" t="s">
        <v>2698</v>
      </c>
      <c r="B96" s="30" t="s">
        <v>2699</v>
      </c>
      <c r="C96" s="31" t="s">
        <v>2700</v>
      </c>
      <c r="D96" s="31" t="s">
        <v>285</v>
      </c>
      <c r="E96" s="31" t="s">
        <v>2701</v>
      </c>
      <c r="F96" s="35" t="s">
        <v>143</v>
      </c>
      <c r="G96" s="36" t="s">
        <v>38</v>
      </c>
    </row>
    <row r="97" ht="27" customHeight="1" spans="1:7">
      <c r="A97" s="11" t="s">
        <v>2702</v>
      </c>
      <c r="B97" s="30" t="s">
        <v>1512</v>
      </c>
      <c r="C97" s="31" t="s">
        <v>1513</v>
      </c>
      <c r="D97" s="31" t="s">
        <v>285</v>
      </c>
      <c r="E97" s="31" t="s">
        <v>2701</v>
      </c>
      <c r="F97" s="35" t="s">
        <v>143</v>
      </c>
      <c r="G97" s="36" t="s">
        <v>38</v>
      </c>
    </row>
    <row r="98" ht="27" customHeight="1" spans="1:7">
      <c r="A98" s="11" t="s">
        <v>2703</v>
      </c>
      <c r="B98" s="30" t="s">
        <v>1516</v>
      </c>
      <c r="C98" s="31" t="s">
        <v>1517</v>
      </c>
      <c r="D98" s="31" t="s">
        <v>285</v>
      </c>
      <c r="E98" s="31" t="s">
        <v>2571</v>
      </c>
      <c r="F98" s="35" t="s">
        <v>143</v>
      </c>
      <c r="G98" s="36" t="s">
        <v>38</v>
      </c>
    </row>
    <row r="99" ht="27" customHeight="1" spans="1:7">
      <c r="A99" s="11" t="s">
        <v>2704</v>
      </c>
      <c r="B99" s="30" t="s">
        <v>1523</v>
      </c>
      <c r="C99" s="31" t="s">
        <v>1524</v>
      </c>
      <c r="D99" s="31" t="s">
        <v>285</v>
      </c>
      <c r="E99" s="31" t="s">
        <v>2705</v>
      </c>
      <c r="F99" s="35" t="s">
        <v>143</v>
      </c>
      <c r="G99" s="36" t="s">
        <v>38</v>
      </c>
    </row>
    <row r="100" ht="27" customHeight="1" spans="1:7">
      <c r="A100" s="11" t="s">
        <v>2706</v>
      </c>
      <c r="B100" s="30" t="s">
        <v>1527</v>
      </c>
      <c r="C100" s="31" t="s">
        <v>1528</v>
      </c>
      <c r="D100" s="31" t="s">
        <v>298</v>
      </c>
      <c r="E100" s="31" t="s">
        <v>2707</v>
      </c>
      <c r="F100" s="35" t="s">
        <v>143</v>
      </c>
      <c r="G100" s="36" t="s">
        <v>38</v>
      </c>
    </row>
    <row r="101" ht="27" customHeight="1" spans="1:7">
      <c r="A101" s="11" t="s">
        <v>2708</v>
      </c>
      <c r="B101" s="30" t="s">
        <v>2709</v>
      </c>
      <c r="C101" s="31" t="s">
        <v>2710</v>
      </c>
      <c r="D101" s="31" t="s">
        <v>298</v>
      </c>
      <c r="E101" s="31" t="s">
        <v>2707</v>
      </c>
      <c r="F101" s="35" t="s">
        <v>143</v>
      </c>
      <c r="G101" s="36" t="s">
        <v>38</v>
      </c>
    </row>
    <row r="102" ht="27" customHeight="1" spans="1:7">
      <c r="A102" s="11" t="s">
        <v>2711</v>
      </c>
      <c r="B102" s="30" t="s">
        <v>1531</v>
      </c>
      <c r="C102" s="31" t="s">
        <v>1532</v>
      </c>
      <c r="D102" s="31" t="s">
        <v>298</v>
      </c>
      <c r="E102" s="31" t="s">
        <v>2712</v>
      </c>
      <c r="F102" s="35" t="s">
        <v>143</v>
      </c>
      <c r="G102" s="36" t="s">
        <v>38</v>
      </c>
    </row>
    <row r="103" ht="27" customHeight="1" spans="1:7">
      <c r="A103" s="11" t="s">
        <v>2713</v>
      </c>
      <c r="B103" s="30" t="s">
        <v>1548</v>
      </c>
      <c r="C103" s="31" t="s">
        <v>1549</v>
      </c>
      <c r="D103" s="31" t="s">
        <v>371</v>
      </c>
      <c r="E103" s="31" t="s">
        <v>2714</v>
      </c>
      <c r="F103" s="35" t="s">
        <v>143</v>
      </c>
      <c r="G103" s="36" t="s">
        <v>38</v>
      </c>
    </row>
    <row r="104" ht="27" customHeight="1" spans="1:7">
      <c r="A104" s="11" t="s">
        <v>2715</v>
      </c>
      <c r="B104" s="30" t="s">
        <v>2716</v>
      </c>
      <c r="C104" s="31" t="s">
        <v>2717</v>
      </c>
      <c r="D104" s="31" t="s">
        <v>371</v>
      </c>
      <c r="E104" s="31" t="s">
        <v>2718</v>
      </c>
      <c r="F104" s="35" t="s">
        <v>143</v>
      </c>
      <c r="G104" s="36" t="s">
        <v>38</v>
      </c>
    </row>
    <row r="105" ht="27" customHeight="1" spans="1:7">
      <c r="A105" s="11" t="s">
        <v>2719</v>
      </c>
      <c r="B105" s="30" t="s">
        <v>2720</v>
      </c>
      <c r="C105" s="31" t="s">
        <v>2721</v>
      </c>
      <c r="D105" s="31" t="s">
        <v>1038</v>
      </c>
      <c r="E105" s="31" t="s">
        <v>2722</v>
      </c>
      <c r="F105" s="35" t="s">
        <v>143</v>
      </c>
      <c r="G105" s="36" t="s">
        <v>38</v>
      </c>
    </row>
    <row r="106" ht="27" customHeight="1" spans="1:7">
      <c r="A106" s="11" t="s">
        <v>2723</v>
      </c>
      <c r="B106" s="30" t="s">
        <v>2724</v>
      </c>
      <c r="C106" s="31" t="s">
        <v>2725</v>
      </c>
      <c r="D106" s="31" t="s">
        <v>1038</v>
      </c>
      <c r="E106" s="31" t="s">
        <v>2726</v>
      </c>
      <c r="F106" s="35" t="s">
        <v>143</v>
      </c>
      <c r="G106" s="36" t="s">
        <v>38</v>
      </c>
    </row>
    <row r="107" ht="27" customHeight="1" spans="1:7">
      <c r="A107" s="11" t="s">
        <v>2727</v>
      </c>
      <c r="B107" s="30" t="s">
        <v>1559</v>
      </c>
      <c r="C107" s="31" t="s">
        <v>1560</v>
      </c>
      <c r="D107" s="31" t="s">
        <v>950</v>
      </c>
      <c r="E107" s="31" t="s">
        <v>2728</v>
      </c>
      <c r="F107" s="35" t="s">
        <v>143</v>
      </c>
      <c r="G107" s="36" t="s">
        <v>38</v>
      </c>
    </row>
    <row r="108" ht="27" customHeight="1" spans="1:7">
      <c r="A108" s="11" t="s">
        <v>2729</v>
      </c>
      <c r="B108" s="30" t="s">
        <v>2730</v>
      </c>
      <c r="C108" s="31" t="s">
        <v>2731</v>
      </c>
      <c r="D108" s="31" t="s">
        <v>950</v>
      </c>
      <c r="E108" s="31" t="s">
        <v>2732</v>
      </c>
      <c r="F108" s="35" t="s">
        <v>143</v>
      </c>
      <c r="G108" s="36" t="s">
        <v>38</v>
      </c>
    </row>
    <row r="109" ht="27" customHeight="1" spans="1:7">
      <c r="A109" s="11" t="s">
        <v>2733</v>
      </c>
      <c r="B109" s="30">
        <v>202001124022</v>
      </c>
      <c r="C109" s="31" t="s">
        <v>1575</v>
      </c>
      <c r="D109" s="31" t="s">
        <v>304</v>
      </c>
      <c r="E109" s="31" t="s">
        <v>2734</v>
      </c>
      <c r="F109" s="35" t="s">
        <v>143</v>
      </c>
      <c r="G109" s="36" t="s">
        <v>38</v>
      </c>
    </row>
    <row r="110" ht="27" customHeight="1" spans="1:7">
      <c r="A110" s="11" t="s">
        <v>2735</v>
      </c>
      <c r="B110" s="30" t="s">
        <v>1577</v>
      </c>
      <c r="C110" s="31" t="s">
        <v>1578</v>
      </c>
      <c r="D110" s="31" t="s">
        <v>304</v>
      </c>
      <c r="E110" s="31" t="s">
        <v>2736</v>
      </c>
      <c r="F110" s="35" t="s">
        <v>143</v>
      </c>
      <c r="G110" s="36" t="s">
        <v>38</v>
      </c>
    </row>
    <row r="111" ht="27" customHeight="1" spans="1:7">
      <c r="A111" s="11" t="s">
        <v>2737</v>
      </c>
      <c r="B111" s="30" t="s">
        <v>1581</v>
      </c>
      <c r="C111" s="31" t="s">
        <v>1582</v>
      </c>
      <c r="D111" s="31" t="s">
        <v>304</v>
      </c>
      <c r="E111" s="31" t="s">
        <v>2736</v>
      </c>
      <c r="F111" s="35" t="s">
        <v>143</v>
      </c>
      <c r="G111" s="36" t="s">
        <v>38</v>
      </c>
    </row>
    <row r="112" ht="27" customHeight="1" spans="1:7">
      <c r="A112" s="11" t="s">
        <v>2738</v>
      </c>
      <c r="B112" s="30" t="s">
        <v>1584</v>
      </c>
      <c r="C112" s="31" t="s">
        <v>1585</v>
      </c>
      <c r="D112" s="31" t="s">
        <v>304</v>
      </c>
      <c r="E112" s="31" t="s">
        <v>2736</v>
      </c>
      <c r="F112" s="35" t="s">
        <v>143</v>
      </c>
      <c r="G112" s="36" t="s">
        <v>38</v>
      </c>
    </row>
    <row r="113" ht="27" customHeight="1" spans="1:7">
      <c r="A113" s="11" t="s">
        <v>2739</v>
      </c>
      <c r="B113" s="30" t="s">
        <v>1587</v>
      </c>
      <c r="C113" s="31" t="s">
        <v>1588</v>
      </c>
      <c r="D113" s="31" t="s">
        <v>304</v>
      </c>
      <c r="E113" s="31" t="s">
        <v>2740</v>
      </c>
      <c r="F113" s="35" t="s">
        <v>143</v>
      </c>
      <c r="G113" s="36" t="s">
        <v>38</v>
      </c>
    </row>
    <row r="114" ht="27" customHeight="1" spans="1:7">
      <c r="A114" s="11" t="s">
        <v>2741</v>
      </c>
      <c r="B114" s="30" t="s">
        <v>1596</v>
      </c>
      <c r="C114" s="31" t="s">
        <v>1597</v>
      </c>
      <c r="D114" s="31" t="s">
        <v>304</v>
      </c>
      <c r="E114" s="31" t="s">
        <v>2742</v>
      </c>
      <c r="F114" s="35" t="s">
        <v>143</v>
      </c>
      <c r="G114" s="36" t="s">
        <v>38</v>
      </c>
    </row>
    <row r="115" ht="27" customHeight="1" spans="1:7">
      <c r="A115" s="11" t="s">
        <v>2743</v>
      </c>
      <c r="B115" s="30" t="s">
        <v>1603</v>
      </c>
      <c r="C115" s="31" t="s">
        <v>1604</v>
      </c>
      <c r="D115" s="31" t="s">
        <v>304</v>
      </c>
      <c r="E115" s="31" t="s">
        <v>2742</v>
      </c>
      <c r="F115" s="35" t="s">
        <v>143</v>
      </c>
      <c r="G115" s="36" t="s">
        <v>38</v>
      </c>
    </row>
    <row r="116" ht="27" customHeight="1" spans="1:7">
      <c r="A116" s="11" t="s">
        <v>2744</v>
      </c>
      <c r="B116" s="30" t="s">
        <v>1606</v>
      </c>
      <c r="C116" s="31" t="s">
        <v>1607</v>
      </c>
      <c r="D116" s="31" t="s">
        <v>304</v>
      </c>
      <c r="E116" s="31" t="s">
        <v>2745</v>
      </c>
      <c r="F116" s="35" t="s">
        <v>143</v>
      </c>
      <c r="G116" s="36" t="s">
        <v>38</v>
      </c>
    </row>
    <row r="117" ht="27" customHeight="1" spans="1:7">
      <c r="A117" s="11" t="s">
        <v>2746</v>
      </c>
      <c r="B117" s="30" t="s">
        <v>1610</v>
      </c>
      <c r="C117" s="31" t="s">
        <v>1611</v>
      </c>
      <c r="D117" s="31" t="s">
        <v>304</v>
      </c>
      <c r="E117" s="31" t="s">
        <v>2579</v>
      </c>
      <c r="F117" s="35" t="s">
        <v>143</v>
      </c>
      <c r="G117" s="36" t="s">
        <v>38</v>
      </c>
    </row>
    <row r="118" ht="27" customHeight="1" spans="1:7">
      <c r="A118" s="11" t="s">
        <v>2747</v>
      </c>
      <c r="B118" s="30" t="s">
        <v>1614</v>
      </c>
      <c r="C118" s="31" t="s">
        <v>1615</v>
      </c>
      <c r="D118" s="31" t="s">
        <v>304</v>
      </c>
      <c r="E118" s="31" t="s">
        <v>2579</v>
      </c>
      <c r="F118" s="35" t="s">
        <v>143</v>
      </c>
      <c r="G118" s="36" t="s">
        <v>38</v>
      </c>
    </row>
    <row r="119" ht="27" customHeight="1" spans="1:7">
      <c r="A119" s="11" t="s">
        <v>2748</v>
      </c>
      <c r="B119" s="30" t="s">
        <v>1617</v>
      </c>
      <c r="C119" s="31" t="s">
        <v>1618</v>
      </c>
      <c r="D119" s="31" t="s">
        <v>304</v>
      </c>
      <c r="E119" s="31" t="s">
        <v>2749</v>
      </c>
      <c r="F119" s="35" t="s">
        <v>143</v>
      </c>
      <c r="G119" s="36" t="s">
        <v>38</v>
      </c>
    </row>
    <row r="120" ht="27" customHeight="1" spans="1:7">
      <c r="A120" s="11" t="s">
        <v>2750</v>
      </c>
      <c r="B120" s="30" t="s">
        <v>1624</v>
      </c>
      <c r="C120" s="31" t="s">
        <v>1625</v>
      </c>
      <c r="D120" s="31" t="s">
        <v>304</v>
      </c>
      <c r="E120" s="31" t="s">
        <v>2749</v>
      </c>
      <c r="F120" s="35" t="s">
        <v>143</v>
      </c>
      <c r="G120" s="36" t="s">
        <v>38</v>
      </c>
    </row>
    <row r="121" ht="27" customHeight="1" spans="1:7">
      <c r="A121" s="11" t="s">
        <v>2751</v>
      </c>
      <c r="B121" s="30" t="s">
        <v>1627</v>
      </c>
      <c r="C121" s="31" t="s">
        <v>1628</v>
      </c>
      <c r="D121" s="31" t="s">
        <v>304</v>
      </c>
      <c r="E121" s="31" t="s">
        <v>2749</v>
      </c>
      <c r="F121" s="35" t="s">
        <v>143</v>
      </c>
      <c r="G121" s="36" t="s">
        <v>38</v>
      </c>
    </row>
    <row r="122" ht="27" customHeight="1" spans="1:7">
      <c r="A122" s="11" t="s">
        <v>2752</v>
      </c>
      <c r="B122" s="30" t="s">
        <v>1630</v>
      </c>
      <c r="C122" s="31" t="s">
        <v>1631</v>
      </c>
      <c r="D122" s="31" t="s">
        <v>304</v>
      </c>
      <c r="E122" s="31" t="s">
        <v>2753</v>
      </c>
      <c r="F122" s="35" t="s">
        <v>143</v>
      </c>
      <c r="G122" s="36" t="s">
        <v>38</v>
      </c>
    </row>
    <row r="123" ht="27" customHeight="1" spans="1:7">
      <c r="A123" s="11" t="s">
        <v>2754</v>
      </c>
      <c r="B123" s="30" t="s">
        <v>1635</v>
      </c>
      <c r="C123" s="31" t="s">
        <v>1636</v>
      </c>
      <c r="D123" s="31" t="s">
        <v>304</v>
      </c>
      <c r="E123" s="31" t="s">
        <v>2753</v>
      </c>
      <c r="F123" s="35" t="s">
        <v>143</v>
      </c>
      <c r="G123" s="36" t="s">
        <v>38</v>
      </c>
    </row>
    <row r="124" ht="27" customHeight="1" spans="1:7">
      <c r="A124" s="11" t="s">
        <v>2755</v>
      </c>
      <c r="B124" s="30" t="s">
        <v>1642</v>
      </c>
      <c r="C124" s="31" t="s">
        <v>1643</v>
      </c>
      <c r="D124" s="31" t="s">
        <v>310</v>
      </c>
      <c r="E124" s="31" t="s">
        <v>2756</v>
      </c>
      <c r="F124" s="35" t="s">
        <v>143</v>
      </c>
      <c r="G124" s="36" t="s">
        <v>38</v>
      </c>
    </row>
    <row r="125" ht="27" customHeight="1" spans="1:7">
      <c r="A125" s="11" t="s">
        <v>2757</v>
      </c>
      <c r="B125" s="30" t="s">
        <v>1646</v>
      </c>
      <c r="C125" s="31" t="s">
        <v>1647</v>
      </c>
      <c r="D125" s="31" t="s">
        <v>310</v>
      </c>
      <c r="E125" s="31" t="s">
        <v>2756</v>
      </c>
      <c r="F125" s="35" t="s">
        <v>143</v>
      </c>
      <c r="G125" s="36" t="s">
        <v>38</v>
      </c>
    </row>
    <row r="126" ht="27" customHeight="1" spans="1:7">
      <c r="A126" s="11" t="s">
        <v>2758</v>
      </c>
      <c r="B126" s="30" t="s">
        <v>1658</v>
      </c>
      <c r="C126" s="31" t="s">
        <v>1659</v>
      </c>
      <c r="D126" s="31" t="s">
        <v>310</v>
      </c>
      <c r="E126" s="31" t="s">
        <v>2759</v>
      </c>
      <c r="F126" s="35" t="s">
        <v>143</v>
      </c>
      <c r="G126" s="36" t="s">
        <v>38</v>
      </c>
    </row>
    <row r="127" ht="27" customHeight="1" spans="1:7">
      <c r="A127" s="11" t="s">
        <v>2760</v>
      </c>
      <c r="B127" s="30" t="s">
        <v>1663</v>
      </c>
      <c r="C127" s="31" t="s">
        <v>1664</v>
      </c>
      <c r="D127" s="31" t="s">
        <v>310</v>
      </c>
      <c r="E127" s="31" t="s">
        <v>2759</v>
      </c>
      <c r="F127" s="35" t="s">
        <v>143</v>
      </c>
      <c r="G127" s="36" t="s">
        <v>38</v>
      </c>
    </row>
    <row r="128" ht="27" customHeight="1" spans="1:7">
      <c r="A128" s="11" t="s">
        <v>2761</v>
      </c>
      <c r="B128" s="30" t="s">
        <v>1666</v>
      </c>
      <c r="C128" s="31" t="s">
        <v>2581</v>
      </c>
      <c r="D128" s="31" t="s">
        <v>310</v>
      </c>
      <c r="E128" s="31" t="s">
        <v>2582</v>
      </c>
      <c r="F128" s="35" t="s">
        <v>143</v>
      </c>
      <c r="G128" s="36" t="s">
        <v>38</v>
      </c>
    </row>
    <row r="129" ht="27" customHeight="1" spans="1:7">
      <c r="A129" s="11" t="s">
        <v>2762</v>
      </c>
      <c r="B129" s="30" t="s">
        <v>1670</v>
      </c>
      <c r="C129" s="31" t="s">
        <v>1671</v>
      </c>
      <c r="D129" s="31" t="s">
        <v>310</v>
      </c>
      <c r="E129" s="31" t="s">
        <v>2582</v>
      </c>
      <c r="F129" s="35" t="s">
        <v>143</v>
      </c>
      <c r="G129" s="36" t="s">
        <v>38</v>
      </c>
    </row>
    <row r="130" ht="27" customHeight="1" spans="1:7">
      <c r="A130" s="11" t="s">
        <v>2763</v>
      </c>
      <c r="B130" s="30" t="s">
        <v>1673</v>
      </c>
      <c r="C130" s="31" t="s">
        <v>2764</v>
      </c>
      <c r="D130" s="31" t="s">
        <v>310</v>
      </c>
      <c r="E130" s="31" t="s">
        <v>2765</v>
      </c>
      <c r="F130" s="35" t="s">
        <v>143</v>
      </c>
      <c r="G130" s="36" t="s">
        <v>38</v>
      </c>
    </row>
    <row r="131" ht="27" customHeight="1" spans="1:7">
      <c r="A131" s="11" t="s">
        <v>2766</v>
      </c>
      <c r="B131" s="30" t="s">
        <v>1684</v>
      </c>
      <c r="C131" s="31" t="s">
        <v>1685</v>
      </c>
      <c r="D131" s="31" t="s">
        <v>310</v>
      </c>
      <c r="E131" s="31" t="s">
        <v>2767</v>
      </c>
      <c r="F131" s="35" t="s">
        <v>143</v>
      </c>
      <c r="G131" s="36" t="s">
        <v>38</v>
      </c>
    </row>
    <row r="132" ht="27" customHeight="1" spans="1:7">
      <c r="A132" s="11" t="s">
        <v>2768</v>
      </c>
      <c r="B132" s="30" t="s">
        <v>2769</v>
      </c>
      <c r="C132" s="31" t="s">
        <v>2770</v>
      </c>
      <c r="D132" s="31" t="s">
        <v>310</v>
      </c>
      <c r="E132" s="31" t="s">
        <v>2483</v>
      </c>
      <c r="F132" s="35" t="s">
        <v>143</v>
      </c>
      <c r="G132" s="36" t="s">
        <v>38</v>
      </c>
    </row>
    <row r="133" ht="27" customHeight="1" spans="1:7">
      <c r="A133" s="11" t="s">
        <v>2771</v>
      </c>
      <c r="B133" s="30" t="s">
        <v>1698</v>
      </c>
      <c r="C133" s="31" t="s">
        <v>1699</v>
      </c>
      <c r="D133" s="31" t="s">
        <v>310</v>
      </c>
      <c r="E133" s="31" t="s">
        <v>2483</v>
      </c>
      <c r="F133" s="35" t="s">
        <v>143</v>
      </c>
      <c r="G133" s="36" t="s">
        <v>38</v>
      </c>
    </row>
    <row r="134" ht="27" customHeight="1" spans="1:7">
      <c r="A134" s="11" t="s">
        <v>2772</v>
      </c>
      <c r="B134" s="30" t="s">
        <v>1701</v>
      </c>
      <c r="C134" s="31" t="s">
        <v>1702</v>
      </c>
      <c r="D134" s="31" t="s">
        <v>310</v>
      </c>
      <c r="E134" s="31" t="s">
        <v>2773</v>
      </c>
      <c r="F134" s="35" t="s">
        <v>143</v>
      </c>
      <c r="G134" s="36" t="s">
        <v>38</v>
      </c>
    </row>
    <row r="135" ht="27" customHeight="1" spans="1:7">
      <c r="A135" s="11" t="s">
        <v>2774</v>
      </c>
      <c r="B135" s="30" t="s">
        <v>1705</v>
      </c>
      <c r="C135" s="31" t="s">
        <v>1706</v>
      </c>
      <c r="D135" s="31" t="s">
        <v>310</v>
      </c>
      <c r="E135" s="31" t="s">
        <v>2775</v>
      </c>
      <c r="F135" s="35" t="s">
        <v>143</v>
      </c>
      <c r="G135" s="36" t="s">
        <v>38</v>
      </c>
    </row>
    <row r="136" ht="27" customHeight="1" spans="1:7">
      <c r="A136" s="11" t="s">
        <v>2776</v>
      </c>
      <c r="B136" s="30" t="s">
        <v>1709</v>
      </c>
      <c r="C136" s="31" t="s">
        <v>1710</v>
      </c>
      <c r="D136" s="31" t="s">
        <v>310</v>
      </c>
      <c r="E136" s="31" t="s">
        <v>2777</v>
      </c>
      <c r="F136" s="35" t="s">
        <v>143</v>
      </c>
      <c r="G136" s="36" t="s">
        <v>38</v>
      </c>
    </row>
    <row r="137" ht="27" customHeight="1" spans="1:7">
      <c r="A137" s="11" t="s">
        <v>2778</v>
      </c>
      <c r="B137" s="30" t="s">
        <v>1716</v>
      </c>
      <c r="C137" s="31" t="s">
        <v>1717</v>
      </c>
      <c r="D137" s="31" t="s">
        <v>324</v>
      </c>
      <c r="E137" s="31" t="s">
        <v>2779</v>
      </c>
      <c r="F137" s="35" t="s">
        <v>143</v>
      </c>
      <c r="G137" s="36" t="s">
        <v>38</v>
      </c>
    </row>
    <row r="138" ht="27" customHeight="1" spans="1:7">
      <c r="A138" s="11" t="s">
        <v>2780</v>
      </c>
      <c r="B138" s="30" t="s">
        <v>1720</v>
      </c>
      <c r="C138" s="31" t="s">
        <v>1721</v>
      </c>
      <c r="D138" s="31" t="s">
        <v>324</v>
      </c>
      <c r="E138" s="31" t="s">
        <v>2781</v>
      </c>
      <c r="F138" s="35" t="s">
        <v>143</v>
      </c>
      <c r="G138" s="36" t="s">
        <v>38</v>
      </c>
    </row>
    <row r="139" ht="27" customHeight="1" spans="1:7">
      <c r="A139" s="11" t="s">
        <v>2782</v>
      </c>
      <c r="B139" s="30" t="s">
        <v>1730</v>
      </c>
      <c r="C139" s="31" t="s">
        <v>1731</v>
      </c>
      <c r="D139" s="31" t="s">
        <v>324</v>
      </c>
      <c r="E139" s="31" t="s">
        <v>2783</v>
      </c>
      <c r="F139" s="35" t="s">
        <v>143</v>
      </c>
      <c r="G139" s="36" t="s">
        <v>38</v>
      </c>
    </row>
    <row r="140" ht="27" customHeight="1" spans="1:7">
      <c r="A140" s="11" t="s">
        <v>2784</v>
      </c>
      <c r="B140" s="30" t="s">
        <v>1733</v>
      </c>
      <c r="C140" s="31" t="s">
        <v>1734</v>
      </c>
      <c r="D140" s="31" t="s">
        <v>324</v>
      </c>
      <c r="E140" s="31" t="s">
        <v>2783</v>
      </c>
      <c r="F140" s="35" t="s">
        <v>143</v>
      </c>
      <c r="G140" s="36" t="s">
        <v>38</v>
      </c>
    </row>
    <row r="141" ht="27" customHeight="1" spans="1:7">
      <c r="A141" s="11" t="s">
        <v>2785</v>
      </c>
      <c r="B141" s="30" t="s">
        <v>1739</v>
      </c>
      <c r="C141" s="31" t="s">
        <v>1740</v>
      </c>
      <c r="D141" s="31" t="s">
        <v>324</v>
      </c>
      <c r="E141" s="31" t="s">
        <v>2786</v>
      </c>
      <c r="F141" s="35" t="s">
        <v>143</v>
      </c>
      <c r="G141" s="36" t="s">
        <v>38</v>
      </c>
    </row>
    <row r="142" ht="27" customHeight="1" spans="1:7">
      <c r="A142" s="11" t="s">
        <v>2787</v>
      </c>
      <c r="B142" s="30" t="s">
        <v>1761</v>
      </c>
      <c r="C142" s="31" t="s">
        <v>1762</v>
      </c>
      <c r="D142" s="31" t="s">
        <v>324</v>
      </c>
      <c r="E142" s="31" t="s">
        <v>2788</v>
      </c>
      <c r="F142" s="35" t="s">
        <v>143</v>
      </c>
      <c r="G142" s="36" t="s">
        <v>38</v>
      </c>
    </row>
    <row r="143" ht="27" customHeight="1" spans="1:7">
      <c r="A143" s="11" t="s">
        <v>2789</v>
      </c>
      <c r="B143" s="30" t="s">
        <v>1764</v>
      </c>
      <c r="C143" s="31" t="s">
        <v>1765</v>
      </c>
      <c r="D143" s="31" t="s">
        <v>324</v>
      </c>
      <c r="E143" s="31" t="s">
        <v>2788</v>
      </c>
      <c r="F143" s="35" t="s">
        <v>143</v>
      </c>
      <c r="G143" s="36" t="s">
        <v>38</v>
      </c>
    </row>
    <row r="144" ht="27" customHeight="1" spans="1:7">
      <c r="A144" s="11" t="s">
        <v>2790</v>
      </c>
      <c r="B144" s="30" t="s">
        <v>1767</v>
      </c>
      <c r="C144" s="31" t="s">
        <v>1768</v>
      </c>
      <c r="D144" s="31" t="s">
        <v>324</v>
      </c>
      <c r="E144" s="31" t="s">
        <v>2791</v>
      </c>
      <c r="F144" s="35" t="s">
        <v>143</v>
      </c>
      <c r="G144" s="36" t="s">
        <v>38</v>
      </c>
    </row>
    <row r="145" ht="27" customHeight="1" spans="1:7">
      <c r="A145" s="11" t="s">
        <v>2792</v>
      </c>
      <c r="B145" s="30" t="s">
        <v>1786</v>
      </c>
      <c r="C145" s="31" t="s">
        <v>1787</v>
      </c>
      <c r="D145" s="31" t="s">
        <v>324</v>
      </c>
      <c r="E145" s="31" t="s">
        <v>2793</v>
      </c>
      <c r="F145" s="35" t="s">
        <v>143</v>
      </c>
      <c r="G145" s="36" t="s">
        <v>38</v>
      </c>
    </row>
    <row r="146" ht="27" customHeight="1" spans="1:7">
      <c r="A146" s="11" t="s">
        <v>2794</v>
      </c>
      <c r="B146" s="30" t="s">
        <v>1793</v>
      </c>
      <c r="C146" s="31" t="s">
        <v>1794</v>
      </c>
      <c r="D146" s="31" t="s">
        <v>324</v>
      </c>
      <c r="E146" s="31" t="s">
        <v>2795</v>
      </c>
      <c r="F146" s="35" t="s">
        <v>143</v>
      </c>
      <c r="G146" s="36" t="s">
        <v>38</v>
      </c>
    </row>
    <row r="147" ht="27" customHeight="1" spans="1:7">
      <c r="A147" s="11" t="s">
        <v>2796</v>
      </c>
      <c r="B147" s="30" t="s">
        <v>1797</v>
      </c>
      <c r="C147" s="31" t="s">
        <v>1798</v>
      </c>
      <c r="D147" s="31" t="s">
        <v>324</v>
      </c>
      <c r="E147" s="31" t="s">
        <v>2493</v>
      </c>
      <c r="F147" s="35" t="s">
        <v>143</v>
      </c>
      <c r="G147" s="36" t="s">
        <v>38</v>
      </c>
    </row>
    <row r="148" ht="27" customHeight="1" spans="1:7">
      <c r="A148" s="11" t="s">
        <v>2797</v>
      </c>
      <c r="B148" s="30" t="s">
        <v>1800</v>
      </c>
      <c r="C148" s="31" t="s">
        <v>1801</v>
      </c>
      <c r="D148" s="31" t="s">
        <v>324</v>
      </c>
      <c r="E148" s="31" t="s">
        <v>2798</v>
      </c>
      <c r="F148" s="35" t="s">
        <v>143</v>
      </c>
      <c r="G148" s="36" t="s">
        <v>38</v>
      </c>
    </row>
    <row r="149" ht="27" customHeight="1" spans="1:7">
      <c r="A149" s="11" t="s">
        <v>2799</v>
      </c>
      <c r="B149" s="30" t="s">
        <v>1811</v>
      </c>
      <c r="C149" s="31" t="s">
        <v>1812</v>
      </c>
      <c r="D149" s="31" t="s">
        <v>2468</v>
      </c>
      <c r="E149" s="31" t="s">
        <v>2800</v>
      </c>
      <c r="F149" s="35" t="s">
        <v>143</v>
      </c>
      <c r="G149" s="36" t="s">
        <v>38</v>
      </c>
    </row>
    <row r="150" ht="27" customHeight="1" spans="1:7">
      <c r="A150" s="11" t="s">
        <v>2801</v>
      </c>
      <c r="B150" s="30" t="s">
        <v>1814</v>
      </c>
      <c r="C150" s="31" t="s">
        <v>1815</v>
      </c>
      <c r="D150" s="31" t="s">
        <v>2468</v>
      </c>
      <c r="E150" s="31" t="s">
        <v>2800</v>
      </c>
      <c r="F150" s="35" t="s">
        <v>143</v>
      </c>
      <c r="G150" s="36" t="s">
        <v>38</v>
      </c>
    </row>
    <row r="151" ht="27" customHeight="1" spans="1:7">
      <c r="A151" s="11" t="s">
        <v>2802</v>
      </c>
      <c r="B151" s="30" t="s">
        <v>1820</v>
      </c>
      <c r="C151" s="31" t="s">
        <v>1821</v>
      </c>
      <c r="D151" s="31" t="s">
        <v>2468</v>
      </c>
      <c r="E151" s="31" t="s">
        <v>2803</v>
      </c>
      <c r="F151" s="35" t="s">
        <v>143</v>
      </c>
      <c r="G151" s="36" t="s">
        <v>38</v>
      </c>
    </row>
    <row r="152" ht="27" customHeight="1" spans="1:7">
      <c r="A152" s="11" t="s">
        <v>2804</v>
      </c>
      <c r="B152" s="30" t="s">
        <v>1830</v>
      </c>
      <c r="C152" s="31" t="s">
        <v>1831</v>
      </c>
      <c r="D152" s="31" t="s">
        <v>2468</v>
      </c>
      <c r="E152" s="31" t="s">
        <v>2495</v>
      </c>
      <c r="F152" s="35" t="s">
        <v>143</v>
      </c>
      <c r="G152" s="36" t="s">
        <v>38</v>
      </c>
    </row>
    <row r="153" ht="27" customHeight="1" spans="1:7">
      <c r="A153" s="11" t="s">
        <v>2805</v>
      </c>
      <c r="B153" s="30" t="s">
        <v>1833</v>
      </c>
      <c r="C153" s="31" t="s">
        <v>1834</v>
      </c>
      <c r="D153" s="31" t="s">
        <v>2468</v>
      </c>
      <c r="E153" s="31" t="s">
        <v>2806</v>
      </c>
      <c r="F153" s="35" t="s">
        <v>143</v>
      </c>
      <c r="G153" s="36" t="s">
        <v>38</v>
      </c>
    </row>
    <row r="154" ht="27" customHeight="1" spans="1:7">
      <c r="A154" s="11" t="s">
        <v>2807</v>
      </c>
      <c r="B154" s="30" t="s">
        <v>1853</v>
      </c>
      <c r="C154" s="31" t="s">
        <v>1854</v>
      </c>
      <c r="D154" s="31" t="s">
        <v>2468</v>
      </c>
      <c r="E154" s="31" t="s">
        <v>2808</v>
      </c>
      <c r="F154" s="35" t="s">
        <v>143</v>
      </c>
      <c r="G154" s="36" t="s">
        <v>38</v>
      </c>
    </row>
    <row r="155" ht="27" customHeight="1" spans="1:7">
      <c r="A155" s="11" t="s">
        <v>2809</v>
      </c>
      <c r="B155" s="30" t="s">
        <v>1856</v>
      </c>
      <c r="C155" s="31" t="s">
        <v>1857</v>
      </c>
      <c r="D155" s="31" t="s">
        <v>2468</v>
      </c>
      <c r="E155" s="31" t="s">
        <v>2808</v>
      </c>
      <c r="F155" s="35" t="s">
        <v>143</v>
      </c>
      <c r="G155" s="36" t="s">
        <v>38</v>
      </c>
    </row>
    <row r="156" ht="27" customHeight="1" spans="1:7">
      <c r="A156" s="11" t="s">
        <v>2810</v>
      </c>
      <c r="B156" s="30" t="s">
        <v>1859</v>
      </c>
      <c r="C156" s="31" t="s">
        <v>1860</v>
      </c>
      <c r="D156" s="31" t="s">
        <v>2468</v>
      </c>
      <c r="E156" s="31" t="s">
        <v>2808</v>
      </c>
      <c r="F156" s="35" t="s">
        <v>143</v>
      </c>
      <c r="G156" s="36" t="s">
        <v>38</v>
      </c>
    </row>
    <row r="157" ht="27" customHeight="1" spans="1:7">
      <c r="A157" s="11" t="s">
        <v>2811</v>
      </c>
      <c r="B157" s="30" t="s">
        <v>1866</v>
      </c>
      <c r="C157" s="31" t="s">
        <v>1867</v>
      </c>
      <c r="D157" s="31" t="s">
        <v>2468</v>
      </c>
      <c r="E157" s="31" t="s">
        <v>2812</v>
      </c>
      <c r="F157" s="35" t="s">
        <v>143</v>
      </c>
      <c r="G157" s="36" t="s">
        <v>38</v>
      </c>
    </row>
    <row r="158" ht="27" customHeight="1" spans="1:7">
      <c r="A158" s="11" t="s">
        <v>2813</v>
      </c>
      <c r="B158" s="30" t="s">
        <v>1881</v>
      </c>
      <c r="C158" s="31" t="s">
        <v>1882</v>
      </c>
      <c r="D158" s="31" t="s">
        <v>2468</v>
      </c>
      <c r="E158" s="31" t="s">
        <v>2814</v>
      </c>
      <c r="F158" s="35" t="s">
        <v>143</v>
      </c>
      <c r="G158" s="36" t="s">
        <v>38</v>
      </c>
    </row>
    <row r="159" ht="27" customHeight="1" spans="1:7">
      <c r="A159" s="11" t="s">
        <v>2815</v>
      </c>
      <c r="B159" s="30" t="s">
        <v>1888</v>
      </c>
      <c r="C159" s="31" t="s">
        <v>1889</v>
      </c>
      <c r="D159" s="31" t="s">
        <v>2468</v>
      </c>
      <c r="E159" s="31" t="s">
        <v>2816</v>
      </c>
      <c r="F159" s="35" t="s">
        <v>143</v>
      </c>
      <c r="G159" s="36" t="s">
        <v>38</v>
      </c>
    </row>
    <row r="160" ht="27" customHeight="1" spans="1:7">
      <c r="A160" s="11" t="s">
        <v>2817</v>
      </c>
      <c r="B160" s="30" t="s">
        <v>2818</v>
      </c>
      <c r="C160" s="31" t="s">
        <v>2819</v>
      </c>
      <c r="D160" s="31" t="s">
        <v>292</v>
      </c>
      <c r="E160" s="31" t="s">
        <v>2820</v>
      </c>
      <c r="F160" s="35" t="s">
        <v>143</v>
      </c>
      <c r="G160" s="36" t="s">
        <v>38</v>
      </c>
    </row>
    <row r="161" ht="27" customHeight="1" spans="1:7">
      <c r="A161" s="11" t="s">
        <v>2821</v>
      </c>
      <c r="B161" s="30" t="s">
        <v>1911</v>
      </c>
      <c r="C161" s="31" t="s">
        <v>1912</v>
      </c>
      <c r="D161" s="31" t="s">
        <v>292</v>
      </c>
      <c r="E161" s="31" t="s">
        <v>2822</v>
      </c>
      <c r="F161" s="35" t="s">
        <v>143</v>
      </c>
      <c r="G161" s="36" t="s">
        <v>38</v>
      </c>
    </row>
    <row r="162" ht="27" customHeight="1" spans="1:7">
      <c r="A162" s="11" t="s">
        <v>2823</v>
      </c>
      <c r="B162" s="30" t="s">
        <v>1916</v>
      </c>
      <c r="C162" s="31" t="s">
        <v>1917</v>
      </c>
      <c r="D162" s="31" t="s">
        <v>292</v>
      </c>
      <c r="E162" s="31" t="s">
        <v>2824</v>
      </c>
      <c r="F162" s="35" t="s">
        <v>143</v>
      </c>
      <c r="G162" s="36" t="s">
        <v>38</v>
      </c>
    </row>
    <row r="163" ht="27" customHeight="1" spans="1:7">
      <c r="A163" s="11" t="s">
        <v>2825</v>
      </c>
      <c r="B163" s="30" t="s">
        <v>1920</v>
      </c>
      <c r="C163" s="31" t="s">
        <v>1921</v>
      </c>
      <c r="D163" s="31" t="s">
        <v>292</v>
      </c>
      <c r="E163" s="31" t="s">
        <v>2606</v>
      </c>
      <c r="F163" s="35" t="s">
        <v>143</v>
      </c>
      <c r="G163" s="36" t="s">
        <v>38</v>
      </c>
    </row>
    <row r="164" ht="27" customHeight="1" spans="1:7">
      <c r="A164" s="11" t="s">
        <v>2826</v>
      </c>
      <c r="B164" s="30" t="s">
        <v>2827</v>
      </c>
      <c r="C164" s="31" t="s">
        <v>2828</v>
      </c>
      <c r="D164" s="31" t="s">
        <v>693</v>
      </c>
      <c r="E164" s="31" t="s">
        <v>2829</v>
      </c>
      <c r="F164" s="35" t="s">
        <v>143</v>
      </c>
      <c r="G164" s="36" t="s">
        <v>38</v>
      </c>
    </row>
    <row r="165" ht="27" customHeight="1" spans="1:7">
      <c r="A165" s="11" t="s">
        <v>2830</v>
      </c>
      <c r="B165" s="30" t="s">
        <v>1936</v>
      </c>
      <c r="C165" s="31" t="s">
        <v>1937</v>
      </c>
      <c r="D165" s="31" t="s">
        <v>693</v>
      </c>
      <c r="E165" s="31" t="s">
        <v>2831</v>
      </c>
      <c r="F165" s="35" t="s">
        <v>143</v>
      </c>
      <c r="G165" s="36" t="s">
        <v>38</v>
      </c>
    </row>
    <row r="166" ht="27" customHeight="1" spans="1:7">
      <c r="A166" s="11" t="s">
        <v>2832</v>
      </c>
      <c r="B166" s="30" t="s">
        <v>1943</v>
      </c>
      <c r="C166" s="31" t="s">
        <v>1944</v>
      </c>
      <c r="D166" s="31" t="s">
        <v>693</v>
      </c>
      <c r="E166" s="31" t="s">
        <v>2831</v>
      </c>
      <c r="F166" s="35" t="s">
        <v>143</v>
      </c>
      <c r="G166" s="36" t="s">
        <v>38</v>
      </c>
    </row>
    <row r="167" ht="27" customHeight="1" spans="1:7">
      <c r="A167" s="11" t="s">
        <v>2833</v>
      </c>
      <c r="B167" s="30" t="s">
        <v>1946</v>
      </c>
      <c r="C167" s="31" t="s">
        <v>1947</v>
      </c>
      <c r="D167" s="31" t="s">
        <v>693</v>
      </c>
      <c r="E167" s="31" t="s">
        <v>2834</v>
      </c>
      <c r="F167" s="35" t="s">
        <v>143</v>
      </c>
      <c r="G167" s="36" t="s">
        <v>38</v>
      </c>
    </row>
    <row r="168" ht="27" customHeight="1" spans="1:7">
      <c r="A168" s="11" t="s">
        <v>2835</v>
      </c>
      <c r="B168" s="30" t="s">
        <v>1958</v>
      </c>
      <c r="C168" s="31" t="s">
        <v>1959</v>
      </c>
      <c r="D168" s="31" t="s">
        <v>715</v>
      </c>
      <c r="E168" s="31" t="s">
        <v>2836</v>
      </c>
      <c r="F168" s="35" t="s">
        <v>143</v>
      </c>
      <c r="G168" s="36" t="s">
        <v>38</v>
      </c>
    </row>
    <row r="169" ht="27" customHeight="1" spans="1:7">
      <c r="A169" s="11" t="s">
        <v>2837</v>
      </c>
      <c r="B169" s="30" t="s">
        <v>1965</v>
      </c>
      <c r="C169" s="31" t="s">
        <v>1966</v>
      </c>
      <c r="D169" s="31" t="s">
        <v>715</v>
      </c>
      <c r="E169" s="31" t="s">
        <v>2836</v>
      </c>
      <c r="F169" s="35" t="s">
        <v>143</v>
      </c>
      <c r="G169" s="36" t="s">
        <v>38</v>
      </c>
    </row>
    <row r="170" ht="27" customHeight="1" spans="1:7">
      <c r="A170" s="11" t="s">
        <v>2838</v>
      </c>
      <c r="B170" s="30" t="s">
        <v>1968</v>
      </c>
      <c r="C170" s="31" t="s">
        <v>1969</v>
      </c>
      <c r="D170" s="31" t="s">
        <v>715</v>
      </c>
      <c r="E170" s="31" t="s">
        <v>2836</v>
      </c>
      <c r="F170" s="35" t="s">
        <v>143</v>
      </c>
      <c r="G170" s="36" t="s">
        <v>38</v>
      </c>
    </row>
    <row r="171" ht="27" customHeight="1" spans="1:7">
      <c r="A171" s="11" t="s">
        <v>2839</v>
      </c>
      <c r="B171" s="30" t="s">
        <v>1971</v>
      </c>
      <c r="C171" s="31" t="s">
        <v>1972</v>
      </c>
      <c r="D171" s="31" t="s">
        <v>715</v>
      </c>
      <c r="E171" s="31" t="s">
        <v>2840</v>
      </c>
      <c r="F171" s="35" t="s">
        <v>143</v>
      </c>
      <c r="G171" s="36" t="s">
        <v>38</v>
      </c>
    </row>
    <row r="172" ht="27" customHeight="1" spans="1:7">
      <c r="A172" s="11" t="s">
        <v>2841</v>
      </c>
      <c r="B172" s="30" t="s">
        <v>1974</v>
      </c>
      <c r="C172" s="31" t="s">
        <v>1975</v>
      </c>
      <c r="D172" s="31" t="s">
        <v>715</v>
      </c>
      <c r="E172" s="31" t="s">
        <v>2608</v>
      </c>
      <c r="F172" s="35" t="s">
        <v>143</v>
      </c>
      <c r="G172" s="36" t="s">
        <v>38</v>
      </c>
    </row>
    <row r="173" ht="27" customHeight="1" spans="1:7">
      <c r="A173" s="11" t="s">
        <v>2842</v>
      </c>
      <c r="B173" s="30" t="s">
        <v>1977</v>
      </c>
      <c r="C173" s="31" t="s">
        <v>1978</v>
      </c>
      <c r="D173" s="31" t="s">
        <v>715</v>
      </c>
      <c r="E173" s="31" t="s">
        <v>2608</v>
      </c>
      <c r="F173" s="35" t="s">
        <v>143</v>
      </c>
      <c r="G173" s="36" t="s">
        <v>38</v>
      </c>
    </row>
    <row r="174" ht="27" customHeight="1" spans="1:7">
      <c r="A174" s="11" t="s">
        <v>2843</v>
      </c>
      <c r="B174" s="30" t="s">
        <v>1983</v>
      </c>
      <c r="C174" s="31" t="s">
        <v>1984</v>
      </c>
      <c r="D174" s="31" t="s">
        <v>715</v>
      </c>
      <c r="E174" s="31" t="s">
        <v>2608</v>
      </c>
      <c r="F174" s="35" t="s">
        <v>143</v>
      </c>
      <c r="G174" s="36" t="s">
        <v>38</v>
      </c>
    </row>
    <row r="175" ht="27" customHeight="1" spans="1:7">
      <c r="A175" s="11" t="s">
        <v>2844</v>
      </c>
      <c r="B175" s="30" t="s">
        <v>1986</v>
      </c>
      <c r="C175" s="31" t="s">
        <v>1987</v>
      </c>
      <c r="D175" s="31" t="s">
        <v>715</v>
      </c>
      <c r="E175" s="31" t="s">
        <v>2608</v>
      </c>
      <c r="F175" s="35" t="s">
        <v>143</v>
      </c>
      <c r="G175" s="36" t="s">
        <v>38</v>
      </c>
    </row>
    <row r="176" ht="27" customHeight="1" spans="1:7">
      <c r="A176" s="11" t="s">
        <v>2845</v>
      </c>
      <c r="B176" s="30" t="s">
        <v>1989</v>
      </c>
      <c r="C176" s="31" t="s">
        <v>1990</v>
      </c>
      <c r="D176" s="31" t="s">
        <v>715</v>
      </c>
      <c r="E176" s="31" t="s">
        <v>2608</v>
      </c>
      <c r="F176" s="35" t="s">
        <v>143</v>
      </c>
      <c r="G176" s="36" t="s">
        <v>38</v>
      </c>
    </row>
    <row r="177" ht="27" customHeight="1" spans="1:7">
      <c r="A177" s="11" t="s">
        <v>2846</v>
      </c>
      <c r="B177" s="30" t="s">
        <v>1992</v>
      </c>
      <c r="C177" s="31" t="s">
        <v>1993</v>
      </c>
      <c r="D177" s="31" t="s">
        <v>715</v>
      </c>
      <c r="E177" s="31" t="s">
        <v>2847</v>
      </c>
      <c r="F177" s="35" t="s">
        <v>143</v>
      </c>
      <c r="G177" s="36" t="s">
        <v>38</v>
      </c>
    </row>
    <row r="178" ht="27" customHeight="1" spans="1:7">
      <c r="A178" s="11" t="s">
        <v>2848</v>
      </c>
      <c r="B178" s="30" t="s">
        <v>1996</v>
      </c>
      <c r="C178" s="31" t="s">
        <v>1997</v>
      </c>
      <c r="D178" s="31" t="s">
        <v>715</v>
      </c>
      <c r="E178" s="31" t="s">
        <v>2847</v>
      </c>
      <c r="F178" s="35" t="s">
        <v>143</v>
      </c>
      <c r="G178" s="36" t="s">
        <v>38</v>
      </c>
    </row>
    <row r="179" ht="27" customHeight="1" spans="1:7">
      <c r="A179" s="11" t="s">
        <v>2849</v>
      </c>
      <c r="B179" s="30" t="s">
        <v>1999</v>
      </c>
      <c r="C179" s="31" t="s">
        <v>2000</v>
      </c>
      <c r="D179" s="31" t="s">
        <v>715</v>
      </c>
      <c r="E179" s="31" t="s">
        <v>2850</v>
      </c>
      <c r="F179" s="35" t="s">
        <v>143</v>
      </c>
      <c r="G179" s="36" t="s">
        <v>38</v>
      </c>
    </row>
    <row r="180" ht="27" customHeight="1" spans="1:7">
      <c r="A180" s="11" t="s">
        <v>2851</v>
      </c>
      <c r="B180" s="30" t="s">
        <v>2006</v>
      </c>
      <c r="C180" s="31" t="s">
        <v>2007</v>
      </c>
      <c r="D180" s="31" t="s">
        <v>285</v>
      </c>
      <c r="E180" s="31" t="s">
        <v>2852</v>
      </c>
      <c r="F180" s="35" t="s">
        <v>143</v>
      </c>
      <c r="G180" s="36" t="s">
        <v>38</v>
      </c>
    </row>
    <row r="181" ht="27" customHeight="1" spans="1:7">
      <c r="A181" s="11" t="s">
        <v>2853</v>
      </c>
      <c r="B181" s="30" t="s">
        <v>2026</v>
      </c>
      <c r="C181" s="31" t="s">
        <v>2027</v>
      </c>
      <c r="D181" s="31" t="s">
        <v>285</v>
      </c>
      <c r="E181" s="31" t="s">
        <v>2854</v>
      </c>
      <c r="F181" s="35" t="s">
        <v>143</v>
      </c>
      <c r="G181" s="36" t="s">
        <v>38</v>
      </c>
    </row>
    <row r="182" ht="27" customHeight="1" spans="1:7">
      <c r="A182" s="11" t="s">
        <v>2855</v>
      </c>
      <c r="B182" s="30" t="s">
        <v>2029</v>
      </c>
      <c r="C182" s="31" t="s">
        <v>2030</v>
      </c>
      <c r="D182" s="31" t="s">
        <v>285</v>
      </c>
      <c r="E182" s="31" t="s">
        <v>2616</v>
      </c>
      <c r="F182" s="35" t="s">
        <v>143</v>
      </c>
      <c r="G182" s="36" t="s">
        <v>38</v>
      </c>
    </row>
    <row r="183" ht="27" customHeight="1" spans="1:7">
      <c r="A183" s="11" t="s">
        <v>2856</v>
      </c>
      <c r="B183" s="30" t="s">
        <v>2033</v>
      </c>
      <c r="C183" s="31" t="s">
        <v>2034</v>
      </c>
      <c r="D183" s="31" t="s">
        <v>285</v>
      </c>
      <c r="E183" s="31" t="s">
        <v>2616</v>
      </c>
      <c r="F183" s="35" t="s">
        <v>143</v>
      </c>
      <c r="G183" s="36" t="s">
        <v>38</v>
      </c>
    </row>
    <row r="184" ht="27" customHeight="1" spans="1:7">
      <c r="A184" s="11" t="s">
        <v>2857</v>
      </c>
      <c r="B184" s="30" t="s">
        <v>2036</v>
      </c>
      <c r="C184" s="31" t="s">
        <v>2037</v>
      </c>
      <c r="D184" s="31" t="s">
        <v>285</v>
      </c>
      <c r="E184" s="31" t="s">
        <v>2616</v>
      </c>
      <c r="F184" s="35" t="s">
        <v>143</v>
      </c>
      <c r="G184" s="36" t="s">
        <v>38</v>
      </c>
    </row>
    <row r="185" ht="27" customHeight="1" spans="1:7">
      <c r="A185" s="11" t="s">
        <v>2858</v>
      </c>
      <c r="B185" s="30" t="s">
        <v>2039</v>
      </c>
      <c r="C185" s="31" t="s">
        <v>2040</v>
      </c>
      <c r="D185" s="31" t="s">
        <v>285</v>
      </c>
      <c r="E185" s="31" t="s">
        <v>2501</v>
      </c>
      <c r="F185" s="35" t="s">
        <v>143</v>
      </c>
      <c r="G185" s="36" t="s">
        <v>38</v>
      </c>
    </row>
    <row r="186" ht="27" customHeight="1" spans="1:7">
      <c r="A186" s="11" t="s">
        <v>2859</v>
      </c>
      <c r="B186" s="30" t="s">
        <v>2043</v>
      </c>
      <c r="C186" s="31" t="s">
        <v>2044</v>
      </c>
      <c r="D186" s="31" t="s">
        <v>285</v>
      </c>
      <c r="E186" s="31" t="s">
        <v>2501</v>
      </c>
      <c r="F186" s="35" t="s">
        <v>143</v>
      </c>
      <c r="G186" s="36" t="s">
        <v>38</v>
      </c>
    </row>
    <row r="187" ht="27" customHeight="1" spans="1:7">
      <c r="A187" s="11" t="s">
        <v>2860</v>
      </c>
      <c r="B187" s="30" t="s">
        <v>2049</v>
      </c>
      <c r="C187" s="31" t="s">
        <v>2050</v>
      </c>
      <c r="D187" s="31" t="s">
        <v>285</v>
      </c>
      <c r="E187" s="31" t="s">
        <v>2861</v>
      </c>
      <c r="F187" s="35" t="s">
        <v>143</v>
      </c>
      <c r="G187" s="36" t="s">
        <v>38</v>
      </c>
    </row>
    <row r="188" ht="27" customHeight="1" spans="1:7">
      <c r="A188" s="11" t="s">
        <v>2862</v>
      </c>
      <c r="B188" s="30" t="s">
        <v>2053</v>
      </c>
      <c r="C188" s="31" t="s">
        <v>2054</v>
      </c>
      <c r="D188" s="31" t="s">
        <v>285</v>
      </c>
      <c r="E188" s="31" t="s">
        <v>2861</v>
      </c>
      <c r="F188" s="35" t="s">
        <v>143</v>
      </c>
      <c r="G188" s="36" t="s">
        <v>38</v>
      </c>
    </row>
    <row r="189" ht="27" customHeight="1" spans="1:7">
      <c r="A189" s="11" t="s">
        <v>2863</v>
      </c>
      <c r="B189" s="30" t="s">
        <v>2059</v>
      </c>
      <c r="C189" s="31" t="s">
        <v>2060</v>
      </c>
      <c r="D189" s="31" t="s">
        <v>285</v>
      </c>
      <c r="E189" s="31" t="s">
        <v>2621</v>
      </c>
      <c r="F189" s="35" t="s">
        <v>143</v>
      </c>
      <c r="G189" s="36" t="s">
        <v>38</v>
      </c>
    </row>
    <row r="190" ht="27" customHeight="1" spans="1:7">
      <c r="A190" s="11" t="s">
        <v>2864</v>
      </c>
      <c r="B190" s="30" t="s">
        <v>2062</v>
      </c>
      <c r="C190" s="31" t="s">
        <v>2063</v>
      </c>
      <c r="D190" s="31" t="s">
        <v>298</v>
      </c>
      <c r="E190" s="31" t="s">
        <v>2865</v>
      </c>
      <c r="F190" s="35" t="s">
        <v>143</v>
      </c>
      <c r="G190" s="36" t="s">
        <v>38</v>
      </c>
    </row>
    <row r="191" ht="27" customHeight="1" spans="1:7">
      <c r="A191" s="11" t="s">
        <v>2866</v>
      </c>
      <c r="B191" s="30" t="s">
        <v>2066</v>
      </c>
      <c r="C191" s="31" t="s">
        <v>2067</v>
      </c>
      <c r="D191" s="31" t="s">
        <v>298</v>
      </c>
      <c r="E191" s="31" t="s">
        <v>2867</v>
      </c>
      <c r="F191" s="35" t="s">
        <v>143</v>
      </c>
      <c r="G191" s="36" t="s">
        <v>38</v>
      </c>
    </row>
    <row r="192" ht="27" customHeight="1" spans="1:7">
      <c r="A192" s="11" t="s">
        <v>2868</v>
      </c>
      <c r="B192" s="30" t="s">
        <v>2078</v>
      </c>
      <c r="C192" s="31" t="s">
        <v>2079</v>
      </c>
      <c r="D192" s="31" t="s">
        <v>298</v>
      </c>
      <c r="E192" s="31" t="s">
        <v>2869</v>
      </c>
      <c r="F192" s="35" t="s">
        <v>143</v>
      </c>
      <c r="G192" s="36" t="s">
        <v>38</v>
      </c>
    </row>
    <row r="193" ht="27" customHeight="1" spans="1:7">
      <c r="A193" s="11" t="s">
        <v>2870</v>
      </c>
      <c r="B193" s="30" t="s">
        <v>2081</v>
      </c>
      <c r="C193" s="31" t="s">
        <v>2082</v>
      </c>
      <c r="D193" s="31" t="s">
        <v>298</v>
      </c>
      <c r="E193" s="31" t="s">
        <v>2871</v>
      </c>
      <c r="F193" s="35" t="s">
        <v>143</v>
      </c>
      <c r="G193" s="36" t="s">
        <v>38</v>
      </c>
    </row>
    <row r="194" ht="27" customHeight="1" spans="1:7">
      <c r="A194" s="11" t="s">
        <v>2872</v>
      </c>
      <c r="B194" s="30" t="s">
        <v>2085</v>
      </c>
      <c r="C194" s="31" t="s">
        <v>2086</v>
      </c>
      <c r="D194" s="31" t="s">
        <v>371</v>
      </c>
      <c r="E194" s="31" t="s">
        <v>2873</v>
      </c>
      <c r="F194" s="35" t="s">
        <v>143</v>
      </c>
      <c r="G194" s="36" t="s">
        <v>38</v>
      </c>
    </row>
    <row r="195" ht="27" customHeight="1" spans="1:7">
      <c r="A195" s="11" t="s">
        <v>2874</v>
      </c>
      <c r="B195" s="30" t="s">
        <v>2096</v>
      </c>
      <c r="C195" s="31" t="s">
        <v>2097</v>
      </c>
      <c r="D195" s="31" t="s">
        <v>371</v>
      </c>
      <c r="E195" s="31" t="s">
        <v>2505</v>
      </c>
      <c r="F195" s="35" t="s">
        <v>143</v>
      </c>
      <c r="G195" s="36" t="s">
        <v>38</v>
      </c>
    </row>
    <row r="196" ht="27" customHeight="1" spans="1:7">
      <c r="A196" s="11" t="s">
        <v>2875</v>
      </c>
      <c r="B196" s="30" t="s">
        <v>2105</v>
      </c>
      <c r="C196" s="31" t="s">
        <v>2106</v>
      </c>
      <c r="D196" s="31" t="s">
        <v>371</v>
      </c>
      <c r="E196" s="31" t="s">
        <v>2876</v>
      </c>
      <c r="F196" s="35" t="s">
        <v>143</v>
      </c>
      <c r="G196" s="36" t="s">
        <v>38</v>
      </c>
    </row>
    <row r="197" ht="27" customHeight="1" spans="1:7">
      <c r="A197" s="11" t="s">
        <v>2877</v>
      </c>
      <c r="B197" s="30" t="s">
        <v>2120</v>
      </c>
      <c r="C197" s="31" t="s">
        <v>2121</v>
      </c>
      <c r="D197" s="31" t="s">
        <v>371</v>
      </c>
      <c r="E197" s="31" t="s">
        <v>2878</v>
      </c>
      <c r="F197" s="35" t="s">
        <v>143</v>
      </c>
      <c r="G197" s="36" t="s">
        <v>38</v>
      </c>
    </row>
    <row r="198" ht="27" customHeight="1" spans="1:7">
      <c r="A198" s="11" t="s">
        <v>2879</v>
      </c>
      <c r="B198" s="30" t="s">
        <v>2123</v>
      </c>
      <c r="C198" s="31" t="s">
        <v>2124</v>
      </c>
      <c r="D198" s="31" t="s">
        <v>371</v>
      </c>
      <c r="E198" s="31" t="s">
        <v>2880</v>
      </c>
      <c r="F198" s="35" t="s">
        <v>143</v>
      </c>
      <c r="G198" s="36" t="s">
        <v>38</v>
      </c>
    </row>
    <row r="199" ht="27" customHeight="1" spans="1:7">
      <c r="A199" s="11" t="s">
        <v>2881</v>
      </c>
      <c r="B199" s="30" t="s">
        <v>2130</v>
      </c>
      <c r="C199" s="31" t="s">
        <v>2131</v>
      </c>
      <c r="D199" s="31" t="s">
        <v>371</v>
      </c>
      <c r="E199" s="31" t="s">
        <v>2880</v>
      </c>
      <c r="F199" s="35" t="s">
        <v>143</v>
      </c>
      <c r="G199" s="36" t="s">
        <v>38</v>
      </c>
    </row>
    <row r="200" ht="27" customHeight="1" spans="1:7">
      <c r="A200" s="11" t="s">
        <v>2882</v>
      </c>
      <c r="B200" s="30" t="s">
        <v>2136</v>
      </c>
      <c r="C200" s="31" t="s">
        <v>2137</v>
      </c>
      <c r="D200" s="31" t="s">
        <v>371</v>
      </c>
      <c r="E200" s="31" t="s">
        <v>2883</v>
      </c>
      <c r="F200" s="35" t="s">
        <v>143</v>
      </c>
      <c r="G200" s="36" t="s">
        <v>38</v>
      </c>
    </row>
    <row r="201" ht="27" customHeight="1" spans="1:7">
      <c r="A201" s="11" t="s">
        <v>2884</v>
      </c>
      <c r="B201" s="30" t="s">
        <v>2143</v>
      </c>
      <c r="C201" s="31" t="s">
        <v>2144</v>
      </c>
      <c r="D201" s="31" t="s">
        <v>371</v>
      </c>
      <c r="E201" s="31" t="s">
        <v>2885</v>
      </c>
      <c r="F201" s="35" t="s">
        <v>143</v>
      </c>
      <c r="G201" s="36" t="s">
        <v>38</v>
      </c>
    </row>
    <row r="202" ht="27" customHeight="1" spans="1:7">
      <c r="A202" s="11" t="s">
        <v>2886</v>
      </c>
      <c r="B202" s="30" t="s">
        <v>2149</v>
      </c>
      <c r="C202" s="31" t="s">
        <v>2150</v>
      </c>
      <c r="D202" s="31" t="s">
        <v>371</v>
      </c>
      <c r="E202" s="31" t="s">
        <v>2885</v>
      </c>
      <c r="F202" s="35" t="s">
        <v>143</v>
      </c>
      <c r="G202" s="36" t="s">
        <v>38</v>
      </c>
    </row>
    <row r="203" ht="27" customHeight="1" spans="1:7">
      <c r="A203" s="11" t="s">
        <v>2887</v>
      </c>
      <c r="B203" s="30" t="s">
        <v>2277</v>
      </c>
      <c r="C203" s="31" t="s">
        <v>2278</v>
      </c>
      <c r="D203" s="31" t="s">
        <v>1038</v>
      </c>
      <c r="E203" s="31" t="s">
        <v>2888</v>
      </c>
      <c r="F203" s="35" t="s">
        <v>143</v>
      </c>
      <c r="G203" s="36" t="s">
        <v>38</v>
      </c>
    </row>
    <row r="204" ht="27" customHeight="1" spans="1:7">
      <c r="A204" s="11" t="s">
        <v>2889</v>
      </c>
      <c r="B204" s="30" t="s">
        <v>2288</v>
      </c>
      <c r="C204" s="31" t="s">
        <v>2289</v>
      </c>
      <c r="D204" s="31" t="s">
        <v>1038</v>
      </c>
      <c r="E204" s="31" t="s">
        <v>2890</v>
      </c>
      <c r="F204" s="35" t="s">
        <v>143</v>
      </c>
      <c r="G204" s="36" t="s">
        <v>38</v>
      </c>
    </row>
    <row r="205" ht="27" customHeight="1" spans="1:7">
      <c r="A205" s="11" t="s">
        <v>2891</v>
      </c>
      <c r="B205" s="30" t="s">
        <v>2215</v>
      </c>
      <c r="C205" s="31" t="s">
        <v>2216</v>
      </c>
      <c r="D205" s="31" t="s">
        <v>277</v>
      </c>
      <c r="E205" s="31" t="s">
        <v>2892</v>
      </c>
      <c r="F205" s="35" t="s">
        <v>143</v>
      </c>
      <c r="G205" s="36" t="s">
        <v>38</v>
      </c>
    </row>
    <row r="206" ht="27" customHeight="1" spans="1:7">
      <c r="A206" s="11" t="s">
        <v>2893</v>
      </c>
      <c r="B206" s="30" t="s">
        <v>2218</v>
      </c>
      <c r="C206" s="31" t="s">
        <v>2219</v>
      </c>
      <c r="D206" s="31" t="s">
        <v>277</v>
      </c>
      <c r="E206" s="31" t="s">
        <v>2892</v>
      </c>
      <c r="F206" s="35" t="s">
        <v>143</v>
      </c>
      <c r="G206" s="36" t="s">
        <v>38</v>
      </c>
    </row>
    <row r="207" ht="27" customHeight="1" spans="1:7">
      <c r="A207" s="11" t="s">
        <v>2894</v>
      </c>
      <c r="B207" s="30" t="s">
        <v>2230</v>
      </c>
      <c r="C207" s="31" t="s">
        <v>2231</v>
      </c>
      <c r="D207" s="31" t="s">
        <v>277</v>
      </c>
      <c r="E207" s="31" t="s">
        <v>2895</v>
      </c>
      <c r="F207" s="35" t="s">
        <v>143</v>
      </c>
      <c r="G207" s="36" t="s">
        <v>38</v>
      </c>
    </row>
    <row r="208" ht="27" customHeight="1" spans="1:7">
      <c r="A208" s="11" t="s">
        <v>2896</v>
      </c>
      <c r="B208" s="30" t="s">
        <v>2233</v>
      </c>
      <c r="C208" s="31" t="s">
        <v>2234</v>
      </c>
      <c r="D208" s="31" t="s">
        <v>277</v>
      </c>
      <c r="E208" s="31" t="s">
        <v>2897</v>
      </c>
      <c r="F208" s="35" t="s">
        <v>143</v>
      </c>
      <c r="G208" s="36" t="s">
        <v>38</v>
      </c>
    </row>
    <row r="209" ht="27" customHeight="1" spans="1:7">
      <c r="A209" s="11" t="s">
        <v>2898</v>
      </c>
      <c r="B209" s="30" t="s">
        <v>2237</v>
      </c>
      <c r="C209" s="31" t="s">
        <v>2238</v>
      </c>
      <c r="D209" s="31" t="s">
        <v>277</v>
      </c>
      <c r="E209" s="31" t="s">
        <v>2897</v>
      </c>
      <c r="F209" s="35" t="s">
        <v>143</v>
      </c>
      <c r="G209" s="36" t="s">
        <v>38</v>
      </c>
    </row>
    <row r="210" ht="27" customHeight="1" spans="1:7">
      <c r="A210" s="11" t="s">
        <v>2899</v>
      </c>
      <c r="B210" s="30" t="s">
        <v>2156</v>
      </c>
      <c r="C210" s="31" t="s">
        <v>2157</v>
      </c>
      <c r="D210" s="31" t="s">
        <v>950</v>
      </c>
      <c r="E210" s="31" t="s">
        <v>2900</v>
      </c>
      <c r="F210" s="35" t="s">
        <v>143</v>
      </c>
      <c r="G210" s="36" t="s">
        <v>38</v>
      </c>
    </row>
    <row r="211" ht="27" customHeight="1" spans="1:7">
      <c r="A211" s="11" t="s">
        <v>2901</v>
      </c>
      <c r="B211" s="30" t="s">
        <v>2159</v>
      </c>
      <c r="C211" s="31" t="s">
        <v>2160</v>
      </c>
      <c r="D211" s="31" t="s">
        <v>950</v>
      </c>
      <c r="E211" s="31" t="s">
        <v>2900</v>
      </c>
      <c r="F211" s="35" t="s">
        <v>143</v>
      </c>
      <c r="G211" s="36" t="s">
        <v>38</v>
      </c>
    </row>
    <row r="212" ht="27" customHeight="1" spans="1:7">
      <c r="A212" s="11" t="s">
        <v>2902</v>
      </c>
      <c r="B212" s="30" t="s">
        <v>2162</v>
      </c>
      <c r="C212" s="31" t="s">
        <v>2163</v>
      </c>
      <c r="D212" s="31" t="s">
        <v>950</v>
      </c>
      <c r="E212" s="31" t="s">
        <v>2903</v>
      </c>
      <c r="F212" s="35" t="s">
        <v>143</v>
      </c>
      <c r="G212" s="36" t="s">
        <v>38</v>
      </c>
    </row>
    <row r="213" ht="27" customHeight="1" spans="1:7">
      <c r="A213" s="11" t="s">
        <v>2904</v>
      </c>
      <c r="B213" s="30" t="s">
        <v>2166</v>
      </c>
      <c r="C213" s="31" t="s">
        <v>2167</v>
      </c>
      <c r="D213" s="31" t="s">
        <v>950</v>
      </c>
      <c r="E213" s="31" t="s">
        <v>2903</v>
      </c>
      <c r="F213" s="35" t="s">
        <v>143</v>
      </c>
      <c r="G213" s="36" t="s">
        <v>38</v>
      </c>
    </row>
    <row r="214" ht="27" customHeight="1" spans="1:7">
      <c r="A214" s="11" t="s">
        <v>2905</v>
      </c>
      <c r="B214" s="30" t="s">
        <v>2169</v>
      </c>
      <c r="C214" s="31" t="s">
        <v>2170</v>
      </c>
      <c r="D214" s="31" t="s">
        <v>950</v>
      </c>
      <c r="E214" s="31" t="s">
        <v>2906</v>
      </c>
      <c r="F214" s="35" t="s">
        <v>143</v>
      </c>
      <c r="G214" s="36" t="s">
        <v>38</v>
      </c>
    </row>
    <row r="215" ht="27" customHeight="1" spans="1:7">
      <c r="A215" s="11" t="s">
        <v>2907</v>
      </c>
      <c r="B215" s="30" t="s">
        <v>2176</v>
      </c>
      <c r="C215" s="31" t="s">
        <v>2177</v>
      </c>
      <c r="D215" s="31" t="s">
        <v>950</v>
      </c>
      <c r="E215" s="31" t="s">
        <v>2906</v>
      </c>
      <c r="F215" s="35" t="s">
        <v>143</v>
      </c>
      <c r="G215" s="36" t="s">
        <v>38</v>
      </c>
    </row>
    <row r="216" ht="27" customHeight="1" spans="1:7">
      <c r="A216" s="11" t="s">
        <v>2908</v>
      </c>
      <c r="B216" s="30" t="s">
        <v>2179</v>
      </c>
      <c r="C216" s="31" t="s">
        <v>2180</v>
      </c>
      <c r="D216" s="31" t="s">
        <v>950</v>
      </c>
      <c r="E216" s="31" t="s">
        <v>2909</v>
      </c>
      <c r="F216" s="35" t="s">
        <v>143</v>
      </c>
      <c r="G216" s="36" t="s">
        <v>38</v>
      </c>
    </row>
    <row r="217" ht="27" customHeight="1" spans="1:7">
      <c r="A217" s="11" t="s">
        <v>2910</v>
      </c>
      <c r="B217" s="30" t="s">
        <v>2182</v>
      </c>
      <c r="C217" s="31" t="s">
        <v>2183</v>
      </c>
      <c r="D217" s="31" t="s">
        <v>950</v>
      </c>
      <c r="E217" s="31" t="s">
        <v>2909</v>
      </c>
      <c r="F217" s="35" t="s">
        <v>143</v>
      </c>
      <c r="G217" s="36" t="s">
        <v>38</v>
      </c>
    </row>
    <row r="218" ht="27" customHeight="1" spans="1:7">
      <c r="A218" s="11" t="s">
        <v>2911</v>
      </c>
      <c r="B218" s="30" t="s">
        <v>2185</v>
      </c>
      <c r="C218" s="31" t="s">
        <v>2186</v>
      </c>
      <c r="D218" s="31" t="s">
        <v>950</v>
      </c>
      <c r="E218" s="31" t="s">
        <v>2909</v>
      </c>
      <c r="F218" s="35" t="s">
        <v>143</v>
      </c>
      <c r="G218" s="36" t="s">
        <v>38</v>
      </c>
    </row>
    <row r="219" ht="27" customHeight="1" spans="1:7">
      <c r="A219" s="11" t="s">
        <v>2912</v>
      </c>
      <c r="B219" s="30" t="s">
        <v>2191</v>
      </c>
      <c r="C219" s="31" t="s">
        <v>2192</v>
      </c>
      <c r="D219" s="31" t="s">
        <v>950</v>
      </c>
      <c r="E219" s="31" t="s">
        <v>2909</v>
      </c>
      <c r="F219" s="35" t="s">
        <v>143</v>
      </c>
      <c r="G219" s="36" t="s">
        <v>38</v>
      </c>
    </row>
    <row r="220" ht="27" customHeight="1" spans="1:7">
      <c r="A220" s="11" t="s">
        <v>2913</v>
      </c>
      <c r="B220" s="30" t="s">
        <v>2197</v>
      </c>
      <c r="C220" s="31" t="s">
        <v>2198</v>
      </c>
      <c r="D220" s="31" t="s">
        <v>950</v>
      </c>
      <c r="E220" s="31" t="s">
        <v>2914</v>
      </c>
      <c r="F220" s="35" t="s">
        <v>143</v>
      </c>
      <c r="G220" s="36" t="s">
        <v>38</v>
      </c>
    </row>
    <row r="221" ht="27" customHeight="1" spans="1:7">
      <c r="A221" s="11" t="s">
        <v>2915</v>
      </c>
      <c r="B221" s="30" t="s">
        <v>2205</v>
      </c>
      <c r="C221" s="31" t="s">
        <v>2206</v>
      </c>
      <c r="D221" s="31" t="s">
        <v>950</v>
      </c>
      <c r="E221" s="31" t="s">
        <v>2916</v>
      </c>
      <c r="F221" s="35" t="s">
        <v>143</v>
      </c>
      <c r="G221" s="36" t="s">
        <v>38</v>
      </c>
    </row>
    <row r="222" ht="27" customHeight="1" spans="1:7">
      <c r="A222" s="11" t="s">
        <v>2917</v>
      </c>
      <c r="B222" s="30" t="s">
        <v>1323</v>
      </c>
      <c r="C222" s="31" t="s">
        <v>1324</v>
      </c>
      <c r="D222" s="31" t="s">
        <v>2468</v>
      </c>
      <c r="E222" s="31" t="s">
        <v>2539</v>
      </c>
      <c r="F222" s="35" t="s">
        <v>192</v>
      </c>
      <c r="G222" s="34" t="s">
        <v>33</v>
      </c>
    </row>
    <row r="223" ht="27" customHeight="1" spans="1:7">
      <c r="A223" s="11" t="s">
        <v>2918</v>
      </c>
      <c r="B223" s="30" t="s">
        <v>275</v>
      </c>
      <c r="C223" s="31" t="s">
        <v>276</v>
      </c>
      <c r="D223" s="31" t="s">
        <v>277</v>
      </c>
      <c r="E223" s="31" t="s">
        <v>2919</v>
      </c>
      <c r="F223" s="35" t="s">
        <v>192</v>
      </c>
      <c r="G223" s="34" t="s">
        <v>33</v>
      </c>
    </row>
    <row r="224" ht="27" customHeight="1" spans="1:7">
      <c r="A224" s="11" t="s">
        <v>2920</v>
      </c>
      <c r="B224" s="30" t="s">
        <v>2921</v>
      </c>
      <c r="C224" s="31" t="s">
        <v>2922</v>
      </c>
      <c r="D224" s="31" t="s">
        <v>310</v>
      </c>
      <c r="E224" s="31" t="s">
        <v>2923</v>
      </c>
      <c r="F224" s="35" t="s">
        <v>192</v>
      </c>
      <c r="G224" s="34" t="s">
        <v>33</v>
      </c>
    </row>
    <row r="225" ht="27" customHeight="1" spans="1:7">
      <c r="A225" s="11" t="s">
        <v>2924</v>
      </c>
      <c r="B225" s="30" t="s">
        <v>2925</v>
      </c>
      <c r="C225" s="31" t="s">
        <v>2926</v>
      </c>
      <c r="D225" s="31" t="s">
        <v>324</v>
      </c>
      <c r="E225" s="31" t="s">
        <v>2927</v>
      </c>
      <c r="F225" s="35" t="s">
        <v>192</v>
      </c>
      <c r="G225" s="34" t="s">
        <v>33</v>
      </c>
    </row>
    <row r="226" ht="27" customHeight="1" spans="1:7">
      <c r="A226" s="11" t="s">
        <v>2928</v>
      </c>
      <c r="B226" s="30" t="s">
        <v>2929</v>
      </c>
      <c r="C226" s="31" t="s">
        <v>2930</v>
      </c>
      <c r="D226" s="31" t="s">
        <v>324</v>
      </c>
      <c r="E226" s="31" t="s">
        <v>2931</v>
      </c>
      <c r="F226" s="35" t="s">
        <v>192</v>
      </c>
      <c r="G226" s="34" t="s">
        <v>33</v>
      </c>
    </row>
    <row r="227" ht="27" customHeight="1" spans="1:7">
      <c r="A227" s="11" t="s">
        <v>2932</v>
      </c>
      <c r="B227" s="30" t="s">
        <v>2933</v>
      </c>
      <c r="C227" s="31" t="s">
        <v>2934</v>
      </c>
      <c r="D227" s="31" t="s">
        <v>2468</v>
      </c>
      <c r="E227" s="31" t="s">
        <v>2935</v>
      </c>
      <c r="F227" s="35" t="s">
        <v>192</v>
      </c>
      <c r="G227" s="34" t="s">
        <v>33</v>
      </c>
    </row>
    <row r="228" ht="27" customHeight="1" spans="1:7">
      <c r="A228" s="11" t="s">
        <v>2936</v>
      </c>
      <c r="B228" s="30" t="s">
        <v>2937</v>
      </c>
      <c r="C228" s="31" t="s">
        <v>2938</v>
      </c>
      <c r="D228" s="31" t="s">
        <v>2468</v>
      </c>
      <c r="E228" s="31" t="s">
        <v>2939</v>
      </c>
      <c r="F228" s="35" t="s">
        <v>192</v>
      </c>
      <c r="G228" s="34" t="s">
        <v>33</v>
      </c>
    </row>
    <row r="229" ht="27" customHeight="1" spans="1:7">
      <c r="A229" s="11" t="s">
        <v>2940</v>
      </c>
      <c r="B229" s="30" t="s">
        <v>2330</v>
      </c>
      <c r="C229" s="31" t="s">
        <v>2331</v>
      </c>
      <c r="D229" s="31" t="s">
        <v>304</v>
      </c>
      <c r="E229" s="31" t="s">
        <v>2941</v>
      </c>
      <c r="F229" s="35" t="s">
        <v>192</v>
      </c>
      <c r="G229" s="34" t="s">
        <v>33</v>
      </c>
    </row>
    <row r="230" ht="27" customHeight="1" spans="1:7">
      <c r="A230" s="11" t="s">
        <v>2942</v>
      </c>
      <c r="B230" s="30" t="s">
        <v>2333</v>
      </c>
      <c r="C230" s="31" t="s">
        <v>2334</v>
      </c>
      <c r="D230" s="31" t="s">
        <v>304</v>
      </c>
      <c r="E230" s="31" t="s">
        <v>2941</v>
      </c>
      <c r="F230" s="35" t="s">
        <v>192</v>
      </c>
      <c r="G230" s="34" t="s">
        <v>33</v>
      </c>
    </row>
    <row r="231" ht="27" customHeight="1" spans="1:7">
      <c r="A231" s="11" t="s">
        <v>2943</v>
      </c>
      <c r="B231" s="30" t="s">
        <v>2944</v>
      </c>
      <c r="C231" s="31" t="s">
        <v>2945</v>
      </c>
      <c r="D231" s="31" t="s">
        <v>304</v>
      </c>
      <c r="E231" s="31" t="s">
        <v>2941</v>
      </c>
      <c r="F231" s="35" t="s">
        <v>192</v>
      </c>
      <c r="G231" s="34" t="s">
        <v>33</v>
      </c>
    </row>
    <row r="232" ht="27" customHeight="1" spans="1:7">
      <c r="A232" s="11" t="s">
        <v>2946</v>
      </c>
      <c r="B232" s="30" t="s">
        <v>2947</v>
      </c>
      <c r="C232" s="31" t="s">
        <v>2948</v>
      </c>
      <c r="D232" s="31" t="s">
        <v>304</v>
      </c>
      <c r="E232" s="31" t="s">
        <v>2949</v>
      </c>
      <c r="F232" s="35" t="s">
        <v>192</v>
      </c>
      <c r="G232" s="34" t="s">
        <v>33</v>
      </c>
    </row>
    <row r="233" ht="27" customHeight="1" spans="1:7">
      <c r="A233" s="11" t="s">
        <v>2950</v>
      </c>
      <c r="B233" s="30" t="s">
        <v>2951</v>
      </c>
      <c r="C233" s="31" t="s">
        <v>2952</v>
      </c>
      <c r="D233" s="31" t="s">
        <v>304</v>
      </c>
      <c r="E233" s="31" t="s">
        <v>2953</v>
      </c>
      <c r="F233" s="35" t="s">
        <v>192</v>
      </c>
      <c r="G233" s="34" t="s">
        <v>33</v>
      </c>
    </row>
    <row r="234" ht="27" customHeight="1" spans="1:7">
      <c r="A234" s="11" t="s">
        <v>2954</v>
      </c>
      <c r="B234" s="30" t="s">
        <v>2955</v>
      </c>
      <c r="C234" s="31" t="s">
        <v>2956</v>
      </c>
      <c r="D234" s="31" t="s">
        <v>324</v>
      </c>
      <c r="E234" s="31" t="s">
        <v>2957</v>
      </c>
      <c r="F234" s="35" t="s">
        <v>192</v>
      </c>
      <c r="G234" s="34" t="s">
        <v>33</v>
      </c>
    </row>
    <row r="235" ht="27" customHeight="1" spans="1:7">
      <c r="A235" s="11" t="s">
        <v>2958</v>
      </c>
      <c r="B235" s="30" t="s">
        <v>2959</v>
      </c>
      <c r="C235" s="31" t="s">
        <v>2960</v>
      </c>
      <c r="D235" s="31" t="s">
        <v>324</v>
      </c>
      <c r="E235" s="31" t="s">
        <v>2957</v>
      </c>
      <c r="F235" s="35" t="s">
        <v>192</v>
      </c>
      <c r="G235" s="34" t="s">
        <v>33</v>
      </c>
    </row>
    <row r="236" ht="27" customHeight="1" spans="1:7">
      <c r="A236" s="11" t="s">
        <v>2961</v>
      </c>
      <c r="B236" s="30" t="s">
        <v>2962</v>
      </c>
      <c r="C236" s="31" t="s">
        <v>2963</v>
      </c>
      <c r="D236" s="31" t="s">
        <v>324</v>
      </c>
      <c r="E236" s="31" t="s">
        <v>2964</v>
      </c>
      <c r="F236" s="35" t="s">
        <v>192</v>
      </c>
      <c r="G236" s="34" t="s">
        <v>33</v>
      </c>
    </row>
    <row r="237" ht="27" customHeight="1" spans="1:7">
      <c r="A237" s="11" t="s">
        <v>2965</v>
      </c>
      <c r="B237" s="30" t="s">
        <v>2966</v>
      </c>
      <c r="C237" s="31" t="s">
        <v>2967</v>
      </c>
      <c r="D237" s="31" t="s">
        <v>324</v>
      </c>
      <c r="E237" s="31" t="s">
        <v>2968</v>
      </c>
      <c r="F237" s="35" t="s">
        <v>192</v>
      </c>
      <c r="G237" s="34" t="s">
        <v>33</v>
      </c>
    </row>
    <row r="238" ht="27" customHeight="1" spans="1:7">
      <c r="A238" s="11" t="s">
        <v>2969</v>
      </c>
      <c r="B238" s="30" t="s">
        <v>2970</v>
      </c>
      <c r="C238" s="31" t="s">
        <v>2971</v>
      </c>
      <c r="D238" s="31" t="s">
        <v>324</v>
      </c>
      <c r="E238" s="31" t="s">
        <v>2972</v>
      </c>
      <c r="F238" s="35" t="s">
        <v>192</v>
      </c>
      <c r="G238" s="34" t="s">
        <v>33</v>
      </c>
    </row>
    <row r="239" ht="27" customHeight="1" spans="1:7">
      <c r="A239" s="11" t="s">
        <v>2973</v>
      </c>
      <c r="B239" s="30" t="s">
        <v>2974</v>
      </c>
      <c r="C239" s="31" t="s">
        <v>2975</v>
      </c>
      <c r="D239" s="31" t="s">
        <v>2468</v>
      </c>
      <c r="E239" s="31" t="s">
        <v>2654</v>
      </c>
      <c r="F239" s="35" t="s">
        <v>192</v>
      </c>
      <c r="G239" s="34" t="s">
        <v>33</v>
      </c>
    </row>
    <row r="240" ht="27" customHeight="1" spans="1:7">
      <c r="A240" s="11" t="s">
        <v>2976</v>
      </c>
      <c r="B240" s="30" t="s">
        <v>2977</v>
      </c>
      <c r="C240" s="31" t="s">
        <v>2978</v>
      </c>
      <c r="D240" s="31" t="s">
        <v>2468</v>
      </c>
      <c r="E240" s="31" t="s">
        <v>2979</v>
      </c>
      <c r="F240" s="35" t="s">
        <v>192</v>
      </c>
      <c r="G240" s="34" t="s">
        <v>33</v>
      </c>
    </row>
    <row r="241" ht="27" customHeight="1" spans="1:7">
      <c r="A241" s="11" t="s">
        <v>2980</v>
      </c>
      <c r="B241" s="30" t="s">
        <v>2355</v>
      </c>
      <c r="C241" s="31" t="s">
        <v>2356</v>
      </c>
      <c r="D241" s="31" t="s">
        <v>2468</v>
      </c>
      <c r="E241" s="31" t="s">
        <v>2981</v>
      </c>
      <c r="F241" s="35" t="s">
        <v>192</v>
      </c>
      <c r="G241" s="34" t="s">
        <v>33</v>
      </c>
    </row>
    <row r="242" ht="27" customHeight="1" spans="1:7">
      <c r="A242" s="11" t="s">
        <v>2982</v>
      </c>
      <c r="B242" s="30" t="s">
        <v>2359</v>
      </c>
      <c r="C242" s="31" t="s">
        <v>2360</v>
      </c>
      <c r="D242" s="31" t="s">
        <v>2468</v>
      </c>
      <c r="E242" s="31" t="s">
        <v>2981</v>
      </c>
      <c r="F242" s="35" t="s">
        <v>192</v>
      </c>
      <c r="G242" s="34" t="s">
        <v>33</v>
      </c>
    </row>
    <row r="243" ht="27" customHeight="1" spans="1:7">
      <c r="A243" s="11" t="s">
        <v>2983</v>
      </c>
      <c r="B243" s="30" t="s">
        <v>2362</v>
      </c>
      <c r="C243" s="31" t="s">
        <v>2363</v>
      </c>
      <c r="D243" s="31" t="s">
        <v>2468</v>
      </c>
      <c r="E243" s="31" t="s">
        <v>2981</v>
      </c>
      <c r="F243" s="35" t="s">
        <v>192</v>
      </c>
      <c r="G243" s="34" t="s">
        <v>33</v>
      </c>
    </row>
    <row r="244" ht="27" customHeight="1" spans="1:7">
      <c r="A244" s="11" t="s">
        <v>2984</v>
      </c>
      <c r="B244" s="30" t="s">
        <v>2985</v>
      </c>
      <c r="C244" s="31" t="s">
        <v>2986</v>
      </c>
      <c r="D244" s="31" t="s">
        <v>2468</v>
      </c>
      <c r="E244" s="31" t="s">
        <v>2981</v>
      </c>
      <c r="F244" s="35" t="s">
        <v>192</v>
      </c>
      <c r="G244" s="34" t="s">
        <v>33</v>
      </c>
    </row>
    <row r="245" ht="27" customHeight="1" spans="1:7">
      <c r="A245" s="11" t="s">
        <v>2987</v>
      </c>
      <c r="B245" s="30" t="s">
        <v>2988</v>
      </c>
      <c r="C245" s="31" t="s">
        <v>2989</v>
      </c>
      <c r="D245" s="31" t="s">
        <v>2468</v>
      </c>
      <c r="E245" s="31" t="s">
        <v>2469</v>
      </c>
      <c r="F245" s="35" t="s">
        <v>192</v>
      </c>
      <c r="G245" s="34" t="s">
        <v>33</v>
      </c>
    </row>
    <row r="246" ht="27" customHeight="1" spans="1:7">
      <c r="A246" s="11" t="s">
        <v>2990</v>
      </c>
      <c r="B246" s="30" t="s">
        <v>2991</v>
      </c>
      <c r="C246" s="31" t="s">
        <v>2992</v>
      </c>
      <c r="D246" s="31" t="s">
        <v>2468</v>
      </c>
      <c r="E246" s="31" t="s">
        <v>2469</v>
      </c>
      <c r="F246" s="35" t="s">
        <v>192</v>
      </c>
      <c r="G246" s="34" t="s">
        <v>33</v>
      </c>
    </row>
    <row r="247" ht="27" customHeight="1" spans="1:7">
      <c r="A247" s="11" t="s">
        <v>2993</v>
      </c>
      <c r="B247" s="30" t="s">
        <v>2994</v>
      </c>
      <c r="C247" s="31" t="s">
        <v>2995</v>
      </c>
      <c r="D247" s="31" t="s">
        <v>2468</v>
      </c>
      <c r="E247" s="31" t="s">
        <v>2469</v>
      </c>
      <c r="F247" s="35" t="s">
        <v>192</v>
      </c>
      <c r="G247" s="34" t="s">
        <v>33</v>
      </c>
    </row>
    <row r="248" ht="27" customHeight="1" spans="1:7">
      <c r="A248" s="11" t="s">
        <v>2996</v>
      </c>
      <c r="B248" s="30" t="s">
        <v>2997</v>
      </c>
      <c r="C248" s="31" t="s">
        <v>2998</v>
      </c>
      <c r="D248" s="31" t="s">
        <v>2468</v>
      </c>
      <c r="E248" s="31" t="s">
        <v>2469</v>
      </c>
      <c r="F248" s="35" t="s">
        <v>192</v>
      </c>
      <c r="G248" s="34" t="s">
        <v>33</v>
      </c>
    </row>
    <row r="249" ht="27" customHeight="1" spans="1:7">
      <c r="A249" s="11" t="s">
        <v>2999</v>
      </c>
      <c r="B249" s="30" t="s">
        <v>3000</v>
      </c>
      <c r="C249" s="31" t="s">
        <v>3001</v>
      </c>
      <c r="D249" s="31" t="s">
        <v>2468</v>
      </c>
      <c r="E249" s="31" t="s">
        <v>3002</v>
      </c>
      <c r="F249" s="35" t="s">
        <v>192</v>
      </c>
      <c r="G249" s="34" t="s">
        <v>33</v>
      </c>
    </row>
    <row r="250" ht="27" customHeight="1" spans="1:7">
      <c r="A250" s="11" t="s">
        <v>3003</v>
      </c>
      <c r="B250" s="30" t="s">
        <v>3004</v>
      </c>
      <c r="C250" s="31" t="s">
        <v>3005</v>
      </c>
      <c r="D250" s="31" t="s">
        <v>2468</v>
      </c>
      <c r="E250" s="31" t="s">
        <v>2659</v>
      </c>
      <c r="F250" s="35" t="s">
        <v>192</v>
      </c>
      <c r="G250" s="34" t="s">
        <v>33</v>
      </c>
    </row>
    <row r="251" ht="27" customHeight="1" spans="1:7">
      <c r="A251" s="11" t="s">
        <v>3006</v>
      </c>
      <c r="B251" s="30" t="s">
        <v>2372</v>
      </c>
      <c r="C251" s="31" t="s">
        <v>2373</v>
      </c>
      <c r="D251" s="31" t="s">
        <v>277</v>
      </c>
      <c r="E251" s="31" t="s">
        <v>3007</v>
      </c>
      <c r="F251" s="35" t="s">
        <v>192</v>
      </c>
      <c r="G251" s="34" t="s">
        <v>33</v>
      </c>
    </row>
    <row r="252" ht="27" customHeight="1" spans="1:7">
      <c r="A252" s="11" t="s">
        <v>3008</v>
      </c>
      <c r="B252" s="30" t="s">
        <v>3009</v>
      </c>
      <c r="C252" s="31" t="s">
        <v>3010</v>
      </c>
      <c r="D252" s="31" t="s">
        <v>277</v>
      </c>
      <c r="E252" s="31" t="s">
        <v>3011</v>
      </c>
      <c r="F252" s="35" t="s">
        <v>192</v>
      </c>
      <c r="G252" s="34" t="s">
        <v>33</v>
      </c>
    </row>
    <row r="253" ht="27" customHeight="1" spans="1:7">
      <c r="A253" s="11" t="s">
        <v>3012</v>
      </c>
      <c r="B253" s="30" t="s">
        <v>3013</v>
      </c>
      <c r="C253" s="31" t="s">
        <v>3014</v>
      </c>
      <c r="D253" s="31" t="s">
        <v>285</v>
      </c>
      <c r="E253" s="31" t="s">
        <v>3015</v>
      </c>
      <c r="F253" s="35" t="s">
        <v>192</v>
      </c>
      <c r="G253" s="36" t="s">
        <v>38</v>
      </c>
    </row>
    <row r="254" ht="27" customHeight="1" spans="1:7">
      <c r="A254" s="11" t="s">
        <v>3016</v>
      </c>
      <c r="B254" s="30" t="s">
        <v>3017</v>
      </c>
      <c r="C254" s="31" t="s">
        <v>3018</v>
      </c>
      <c r="D254" s="31" t="s">
        <v>292</v>
      </c>
      <c r="E254" s="31" t="s">
        <v>3019</v>
      </c>
      <c r="F254" s="35" t="s">
        <v>192</v>
      </c>
      <c r="G254" s="36" t="s">
        <v>38</v>
      </c>
    </row>
    <row r="255" ht="27" customHeight="1" spans="1:7">
      <c r="A255" s="11" t="s">
        <v>3020</v>
      </c>
      <c r="B255" s="30" t="s">
        <v>3021</v>
      </c>
      <c r="C255" s="31" t="s">
        <v>3022</v>
      </c>
      <c r="D255" s="31" t="s">
        <v>292</v>
      </c>
      <c r="E255" s="31" t="s">
        <v>3023</v>
      </c>
      <c r="F255" s="35" t="s">
        <v>192</v>
      </c>
      <c r="G255" s="36" t="s">
        <v>38</v>
      </c>
    </row>
    <row r="256" ht="27" customHeight="1" spans="1:7">
      <c r="A256" s="11" t="s">
        <v>3024</v>
      </c>
      <c r="B256" s="30" t="s">
        <v>3025</v>
      </c>
      <c r="C256" s="31" t="s">
        <v>3026</v>
      </c>
      <c r="D256" s="31" t="s">
        <v>715</v>
      </c>
      <c r="E256" s="31" t="s">
        <v>2665</v>
      </c>
      <c r="F256" s="35" t="s">
        <v>192</v>
      </c>
      <c r="G256" s="36" t="s">
        <v>38</v>
      </c>
    </row>
    <row r="257" ht="27" customHeight="1" spans="1:7">
      <c r="A257" s="11" t="s">
        <v>3027</v>
      </c>
      <c r="B257" s="30" t="s">
        <v>3028</v>
      </c>
      <c r="C257" s="31" t="s">
        <v>3029</v>
      </c>
      <c r="D257" s="31" t="s">
        <v>285</v>
      </c>
      <c r="E257" s="31" t="s">
        <v>3030</v>
      </c>
      <c r="F257" s="35" t="s">
        <v>192</v>
      </c>
      <c r="G257" s="36" t="s">
        <v>38</v>
      </c>
    </row>
    <row r="258" ht="27" customHeight="1" spans="1:7">
      <c r="A258" s="11" t="s">
        <v>3031</v>
      </c>
      <c r="B258" s="30" t="s">
        <v>2670</v>
      </c>
      <c r="C258" s="31" t="s">
        <v>2671</v>
      </c>
      <c r="D258" s="31" t="s">
        <v>298</v>
      </c>
      <c r="E258" s="31" t="s">
        <v>2672</v>
      </c>
      <c r="F258" s="35" t="s">
        <v>192</v>
      </c>
      <c r="G258" s="36" t="s">
        <v>38</v>
      </c>
    </row>
    <row r="259" ht="27" customHeight="1" spans="1:7">
      <c r="A259" s="11" t="s">
        <v>3032</v>
      </c>
      <c r="B259" s="30" t="s">
        <v>3033</v>
      </c>
      <c r="C259" s="31" t="s">
        <v>3034</v>
      </c>
      <c r="D259" s="31" t="s">
        <v>292</v>
      </c>
      <c r="E259" s="31" t="s">
        <v>3035</v>
      </c>
      <c r="F259" s="35" t="s">
        <v>192</v>
      </c>
      <c r="G259" s="36" t="s">
        <v>38</v>
      </c>
    </row>
    <row r="260" ht="27" customHeight="1" spans="1:7">
      <c r="A260" s="11" t="s">
        <v>3036</v>
      </c>
      <c r="B260" s="30" t="s">
        <v>3037</v>
      </c>
      <c r="C260" s="31" t="s">
        <v>3038</v>
      </c>
      <c r="D260" s="31" t="s">
        <v>292</v>
      </c>
      <c r="E260" s="31" t="s">
        <v>3039</v>
      </c>
      <c r="F260" s="35" t="s">
        <v>192</v>
      </c>
      <c r="G260" s="36" t="s">
        <v>38</v>
      </c>
    </row>
    <row r="261" ht="27" customHeight="1" spans="1:7">
      <c r="A261" s="11" t="s">
        <v>3040</v>
      </c>
      <c r="B261" s="30" t="s">
        <v>3041</v>
      </c>
      <c r="C261" s="31" t="s">
        <v>3042</v>
      </c>
      <c r="D261" s="31" t="s">
        <v>292</v>
      </c>
      <c r="E261" s="31" t="s">
        <v>2684</v>
      </c>
      <c r="F261" s="35" t="s">
        <v>192</v>
      </c>
      <c r="G261" s="36" t="s">
        <v>38</v>
      </c>
    </row>
    <row r="262" ht="27" customHeight="1" spans="1:7">
      <c r="A262" s="11" t="s">
        <v>3043</v>
      </c>
      <c r="B262" s="30" t="s">
        <v>3044</v>
      </c>
      <c r="C262" s="31" t="s">
        <v>3045</v>
      </c>
      <c r="D262" s="31" t="s">
        <v>292</v>
      </c>
      <c r="E262" s="31" t="s">
        <v>3046</v>
      </c>
      <c r="F262" s="35" t="s">
        <v>192</v>
      </c>
      <c r="G262" s="36" t="s">
        <v>38</v>
      </c>
    </row>
    <row r="263" ht="27" customHeight="1" spans="1:7">
      <c r="A263" s="11" t="s">
        <v>3047</v>
      </c>
      <c r="B263" s="30" t="s">
        <v>3048</v>
      </c>
      <c r="C263" s="31" t="s">
        <v>3049</v>
      </c>
      <c r="D263" s="31" t="s">
        <v>292</v>
      </c>
      <c r="E263" s="31" t="s">
        <v>3046</v>
      </c>
      <c r="F263" s="35" t="s">
        <v>192</v>
      </c>
      <c r="G263" s="36" t="s">
        <v>38</v>
      </c>
    </row>
    <row r="264" ht="27" customHeight="1" spans="1:7">
      <c r="A264" s="11" t="s">
        <v>3050</v>
      </c>
      <c r="B264" s="30" t="s">
        <v>3051</v>
      </c>
      <c r="C264" s="31" t="s">
        <v>3052</v>
      </c>
      <c r="D264" s="31" t="s">
        <v>693</v>
      </c>
      <c r="E264" s="31" t="s">
        <v>2688</v>
      </c>
      <c r="F264" s="35" t="s">
        <v>192</v>
      </c>
      <c r="G264" s="36" t="s">
        <v>38</v>
      </c>
    </row>
    <row r="265" ht="27" customHeight="1" spans="1:7">
      <c r="A265" s="11" t="s">
        <v>3053</v>
      </c>
      <c r="B265" s="30" t="s">
        <v>3054</v>
      </c>
      <c r="C265" s="31" t="s">
        <v>3055</v>
      </c>
      <c r="D265" s="31" t="s">
        <v>715</v>
      </c>
      <c r="E265" s="31" t="s">
        <v>3056</v>
      </c>
      <c r="F265" s="35" t="s">
        <v>192</v>
      </c>
      <c r="G265" s="36" t="s">
        <v>38</v>
      </c>
    </row>
    <row r="266" ht="27" customHeight="1" spans="1:7">
      <c r="A266" s="11" t="s">
        <v>3057</v>
      </c>
      <c r="B266" s="30" t="s">
        <v>3058</v>
      </c>
      <c r="C266" s="31" t="s">
        <v>3059</v>
      </c>
      <c r="D266" s="31" t="s">
        <v>285</v>
      </c>
      <c r="E266" s="31" t="s">
        <v>3060</v>
      </c>
      <c r="F266" s="35" t="s">
        <v>192</v>
      </c>
      <c r="G266" s="36" t="s">
        <v>38</v>
      </c>
    </row>
    <row r="267" ht="27" customHeight="1" spans="1:7">
      <c r="A267" s="11" t="s">
        <v>3061</v>
      </c>
      <c r="B267" s="30" t="s">
        <v>3062</v>
      </c>
      <c r="C267" s="31" t="s">
        <v>3063</v>
      </c>
      <c r="D267" s="31" t="s">
        <v>285</v>
      </c>
      <c r="E267" s="31" t="s">
        <v>2571</v>
      </c>
      <c r="F267" s="35" t="s">
        <v>192</v>
      </c>
      <c r="G267" s="36" t="s">
        <v>38</v>
      </c>
    </row>
    <row r="268" ht="27" customHeight="1" spans="1:7">
      <c r="A268" s="11" t="s">
        <v>3064</v>
      </c>
      <c r="B268" s="30" t="s">
        <v>3065</v>
      </c>
      <c r="C268" s="31" t="s">
        <v>3066</v>
      </c>
      <c r="D268" s="31" t="s">
        <v>285</v>
      </c>
      <c r="E268" s="31" t="s">
        <v>3067</v>
      </c>
      <c r="F268" s="35" t="s">
        <v>192</v>
      </c>
      <c r="G268" s="36" t="s">
        <v>38</v>
      </c>
    </row>
    <row r="269" ht="27" customHeight="1" spans="1:7">
      <c r="A269" s="11" t="s">
        <v>3068</v>
      </c>
      <c r="B269" s="30" t="s">
        <v>2406</v>
      </c>
      <c r="C269" s="31" t="s">
        <v>2407</v>
      </c>
      <c r="D269" s="31" t="s">
        <v>285</v>
      </c>
      <c r="E269" s="31" t="s">
        <v>3067</v>
      </c>
      <c r="F269" s="35" t="s">
        <v>192</v>
      </c>
      <c r="G269" s="36" t="s">
        <v>38</v>
      </c>
    </row>
    <row r="270" ht="27" customHeight="1" spans="1:7">
      <c r="A270" s="11" t="s">
        <v>3069</v>
      </c>
      <c r="B270" s="30" t="s">
        <v>2413</v>
      </c>
      <c r="C270" s="31" t="s">
        <v>2414</v>
      </c>
      <c r="D270" s="31" t="s">
        <v>371</v>
      </c>
      <c r="E270" s="31" t="s">
        <v>2714</v>
      </c>
      <c r="F270" s="35" t="s">
        <v>192</v>
      </c>
      <c r="G270" s="36" t="s">
        <v>38</v>
      </c>
    </row>
    <row r="271" ht="27" customHeight="1" spans="1:7">
      <c r="A271" s="11" t="s">
        <v>3070</v>
      </c>
      <c r="B271" s="30" t="s">
        <v>2416</v>
      </c>
      <c r="C271" s="31" t="s">
        <v>2417</v>
      </c>
      <c r="D271" s="31" t="s">
        <v>371</v>
      </c>
      <c r="E271" s="31" t="s">
        <v>3071</v>
      </c>
      <c r="F271" s="35" t="s">
        <v>192</v>
      </c>
      <c r="G271" s="36" t="s">
        <v>38</v>
      </c>
    </row>
    <row r="272" ht="27" customHeight="1" spans="1:7">
      <c r="A272" s="11" t="s">
        <v>3072</v>
      </c>
      <c r="B272" s="30" t="s">
        <v>3073</v>
      </c>
      <c r="C272" s="31" t="s">
        <v>3074</v>
      </c>
      <c r="D272" s="31" t="s">
        <v>371</v>
      </c>
      <c r="E272" s="31" t="s">
        <v>3071</v>
      </c>
      <c r="F272" s="35" t="s">
        <v>192</v>
      </c>
      <c r="G272" s="36" t="s">
        <v>38</v>
      </c>
    </row>
    <row r="273" ht="27" customHeight="1" spans="1:7">
      <c r="A273" s="11" t="s">
        <v>3075</v>
      </c>
      <c r="B273" s="30" t="s">
        <v>3076</v>
      </c>
      <c r="C273" s="31" t="s">
        <v>3077</v>
      </c>
      <c r="D273" s="31" t="s">
        <v>371</v>
      </c>
      <c r="E273" s="31" t="s">
        <v>2718</v>
      </c>
      <c r="F273" s="35" t="s">
        <v>192</v>
      </c>
      <c r="G273" s="36" t="s">
        <v>38</v>
      </c>
    </row>
    <row r="274" ht="27" customHeight="1" spans="1:7">
      <c r="A274" s="11" t="s">
        <v>3078</v>
      </c>
      <c r="B274" s="30" t="s">
        <v>3079</v>
      </c>
      <c r="C274" s="31" t="s">
        <v>3080</v>
      </c>
      <c r="D274" s="31" t="s">
        <v>371</v>
      </c>
      <c r="E274" s="31" t="s">
        <v>2718</v>
      </c>
      <c r="F274" s="35" t="s">
        <v>192</v>
      </c>
      <c r="G274" s="36" t="s">
        <v>38</v>
      </c>
    </row>
    <row r="275" ht="27" customHeight="1" spans="1:7">
      <c r="A275" s="11" t="s">
        <v>3081</v>
      </c>
      <c r="B275" s="30" t="s">
        <v>3082</v>
      </c>
      <c r="C275" s="31" t="s">
        <v>3083</v>
      </c>
      <c r="D275" s="31" t="s">
        <v>371</v>
      </c>
      <c r="E275" s="31" t="s">
        <v>3084</v>
      </c>
      <c r="F275" s="35" t="s">
        <v>192</v>
      </c>
      <c r="G275" s="36" t="s">
        <v>38</v>
      </c>
    </row>
    <row r="276" ht="27" customHeight="1" spans="1:7">
      <c r="A276" s="11" t="s">
        <v>3085</v>
      </c>
      <c r="B276" s="30" t="s">
        <v>3086</v>
      </c>
      <c r="C276" s="31" t="s">
        <v>3087</v>
      </c>
      <c r="D276" s="31" t="s">
        <v>371</v>
      </c>
      <c r="E276" s="31" t="s">
        <v>3084</v>
      </c>
      <c r="F276" s="35" t="s">
        <v>192</v>
      </c>
      <c r="G276" s="36" t="s">
        <v>38</v>
      </c>
    </row>
    <row r="277" ht="27" customHeight="1" spans="1:7">
      <c r="A277" s="11" t="s">
        <v>3088</v>
      </c>
      <c r="B277" s="30" t="s">
        <v>3089</v>
      </c>
      <c r="C277" s="31" t="s">
        <v>3090</v>
      </c>
      <c r="D277" s="31" t="s">
        <v>371</v>
      </c>
      <c r="E277" s="31" t="s">
        <v>3091</v>
      </c>
      <c r="F277" s="35" t="s">
        <v>192</v>
      </c>
      <c r="G277" s="36" t="s">
        <v>38</v>
      </c>
    </row>
    <row r="278" ht="27" customHeight="1" spans="1:7">
      <c r="A278" s="11" t="s">
        <v>3092</v>
      </c>
      <c r="B278" s="30" t="s">
        <v>3093</v>
      </c>
      <c r="C278" s="31" t="s">
        <v>3094</v>
      </c>
      <c r="D278" s="31" t="s">
        <v>277</v>
      </c>
      <c r="E278" s="31" t="s">
        <v>2892</v>
      </c>
      <c r="F278" s="35" t="s">
        <v>192</v>
      </c>
      <c r="G278" s="36" t="s">
        <v>38</v>
      </c>
    </row>
    <row r="279" ht="27" customHeight="1" spans="1:7">
      <c r="A279" s="11" t="s">
        <v>241</v>
      </c>
      <c r="B279" s="30" t="s">
        <v>3095</v>
      </c>
      <c r="C279" s="31" t="s">
        <v>3096</v>
      </c>
      <c r="D279" s="31" t="s">
        <v>324</v>
      </c>
      <c r="E279" s="31" t="s">
        <v>3097</v>
      </c>
      <c r="F279" s="35" t="s">
        <v>3098</v>
      </c>
      <c r="G279" s="36" t="s">
        <v>38</v>
      </c>
    </row>
    <row r="280" ht="27" customHeight="1" spans="1:7">
      <c r="A280" s="11" t="s">
        <v>3099</v>
      </c>
      <c r="B280" s="30" t="s">
        <v>3100</v>
      </c>
      <c r="C280" s="31" t="s">
        <v>3101</v>
      </c>
      <c r="D280" s="31" t="s">
        <v>310</v>
      </c>
      <c r="E280" s="31" t="s">
        <v>3102</v>
      </c>
      <c r="F280" s="35" t="s">
        <v>3103</v>
      </c>
      <c r="G280" s="36" t="s">
        <v>38</v>
      </c>
    </row>
    <row r="281" ht="27" customHeight="1" spans="1:7">
      <c r="A281" s="11" t="s">
        <v>3104</v>
      </c>
      <c r="B281" s="30" t="s">
        <v>3105</v>
      </c>
      <c r="C281" s="31" t="s">
        <v>3106</v>
      </c>
      <c r="D281" s="31" t="s">
        <v>2468</v>
      </c>
      <c r="E281" s="31" t="s">
        <v>3107</v>
      </c>
      <c r="F281" s="35" t="s">
        <v>3103</v>
      </c>
      <c r="G281" s="36" t="s">
        <v>38</v>
      </c>
    </row>
    <row r="282" ht="27" customHeight="1" spans="1:7">
      <c r="A282" s="11" t="s">
        <v>3108</v>
      </c>
      <c r="B282" s="30" t="s">
        <v>3109</v>
      </c>
      <c r="C282" s="31" t="s">
        <v>3110</v>
      </c>
      <c r="D282" s="31" t="s">
        <v>285</v>
      </c>
      <c r="E282" s="31" t="s">
        <v>3111</v>
      </c>
      <c r="F282" s="35" t="s">
        <v>2449</v>
      </c>
      <c r="G282" s="36" t="s">
        <v>38</v>
      </c>
    </row>
    <row r="283" ht="27" customHeight="1" spans="1:7">
      <c r="A283" s="11" t="s">
        <v>3112</v>
      </c>
      <c r="B283" s="30" t="s">
        <v>3113</v>
      </c>
      <c r="C283" s="31" t="s">
        <v>3114</v>
      </c>
      <c r="D283" s="31" t="s">
        <v>324</v>
      </c>
      <c r="E283" s="31" t="s">
        <v>3115</v>
      </c>
      <c r="F283" s="35" t="s">
        <v>2449</v>
      </c>
      <c r="G283" s="36" t="s">
        <v>38</v>
      </c>
    </row>
    <row r="284" ht="27" customHeight="1" spans="1:7">
      <c r="A284" s="11" t="s">
        <v>3116</v>
      </c>
      <c r="B284" s="30" t="s">
        <v>3117</v>
      </c>
      <c r="C284" s="31" t="s">
        <v>3118</v>
      </c>
      <c r="D284" s="31" t="s">
        <v>310</v>
      </c>
      <c r="E284" s="31" t="s">
        <v>3119</v>
      </c>
      <c r="F284" s="35" t="s">
        <v>2449</v>
      </c>
      <c r="G284" s="36" t="s">
        <v>38</v>
      </c>
    </row>
    <row r="285" spans="1:1">
      <c r="A285" s="37"/>
    </row>
    <row r="286" spans="1:1">
      <c r="A286" s="37"/>
    </row>
    <row r="287" spans="1:1">
      <c r="A287" s="37"/>
    </row>
    <row r="288" spans="1:1">
      <c r="A288" s="37"/>
    </row>
    <row r="289" spans="1:1">
      <c r="A289" s="37"/>
    </row>
    <row r="290" spans="1:1">
      <c r="A290" s="37"/>
    </row>
    <row r="291" spans="1:1">
      <c r="A291" s="37"/>
    </row>
    <row r="292" spans="1:1">
      <c r="A292" s="37"/>
    </row>
    <row r="293" spans="1:1">
      <c r="A293" s="37"/>
    </row>
    <row r="294" spans="1:1">
      <c r="A294" s="37"/>
    </row>
    <row r="295" spans="1:1">
      <c r="A295" s="37"/>
    </row>
    <row r="296" spans="1:1">
      <c r="A296" s="37"/>
    </row>
    <row r="297" spans="1:1">
      <c r="A297" s="37"/>
    </row>
    <row r="298" spans="1:1">
      <c r="A298" s="37"/>
    </row>
    <row r="299" spans="1:1">
      <c r="A299" s="37"/>
    </row>
    <row r="300" spans="1:1">
      <c r="A300" s="37"/>
    </row>
    <row r="301" spans="1:1">
      <c r="A301" s="37"/>
    </row>
    <row r="302" spans="1:1">
      <c r="A302" s="37"/>
    </row>
    <row r="303" spans="1:1">
      <c r="A303" s="37"/>
    </row>
    <row r="304" spans="1:1">
      <c r="A304" s="37"/>
    </row>
    <row r="305" spans="1:1">
      <c r="A305" s="37"/>
    </row>
    <row r="306" spans="1:1">
      <c r="A306" s="37"/>
    </row>
    <row r="307" spans="1:1">
      <c r="A307" s="37"/>
    </row>
    <row r="308" spans="1:1">
      <c r="A308" s="37"/>
    </row>
    <row r="309" spans="1:1">
      <c r="A309" s="37"/>
    </row>
    <row r="310" spans="1:1">
      <c r="A310" s="37"/>
    </row>
    <row r="311" spans="1:1">
      <c r="A311" s="37"/>
    </row>
    <row r="312" spans="1:1">
      <c r="A312" s="37"/>
    </row>
    <row r="313" spans="1:1">
      <c r="A313" s="37"/>
    </row>
    <row r="314" spans="1:1">
      <c r="A314" s="37"/>
    </row>
    <row r="315" spans="1:1">
      <c r="A315" s="37"/>
    </row>
    <row r="316" spans="1:1">
      <c r="A316" s="37"/>
    </row>
    <row r="317" spans="1:1">
      <c r="A317" s="37"/>
    </row>
    <row r="318" spans="1:1">
      <c r="A318" s="37"/>
    </row>
    <row r="319" spans="1:1">
      <c r="A319" s="37"/>
    </row>
    <row r="320" spans="1:1">
      <c r="A320" s="37"/>
    </row>
    <row r="321" spans="1:1">
      <c r="A321" s="37"/>
    </row>
    <row r="322" spans="1:1">
      <c r="A322" s="37"/>
    </row>
    <row r="323" spans="1:1">
      <c r="A323" s="37"/>
    </row>
    <row r="324" spans="1:1">
      <c r="A324" s="37"/>
    </row>
    <row r="325" spans="1:1">
      <c r="A325" s="37"/>
    </row>
    <row r="326" spans="1:1">
      <c r="A326" s="37"/>
    </row>
    <row r="327" spans="1:1">
      <c r="A327" s="37"/>
    </row>
    <row r="328" spans="1:1">
      <c r="A328" s="37"/>
    </row>
    <row r="329" spans="1:1">
      <c r="A329" s="37"/>
    </row>
    <row r="330" spans="1:1">
      <c r="A330" s="37"/>
    </row>
    <row r="331" spans="1:1">
      <c r="A331" s="37"/>
    </row>
    <row r="332" spans="1:1">
      <c r="A332" s="37"/>
    </row>
    <row r="333" spans="1:1">
      <c r="A333" s="37"/>
    </row>
    <row r="334" spans="1:1">
      <c r="A334" s="37"/>
    </row>
    <row r="335" spans="1:1">
      <c r="A335" s="37"/>
    </row>
    <row r="336" spans="1:1">
      <c r="A336" s="37"/>
    </row>
    <row r="337" spans="1:1">
      <c r="A337" s="37"/>
    </row>
    <row r="338" spans="1:1">
      <c r="A338" s="37"/>
    </row>
    <row r="339" spans="1:1">
      <c r="A339" s="37"/>
    </row>
    <row r="340" spans="1:1">
      <c r="A340" s="37"/>
    </row>
    <row r="341" spans="1:1">
      <c r="A341" s="37"/>
    </row>
    <row r="342" spans="1:1">
      <c r="A342" s="37"/>
    </row>
    <row r="343" spans="1:1">
      <c r="A343" s="37"/>
    </row>
    <row r="344" spans="1:1">
      <c r="A344" s="37"/>
    </row>
    <row r="345" spans="1:1">
      <c r="A345" s="37"/>
    </row>
    <row r="346" spans="1:1">
      <c r="A346" s="37"/>
    </row>
    <row r="347" spans="1:1">
      <c r="A347" s="37"/>
    </row>
    <row r="348" spans="1:1">
      <c r="A348" s="37"/>
    </row>
    <row r="349" spans="1:1">
      <c r="A349" s="37"/>
    </row>
    <row r="350" spans="1:1">
      <c r="A350" s="37"/>
    </row>
    <row r="351" spans="1:1">
      <c r="A351" s="37"/>
    </row>
    <row r="352" spans="1:1">
      <c r="A352" s="37"/>
    </row>
    <row r="353" spans="1:1">
      <c r="A353" s="37"/>
    </row>
    <row r="354" spans="1:1">
      <c r="A354" s="37"/>
    </row>
    <row r="355" spans="1:1">
      <c r="A355" s="37"/>
    </row>
    <row r="356" spans="1:1">
      <c r="A356" s="37"/>
    </row>
    <row r="357" spans="1:1">
      <c r="A357" s="37"/>
    </row>
    <row r="358" spans="1:1">
      <c r="A358" s="37"/>
    </row>
    <row r="359" spans="1:1">
      <c r="A359" s="37"/>
    </row>
    <row r="360" spans="1:1">
      <c r="A360" s="37"/>
    </row>
    <row r="361" spans="1:1">
      <c r="A361" s="37"/>
    </row>
    <row r="362" spans="1:1">
      <c r="A362" s="37"/>
    </row>
    <row r="363" spans="1:1">
      <c r="A363" s="37"/>
    </row>
    <row r="364" spans="1:1">
      <c r="A364" s="37"/>
    </row>
    <row r="365" spans="1:1">
      <c r="A365" s="37"/>
    </row>
    <row r="366" spans="1:1">
      <c r="A366" s="37"/>
    </row>
    <row r="367" spans="1:1">
      <c r="A367" s="37"/>
    </row>
    <row r="368" spans="1:1">
      <c r="A368" s="37"/>
    </row>
    <row r="369" spans="1:1">
      <c r="A369" s="37"/>
    </row>
    <row r="370" spans="1:1">
      <c r="A370" s="37"/>
    </row>
    <row r="371" spans="1:1">
      <c r="A371" s="37"/>
    </row>
    <row r="372" spans="1:1">
      <c r="A372" s="37"/>
    </row>
    <row r="373" spans="1:1">
      <c r="A373" s="37"/>
    </row>
    <row r="374" spans="1:1">
      <c r="A374" s="37"/>
    </row>
    <row r="375" spans="1:1">
      <c r="A375" s="37"/>
    </row>
    <row r="376" spans="1:1">
      <c r="A376" s="37"/>
    </row>
    <row r="377" spans="1:1">
      <c r="A377" s="37"/>
    </row>
    <row r="378" spans="1:1">
      <c r="A378" s="37"/>
    </row>
    <row r="379" spans="1:1">
      <c r="A379" s="37"/>
    </row>
    <row r="380" spans="1:1">
      <c r="A380" s="37"/>
    </row>
    <row r="381" spans="1:1">
      <c r="A381" s="37"/>
    </row>
    <row r="382" spans="1:1">
      <c r="A382" s="37"/>
    </row>
    <row r="383" spans="1:1">
      <c r="A383" s="37"/>
    </row>
    <row r="384" spans="1:1">
      <c r="A384" s="37"/>
    </row>
    <row r="385" spans="1:1">
      <c r="A385" s="37"/>
    </row>
    <row r="386" spans="1:1">
      <c r="A386" s="37"/>
    </row>
    <row r="387" spans="1:1">
      <c r="A387" s="37"/>
    </row>
    <row r="388" spans="1:1">
      <c r="A388" s="37"/>
    </row>
    <row r="389" spans="1:1">
      <c r="A389" s="37"/>
    </row>
    <row r="390" spans="1:1">
      <c r="A390" s="37"/>
    </row>
    <row r="391" spans="1:1">
      <c r="A391" s="37"/>
    </row>
    <row r="392" spans="1:1">
      <c r="A392" s="37"/>
    </row>
    <row r="393" spans="1:1">
      <c r="A393" s="37"/>
    </row>
    <row r="394" spans="1:1">
      <c r="A394" s="37"/>
    </row>
    <row r="395" spans="1:1">
      <c r="A395" s="37"/>
    </row>
    <row r="396" spans="1:1">
      <c r="A396" s="37"/>
    </row>
    <row r="397" spans="1:1">
      <c r="A397" s="37"/>
    </row>
    <row r="398" spans="1:1">
      <c r="A398" s="37"/>
    </row>
    <row r="399" spans="1:1">
      <c r="A399" s="37"/>
    </row>
    <row r="400" spans="1:1">
      <c r="A400" s="37"/>
    </row>
    <row r="401" spans="1:1">
      <c r="A401" s="37"/>
    </row>
    <row r="402" spans="1:1">
      <c r="A402" s="37"/>
    </row>
    <row r="403" spans="1:1">
      <c r="A403" s="37"/>
    </row>
    <row r="404" spans="1:1">
      <c r="A404" s="37"/>
    </row>
    <row r="405" spans="1:1">
      <c r="A405" s="37"/>
    </row>
    <row r="406" spans="1:1">
      <c r="A406" s="37"/>
    </row>
    <row r="407" spans="1:1">
      <c r="A407" s="37"/>
    </row>
    <row r="408" spans="1:1">
      <c r="A408" s="37"/>
    </row>
    <row r="409" spans="1:1">
      <c r="A409" s="37"/>
    </row>
    <row r="410" spans="1:1">
      <c r="A410" s="37"/>
    </row>
    <row r="411" spans="1:1">
      <c r="A411" s="37"/>
    </row>
    <row r="412" spans="1:1">
      <c r="A412" s="37"/>
    </row>
    <row r="413" spans="1:1">
      <c r="A413" s="37"/>
    </row>
    <row r="414" spans="1:1">
      <c r="A414" s="37"/>
    </row>
    <row r="415" spans="1:1">
      <c r="A415" s="37"/>
    </row>
    <row r="416" spans="1:1">
      <c r="A416" s="37"/>
    </row>
    <row r="417" spans="1:1">
      <c r="A417" s="37"/>
    </row>
    <row r="418" spans="1:1">
      <c r="A418" s="37"/>
    </row>
    <row r="419" spans="1:1">
      <c r="A419" s="37"/>
    </row>
    <row r="420" spans="1:1">
      <c r="A420" s="37"/>
    </row>
    <row r="421" spans="1:1">
      <c r="A421" s="37"/>
    </row>
    <row r="422" spans="1:1">
      <c r="A422" s="37"/>
    </row>
    <row r="423" spans="1:1">
      <c r="A423" s="37"/>
    </row>
    <row r="424" spans="1:1">
      <c r="A424" s="37"/>
    </row>
    <row r="425" spans="1:1">
      <c r="A425" s="37"/>
    </row>
    <row r="426" spans="1:1">
      <c r="A426" s="37"/>
    </row>
    <row r="427" spans="1:1">
      <c r="A427" s="37"/>
    </row>
    <row r="428" spans="1:1">
      <c r="A428" s="37"/>
    </row>
    <row r="429" spans="1:1">
      <c r="A429" s="37"/>
    </row>
    <row r="430" spans="1:1">
      <c r="A430" s="37"/>
    </row>
    <row r="431" spans="1:1">
      <c r="A431" s="37"/>
    </row>
    <row r="432" spans="1:1">
      <c r="A432" s="37"/>
    </row>
    <row r="433" spans="1:1">
      <c r="A433" s="37"/>
    </row>
    <row r="434" spans="1:1">
      <c r="A434" s="37"/>
    </row>
    <row r="435" spans="1:1">
      <c r="A435" s="37"/>
    </row>
    <row r="436" spans="1:1">
      <c r="A436" s="37"/>
    </row>
    <row r="437" spans="1:1">
      <c r="A437" s="37"/>
    </row>
    <row r="438" spans="1:1">
      <c r="A438" s="37"/>
    </row>
    <row r="439" spans="1:1">
      <c r="A439" s="37"/>
    </row>
    <row r="440" spans="1:1">
      <c r="A440" s="37"/>
    </row>
    <row r="441" spans="1:1">
      <c r="A441" s="37"/>
    </row>
    <row r="442" spans="1:1">
      <c r="A442" s="37"/>
    </row>
    <row r="443" spans="1:1">
      <c r="A443" s="37"/>
    </row>
    <row r="444" spans="1:1">
      <c r="A444" s="37"/>
    </row>
    <row r="445" spans="1:1">
      <c r="A445" s="37"/>
    </row>
    <row r="446" spans="1:1">
      <c r="A446" s="37"/>
    </row>
    <row r="447" spans="1:1">
      <c r="A447" s="37"/>
    </row>
    <row r="448" spans="1:1">
      <c r="A448" s="37"/>
    </row>
    <row r="449" spans="1:1">
      <c r="A449" s="37"/>
    </row>
    <row r="450" spans="1:1">
      <c r="A450" s="37"/>
    </row>
    <row r="451" spans="1:1">
      <c r="A451" s="37"/>
    </row>
    <row r="452" spans="1:1">
      <c r="A452" s="37"/>
    </row>
    <row r="453" spans="1:1">
      <c r="A453" s="37"/>
    </row>
    <row r="454" spans="1:1">
      <c r="A454" s="37"/>
    </row>
    <row r="455" spans="1:1">
      <c r="A455" s="37"/>
    </row>
    <row r="456" spans="1:1">
      <c r="A456" s="37"/>
    </row>
    <row r="457" spans="1:1">
      <c r="A457" s="37"/>
    </row>
    <row r="458" spans="1:1">
      <c r="A458" s="37"/>
    </row>
    <row r="459" spans="1:1">
      <c r="A459" s="37"/>
    </row>
    <row r="460" spans="1:1">
      <c r="A460" s="37"/>
    </row>
    <row r="461" spans="1:1">
      <c r="A461" s="37"/>
    </row>
    <row r="462" spans="1:1">
      <c r="A462" s="37"/>
    </row>
    <row r="463" spans="1:1">
      <c r="A463" s="37"/>
    </row>
    <row r="464" spans="1:1">
      <c r="A464" s="37"/>
    </row>
    <row r="465" spans="1:1">
      <c r="A465" s="37"/>
    </row>
    <row r="466" spans="1:1">
      <c r="A466" s="37"/>
    </row>
    <row r="467" spans="1:1">
      <c r="A467" s="37"/>
    </row>
    <row r="468" spans="1:1">
      <c r="A468" s="37"/>
    </row>
    <row r="469" spans="1:1">
      <c r="A469" s="37"/>
    </row>
    <row r="470" spans="1:1">
      <c r="A470" s="37"/>
    </row>
    <row r="471" spans="1:1">
      <c r="A471" s="37"/>
    </row>
    <row r="472" spans="1:1">
      <c r="A472" s="37"/>
    </row>
    <row r="473" spans="1:1">
      <c r="A473" s="37"/>
    </row>
    <row r="474" spans="1:1">
      <c r="A474" s="37"/>
    </row>
    <row r="475" spans="1:1">
      <c r="A475" s="37"/>
    </row>
    <row r="476" spans="1:1">
      <c r="A476" s="37"/>
    </row>
    <row r="477" spans="1:1">
      <c r="A477" s="37"/>
    </row>
    <row r="478" spans="1:1">
      <c r="A478" s="37"/>
    </row>
    <row r="479" spans="1:1">
      <c r="A479" s="37"/>
    </row>
    <row r="480" spans="1:1">
      <c r="A480" s="37"/>
    </row>
    <row r="481" spans="1:1">
      <c r="A481" s="37"/>
    </row>
    <row r="482" spans="1:1">
      <c r="A482" s="37"/>
    </row>
    <row r="483" spans="1:1">
      <c r="A483" s="37"/>
    </row>
    <row r="484" spans="1:1">
      <c r="A484" s="37"/>
    </row>
    <row r="485" spans="1:1">
      <c r="A485" s="37"/>
    </row>
    <row r="486" spans="1:1">
      <c r="A486" s="37"/>
    </row>
    <row r="487" spans="1:1">
      <c r="A487" s="37"/>
    </row>
    <row r="488" spans="1:1">
      <c r="A488" s="37"/>
    </row>
    <row r="489" spans="1:1">
      <c r="A489" s="37"/>
    </row>
    <row r="490" spans="1:1">
      <c r="A490" s="37"/>
    </row>
    <row r="491" spans="1:1">
      <c r="A491" s="37"/>
    </row>
    <row r="492" spans="1:1">
      <c r="A492" s="37"/>
    </row>
    <row r="493" spans="1:1">
      <c r="A493" s="37"/>
    </row>
    <row r="494" spans="1:1">
      <c r="A494" s="37"/>
    </row>
    <row r="495" spans="1:1">
      <c r="A495" s="37"/>
    </row>
    <row r="496" spans="1:1">
      <c r="A496" s="37"/>
    </row>
    <row r="497" spans="1:1">
      <c r="A497" s="37"/>
    </row>
    <row r="498" spans="1:1">
      <c r="A498" s="37"/>
    </row>
    <row r="499" spans="1:1">
      <c r="A499" s="37"/>
    </row>
    <row r="500" spans="1:1">
      <c r="A500" s="37"/>
    </row>
    <row r="501" spans="1:1">
      <c r="A501" s="37"/>
    </row>
    <row r="502" spans="1:1">
      <c r="A502" s="37"/>
    </row>
    <row r="503" spans="1:1">
      <c r="A503" s="37"/>
    </row>
    <row r="504" spans="1:1">
      <c r="A504" s="37"/>
    </row>
    <row r="505" spans="1:1">
      <c r="A505" s="37"/>
    </row>
    <row r="506" spans="1:1">
      <c r="A506" s="37"/>
    </row>
    <row r="507" spans="1:1">
      <c r="A507" s="37"/>
    </row>
    <row r="508" spans="1:1">
      <c r="A508" s="37"/>
    </row>
    <row r="509" spans="1:1">
      <c r="A509" s="37"/>
    </row>
    <row r="510" spans="1:1">
      <c r="A510" s="37"/>
    </row>
    <row r="511" spans="1:1">
      <c r="A511" s="37"/>
    </row>
    <row r="512" spans="1:1">
      <c r="A512" s="37"/>
    </row>
    <row r="513" spans="1:1">
      <c r="A513" s="37"/>
    </row>
    <row r="514" spans="1:1">
      <c r="A514" s="37"/>
    </row>
    <row r="515" spans="1:1">
      <c r="A515" s="37"/>
    </row>
    <row r="516" spans="1:1">
      <c r="A516" s="37"/>
    </row>
    <row r="517" spans="1:1">
      <c r="A517" s="37"/>
    </row>
    <row r="518" spans="1:1">
      <c r="A518" s="37"/>
    </row>
    <row r="519" spans="1:1">
      <c r="A519" s="37"/>
    </row>
    <row r="520" spans="1:1">
      <c r="A520" s="37"/>
    </row>
    <row r="521" spans="1:1">
      <c r="A521" s="37"/>
    </row>
    <row r="522" spans="1:1">
      <c r="A522" s="37"/>
    </row>
    <row r="523" spans="1:1">
      <c r="A523" s="37"/>
    </row>
    <row r="524" spans="1:1">
      <c r="A524" s="37"/>
    </row>
    <row r="525" spans="1:1">
      <c r="A525" s="37"/>
    </row>
    <row r="526" spans="1:1">
      <c r="A526" s="37"/>
    </row>
    <row r="527" spans="1:1">
      <c r="A527" s="37"/>
    </row>
    <row r="528" spans="1:1">
      <c r="A528" s="37"/>
    </row>
    <row r="529" spans="1:1">
      <c r="A529" s="37"/>
    </row>
    <row r="530" spans="1:1">
      <c r="A530" s="37"/>
    </row>
    <row r="531" spans="1:1">
      <c r="A531" s="37"/>
    </row>
    <row r="532" spans="1:1">
      <c r="A532" s="37"/>
    </row>
    <row r="533" spans="1:1">
      <c r="A533" s="37"/>
    </row>
    <row r="534" spans="1:1">
      <c r="A534" s="37"/>
    </row>
    <row r="535" spans="1:1">
      <c r="A535" s="37"/>
    </row>
    <row r="536" spans="1:1">
      <c r="A536" s="37"/>
    </row>
    <row r="537" spans="1:1">
      <c r="A537" s="37"/>
    </row>
    <row r="538" spans="1:1">
      <c r="A538" s="37"/>
    </row>
    <row r="539" spans="1:1">
      <c r="A539" s="37"/>
    </row>
    <row r="540" spans="1:1">
      <c r="A540" s="37"/>
    </row>
    <row r="541" spans="1:1">
      <c r="A541" s="37"/>
    </row>
    <row r="542" spans="1:1">
      <c r="A542" s="37"/>
    </row>
    <row r="543" spans="1:1">
      <c r="A543" s="37"/>
    </row>
    <row r="544" spans="1:1">
      <c r="A544" s="37"/>
    </row>
    <row r="545" spans="1:1">
      <c r="A545" s="37"/>
    </row>
    <row r="546" spans="1:1">
      <c r="A546" s="37"/>
    </row>
    <row r="547" spans="1:1">
      <c r="A547" s="37"/>
    </row>
    <row r="548" spans="1:1">
      <c r="A548" s="37"/>
    </row>
    <row r="549" spans="1:1">
      <c r="A549" s="37"/>
    </row>
    <row r="550" spans="1:1">
      <c r="A550" s="37"/>
    </row>
    <row r="551" spans="1:1">
      <c r="A551" s="37"/>
    </row>
    <row r="552" spans="1:1">
      <c r="A552" s="37"/>
    </row>
    <row r="553" spans="1:1">
      <c r="A553" s="37"/>
    </row>
    <row r="554" spans="1:1">
      <c r="A554" s="37"/>
    </row>
    <row r="555" spans="1:1">
      <c r="A555" s="37"/>
    </row>
    <row r="556" spans="1:1">
      <c r="A556" s="37"/>
    </row>
    <row r="557" spans="1:1">
      <c r="A557" s="37"/>
    </row>
    <row r="558" spans="1:1">
      <c r="A558" s="37"/>
    </row>
    <row r="559" spans="1:1">
      <c r="A559" s="37"/>
    </row>
    <row r="560" spans="1:1">
      <c r="A560" s="37"/>
    </row>
    <row r="561" spans="1:1">
      <c r="A561" s="37"/>
    </row>
    <row r="562" spans="1:1">
      <c r="A562" s="37"/>
    </row>
    <row r="563" spans="1:1">
      <c r="A563" s="37"/>
    </row>
    <row r="564" spans="1:1">
      <c r="A564" s="37"/>
    </row>
    <row r="565" spans="1:1">
      <c r="A565" s="37"/>
    </row>
    <row r="566" spans="1:1">
      <c r="A566" s="37"/>
    </row>
    <row r="567" spans="1:1">
      <c r="A567" s="37"/>
    </row>
    <row r="568" spans="1:1">
      <c r="A568" s="37"/>
    </row>
    <row r="569" spans="1:1">
      <c r="A569" s="37"/>
    </row>
    <row r="570" spans="1:1">
      <c r="A570" s="37"/>
    </row>
    <row r="571" spans="1:1">
      <c r="A571" s="37"/>
    </row>
    <row r="572" spans="1:1">
      <c r="A572" s="37"/>
    </row>
    <row r="573" spans="1:1">
      <c r="A573" s="37"/>
    </row>
    <row r="574" spans="1:1">
      <c r="A574" s="37"/>
    </row>
    <row r="575" spans="1:1">
      <c r="A575" s="37"/>
    </row>
    <row r="576" spans="1:1">
      <c r="A576" s="37"/>
    </row>
    <row r="577" spans="1:1">
      <c r="A577" s="37"/>
    </row>
    <row r="578" spans="1:1">
      <c r="A578" s="37"/>
    </row>
    <row r="579" spans="1:1">
      <c r="A579" s="37"/>
    </row>
    <row r="580" spans="1:1">
      <c r="A580" s="37"/>
    </row>
    <row r="581" spans="1:1">
      <c r="A581" s="37"/>
    </row>
    <row r="582" spans="1:1">
      <c r="A582" s="37"/>
    </row>
    <row r="583" spans="1:1">
      <c r="A583" s="37"/>
    </row>
    <row r="584" spans="1:1">
      <c r="A584" s="37"/>
    </row>
    <row r="585" spans="1:1">
      <c r="A585" s="37"/>
    </row>
    <row r="586" spans="1:1">
      <c r="A586" s="37"/>
    </row>
    <row r="587" spans="1:1">
      <c r="A587" s="37"/>
    </row>
    <row r="588" spans="1:1">
      <c r="A588" s="37"/>
    </row>
    <row r="589" spans="1:1">
      <c r="A589" s="37"/>
    </row>
    <row r="590" spans="1:1">
      <c r="A590" s="37"/>
    </row>
    <row r="591" spans="1:1">
      <c r="A591" s="37"/>
    </row>
    <row r="592" spans="1:1">
      <c r="A592" s="37"/>
    </row>
    <row r="593" spans="1:1">
      <c r="A593" s="37"/>
    </row>
  </sheetData>
  <autoFilter ref="A2:IW284"/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20"/>
  <sheetViews>
    <sheetView topLeftCell="A1704" workbookViewId="0">
      <selection activeCell="E1722" sqref="E1722"/>
    </sheetView>
  </sheetViews>
  <sheetFormatPr defaultColWidth="9.125" defaultRowHeight="27" customHeight="1" outlineLevelCol="6"/>
  <cols>
    <col min="1" max="1" width="11.5" style="1" customWidth="1"/>
    <col min="2" max="2" width="20.375" style="2" customWidth="1"/>
    <col min="3" max="3" width="14.875" style="3" customWidth="1"/>
    <col min="4" max="5" width="43.125" style="3" customWidth="1"/>
    <col min="6" max="6" width="26.375" style="4" customWidth="1"/>
    <col min="7" max="7" width="16.625" style="3" customWidth="1"/>
    <col min="8" max="16384" width="9.125" style="3"/>
  </cols>
  <sheetData>
    <row r="1" customHeight="1" spans="1:7">
      <c r="A1" s="5" t="s">
        <v>3120</v>
      </c>
      <c r="B1" s="6"/>
      <c r="C1" s="6"/>
      <c r="D1" s="6"/>
      <c r="E1" s="6"/>
      <c r="F1" s="6"/>
      <c r="G1" s="6"/>
    </row>
    <row r="2" customHeight="1" spans="1:7">
      <c r="A2" s="7" t="s">
        <v>16</v>
      </c>
      <c r="B2" s="7" t="s">
        <v>268</v>
      </c>
      <c r="C2" s="8" t="s">
        <v>269</v>
      </c>
      <c r="D2" s="8" t="s">
        <v>3121</v>
      </c>
      <c r="E2" s="8" t="s">
        <v>2456</v>
      </c>
      <c r="F2" s="8" t="s">
        <v>273</v>
      </c>
      <c r="G2" s="8" t="s">
        <v>21</v>
      </c>
    </row>
    <row r="3" customHeight="1" spans="1:7">
      <c r="A3" s="9" t="s">
        <v>3122</v>
      </c>
      <c r="B3" s="10" t="s">
        <v>3123</v>
      </c>
      <c r="C3" s="10" t="s">
        <v>3124</v>
      </c>
      <c r="D3" s="10" t="s">
        <v>298</v>
      </c>
      <c r="E3" s="10" t="s">
        <v>3125</v>
      </c>
      <c r="F3" s="13" t="s">
        <v>56</v>
      </c>
      <c r="G3" s="14" t="s">
        <v>38</v>
      </c>
    </row>
    <row r="4" customHeight="1" spans="1:7">
      <c r="A4" s="11" t="s">
        <v>3126</v>
      </c>
      <c r="B4" s="12" t="s">
        <v>3127</v>
      </c>
      <c r="C4" s="12" t="s">
        <v>3128</v>
      </c>
      <c r="D4" s="12" t="s">
        <v>2468</v>
      </c>
      <c r="E4" s="12" t="s">
        <v>3129</v>
      </c>
      <c r="F4" s="15" t="s">
        <v>56</v>
      </c>
      <c r="G4" s="14" t="s">
        <v>38</v>
      </c>
    </row>
    <row r="5" customHeight="1" spans="1:7">
      <c r="A5" s="9" t="s">
        <v>3130</v>
      </c>
      <c r="B5" s="12" t="s">
        <v>3131</v>
      </c>
      <c r="C5" s="12" t="s">
        <v>3132</v>
      </c>
      <c r="D5" s="12" t="s">
        <v>310</v>
      </c>
      <c r="E5" s="12" t="s">
        <v>3133</v>
      </c>
      <c r="F5" s="15" t="s">
        <v>56</v>
      </c>
      <c r="G5" s="14" t="s">
        <v>38</v>
      </c>
    </row>
    <row r="6" customHeight="1" spans="1:7">
      <c r="A6" s="11" t="s">
        <v>3134</v>
      </c>
      <c r="B6" s="12" t="s">
        <v>3135</v>
      </c>
      <c r="C6" s="12" t="s">
        <v>3136</v>
      </c>
      <c r="D6" s="12" t="s">
        <v>324</v>
      </c>
      <c r="E6" s="12" t="s">
        <v>3137</v>
      </c>
      <c r="F6" s="15" t="s">
        <v>56</v>
      </c>
      <c r="G6" s="14" t="s">
        <v>38</v>
      </c>
    </row>
    <row r="7" customHeight="1" spans="1:7">
      <c r="A7" s="9" t="s">
        <v>3138</v>
      </c>
      <c r="B7" s="12" t="s">
        <v>3139</v>
      </c>
      <c r="C7" s="12" t="s">
        <v>3140</v>
      </c>
      <c r="D7" s="12" t="s">
        <v>2468</v>
      </c>
      <c r="E7" s="12" t="s">
        <v>3141</v>
      </c>
      <c r="F7" s="15" t="s">
        <v>56</v>
      </c>
      <c r="G7" s="14" t="s">
        <v>38</v>
      </c>
    </row>
    <row r="8" customHeight="1" spans="1:7">
      <c r="A8" s="11" t="s">
        <v>3142</v>
      </c>
      <c r="B8" s="12" t="s">
        <v>3143</v>
      </c>
      <c r="C8" s="12" t="s">
        <v>3144</v>
      </c>
      <c r="D8" s="12" t="s">
        <v>2468</v>
      </c>
      <c r="E8" s="12" t="s">
        <v>3129</v>
      </c>
      <c r="F8" s="15" t="s">
        <v>56</v>
      </c>
      <c r="G8" s="14" t="s">
        <v>38</v>
      </c>
    </row>
    <row r="9" customHeight="1" spans="1:7">
      <c r="A9" s="9" t="s">
        <v>3145</v>
      </c>
      <c r="B9" s="12" t="s">
        <v>3146</v>
      </c>
      <c r="C9" s="12" t="s">
        <v>3147</v>
      </c>
      <c r="D9" s="12" t="s">
        <v>950</v>
      </c>
      <c r="E9" s="12" t="s">
        <v>3148</v>
      </c>
      <c r="F9" s="15" t="s">
        <v>56</v>
      </c>
      <c r="G9" s="14" t="s">
        <v>38</v>
      </c>
    </row>
    <row r="10" customHeight="1" spans="1:7">
      <c r="A10" s="11" t="s">
        <v>3149</v>
      </c>
      <c r="B10" s="12" t="s">
        <v>3150</v>
      </c>
      <c r="C10" s="12" t="s">
        <v>3151</v>
      </c>
      <c r="D10" s="12" t="s">
        <v>950</v>
      </c>
      <c r="E10" s="12" t="s">
        <v>3152</v>
      </c>
      <c r="F10" s="15" t="s">
        <v>56</v>
      </c>
      <c r="G10" s="14" t="s">
        <v>38</v>
      </c>
    </row>
    <row r="11" customHeight="1" spans="1:7">
      <c r="A11" s="9" t="s">
        <v>3153</v>
      </c>
      <c r="B11" s="12" t="s">
        <v>3154</v>
      </c>
      <c r="C11" s="12" t="s">
        <v>3155</v>
      </c>
      <c r="D11" s="12" t="s">
        <v>285</v>
      </c>
      <c r="E11" s="12" t="s">
        <v>3156</v>
      </c>
      <c r="F11" s="15" t="s">
        <v>56</v>
      </c>
      <c r="G11" s="14" t="s">
        <v>38</v>
      </c>
    </row>
    <row r="12" customHeight="1" spans="1:7">
      <c r="A12" s="11" t="s">
        <v>3157</v>
      </c>
      <c r="B12" s="12" t="s">
        <v>3158</v>
      </c>
      <c r="C12" s="12" t="s">
        <v>3159</v>
      </c>
      <c r="D12" s="12" t="s">
        <v>950</v>
      </c>
      <c r="E12" s="12" t="s">
        <v>3160</v>
      </c>
      <c r="F12" s="15" t="s">
        <v>56</v>
      </c>
      <c r="G12" s="14" t="s">
        <v>38</v>
      </c>
    </row>
    <row r="13" customHeight="1" spans="1:7">
      <c r="A13" s="9" t="s">
        <v>3161</v>
      </c>
      <c r="B13" s="12" t="s">
        <v>3162</v>
      </c>
      <c r="C13" s="12" t="s">
        <v>3163</v>
      </c>
      <c r="D13" s="12" t="s">
        <v>285</v>
      </c>
      <c r="E13" s="12" t="s">
        <v>3164</v>
      </c>
      <c r="F13" s="15" t="s">
        <v>56</v>
      </c>
      <c r="G13" s="14" t="s">
        <v>38</v>
      </c>
    </row>
    <row r="14" customHeight="1" spans="1:7">
      <c r="A14" s="11" t="s">
        <v>3165</v>
      </c>
      <c r="B14" s="12" t="s">
        <v>3166</v>
      </c>
      <c r="C14" s="12" t="s">
        <v>3167</v>
      </c>
      <c r="D14" s="12" t="s">
        <v>324</v>
      </c>
      <c r="E14" s="12" t="s">
        <v>3137</v>
      </c>
      <c r="F14" s="15" t="s">
        <v>56</v>
      </c>
      <c r="G14" s="14" t="s">
        <v>38</v>
      </c>
    </row>
    <row r="15" customHeight="1" spans="1:7">
      <c r="A15" s="9" t="s">
        <v>3168</v>
      </c>
      <c r="B15" s="12" t="s">
        <v>3169</v>
      </c>
      <c r="C15" s="12" t="s">
        <v>3170</v>
      </c>
      <c r="D15" s="12" t="s">
        <v>324</v>
      </c>
      <c r="E15" s="12" t="s">
        <v>3171</v>
      </c>
      <c r="F15" s="15" t="s">
        <v>56</v>
      </c>
      <c r="G15" s="14" t="s">
        <v>38</v>
      </c>
    </row>
    <row r="16" customHeight="1" spans="1:7">
      <c r="A16" s="11" t="s">
        <v>3172</v>
      </c>
      <c r="B16" s="12" t="s">
        <v>3173</v>
      </c>
      <c r="C16" s="12" t="s">
        <v>3174</v>
      </c>
      <c r="D16" s="12" t="s">
        <v>371</v>
      </c>
      <c r="E16" s="12" t="s">
        <v>3175</v>
      </c>
      <c r="F16" s="15" t="s">
        <v>56</v>
      </c>
      <c r="G16" s="14" t="s">
        <v>38</v>
      </c>
    </row>
    <row r="17" customHeight="1" spans="1:7">
      <c r="A17" s="9" t="s">
        <v>3176</v>
      </c>
      <c r="B17" s="12" t="s">
        <v>3177</v>
      </c>
      <c r="C17" s="12" t="s">
        <v>3178</v>
      </c>
      <c r="D17" s="12" t="s">
        <v>897</v>
      </c>
      <c r="E17" s="12" t="s">
        <v>3179</v>
      </c>
      <c r="F17" s="15" t="s">
        <v>56</v>
      </c>
      <c r="G17" s="14" t="s">
        <v>38</v>
      </c>
    </row>
    <row r="18" customHeight="1" spans="1:7">
      <c r="A18" s="11" t="s">
        <v>3180</v>
      </c>
      <c r="B18" s="12" t="s">
        <v>3181</v>
      </c>
      <c r="C18" s="12" t="s">
        <v>3182</v>
      </c>
      <c r="D18" s="12" t="s">
        <v>277</v>
      </c>
      <c r="E18" s="12" t="s">
        <v>3183</v>
      </c>
      <c r="F18" s="15" t="s">
        <v>56</v>
      </c>
      <c r="G18" s="14" t="s">
        <v>38</v>
      </c>
    </row>
    <row r="19" customHeight="1" spans="1:7">
      <c r="A19" s="9" t="s">
        <v>3184</v>
      </c>
      <c r="B19" s="12" t="s">
        <v>3185</v>
      </c>
      <c r="C19" s="12" t="s">
        <v>3186</v>
      </c>
      <c r="D19" s="12" t="s">
        <v>292</v>
      </c>
      <c r="E19" s="12" t="s">
        <v>2513</v>
      </c>
      <c r="F19" s="15" t="s">
        <v>56</v>
      </c>
      <c r="G19" s="14" t="s">
        <v>38</v>
      </c>
    </row>
    <row r="20" customHeight="1" spans="1:7">
      <c r="A20" s="11" t="s">
        <v>3187</v>
      </c>
      <c r="B20" s="12" t="s">
        <v>3188</v>
      </c>
      <c r="C20" s="12" t="s">
        <v>3189</v>
      </c>
      <c r="D20" s="12" t="s">
        <v>693</v>
      </c>
      <c r="E20" s="12" t="s">
        <v>3190</v>
      </c>
      <c r="F20" s="15" t="s">
        <v>56</v>
      </c>
      <c r="G20" s="14" t="s">
        <v>38</v>
      </c>
    </row>
    <row r="21" customHeight="1" spans="1:7">
      <c r="A21" s="9" t="s">
        <v>3191</v>
      </c>
      <c r="B21" s="12" t="s">
        <v>3192</v>
      </c>
      <c r="C21" s="12" t="s">
        <v>3193</v>
      </c>
      <c r="D21" s="12" t="s">
        <v>277</v>
      </c>
      <c r="E21" s="12" t="s">
        <v>3194</v>
      </c>
      <c r="F21" s="15" t="s">
        <v>56</v>
      </c>
      <c r="G21" s="14" t="s">
        <v>38</v>
      </c>
    </row>
    <row r="22" customHeight="1" spans="1:7">
      <c r="A22" s="11" t="s">
        <v>3195</v>
      </c>
      <c r="B22" s="12" t="s">
        <v>3196</v>
      </c>
      <c r="C22" s="12" t="s">
        <v>3197</v>
      </c>
      <c r="D22" s="12" t="s">
        <v>324</v>
      </c>
      <c r="E22" s="12" t="s">
        <v>3198</v>
      </c>
      <c r="F22" s="15" t="s">
        <v>56</v>
      </c>
      <c r="G22" s="14" t="s">
        <v>38</v>
      </c>
    </row>
    <row r="23" customHeight="1" spans="1:7">
      <c r="A23" s="9" t="s">
        <v>3199</v>
      </c>
      <c r="B23" s="12" t="s">
        <v>3200</v>
      </c>
      <c r="C23" s="12" t="s">
        <v>3201</v>
      </c>
      <c r="D23" s="12" t="s">
        <v>897</v>
      </c>
      <c r="E23" s="12" t="s">
        <v>3179</v>
      </c>
      <c r="F23" s="15" t="s">
        <v>56</v>
      </c>
      <c r="G23" s="14" t="s">
        <v>38</v>
      </c>
    </row>
    <row r="24" customHeight="1" spans="1:7">
      <c r="A24" s="11" t="s">
        <v>3202</v>
      </c>
      <c r="B24" s="12" t="s">
        <v>3203</v>
      </c>
      <c r="C24" s="12" t="s">
        <v>3204</v>
      </c>
      <c r="D24" s="12" t="s">
        <v>292</v>
      </c>
      <c r="E24" s="12" t="s">
        <v>3205</v>
      </c>
      <c r="F24" s="15" t="s">
        <v>56</v>
      </c>
      <c r="G24" s="14" t="s">
        <v>38</v>
      </c>
    </row>
    <row r="25" customHeight="1" spans="1:7">
      <c r="A25" s="9" t="s">
        <v>3206</v>
      </c>
      <c r="B25" s="12" t="s">
        <v>3207</v>
      </c>
      <c r="C25" s="12" t="s">
        <v>3208</v>
      </c>
      <c r="D25" s="12" t="s">
        <v>277</v>
      </c>
      <c r="E25" s="12" t="s">
        <v>3209</v>
      </c>
      <c r="F25" s="15" t="s">
        <v>56</v>
      </c>
      <c r="G25" s="14" t="s">
        <v>38</v>
      </c>
    </row>
    <row r="26" customHeight="1" spans="1:7">
      <c r="A26" s="11" t="s">
        <v>3210</v>
      </c>
      <c r="B26" s="12" t="s">
        <v>3211</v>
      </c>
      <c r="C26" s="12" t="s">
        <v>3212</v>
      </c>
      <c r="D26" s="12" t="s">
        <v>715</v>
      </c>
      <c r="E26" s="12" t="s">
        <v>3213</v>
      </c>
      <c r="F26" s="15" t="s">
        <v>56</v>
      </c>
      <c r="G26" s="14" t="s">
        <v>38</v>
      </c>
    </row>
    <row r="27" customHeight="1" spans="1:7">
      <c r="A27" s="9" t="s">
        <v>3214</v>
      </c>
      <c r="B27" s="12" t="s">
        <v>3215</v>
      </c>
      <c r="C27" s="12" t="s">
        <v>3216</v>
      </c>
      <c r="D27" s="12" t="s">
        <v>371</v>
      </c>
      <c r="E27" s="12" t="s">
        <v>3217</v>
      </c>
      <c r="F27" s="15" t="s">
        <v>56</v>
      </c>
      <c r="G27" s="14" t="s">
        <v>38</v>
      </c>
    </row>
    <row r="28" customHeight="1" spans="1:7">
      <c r="A28" s="11" t="s">
        <v>3218</v>
      </c>
      <c r="B28" s="12" t="s">
        <v>3219</v>
      </c>
      <c r="C28" s="12" t="s">
        <v>3220</v>
      </c>
      <c r="D28" s="12" t="s">
        <v>285</v>
      </c>
      <c r="E28" s="12" t="s">
        <v>3221</v>
      </c>
      <c r="F28" s="15" t="s">
        <v>56</v>
      </c>
      <c r="G28" s="14" t="s">
        <v>38</v>
      </c>
    </row>
    <row r="29" customHeight="1" spans="1:7">
      <c r="A29" s="9" t="s">
        <v>3222</v>
      </c>
      <c r="B29" s="12" t="s">
        <v>3223</v>
      </c>
      <c r="C29" s="12" t="s">
        <v>3224</v>
      </c>
      <c r="D29" s="12" t="s">
        <v>897</v>
      </c>
      <c r="E29" s="12" t="s">
        <v>3225</v>
      </c>
      <c r="F29" s="15" t="s">
        <v>56</v>
      </c>
      <c r="G29" s="14" t="s">
        <v>38</v>
      </c>
    </row>
    <row r="30" customHeight="1" spans="1:7">
      <c r="A30" s="11" t="s">
        <v>3226</v>
      </c>
      <c r="B30" s="12" t="s">
        <v>3227</v>
      </c>
      <c r="C30" s="12" t="s">
        <v>3228</v>
      </c>
      <c r="D30" s="12" t="s">
        <v>371</v>
      </c>
      <c r="E30" s="12" t="s">
        <v>3229</v>
      </c>
      <c r="F30" s="15" t="s">
        <v>56</v>
      </c>
      <c r="G30" s="14" t="s">
        <v>38</v>
      </c>
    </row>
    <row r="31" customHeight="1" spans="1:7">
      <c r="A31" s="9" t="s">
        <v>3230</v>
      </c>
      <c r="B31" s="12" t="s">
        <v>3231</v>
      </c>
      <c r="C31" s="12" t="s">
        <v>3232</v>
      </c>
      <c r="D31" s="12" t="s">
        <v>292</v>
      </c>
      <c r="E31" s="12" t="s">
        <v>3233</v>
      </c>
      <c r="F31" s="15" t="s">
        <v>56</v>
      </c>
      <c r="G31" s="14" t="s">
        <v>38</v>
      </c>
    </row>
    <row r="32" customHeight="1" spans="1:7">
      <c r="A32" s="11" t="s">
        <v>3234</v>
      </c>
      <c r="B32" s="12" t="s">
        <v>3235</v>
      </c>
      <c r="C32" s="12" t="s">
        <v>3236</v>
      </c>
      <c r="D32" s="12" t="s">
        <v>304</v>
      </c>
      <c r="E32" s="12" t="s">
        <v>3237</v>
      </c>
      <c r="F32" s="15" t="s">
        <v>56</v>
      </c>
      <c r="G32" s="14" t="s">
        <v>38</v>
      </c>
    </row>
    <row r="33" customHeight="1" spans="1:7">
      <c r="A33" s="9" t="s">
        <v>3238</v>
      </c>
      <c r="B33" s="12" t="s">
        <v>3239</v>
      </c>
      <c r="C33" s="12" t="s">
        <v>3240</v>
      </c>
      <c r="D33" s="12" t="s">
        <v>371</v>
      </c>
      <c r="E33" s="12" t="s">
        <v>3241</v>
      </c>
      <c r="F33" s="15" t="s">
        <v>56</v>
      </c>
      <c r="G33" s="14" t="s">
        <v>38</v>
      </c>
    </row>
    <row r="34" customHeight="1" spans="1:7">
      <c r="A34" s="11" t="s">
        <v>3242</v>
      </c>
      <c r="B34" s="12" t="s">
        <v>3243</v>
      </c>
      <c r="C34" s="12" t="s">
        <v>3244</v>
      </c>
      <c r="D34" s="12" t="s">
        <v>304</v>
      </c>
      <c r="E34" s="12" t="s">
        <v>3245</v>
      </c>
      <c r="F34" s="15" t="s">
        <v>56</v>
      </c>
      <c r="G34" s="14" t="s">
        <v>38</v>
      </c>
    </row>
    <row r="35" customHeight="1" spans="1:7">
      <c r="A35" s="9" t="s">
        <v>3246</v>
      </c>
      <c r="B35" s="12" t="s">
        <v>3247</v>
      </c>
      <c r="C35" s="12" t="s">
        <v>3248</v>
      </c>
      <c r="D35" s="12" t="s">
        <v>2468</v>
      </c>
      <c r="E35" s="12" t="s">
        <v>3249</v>
      </c>
      <c r="F35" s="15" t="s">
        <v>56</v>
      </c>
      <c r="G35" s="14" t="s">
        <v>38</v>
      </c>
    </row>
    <row r="36" customHeight="1" spans="1:7">
      <c r="A36" s="11" t="s">
        <v>3250</v>
      </c>
      <c r="B36" s="12" t="s">
        <v>3251</v>
      </c>
      <c r="C36" s="12" t="s">
        <v>3252</v>
      </c>
      <c r="D36" s="12" t="s">
        <v>693</v>
      </c>
      <c r="E36" s="12" t="s">
        <v>3253</v>
      </c>
      <c r="F36" s="15" t="s">
        <v>56</v>
      </c>
      <c r="G36" s="14" t="s">
        <v>38</v>
      </c>
    </row>
    <row r="37" customHeight="1" spans="1:7">
      <c r="A37" s="9" t="s">
        <v>3254</v>
      </c>
      <c r="B37" s="12" t="s">
        <v>3255</v>
      </c>
      <c r="C37" s="12" t="s">
        <v>3256</v>
      </c>
      <c r="D37" s="12" t="s">
        <v>693</v>
      </c>
      <c r="E37" s="12" t="s">
        <v>3257</v>
      </c>
      <c r="F37" s="15" t="s">
        <v>56</v>
      </c>
      <c r="G37" s="14" t="s">
        <v>38</v>
      </c>
    </row>
    <row r="38" customHeight="1" spans="1:7">
      <c r="A38" s="11" t="s">
        <v>3258</v>
      </c>
      <c r="B38" s="12" t="s">
        <v>3259</v>
      </c>
      <c r="C38" s="12" t="s">
        <v>3260</v>
      </c>
      <c r="D38" s="12" t="s">
        <v>324</v>
      </c>
      <c r="E38" s="12" t="s">
        <v>3261</v>
      </c>
      <c r="F38" s="15" t="s">
        <v>56</v>
      </c>
      <c r="G38" s="14" t="s">
        <v>38</v>
      </c>
    </row>
    <row r="39" customHeight="1" spans="1:7">
      <c r="A39" s="9" t="s">
        <v>3262</v>
      </c>
      <c r="B39" s="12" t="s">
        <v>3263</v>
      </c>
      <c r="C39" s="12" t="s">
        <v>3264</v>
      </c>
      <c r="D39" s="12" t="s">
        <v>693</v>
      </c>
      <c r="E39" s="12" t="s">
        <v>3190</v>
      </c>
      <c r="F39" s="15" t="s">
        <v>56</v>
      </c>
      <c r="G39" s="14" t="s">
        <v>38</v>
      </c>
    </row>
    <row r="40" customHeight="1" spans="1:7">
      <c r="A40" s="11" t="s">
        <v>3265</v>
      </c>
      <c r="B40" s="12" t="s">
        <v>3266</v>
      </c>
      <c r="C40" s="12" t="s">
        <v>3267</v>
      </c>
      <c r="D40" s="12" t="s">
        <v>715</v>
      </c>
      <c r="E40" s="12" t="s">
        <v>3268</v>
      </c>
      <c r="F40" s="15" t="s">
        <v>56</v>
      </c>
      <c r="G40" s="14" t="s">
        <v>38</v>
      </c>
    </row>
    <row r="41" customHeight="1" spans="1:7">
      <c r="A41" s="9" t="s">
        <v>3269</v>
      </c>
      <c r="B41" s="12" t="s">
        <v>3270</v>
      </c>
      <c r="C41" s="12" t="s">
        <v>3271</v>
      </c>
      <c r="D41" s="12" t="s">
        <v>277</v>
      </c>
      <c r="E41" s="12" t="s">
        <v>3272</v>
      </c>
      <c r="F41" s="15" t="s">
        <v>56</v>
      </c>
      <c r="G41" s="14" t="s">
        <v>38</v>
      </c>
    </row>
    <row r="42" customHeight="1" spans="1:7">
      <c r="A42" s="11" t="s">
        <v>3273</v>
      </c>
      <c r="B42" s="12" t="s">
        <v>3274</v>
      </c>
      <c r="C42" s="12" t="s">
        <v>3275</v>
      </c>
      <c r="D42" s="12" t="s">
        <v>950</v>
      </c>
      <c r="E42" s="12" t="s">
        <v>3148</v>
      </c>
      <c r="F42" s="15" t="s">
        <v>56</v>
      </c>
      <c r="G42" s="14" t="s">
        <v>38</v>
      </c>
    </row>
    <row r="43" customHeight="1" spans="1:7">
      <c r="A43" s="9" t="s">
        <v>3276</v>
      </c>
      <c r="B43" s="12" t="s">
        <v>3277</v>
      </c>
      <c r="C43" s="12" t="s">
        <v>3278</v>
      </c>
      <c r="D43" s="12" t="s">
        <v>298</v>
      </c>
      <c r="E43" s="12" t="s">
        <v>2523</v>
      </c>
      <c r="F43" s="15" t="s">
        <v>56</v>
      </c>
      <c r="G43" s="14" t="s">
        <v>38</v>
      </c>
    </row>
    <row r="44" customHeight="1" spans="1:7">
      <c r="A44" s="11" t="s">
        <v>3279</v>
      </c>
      <c r="B44" s="12" t="s">
        <v>3280</v>
      </c>
      <c r="C44" s="12" t="s">
        <v>3281</v>
      </c>
      <c r="D44" s="12" t="s">
        <v>298</v>
      </c>
      <c r="E44" s="12" t="s">
        <v>3282</v>
      </c>
      <c r="F44" s="15" t="s">
        <v>56</v>
      </c>
      <c r="G44" s="14" t="s">
        <v>38</v>
      </c>
    </row>
    <row r="45" customHeight="1" spans="1:7">
      <c r="A45" s="9" t="s">
        <v>3283</v>
      </c>
      <c r="B45" s="12" t="s">
        <v>3284</v>
      </c>
      <c r="C45" s="12" t="s">
        <v>3285</v>
      </c>
      <c r="D45" s="12" t="s">
        <v>897</v>
      </c>
      <c r="E45" s="12" t="s">
        <v>3179</v>
      </c>
      <c r="F45" s="15" t="s">
        <v>56</v>
      </c>
      <c r="G45" s="14" t="s">
        <v>38</v>
      </c>
    </row>
    <row r="46" customHeight="1" spans="1:7">
      <c r="A46" s="11" t="s">
        <v>3286</v>
      </c>
      <c r="B46" s="12" t="s">
        <v>3287</v>
      </c>
      <c r="C46" s="12" t="s">
        <v>3288</v>
      </c>
      <c r="D46" s="12" t="s">
        <v>298</v>
      </c>
      <c r="E46" s="12" t="s">
        <v>3289</v>
      </c>
      <c r="F46" s="15" t="s">
        <v>56</v>
      </c>
      <c r="G46" s="14" t="s">
        <v>38</v>
      </c>
    </row>
    <row r="47" customHeight="1" spans="1:7">
      <c r="A47" s="9" t="s">
        <v>3290</v>
      </c>
      <c r="B47" s="12" t="s">
        <v>3291</v>
      </c>
      <c r="C47" s="12" t="s">
        <v>3292</v>
      </c>
      <c r="D47" s="12" t="s">
        <v>277</v>
      </c>
      <c r="E47" s="12" t="s">
        <v>3194</v>
      </c>
      <c r="F47" s="15" t="s">
        <v>56</v>
      </c>
      <c r="G47" s="14" t="s">
        <v>38</v>
      </c>
    </row>
    <row r="48" customHeight="1" spans="1:7">
      <c r="A48" s="11" t="s">
        <v>3293</v>
      </c>
      <c r="B48" s="12" t="s">
        <v>3294</v>
      </c>
      <c r="C48" s="12" t="s">
        <v>3295</v>
      </c>
      <c r="D48" s="12" t="s">
        <v>715</v>
      </c>
      <c r="E48" s="12" t="s">
        <v>3296</v>
      </c>
      <c r="F48" s="15" t="s">
        <v>56</v>
      </c>
      <c r="G48" s="14" t="s">
        <v>38</v>
      </c>
    </row>
    <row r="49" customHeight="1" spans="1:7">
      <c r="A49" s="9" t="s">
        <v>3297</v>
      </c>
      <c r="B49" s="12" t="s">
        <v>3298</v>
      </c>
      <c r="C49" s="12" t="s">
        <v>3299</v>
      </c>
      <c r="D49" s="12" t="s">
        <v>693</v>
      </c>
      <c r="E49" s="12" t="s">
        <v>3300</v>
      </c>
      <c r="F49" s="15" t="s">
        <v>56</v>
      </c>
      <c r="G49" s="14" t="s">
        <v>38</v>
      </c>
    </row>
    <row r="50" customHeight="1" spans="1:7">
      <c r="A50" s="11" t="s">
        <v>3301</v>
      </c>
      <c r="B50" s="12" t="s">
        <v>3302</v>
      </c>
      <c r="C50" s="12" t="s">
        <v>3303</v>
      </c>
      <c r="D50" s="12" t="s">
        <v>292</v>
      </c>
      <c r="E50" s="12" t="s">
        <v>3205</v>
      </c>
      <c r="F50" s="15" t="s">
        <v>56</v>
      </c>
      <c r="G50" s="14" t="s">
        <v>38</v>
      </c>
    </row>
    <row r="51" customHeight="1" spans="1:7">
      <c r="A51" s="9" t="s">
        <v>3304</v>
      </c>
      <c r="B51" s="12" t="s">
        <v>3305</v>
      </c>
      <c r="C51" s="12" t="s">
        <v>3306</v>
      </c>
      <c r="D51" s="12" t="s">
        <v>277</v>
      </c>
      <c r="E51" s="12" t="s">
        <v>3272</v>
      </c>
      <c r="F51" s="15" t="s">
        <v>56</v>
      </c>
      <c r="G51" s="14" t="s">
        <v>38</v>
      </c>
    </row>
    <row r="52" customHeight="1" spans="1:7">
      <c r="A52" s="11" t="s">
        <v>3307</v>
      </c>
      <c r="B52" s="12" t="s">
        <v>3308</v>
      </c>
      <c r="C52" s="12" t="s">
        <v>3309</v>
      </c>
      <c r="D52" s="12" t="s">
        <v>2468</v>
      </c>
      <c r="E52" s="12" t="s">
        <v>3310</v>
      </c>
      <c r="F52" s="15" t="s">
        <v>56</v>
      </c>
      <c r="G52" s="14" t="s">
        <v>38</v>
      </c>
    </row>
    <row r="53" customHeight="1" spans="1:7">
      <c r="A53" s="9" t="s">
        <v>3311</v>
      </c>
      <c r="B53" s="12" t="s">
        <v>3312</v>
      </c>
      <c r="C53" s="12" t="s">
        <v>3313</v>
      </c>
      <c r="D53" s="12" t="s">
        <v>324</v>
      </c>
      <c r="E53" s="12" t="s">
        <v>3137</v>
      </c>
      <c r="F53" s="15" t="s">
        <v>56</v>
      </c>
      <c r="G53" s="14" t="s">
        <v>38</v>
      </c>
    </row>
    <row r="54" customHeight="1" spans="1:7">
      <c r="A54" s="11" t="s">
        <v>3314</v>
      </c>
      <c r="B54" s="12" t="s">
        <v>3315</v>
      </c>
      <c r="C54" s="12" t="s">
        <v>3316</v>
      </c>
      <c r="D54" s="12" t="s">
        <v>950</v>
      </c>
      <c r="E54" s="12" t="s">
        <v>3317</v>
      </c>
      <c r="F54" s="15" t="s">
        <v>56</v>
      </c>
      <c r="G54" s="14" t="s">
        <v>38</v>
      </c>
    </row>
    <row r="55" customHeight="1" spans="1:7">
      <c r="A55" s="9" t="s">
        <v>3318</v>
      </c>
      <c r="B55" s="12" t="s">
        <v>3319</v>
      </c>
      <c r="C55" s="12" t="s">
        <v>3320</v>
      </c>
      <c r="D55" s="12" t="s">
        <v>285</v>
      </c>
      <c r="E55" s="12" t="s">
        <v>2519</v>
      </c>
      <c r="F55" s="15" t="s">
        <v>56</v>
      </c>
      <c r="G55" s="14" t="s">
        <v>38</v>
      </c>
    </row>
    <row r="56" customHeight="1" spans="1:7">
      <c r="A56" s="11" t="s">
        <v>3321</v>
      </c>
      <c r="B56" s="12" t="s">
        <v>3322</v>
      </c>
      <c r="C56" s="12" t="s">
        <v>3323</v>
      </c>
      <c r="D56" s="12" t="s">
        <v>324</v>
      </c>
      <c r="E56" s="12" t="s">
        <v>3324</v>
      </c>
      <c r="F56" s="15" t="s">
        <v>56</v>
      </c>
      <c r="G56" s="14" t="s">
        <v>38</v>
      </c>
    </row>
    <row r="57" customHeight="1" spans="1:7">
      <c r="A57" s="9" t="s">
        <v>3325</v>
      </c>
      <c r="B57" s="12" t="s">
        <v>3326</v>
      </c>
      <c r="C57" s="12" t="s">
        <v>3327</v>
      </c>
      <c r="D57" s="12" t="s">
        <v>310</v>
      </c>
      <c r="E57" s="12" t="s">
        <v>3328</v>
      </c>
      <c r="F57" s="15" t="s">
        <v>56</v>
      </c>
      <c r="G57" s="14" t="s">
        <v>38</v>
      </c>
    </row>
    <row r="58" customHeight="1" spans="1:7">
      <c r="A58" s="11" t="s">
        <v>3329</v>
      </c>
      <c r="B58" s="12" t="s">
        <v>3330</v>
      </c>
      <c r="C58" s="12" t="s">
        <v>3331</v>
      </c>
      <c r="D58" s="12" t="s">
        <v>693</v>
      </c>
      <c r="E58" s="12" t="s">
        <v>3332</v>
      </c>
      <c r="F58" s="15" t="s">
        <v>56</v>
      </c>
      <c r="G58" s="14" t="s">
        <v>38</v>
      </c>
    </row>
    <row r="59" customHeight="1" spans="1:7">
      <c r="A59" s="9" t="s">
        <v>3333</v>
      </c>
      <c r="B59" s="12" t="s">
        <v>3334</v>
      </c>
      <c r="C59" s="12" t="s">
        <v>3335</v>
      </c>
      <c r="D59" s="12" t="s">
        <v>292</v>
      </c>
      <c r="E59" s="12" t="s">
        <v>3205</v>
      </c>
      <c r="F59" s="15" t="s">
        <v>56</v>
      </c>
      <c r="G59" s="14" t="s">
        <v>38</v>
      </c>
    </row>
    <row r="60" customHeight="1" spans="1:7">
      <c r="A60" s="11" t="s">
        <v>3336</v>
      </c>
      <c r="B60" s="12" t="s">
        <v>3337</v>
      </c>
      <c r="C60" s="12" t="s">
        <v>3338</v>
      </c>
      <c r="D60" s="12" t="s">
        <v>371</v>
      </c>
      <c r="E60" s="12" t="s">
        <v>3339</v>
      </c>
      <c r="F60" s="15" t="s">
        <v>56</v>
      </c>
      <c r="G60" s="14" t="s">
        <v>38</v>
      </c>
    </row>
    <row r="61" customHeight="1" spans="1:7">
      <c r="A61" s="9" t="s">
        <v>3340</v>
      </c>
      <c r="B61" s="12" t="s">
        <v>3341</v>
      </c>
      <c r="C61" s="12" t="s">
        <v>3342</v>
      </c>
      <c r="D61" s="12" t="s">
        <v>324</v>
      </c>
      <c r="E61" s="12" t="s">
        <v>3343</v>
      </c>
      <c r="F61" s="15" t="s">
        <v>56</v>
      </c>
      <c r="G61" s="14" t="s">
        <v>38</v>
      </c>
    </row>
    <row r="62" customHeight="1" spans="1:7">
      <c r="A62" s="11" t="s">
        <v>3344</v>
      </c>
      <c r="B62" s="12" t="s">
        <v>3345</v>
      </c>
      <c r="C62" s="12" t="s">
        <v>3346</v>
      </c>
      <c r="D62" s="12" t="s">
        <v>292</v>
      </c>
      <c r="E62" s="12" t="s">
        <v>3347</v>
      </c>
      <c r="F62" s="15" t="s">
        <v>56</v>
      </c>
      <c r="G62" s="14" t="s">
        <v>38</v>
      </c>
    </row>
    <row r="63" customHeight="1" spans="1:7">
      <c r="A63" s="9" t="s">
        <v>3348</v>
      </c>
      <c r="B63" s="12" t="s">
        <v>3349</v>
      </c>
      <c r="C63" s="12" t="s">
        <v>3350</v>
      </c>
      <c r="D63" s="12" t="s">
        <v>693</v>
      </c>
      <c r="E63" s="12" t="s">
        <v>3300</v>
      </c>
      <c r="F63" s="15" t="s">
        <v>56</v>
      </c>
      <c r="G63" s="14" t="s">
        <v>38</v>
      </c>
    </row>
    <row r="64" customHeight="1" spans="1:7">
      <c r="A64" s="11" t="s">
        <v>3351</v>
      </c>
      <c r="B64" s="12" t="s">
        <v>3352</v>
      </c>
      <c r="C64" s="12" t="s">
        <v>3353</v>
      </c>
      <c r="D64" s="12" t="s">
        <v>310</v>
      </c>
      <c r="E64" s="12" t="s">
        <v>3354</v>
      </c>
      <c r="F64" s="15" t="s">
        <v>56</v>
      </c>
      <c r="G64" s="14" t="s">
        <v>38</v>
      </c>
    </row>
    <row r="65" customHeight="1" spans="1:7">
      <c r="A65" s="9" t="s">
        <v>3355</v>
      </c>
      <c r="B65" s="12" t="s">
        <v>3356</v>
      </c>
      <c r="C65" s="12" t="s">
        <v>3357</v>
      </c>
      <c r="D65" s="12" t="s">
        <v>292</v>
      </c>
      <c r="E65" s="12" t="s">
        <v>2513</v>
      </c>
      <c r="F65" s="15" t="s">
        <v>56</v>
      </c>
      <c r="G65" s="14" t="s">
        <v>38</v>
      </c>
    </row>
    <row r="66" customHeight="1" spans="1:7">
      <c r="A66" s="11" t="s">
        <v>3358</v>
      </c>
      <c r="B66" s="12" t="s">
        <v>3359</v>
      </c>
      <c r="C66" s="12" t="s">
        <v>3360</v>
      </c>
      <c r="D66" s="12" t="s">
        <v>277</v>
      </c>
      <c r="E66" s="12" t="s">
        <v>3361</v>
      </c>
      <c r="F66" s="15" t="s">
        <v>56</v>
      </c>
      <c r="G66" s="14" t="s">
        <v>38</v>
      </c>
    </row>
    <row r="67" customHeight="1" spans="1:7">
      <c r="A67" s="9" t="s">
        <v>3362</v>
      </c>
      <c r="B67" s="12" t="s">
        <v>3363</v>
      </c>
      <c r="C67" s="12" t="s">
        <v>3364</v>
      </c>
      <c r="D67" s="12" t="s">
        <v>304</v>
      </c>
      <c r="E67" s="12" t="s">
        <v>3365</v>
      </c>
      <c r="F67" s="15" t="s">
        <v>56</v>
      </c>
      <c r="G67" s="14" t="s">
        <v>38</v>
      </c>
    </row>
    <row r="68" customHeight="1" spans="1:7">
      <c r="A68" s="11" t="s">
        <v>3366</v>
      </c>
      <c r="B68" s="12" t="s">
        <v>3367</v>
      </c>
      <c r="C68" s="12" t="s">
        <v>3368</v>
      </c>
      <c r="D68" s="12" t="s">
        <v>310</v>
      </c>
      <c r="E68" s="12" t="s">
        <v>3369</v>
      </c>
      <c r="F68" s="15" t="s">
        <v>56</v>
      </c>
      <c r="G68" s="14" t="s">
        <v>38</v>
      </c>
    </row>
    <row r="69" customHeight="1" spans="1:7">
      <c r="A69" s="9" t="s">
        <v>3370</v>
      </c>
      <c r="B69" s="12" t="s">
        <v>3371</v>
      </c>
      <c r="C69" s="12" t="s">
        <v>3372</v>
      </c>
      <c r="D69" s="12" t="s">
        <v>693</v>
      </c>
      <c r="E69" s="12" t="s">
        <v>3373</v>
      </c>
      <c r="F69" s="15" t="s">
        <v>56</v>
      </c>
      <c r="G69" s="14" t="s">
        <v>38</v>
      </c>
    </row>
    <row r="70" customHeight="1" spans="1:7">
      <c r="A70" s="11" t="s">
        <v>3374</v>
      </c>
      <c r="B70" s="12" t="s">
        <v>3375</v>
      </c>
      <c r="C70" s="12" t="s">
        <v>3376</v>
      </c>
      <c r="D70" s="12" t="s">
        <v>298</v>
      </c>
      <c r="E70" s="12" t="s">
        <v>3377</v>
      </c>
      <c r="F70" s="15" t="s">
        <v>56</v>
      </c>
      <c r="G70" s="14" t="s">
        <v>38</v>
      </c>
    </row>
    <row r="71" customHeight="1" spans="1:7">
      <c r="A71" s="9" t="s">
        <v>3378</v>
      </c>
      <c r="B71" s="12" t="s">
        <v>3379</v>
      </c>
      <c r="C71" s="12" t="s">
        <v>3380</v>
      </c>
      <c r="D71" s="12" t="s">
        <v>310</v>
      </c>
      <c r="E71" s="12" t="s">
        <v>3354</v>
      </c>
      <c r="F71" s="15" t="s">
        <v>56</v>
      </c>
      <c r="G71" s="14" t="s">
        <v>38</v>
      </c>
    </row>
    <row r="72" customHeight="1" spans="1:7">
      <c r="A72" s="11" t="s">
        <v>3381</v>
      </c>
      <c r="B72" s="12" t="s">
        <v>3382</v>
      </c>
      <c r="C72" s="12" t="s">
        <v>3383</v>
      </c>
      <c r="D72" s="12" t="s">
        <v>310</v>
      </c>
      <c r="E72" s="12" t="s">
        <v>3384</v>
      </c>
      <c r="F72" s="15" t="s">
        <v>56</v>
      </c>
      <c r="G72" s="14" t="s">
        <v>38</v>
      </c>
    </row>
    <row r="73" customHeight="1" spans="1:7">
      <c r="A73" s="9" t="s">
        <v>3385</v>
      </c>
      <c r="B73" s="12" t="s">
        <v>3386</v>
      </c>
      <c r="C73" s="12" t="s">
        <v>3387</v>
      </c>
      <c r="D73" s="12" t="s">
        <v>292</v>
      </c>
      <c r="E73" s="12" t="s">
        <v>3388</v>
      </c>
      <c r="F73" s="15" t="s">
        <v>56</v>
      </c>
      <c r="G73" s="14" t="s">
        <v>38</v>
      </c>
    </row>
    <row r="74" customHeight="1" spans="1:7">
      <c r="A74" s="11" t="s">
        <v>3389</v>
      </c>
      <c r="B74" s="12" t="s">
        <v>3390</v>
      </c>
      <c r="C74" s="12" t="s">
        <v>3391</v>
      </c>
      <c r="D74" s="12" t="s">
        <v>292</v>
      </c>
      <c r="E74" s="12" t="s">
        <v>2515</v>
      </c>
      <c r="F74" s="15" t="s">
        <v>56</v>
      </c>
      <c r="G74" s="14" t="s">
        <v>38</v>
      </c>
    </row>
    <row r="75" customHeight="1" spans="1:7">
      <c r="A75" s="9" t="s">
        <v>3392</v>
      </c>
      <c r="B75" s="12" t="s">
        <v>3393</v>
      </c>
      <c r="C75" s="12" t="s">
        <v>3394</v>
      </c>
      <c r="D75" s="12" t="s">
        <v>371</v>
      </c>
      <c r="E75" s="12" t="s">
        <v>3229</v>
      </c>
      <c r="F75" s="15" t="s">
        <v>56</v>
      </c>
      <c r="G75" s="14" t="s">
        <v>38</v>
      </c>
    </row>
    <row r="76" customHeight="1" spans="1:7">
      <c r="A76" s="11" t="s">
        <v>3395</v>
      </c>
      <c r="B76" s="12" t="s">
        <v>3396</v>
      </c>
      <c r="C76" s="12" t="s">
        <v>3397</v>
      </c>
      <c r="D76" s="12" t="s">
        <v>371</v>
      </c>
      <c r="E76" s="12" t="s">
        <v>3398</v>
      </c>
      <c r="F76" s="15" t="s">
        <v>56</v>
      </c>
      <c r="G76" s="14" t="s">
        <v>38</v>
      </c>
    </row>
    <row r="77" customHeight="1" spans="1:7">
      <c r="A77" s="9" t="s">
        <v>3399</v>
      </c>
      <c r="B77" s="12" t="s">
        <v>3400</v>
      </c>
      <c r="C77" s="12" t="s">
        <v>3401</v>
      </c>
      <c r="D77" s="12" t="s">
        <v>310</v>
      </c>
      <c r="E77" s="12" t="s">
        <v>2509</v>
      </c>
      <c r="F77" s="15" t="s">
        <v>56</v>
      </c>
      <c r="G77" s="14" t="s">
        <v>38</v>
      </c>
    </row>
    <row r="78" customHeight="1" spans="1:7">
      <c r="A78" s="11" t="s">
        <v>3402</v>
      </c>
      <c r="B78" s="12" t="s">
        <v>3403</v>
      </c>
      <c r="C78" s="12" t="s">
        <v>3404</v>
      </c>
      <c r="D78" s="12" t="s">
        <v>292</v>
      </c>
      <c r="E78" s="12" t="s">
        <v>3405</v>
      </c>
      <c r="F78" s="15" t="s">
        <v>56</v>
      </c>
      <c r="G78" s="14" t="s">
        <v>38</v>
      </c>
    </row>
    <row r="79" customHeight="1" spans="1:7">
      <c r="A79" s="9" t="s">
        <v>3406</v>
      </c>
      <c r="B79" s="12" t="s">
        <v>3407</v>
      </c>
      <c r="C79" s="12" t="s">
        <v>3408</v>
      </c>
      <c r="D79" s="12" t="s">
        <v>298</v>
      </c>
      <c r="E79" s="12" t="s">
        <v>2523</v>
      </c>
      <c r="F79" s="15" t="s">
        <v>56</v>
      </c>
      <c r="G79" s="14" t="s">
        <v>38</v>
      </c>
    </row>
    <row r="80" customHeight="1" spans="1:7">
      <c r="A80" s="11" t="s">
        <v>3409</v>
      </c>
      <c r="B80" s="12" t="s">
        <v>3410</v>
      </c>
      <c r="C80" s="12" t="s">
        <v>3411</v>
      </c>
      <c r="D80" s="12" t="s">
        <v>298</v>
      </c>
      <c r="E80" s="12" t="s">
        <v>3282</v>
      </c>
      <c r="F80" s="15" t="s">
        <v>56</v>
      </c>
      <c r="G80" s="14" t="s">
        <v>38</v>
      </c>
    </row>
    <row r="81" customHeight="1" spans="1:7">
      <c r="A81" s="9" t="s">
        <v>3412</v>
      </c>
      <c r="B81" s="12" t="s">
        <v>3413</v>
      </c>
      <c r="C81" s="12" t="s">
        <v>3414</v>
      </c>
      <c r="D81" s="12" t="s">
        <v>2468</v>
      </c>
      <c r="E81" s="12" t="s">
        <v>3129</v>
      </c>
      <c r="F81" s="15" t="s">
        <v>56</v>
      </c>
      <c r="G81" s="14" t="s">
        <v>38</v>
      </c>
    </row>
    <row r="82" customHeight="1" spans="1:7">
      <c r="A82" s="11" t="s">
        <v>3415</v>
      </c>
      <c r="B82" s="12" t="s">
        <v>3416</v>
      </c>
      <c r="C82" s="12" t="s">
        <v>3417</v>
      </c>
      <c r="D82" s="12" t="s">
        <v>2468</v>
      </c>
      <c r="E82" s="12" t="s">
        <v>3418</v>
      </c>
      <c r="F82" s="15" t="s">
        <v>56</v>
      </c>
      <c r="G82" s="14" t="s">
        <v>38</v>
      </c>
    </row>
    <row r="83" customHeight="1" spans="1:7">
      <c r="A83" s="9" t="s">
        <v>3419</v>
      </c>
      <c r="B83" s="12" t="s">
        <v>3420</v>
      </c>
      <c r="C83" s="12" t="s">
        <v>3421</v>
      </c>
      <c r="D83" s="12" t="s">
        <v>693</v>
      </c>
      <c r="E83" s="12" t="s">
        <v>3257</v>
      </c>
      <c r="F83" s="15" t="s">
        <v>56</v>
      </c>
      <c r="G83" s="14" t="s">
        <v>38</v>
      </c>
    </row>
    <row r="84" customHeight="1" spans="1:7">
      <c r="A84" s="11" t="s">
        <v>3422</v>
      </c>
      <c r="B84" s="12" t="s">
        <v>3423</v>
      </c>
      <c r="C84" s="12" t="s">
        <v>3424</v>
      </c>
      <c r="D84" s="12" t="s">
        <v>950</v>
      </c>
      <c r="E84" s="12" t="s">
        <v>3425</v>
      </c>
      <c r="F84" s="15" t="s">
        <v>56</v>
      </c>
      <c r="G84" s="14" t="s">
        <v>38</v>
      </c>
    </row>
    <row r="85" customHeight="1" spans="1:7">
      <c r="A85" s="9" t="s">
        <v>3426</v>
      </c>
      <c r="B85" s="12" t="s">
        <v>3427</v>
      </c>
      <c r="C85" s="12" t="s">
        <v>3428</v>
      </c>
      <c r="D85" s="12" t="s">
        <v>693</v>
      </c>
      <c r="E85" s="12" t="s">
        <v>3190</v>
      </c>
      <c r="F85" s="15" t="s">
        <v>56</v>
      </c>
      <c r="G85" s="14" t="s">
        <v>38</v>
      </c>
    </row>
    <row r="86" customHeight="1" spans="1:7">
      <c r="A86" s="11" t="s">
        <v>3429</v>
      </c>
      <c r="B86" s="12" t="s">
        <v>3430</v>
      </c>
      <c r="C86" s="12" t="s">
        <v>3431</v>
      </c>
      <c r="D86" s="12" t="s">
        <v>310</v>
      </c>
      <c r="E86" s="12" t="s">
        <v>3432</v>
      </c>
      <c r="F86" s="15" t="s">
        <v>56</v>
      </c>
      <c r="G86" s="14" t="s">
        <v>38</v>
      </c>
    </row>
    <row r="87" customHeight="1" spans="1:7">
      <c r="A87" s="9" t="s">
        <v>3433</v>
      </c>
      <c r="B87" s="12" t="s">
        <v>3434</v>
      </c>
      <c r="C87" s="12" t="s">
        <v>3435</v>
      </c>
      <c r="D87" s="12" t="s">
        <v>292</v>
      </c>
      <c r="E87" s="12" t="s">
        <v>3436</v>
      </c>
      <c r="F87" s="15" t="s">
        <v>56</v>
      </c>
      <c r="G87" s="14" t="s">
        <v>38</v>
      </c>
    </row>
    <row r="88" customHeight="1" spans="1:7">
      <c r="A88" s="11" t="s">
        <v>3437</v>
      </c>
      <c r="B88" s="12" t="s">
        <v>3438</v>
      </c>
      <c r="C88" s="12" t="s">
        <v>3439</v>
      </c>
      <c r="D88" s="12" t="s">
        <v>950</v>
      </c>
      <c r="E88" s="12" t="s">
        <v>3440</v>
      </c>
      <c r="F88" s="15" t="s">
        <v>56</v>
      </c>
      <c r="G88" s="14" t="s">
        <v>38</v>
      </c>
    </row>
    <row r="89" customHeight="1" spans="1:7">
      <c r="A89" s="9" t="s">
        <v>3441</v>
      </c>
      <c r="B89" s="12" t="s">
        <v>3442</v>
      </c>
      <c r="C89" s="12" t="s">
        <v>3443</v>
      </c>
      <c r="D89" s="12" t="s">
        <v>2468</v>
      </c>
      <c r="E89" s="12" t="s">
        <v>3444</v>
      </c>
      <c r="F89" s="15" t="s">
        <v>56</v>
      </c>
      <c r="G89" s="14" t="s">
        <v>38</v>
      </c>
    </row>
    <row r="90" customHeight="1" spans="1:7">
      <c r="A90" s="11" t="s">
        <v>3445</v>
      </c>
      <c r="B90" s="12" t="s">
        <v>3446</v>
      </c>
      <c r="C90" s="12" t="s">
        <v>3447</v>
      </c>
      <c r="D90" s="12" t="s">
        <v>371</v>
      </c>
      <c r="E90" s="12" t="s">
        <v>3448</v>
      </c>
      <c r="F90" s="15" t="s">
        <v>56</v>
      </c>
      <c r="G90" s="14" t="s">
        <v>38</v>
      </c>
    </row>
    <row r="91" customHeight="1" spans="1:7">
      <c r="A91" s="9" t="s">
        <v>3449</v>
      </c>
      <c r="B91" s="12" t="s">
        <v>3450</v>
      </c>
      <c r="C91" s="12" t="s">
        <v>3451</v>
      </c>
      <c r="D91" s="12" t="s">
        <v>310</v>
      </c>
      <c r="E91" s="12" t="s">
        <v>3384</v>
      </c>
      <c r="F91" s="15" t="s">
        <v>56</v>
      </c>
      <c r="G91" s="14" t="s">
        <v>38</v>
      </c>
    </row>
    <row r="92" customHeight="1" spans="1:7">
      <c r="A92" s="11" t="s">
        <v>3452</v>
      </c>
      <c r="B92" s="12" t="s">
        <v>3453</v>
      </c>
      <c r="C92" s="12" t="s">
        <v>3454</v>
      </c>
      <c r="D92" s="12" t="s">
        <v>285</v>
      </c>
      <c r="E92" s="12" t="s">
        <v>3164</v>
      </c>
      <c r="F92" s="15" t="s">
        <v>56</v>
      </c>
      <c r="G92" s="14" t="s">
        <v>38</v>
      </c>
    </row>
    <row r="93" customHeight="1" spans="1:7">
      <c r="A93" s="9" t="s">
        <v>3455</v>
      </c>
      <c r="B93" s="12" t="s">
        <v>3456</v>
      </c>
      <c r="C93" s="12" t="s">
        <v>3457</v>
      </c>
      <c r="D93" s="12" t="s">
        <v>2468</v>
      </c>
      <c r="E93" s="12" t="s">
        <v>3458</v>
      </c>
      <c r="F93" s="15" t="s">
        <v>56</v>
      </c>
      <c r="G93" s="14" t="s">
        <v>38</v>
      </c>
    </row>
    <row r="94" customHeight="1" spans="1:7">
      <c r="A94" s="11" t="s">
        <v>3459</v>
      </c>
      <c r="B94" s="12" t="s">
        <v>3460</v>
      </c>
      <c r="C94" s="12" t="s">
        <v>3461</v>
      </c>
      <c r="D94" s="12" t="s">
        <v>950</v>
      </c>
      <c r="E94" s="12" t="s">
        <v>3317</v>
      </c>
      <c r="F94" s="15" t="s">
        <v>56</v>
      </c>
      <c r="G94" s="14" t="s">
        <v>38</v>
      </c>
    </row>
    <row r="95" customHeight="1" spans="1:7">
      <c r="A95" s="9" t="s">
        <v>3462</v>
      </c>
      <c r="B95" s="12" t="s">
        <v>3463</v>
      </c>
      <c r="C95" s="12" t="s">
        <v>3464</v>
      </c>
      <c r="D95" s="12" t="s">
        <v>324</v>
      </c>
      <c r="E95" s="12" t="s">
        <v>3198</v>
      </c>
      <c r="F95" s="15" t="s">
        <v>56</v>
      </c>
      <c r="G95" s="14" t="s">
        <v>38</v>
      </c>
    </row>
    <row r="96" customHeight="1" spans="1:7">
      <c r="A96" s="11" t="s">
        <v>3465</v>
      </c>
      <c r="B96" s="12" t="s">
        <v>3466</v>
      </c>
      <c r="C96" s="12" t="s">
        <v>3467</v>
      </c>
      <c r="D96" s="12" t="s">
        <v>292</v>
      </c>
      <c r="E96" s="12" t="s">
        <v>3405</v>
      </c>
      <c r="F96" s="15" t="s">
        <v>56</v>
      </c>
      <c r="G96" s="14" t="s">
        <v>38</v>
      </c>
    </row>
    <row r="97" customHeight="1" spans="1:7">
      <c r="A97" s="9" t="s">
        <v>3468</v>
      </c>
      <c r="B97" s="12" t="s">
        <v>3469</v>
      </c>
      <c r="C97" s="12" t="s">
        <v>3470</v>
      </c>
      <c r="D97" s="12" t="s">
        <v>292</v>
      </c>
      <c r="E97" s="12" t="s">
        <v>3405</v>
      </c>
      <c r="F97" s="15" t="s">
        <v>56</v>
      </c>
      <c r="G97" s="14" t="s">
        <v>38</v>
      </c>
    </row>
    <row r="98" customHeight="1" spans="1:7">
      <c r="A98" s="11" t="s">
        <v>3471</v>
      </c>
      <c r="B98" s="12" t="s">
        <v>3472</v>
      </c>
      <c r="C98" s="12" t="s">
        <v>3473</v>
      </c>
      <c r="D98" s="12" t="s">
        <v>285</v>
      </c>
      <c r="E98" s="12" t="s">
        <v>3474</v>
      </c>
      <c r="F98" s="15" t="s">
        <v>56</v>
      </c>
      <c r="G98" s="14" t="s">
        <v>38</v>
      </c>
    </row>
    <row r="99" customHeight="1" spans="1:7">
      <c r="A99" s="9" t="s">
        <v>3475</v>
      </c>
      <c r="B99" s="12" t="s">
        <v>3476</v>
      </c>
      <c r="C99" s="12" t="s">
        <v>3477</v>
      </c>
      <c r="D99" s="12" t="s">
        <v>298</v>
      </c>
      <c r="E99" s="12" t="s">
        <v>3478</v>
      </c>
      <c r="F99" s="15" t="s">
        <v>56</v>
      </c>
      <c r="G99" s="14" t="s">
        <v>38</v>
      </c>
    </row>
    <row r="100" customHeight="1" spans="1:7">
      <c r="A100" s="11" t="s">
        <v>3479</v>
      </c>
      <c r="B100" s="12" t="s">
        <v>3480</v>
      </c>
      <c r="C100" s="12" t="s">
        <v>3481</v>
      </c>
      <c r="D100" s="12" t="s">
        <v>950</v>
      </c>
      <c r="E100" s="12" t="s">
        <v>3160</v>
      </c>
      <c r="F100" s="15" t="s">
        <v>56</v>
      </c>
      <c r="G100" s="14" t="s">
        <v>38</v>
      </c>
    </row>
    <row r="101" customHeight="1" spans="1:7">
      <c r="A101" s="9" t="s">
        <v>3482</v>
      </c>
      <c r="B101" s="12" t="s">
        <v>3483</v>
      </c>
      <c r="C101" s="12" t="s">
        <v>3484</v>
      </c>
      <c r="D101" s="12" t="s">
        <v>298</v>
      </c>
      <c r="E101" s="12" t="s">
        <v>2523</v>
      </c>
      <c r="F101" s="15" t="s">
        <v>56</v>
      </c>
      <c r="G101" s="14" t="s">
        <v>38</v>
      </c>
    </row>
    <row r="102" customHeight="1" spans="1:7">
      <c r="A102" s="11" t="s">
        <v>3485</v>
      </c>
      <c r="B102" s="12" t="s">
        <v>3486</v>
      </c>
      <c r="C102" s="12" t="s">
        <v>3487</v>
      </c>
      <c r="D102" s="12" t="s">
        <v>2468</v>
      </c>
      <c r="E102" s="12" t="s">
        <v>3488</v>
      </c>
      <c r="F102" s="15" t="s">
        <v>56</v>
      </c>
      <c r="G102" s="14" t="s">
        <v>38</v>
      </c>
    </row>
    <row r="103" customHeight="1" spans="1:7">
      <c r="A103" s="9" t="s">
        <v>3489</v>
      </c>
      <c r="B103" s="12" t="s">
        <v>3490</v>
      </c>
      <c r="C103" s="12" t="s">
        <v>3491</v>
      </c>
      <c r="D103" s="12" t="s">
        <v>298</v>
      </c>
      <c r="E103" s="12" t="s">
        <v>3282</v>
      </c>
      <c r="F103" s="15" t="s">
        <v>56</v>
      </c>
      <c r="G103" s="14" t="s">
        <v>38</v>
      </c>
    </row>
    <row r="104" customHeight="1" spans="1:7">
      <c r="A104" s="11" t="s">
        <v>3492</v>
      </c>
      <c r="B104" s="12" t="s">
        <v>3493</v>
      </c>
      <c r="C104" s="12" t="s">
        <v>3494</v>
      </c>
      <c r="D104" s="12" t="s">
        <v>950</v>
      </c>
      <c r="E104" s="12" t="s">
        <v>3152</v>
      </c>
      <c r="F104" s="15" t="s">
        <v>56</v>
      </c>
      <c r="G104" s="14" t="s">
        <v>38</v>
      </c>
    </row>
    <row r="105" customHeight="1" spans="1:7">
      <c r="A105" s="9" t="s">
        <v>3495</v>
      </c>
      <c r="B105" s="12" t="s">
        <v>3496</v>
      </c>
      <c r="C105" s="12" t="s">
        <v>3497</v>
      </c>
      <c r="D105" s="12" t="s">
        <v>950</v>
      </c>
      <c r="E105" s="12" t="s">
        <v>3152</v>
      </c>
      <c r="F105" s="15" t="s">
        <v>56</v>
      </c>
      <c r="G105" s="14" t="s">
        <v>38</v>
      </c>
    </row>
    <row r="106" customHeight="1" spans="1:7">
      <c r="A106" s="11" t="s">
        <v>3498</v>
      </c>
      <c r="B106" s="12" t="s">
        <v>3499</v>
      </c>
      <c r="C106" s="12" t="s">
        <v>3500</v>
      </c>
      <c r="D106" s="12" t="s">
        <v>285</v>
      </c>
      <c r="E106" s="12" t="s">
        <v>3501</v>
      </c>
      <c r="F106" s="15" t="s">
        <v>56</v>
      </c>
      <c r="G106" s="14" t="s">
        <v>38</v>
      </c>
    </row>
    <row r="107" customHeight="1" spans="1:7">
      <c r="A107" s="9" t="s">
        <v>3502</v>
      </c>
      <c r="B107" s="12" t="s">
        <v>3503</v>
      </c>
      <c r="C107" s="12" t="s">
        <v>3504</v>
      </c>
      <c r="D107" s="12" t="s">
        <v>277</v>
      </c>
      <c r="E107" s="12" t="s">
        <v>3209</v>
      </c>
      <c r="F107" s="15" t="s">
        <v>56</v>
      </c>
      <c r="G107" s="14" t="s">
        <v>38</v>
      </c>
    </row>
    <row r="108" customHeight="1" spans="1:7">
      <c r="A108" s="11" t="s">
        <v>3505</v>
      </c>
      <c r="B108" s="12" t="s">
        <v>3506</v>
      </c>
      <c r="C108" s="12" t="s">
        <v>3507</v>
      </c>
      <c r="D108" s="12" t="s">
        <v>2468</v>
      </c>
      <c r="E108" s="12" t="s">
        <v>3508</v>
      </c>
      <c r="F108" s="15" t="s">
        <v>56</v>
      </c>
      <c r="G108" s="14" t="s">
        <v>38</v>
      </c>
    </row>
    <row r="109" customHeight="1" spans="1:7">
      <c r="A109" s="9" t="s">
        <v>3509</v>
      </c>
      <c r="B109" s="12" t="s">
        <v>3510</v>
      </c>
      <c r="C109" s="12" t="s">
        <v>3511</v>
      </c>
      <c r="D109" s="12" t="s">
        <v>304</v>
      </c>
      <c r="E109" s="12" t="s">
        <v>3512</v>
      </c>
      <c r="F109" s="15" t="s">
        <v>56</v>
      </c>
      <c r="G109" s="14" t="s">
        <v>38</v>
      </c>
    </row>
    <row r="110" customHeight="1" spans="1:7">
      <c r="A110" s="11" t="s">
        <v>3513</v>
      </c>
      <c r="B110" s="12" t="s">
        <v>3514</v>
      </c>
      <c r="C110" s="12" t="s">
        <v>3515</v>
      </c>
      <c r="D110" s="12" t="s">
        <v>693</v>
      </c>
      <c r="E110" s="12" t="s">
        <v>3516</v>
      </c>
      <c r="F110" s="15" t="s">
        <v>56</v>
      </c>
      <c r="G110" s="14" t="s">
        <v>38</v>
      </c>
    </row>
    <row r="111" customHeight="1" spans="1:7">
      <c r="A111" s="9" t="s">
        <v>3517</v>
      </c>
      <c r="B111" s="12" t="s">
        <v>3518</v>
      </c>
      <c r="C111" s="12" t="s">
        <v>3519</v>
      </c>
      <c r="D111" s="12" t="s">
        <v>324</v>
      </c>
      <c r="E111" s="12" t="s">
        <v>3520</v>
      </c>
      <c r="F111" s="15" t="s">
        <v>56</v>
      </c>
      <c r="G111" s="14" t="s">
        <v>38</v>
      </c>
    </row>
    <row r="112" customHeight="1" spans="1:7">
      <c r="A112" s="11" t="s">
        <v>3521</v>
      </c>
      <c r="B112" s="12" t="s">
        <v>3522</v>
      </c>
      <c r="C112" s="12" t="s">
        <v>3523</v>
      </c>
      <c r="D112" s="12" t="s">
        <v>292</v>
      </c>
      <c r="E112" s="12" t="s">
        <v>3524</v>
      </c>
      <c r="F112" s="15" t="s">
        <v>56</v>
      </c>
      <c r="G112" s="14" t="s">
        <v>38</v>
      </c>
    </row>
    <row r="113" customHeight="1" spans="1:7">
      <c r="A113" s="9" t="s">
        <v>3525</v>
      </c>
      <c r="B113" s="12" t="s">
        <v>3526</v>
      </c>
      <c r="C113" s="12" t="s">
        <v>3527</v>
      </c>
      <c r="D113" s="12" t="s">
        <v>277</v>
      </c>
      <c r="E113" s="12" t="s">
        <v>3272</v>
      </c>
      <c r="F113" s="15" t="s">
        <v>56</v>
      </c>
      <c r="G113" s="14" t="s">
        <v>38</v>
      </c>
    </row>
    <row r="114" customHeight="1" spans="1:7">
      <c r="A114" s="11" t="s">
        <v>3528</v>
      </c>
      <c r="B114" s="12" t="s">
        <v>3529</v>
      </c>
      <c r="C114" s="12" t="s">
        <v>3530</v>
      </c>
      <c r="D114" s="12" t="s">
        <v>693</v>
      </c>
      <c r="E114" s="12" t="s">
        <v>3300</v>
      </c>
      <c r="F114" s="15" t="s">
        <v>56</v>
      </c>
      <c r="G114" s="14" t="s">
        <v>38</v>
      </c>
    </row>
    <row r="115" customHeight="1" spans="1:7">
      <c r="A115" s="9" t="s">
        <v>3531</v>
      </c>
      <c r="B115" s="12" t="s">
        <v>3532</v>
      </c>
      <c r="C115" s="12" t="s">
        <v>3533</v>
      </c>
      <c r="D115" s="12" t="s">
        <v>304</v>
      </c>
      <c r="E115" s="12" t="s">
        <v>3365</v>
      </c>
      <c r="F115" s="15" t="s">
        <v>56</v>
      </c>
      <c r="G115" s="14" t="s">
        <v>38</v>
      </c>
    </row>
    <row r="116" customHeight="1" spans="1:7">
      <c r="A116" s="11" t="s">
        <v>3534</v>
      </c>
      <c r="B116" s="12" t="s">
        <v>3535</v>
      </c>
      <c r="C116" s="12" t="s">
        <v>3536</v>
      </c>
      <c r="D116" s="12" t="s">
        <v>715</v>
      </c>
      <c r="E116" s="12" t="s">
        <v>3268</v>
      </c>
      <c r="F116" s="15" t="s">
        <v>56</v>
      </c>
      <c r="G116" s="14" t="s">
        <v>38</v>
      </c>
    </row>
    <row r="117" customHeight="1" spans="1:7">
      <c r="A117" s="9" t="s">
        <v>3537</v>
      </c>
      <c r="B117" s="12" t="s">
        <v>3538</v>
      </c>
      <c r="C117" s="12" t="s">
        <v>3539</v>
      </c>
      <c r="D117" s="12" t="s">
        <v>292</v>
      </c>
      <c r="E117" s="12" t="s">
        <v>3524</v>
      </c>
      <c r="F117" s="15" t="s">
        <v>56</v>
      </c>
      <c r="G117" s="14" t="s">
        <v>38</v>
      </c>
    </row>
    <row r="118" customHeight="1" spans="1:7">
      <c r="A118" s="11" t="s">
        <v>3540</v>
      </c>
      <c r="B118" s="12" t="s">
        <v>3541</v>
      </c>
      <c r="C118" s="12" t="s">
        <v>3542</v>
      </c>
      <c r="D118" s="12" t="s">
        <v>2468</v>
      </c>
      <c r="E118" s="12" t="s">
        <v>3418</v>
      </c>
      <c r="F118" s="15" t="s">
        <v>56</v>
      </c>
      <c r="G118" s="14" t="s">
        <v>38</v>
      </c>
    </row>
    <row r="119" customHeight="1" spans="1:7">
      <c r="A119" s="9" t="s">
        <v>3543</v>
      </c>
      <c r="B119" s="12" t="s">
        <v>3544</v>
      </c>
      <c r="C119" s="12" t="s">
        <v>3545</v>
      </c>
      <c r="D119" s="12" t="s">
        <v>950</v>
      </c>
      <c r="E119" s="12" t="s">
        <v>3148</v>
      </c>
      <c r="F119" s="15" t="s">
        <v>56</v>
      </c>
      <c r="G119" s="14" t="s">
        <v>38</v>
      </c>
    </row>
    <row r="120" customHeight="1" spans="1:7">
      <c r="A120" s="11" t="s">
        <v>3546</v>
      </c>
      <c r="B120" s="12" t="s">
        <v>3547</v>
      </c>
      <c r="C120" s="12" t="s">
        <v>3548</v>
      </c>
      <c r="D120" s="12" t="s">
        <v>292</v>
      </c>
      <c r="E120" s="12" t="s">
        <v>3436</v>
      </c>
      <c r="F120" s="15" t="s">
        <v>56</v>
      </c>
      <c r="G120" s="14" t="s">
        <v>38</v>
      </c>
    </row>
    <row r="121" customHeight="1" spans="1:7">
      <c r="A121" s="9" t="s">
        <v>3549</v>
      </c>
      <c r="B121" s="12" t="s">
        <v>3550</v>
      </c>
      <c r="C121" s="12" t="s">
        <v>3551</v>
      </c>
      <c r="D121" s="12" t="s">
        <v>292</v>
      </c>
      <c r="E121" s="12" t="s">
        <v>3405</v>
      </c>
      <c r="F121" s="15" t="s">
        <v>56</v>
      </c>
      <c r="G121" s="14" t="s">
        <v>38</v>
      </c>
    </row>
    <row r="122" customHeight="1" spans="1:7">
      <c r="A122" s="11" t="s">
        <v>3552</v>
      </c>
      <c r="B122" s="12" t="s">
        <v>3553</v>
      </c>
      <c r="C122" s="12" t="s">
        <v>3554</v>
      </c>
      <c r="D122" s="12" t="s">
        <v>277</v>
      </c>
      <c r="E122" s="12" t="s">
        <v>2537</v>
      </c>
      <c r="F122" s="15" t="s">
        <v>56</v>
      </c>
      <c r="G122" s="14" t="s">
        <v>38</v>
      </c>
    </row>
    <row r="123" customHeight="1" spans="1:7">
      <c r="A123" s="9" t="s">
        <v>3555</v>
      </c>
      <c r="B123" s="12" t="s">
        <v>3556</v>
      </c>
      <c r="C123" s="12" t="s">
        <v>3557</v>
      </c>
      <c r="D123" s="12" t="s">
        <v>292</v>
      </c>
      <c r="E123" s="12" t="s">
        <v>2513</v>
      </c>
      <c r="F123" s="15" t="s">
        <v>56</v>
      </c>
      <c r="G123" s="14" t="s">
        <v>38</v>
      </c>
    </row>
    <row r="124" customHeight="1" spans="1:7">
      <c r="A124" s="11" t="s">
        <v>3558</v>
      </c>
      <c r="B124" s="12" t="s">
        <v>3559</v>
      </c>
      <c r="C124" s="12" t="s">
        <v>3560</v>
      </c>
      <c r="D124" s="12" t="s">
        <v>693</v>
      </c>
      <c r="E124" s="12" t="s">
        <v>3561</v>
      </c>
      <c r="F124" s="15" t="s">
        <v>56</v>
      </c>
      <c r="G124" s="14" t="s">
        <v>38</v>
      </c>
    </row>
    <row r="125" customHeight="1" spans="1:7">
      <c r="A125" s="9" t="s">
        <v>3562</v>
      </c>
      <c r="B125" s="12" t="s">
        <v>3563</v>
      </c>
      <c r="C125" s="12" t="s">
        <v>3564</v>
      </c>
      <c r="D125" s="12" t="s">
        <v>285</v>
      </c>
      <c r="E125" s="12" t="s">
        <v>3565</v>
      </c>
      <c r="F125" s="15" t="s">
        <v>56</v>
      </c>
      <c r="G125" s="14" t="s">
        <v>38</v>
      </c>
    </row>
    <row r="126" customHeight="1" spans="1:7">
      <c r="A126" s="11" t="s">
        <v>3566</v>
      </c>
      <c r="B126" s="12" t="s">
        <v>3567</v>
      </c>
      <c r="C126" s="12" t="s">
        <v>3568</v>
      </c>
      <c r="D126" s="12" t="s">
        <v>693</v>
      </c>
      <c r="E126" s="12" t="s">
        <v>3569</v>
      </c>
      <c r="F126" s="15" t="s">
        <v>56</v>
      </c>
      <c r="G126" s="14" t="s">
        <v>38</v>
      </c>
    </row>
    <row r="127" customHeight="1" spans="1:7">
      <c r="A127" s="9" t="s">
        <v>3570</v>
      </c>
      <c r="B127" s="12" t="s">
        <v>3571</v>
      </c>
      <c r="C127" s="12" t="s">
        <v>3572</v>
      </c>
      <c r="D127" s="12" t="s">
        <v>324</v>
      </c>
      <c r="E127" s="12" t="s">
        <v>3198</v>
      </c>
      <c r="F127" s="15" t="s">
        <v>56</v>
      </c>
      <c r="G127" s="14" t="s">
        <v>38</v>
      </c>
    </row>
    <row r="128" customHeight="1" spans="1:7">
      <c r="A128" s="11" t="s">
        <v>3573</v>
      </c>
      <c r="B128" s="12" t="s">
        <v>3574</v>
      </c>
      <c r="C128" s="12" t="s">
        <v>3575</v>
      </c>
      <c r="D128" s="12" t="s">
        <v>715</v>
      </c>
      <c r="E128" s="12" t="s">
        <v>3576</v>
      </c>
      <c r="F128" s="15" t="s">
        <v>56</v>
      </c>
      <c r="G128" s="14" t="s">
        <v>38</v>
      </c>
    </row>
    <row r="129" customHeight="1" spans="1:7">
      <c r="A129" s="9" t="s">
        <v>3577</v>
      </c>
      <c r="B129" s="12" t="s">
        <v>3578</v>
      </c>
      <c r="C129" s="12" t="s">
        <v>3579</v>
      </c>
      <c r="D129" s="12" t="s">
        <v>285</v>
      </c>
      <c r="E129" s="12" t="s">
        <v>2521</v>
      </c>
      <c r="F129" s="15" t="s">
        <v>56</v>
      </c>
      <c r="G129" s="14" t="s">
        <v>38</v>
      </c>
    </row>
    <row r="130" customHeight="1" spans="1:7">
      <c r="A130" s="11" t="s">
        <v>3580</v>
      </c>
      <c r="B130" s="12" t="s">
        <v>3581</v>
      </c>
      <c r="C130" s="12" t="s">
        <v>3582</v>
      </c>
      <c r="D130" s="12" t="s">
        <v>292</v>
      </c>
      <c r="E130" s="12" t="s">
        <v>3583</v>
      </c>
      <c r="F130" s="15" t="s">
        <v>56</v>
      </c>
      <c r="G130" s="14" t="s">
        <v>38</v>
      </c>
    </row>
    <row r="131" customHeight="1" spans="1:7">
      <c r="A131" s="9" t="s">
        <v>3584</v>
      </c>
      <c r="B131" s="12" t="s">
        <v>3585</v>
      </c>
      <c r="C131" s="12" t="s">
        <v>3586</v>
      </c>
      <c r="D131" s="12" t="s">
        <v>693</v>
      </c>
      <c r="E131" s="12" t="s">
        <v>3332</v>
      </c>
      <c r="F131" s="15" t="s">
        <v>56</v>
      </c>
      <c r="G131" s="14" t="s">
        <v>38</v>
      </c>
    </row>
    <row r="132" customHeight="1" spans="1:7">
      <c r="A132" s="11" t="s">
        <v>3587</v>
      </c>
      <c r="B132" s="12" t="s">
        <v>3588</v>
      </c>
      <c r="C132" s="12" t="s">
        <v>3589</v>
      </c>
      <c r="D132" s="12" t="s">
        <v>304</v>
      </c>
      <c r="E132" s="12" t="s">
        <v>3590</v>
      </c>
      <c r="F132" s="15" t="s">
        <v>56</v>
      </c>
      <c r="G132" s="14" t="s">
        <v>38</v>
      </c>
    </row>
    <row r="133" customHeight="1" spans="1:7">
      <c r="A133" s="9" t="s">
        <v>3591</v>
      </c>
      <c r="B133" s="12" t="s">
        <v>3592</v>
      </c>
      <c r="C133" s="12" t="s">
        <v>3593</v>
      </c>
      <c r="D133" s="12" t="s">
        <v>304</v>
      </c>
      <c r="E133" s="12" t="s">
        <v>3594</v>
      </c>
      <c r="F133" s="15" t="s">
        <v>56</v>
      </c>
      <c r="G133" s="14" t="s">
        <v>38</v>
      </c>
    </row>
    <row r="134" customHeight="1" spans="1:7">
      <c r="A134" s="11" t="s">
        <v>3595</v>
      </c>
      <c r="B134" s="12" t="s">
        <v>3596</v>
      </c>
      <c r="C134" s="12" t="s">
        <v>3597</v>
      </c>
      <c r="D134" s="12" t="s">
        <v>2468</v>
      </c>
      <c r="E134" s="12" t="s">
        <v>3249</v>
      </c>
      <c r="F134" s="15" t="s">
        <v>56</v>
      </c>
      <c r="G134" s="14" t="s">
        <v>38</v>
      </c>
    </row>
    <row r="135" customHeight="1" spans="1:7">
      <c r="A135" s="9" t="s">
        <v>3598</v>
      </c>
      <c r="B135" s="12" t="s">
        <v>3599</v>
      </c>
      <c r="C135" s="12" t="s">
        <v>3600</v>
      </c>
      <c r="D135" s="12" t="s">
        <v>298</v>
      </c>
      <c r="E135" s="12" t="s">
        <v>3125</v>
      </c>
      <c r="F135" s="15" t="s">
        <v>56</v>
      </c>
      <c r="G135" s="14" t="s">
        <v>38</v>
      </c>
    </row>
    <row r="136" customHeight="1" spans="1:7">
      <c r="A136" s="11" t="s">
        <v>3601</v>
      </c>
      <c r="B136" s="12" t="s">
        <v>3602</v>
      </c>
      <c r="C136" s="12" t="s">
        <v>3603</v>
      </c>
      <c r="D136" s="12" t="s">
        <v>715</v>
      </c>
      <c r="E136" s="12" t="s">
        <v>3296</v>
      </c>
      <c r="F136" s="15" t="s">
        <v>56</v>
      </c>
      <c r="G136" s="14" t="s">
        <v>38</v>
      </c>
    </row>
    <row r="137" customHeight="1" spans="1:7">
      <c r="A137" s="9" t="s">
        <v>3604</v>
      </c>
      <c r="B137" s="12" t="s">
        <v>3605</v>
      </c>
      <c r="C137" s="12" t="s">
        <v>3606</v>
      </c>
      <c r="D137" s="12" t="s">
        <v>715</v>
      </c>
      <c r="E137" s="12" t="s">
        <v>3576</v>
      </c>
      <c r="F137" s="15" t="s">
        <v>56</v>
      </c>
      <c r="G137" s="14" t="s">
        <v>38</v>
      </c>
    </row>
    <row r="138" customHeight="1" spans="1:7">
      <c r="A138" s="11" t="s">
        <v>3607</v>
      </c>
      <c r="B138" s="12" t="s">
        <v>3608</v>
      </c>
      <c r="C138" s="12" t="s">
        <v>3609</v>
      </c>
      <c r="D138" s="12" t="s">
        <v>292</v>
      </c>
      <c r="E138" s="12" t="s">
        <v>3610</v>
      </c>
      <c r="F138" s="15" t="s">
        <v>56</v>
      </c>
      <c r="G138" s="14" t="s">
        <v>38</v>
      </c>
    </row>
    <row r="139" customHeight="1" spans="1:7">
      <c r="A139" s="9" t="s">
        <v>3611</v>
      </c>
      <c r="B139" s="12" t="s">
        <v>3612</v>
      </c>
      <c r="C139" s="12" t="s">
        <v>3613</v>
      </c>
      <c r="D139" s="12" t="s">
        <v>277</v>
      </c>
      <c r="E139" s="12" t="s">
        <v>3614</v>
      </c>
      <c r="F139" s="15" t="s">
        <v>56</v>
      </c>
      <c r="G139" s="14" t="s">
        <v>38</v>
      </c>
    </row>
    <row r="140" customHeight="1" spans="1:7">
      <c r="A140" s="11" t="s">
        <v>3615</v>
      </c>
      <c r="B140" s="12" t="s">
        <v>3616</v>
      </c>
      <c r="C140" s="12" t="s">
        <v>3617</v>
      </c>
      <c r="D140" s="12" t="s">
        <v>2468</v>
      </c>
      <c r="E140" s="12" t="s">
        <v>3310</v>
      </c>
      <c r="F140" s="15" t="s">
        <v>56</v>
      </c>
      <c r="G140" s="14" t="s">
        <v>38</v>
      </c>
    </row>
    <row r="141" customHeight="1" spans="1:7">
      <c r="A141" s="9" t="s">
        <v>3618</v>
      </c>
      <c r="B141" s="12" t="s">
        <v>3619</v>
      </c>
      <c r="C141" s="12" t="s">
        <v>3620</v>
      </c>
      <c r="D141" s="12" t="s">
        <v>310</v>
      </c>
      <c r="E141" s="12" t="s">
        <v>3621</v>
      </c>
      <c r="F141" s="15" t="s">
        <v>56</v>
      </c>
      <c r="G141" s="14" t="s">
        <v>38</v>
      </c>
    </row>
    <row r="142" customHeight="1" spans="1:7">
      <c r="A142" s="11" t="s">
        <v>3622</v>
      </c>
      <c r="B142" s="12" t="s">
        <v>3623</v>
      </c>
      <c r="C142" s="12" t="s">
        <v>3624</v>
      </c>
      <c r="D142" s="12" t="s">
        <v>292</v>
      </c>
      <c r="E142" s="12" t="s">
        <v>3233</v>
      </c>
      <c r="F142" s="15" t="s">
        <v>56</v>
      </c>
      <c r="G142" s="14" t="s">
        <v>38</v>
      </c>
    </row>
    <row r="143" customHeight="1" spans="1:7">
      <c r="A143" s="9" t="s">
        <v>3625</v>
      </c>
      <c r="B143" s="12" t="s">
        <v>3626</v>
      </c>
      <c r="C143" s="12" t="s">
        <v>3627</v>
      </c>
      <c r="D143" s="12" t="s">
        <v>292</v>
      </c>
      <c r="E143" s="12" t="s">
        <v>3628</v>
      </c>
      <c r="F143" s="15" t="s">
        <v>56</v>
      </c>
      <c r="G143" s="14" t="s">
        <v>38</v>
      </c>
    </row>
    <row r="144" customHeight="1" spans="1:7">
      <c r="A144" s="11" t="s">
        <v>3629</v>
      </c>
      <c r="B144" s="12" t="s">
        <v>3630</v>
      </c>
      <c r="C144" s="12" t="s">
        <v>3631</v>
      </c>
      <c r="D144" s="12" t="s">
        <v>2468</v>
      </c>
      <c r="E144" s="12" t="s">
        <v>3632</v>
      </c>
      <c r="F144" s="15" t="s">
        <v>56</v>
      </c>
      <c r="G144" s="14" t="s">
        <v>38</v>
      </c>
    </row>
    <row r="145" customHeight="1" spans="1:7">
      <c r="A145" s="9" t="s">
        <v>3633</v>
      </c>
      <c r="B145" s="12" t="s">
        <v>3634</v>
      </c>
      <c r="C145" s="12" t="s">
        <v>3635</v>
      </c>
      <c r="D145" s="12" t="s">
        <v>2468</v>
      </c>
      <c r="E145" s="12" t="s">
        <v>3636</v>
      </c>
      <c r="F145" s="15" t="s">
        <v>56</v>
      </c>
      <c r="G145" s="14" t="s">
        <v>38</v>
      </c>
    </row>
    <row r="146" customHeight="1" spans="1:7">
      <c r="A146" s="11" t="s">
        <v>3637</v>
      </c>
      <c r="B146" s="12" t="s">
        <v>3638</v>
      </c>
      <c r="C146" s="12" t="s">
        <v>3639</v>
      </c>
      <c r="D146" s="12" t="s">
        <v>310</v>
      </c>
      <c r="E146" s="12" t="s">
        <v>2509</v>
      </c>
      <c r="F146" s="15" t="s">
        <v>56</v>
      </c>
      <c r="G146" s="14" t="s">
        <v>38</v>
      </c>
    </row>
    <row r="147" customHeight="1" spans="1:7">
      <c r="A147" s="9" t="s">
        <v>3640</v>
      </c>
      <c r="B147" s="12" t="s">
        <v>3641</v>
      </c>
      <c r="C147" s="12" t="s">
        <v>3642</v>
      </c>
      <c r="D147" s="12" t="s">
        <v>292</v>
      </c>
      <c r="E147" s="12" t="s">
        <v>3388</v>
      </c>
      <c r="F147" s="15" t="s">
        <v>56</v>
      </c>
      <c r="G147" s="14" t="s">
        <v>38</v>
      </c>
    </row>
    <row r="148" customHeight="1" spans="1:7">
      <c r="A148" s="11" t="s">
        <v>3643</v>
      </c>
      <c r="B148" s="12" t="s">
        <v>3644</v>
      </c>
      <c r="C148" s="12" t="s">
        <v>3645</v>
      </c>
      <c r="D148" s="12" t="s">
        <v>2468</v>
      </c>
      <c r="E148" s="12" t="s">
        <v>3508</v>
      </c>
      <c r="F148" s="15" t="s">
        <v>56</v>
      </c>
      <c r="G148" s="14" t="s">
        <v>38</v>
      </c>
    </row>
    <row r="149" customHeight="1" spans="1:7">
      <c r="A149" s="9" t="s">
        <v>3646</v>
      </c>
      <c r="B149" s="12" t="s">
        <v>3647</v>
      </c>
      <c r="C149" s="12" t="s">
        <v>3648</v>
      </c>
      <c r="D149" s="12" t="s">
        <v>298</v>
      </c>
      <c r="E149" s="12" t="s">
        <v>3125</v>
      </c>
      <c r="F149" s="15" t="s">
        <v>56</v>
      </c>
      <c r="G149" s="14" t="s">
        <v>38</v>
      </c>
    </row>
    <row r="150" customHeight="1" spans="1:7">
      <c r="A150" s="11" t="s">
        <v>3649</v>
      </c>
      <c r="B150" s="12" t="s">
        <v>3650</v>
      </c>
      <c r="C150" s="12" t="s">
        <v>3651</v>
      </c>
      <c r="D150" s="12" t="s">
        <v>292</v>
      </c>
      <c r="E150" s="12" t="s">
        <v>3583</v>
      </c>
      <c r="F150" s="15" t="s">
        <v>56</v>
      </c>
      <c r="G150" s="14" t="s">
        <v>38</v>
      </c>
    </row>
    <row r="151" customHeight="1" spans="1:7">
      <c r="A151" s="9" t="s">
        <v>3652</v>
      </c>
      <c r="B151" s="12" t="s">
        <v>3653</v>
      </c>
      <c r="C151" s="12" t="s">
        <v>3654</v>
      </c>
      <c r="D151" s="12" t="s">
        <v>310</v>
      </c>
      <c r="E151" s="12" t="s">
        <v>3655</v>
      </c>
      <c r="F151" s="15" t="s">
        <v>56</v>
      </c>
      <c r="G151" s="14" t="s">
        <v>38</v>
      </c>
    </row>
    <row r="152" customHeight="1" spans="1:7">
      <c r="A152" s="11" t="s">
        <v>3656</v>
      </c>
      <c r="B152" s="12" t="s">
        <v>3657</v>
      </c>
      <c r="C152" s="12" t="s">
        <v>3658</v>
      </c>
      <c r="D152" s="12" t="s">
        <v>285</v>
      </c>
      <c r="E152" s="12" t="s">
        <v>3565</v>
      </c>
      <c r="F152" s="15" t="s">
        <v>56</v>
      </c>
      <c r="G152" s="14" t="s">
        <v>38</v>
      </c>
    </row>
    <row r="153" customHeight="1" spans="1:7">
      <c r="A153" s="9" t="s">
        <v>3659</v>
      </c>
      <c r="B153" s="12" t="s">
        <v>3660</v>
      </c>
      <c r="C153" s="12" t="s">
        <v>3661</v>
      </c>
      <c r="D153" s="12" t="s">
        <v>285</v>
      </c>
      <c r="E153" s="12" t="s">
        <v>2521</v>
      </c>
      <c r="F153" s="15" t="s">
        <v>56</v>
      </c>
      <c r="G153" s="14" t="s">
        <v>38</v>
      </c>
    </row>
    <row r="154" customHeight="1" spans="1:7">
      <c r="A154" s="11" t="s">
        <v>3662</v>
      </c>
      <c r="B154" s="12" t="s">
        <v>3663</v>
      </c>
      <c r="C154" s="12" t="s">
        <v>3664</v>
      </c>
      <c r="D154" s="12" t="s">
        <v>310</v>
      </c>
      <c r="E154" s="12" t="s">
        <v>2509</v>
      </c>
      <c r="F154" s="15" t="s">
        <v>56</v>
      </c>
      <c r="G154" s="14" t="s">
        <v>38</v>
      </c>
    </row>
    <row r="155" customHeight="1" spans="1:7">
      <c r="A155" s="9" t="s">
        <v>3665</v>
      </c>
      <c r="B155" s="12" t="s">
        <v>3666</v>
      </c>
      <c r="C155" s="12" t="s">
        <v>3667</v>
      </c>
      <c r="D155" s="12" t="s">
        <v>950</v>
      </c>
      <c r="E155" s="12" t="s">
        <v>3668</v>
      </c>
      <c r="F155" s="15" t="s">
        <v>56</v>
      </c>
      <c r="G155" s="14" t="s">
        <v>38</v>
      </c>
    </row>
    <row r="156" customHeight="1" spans="1:7">
      <c r="A156" s="11" t="s">
        <v>3669</v>
      </c>
      <c r="B156" s="12" t="s">
        <v>3670</v>
      </c>
      <c r="C156" s="12" t="s">
        <v>3671</v>
      </c>
      <c r="D156" s="12" t="s">
        <v>304</v>
      </c>
      <c r="E156" s="12" t="s">
        <v>3594</v>
      </c>
      <c r="F156" s="15" t="s">
        <v>56</v>
      </c>
      <c r="G156" s="14" t="s">
        <v>38</v>
      </c>
    </row>
    <row r="157" customHeight="1" spans="1:7">
      <c r="A157" s="9" t="s">
        <v>3672</v>
      </c>
      <c r="B157" s="12" t="s">
        <v>3673</v>
      </c>
      <c r="C157" s="12" t="s">
        <v>3674</v>
      </c>
      <c r="D157" s="12" t="s">
        <v>693</v>
      </c>
      <c r="E157" s="12" t="s">
        <v>3569</v>
      </c>
      <c r="F157" s="15" t="s">
        <v>56</v>
      </c>
      <c r="G157" s="14" t="s">
        <v>38</v>
      </c>
    </row>
    <row r="158" customHeight="1" spans="1:7">
      <c r="A158" s="11" t="s">
        <v>3675</v>
      </c>
      <c r="B158" s="12" t="s">
        <v>3676</v>
      </c>
      <c r="C158" s="12" t="s">
        <v>3677</v>
      </c>
      <c r="D158" s="12" t="s">
        <v>2468</v>
      </c>
      <c r="E158" s="12" t="s">
        <v>3678</v>
      </c>
      <c r="F158" s="15" t="s">
        <v>56</v>
      </c>
      <c r="G158" s="14" t="s">
        <v>38</v>
      </c>
    </row>
    <row r="159" customHeight="1" spans="1:7">
      <c r="A159" s="9" t="s">
        <v>3679</v>
      </c>
      <c r="B159" s="12" t="s">
        <v>3680</v>
      </c>
      <c r="C159" s="12" t="s">
        <v>3681</v>
      </c>
      <c r="D159" s="12" t="s">
        <v>897</v>
      </c>
      <c r="E159" s="12" t="s">
        <v>3179</v>
      </c>
      <c r="F159" s="15" t="s">
        <v>56</v>
      </c>
      <c r="G159" s="14" t="s">
        <v>38</v>
      </c>
    </row>
    <row r="160" customHeight="1" spans="1:7">
      <c r="A160" s="11" t="s">
        <v>3682</v>
      </c>
      <c r="B160" s="12" t="s">
        <v>3683</v>
      </c>
      <c r="C160" s="12" t="s">
        <v>3684</v>
      </c>
      <c r="D160" s="12" t="s">
        <v>2468</v>
      </c>
      <c r="E160" s="12" t="s">
        <v>3444</v>
      </c>
      <c r="F160" s="15" t="s">
        <v>56</v>
      </c>
      <c r="G160" s="14" t="s">
        <v>38</v>
      </c>
    </row>
    <row r="161" customHeight="1" spans="1:7">
      <c r="A161" s="9" t="s">
        <v>3685</v>
      </c>
      <c r="B161" s="12" t="s">
        <v>3686</v>
      </c>
      <c r="C161" s="12" t="s">
        <v>3687</v>
      </c>
      <c r="D161" s="12" t="s">
        <v>277</v>
      </c>
      <c r="E161" s="12" t="s">
        <v>3614</v>
      </c>
      <c r="F161" s="15" t="s">
        <v>56</v>
      </c>
      <c r="G161" s="14" t="s">
        <v>38</v>
      </c>
    </row>
    <row r="162" customHeight="1" spans="1:7">
      <c r="A162" s="11" t="s">
        <v>3688</v>
      </c>
      <c r="B162" s="12" t="s">
        <v>3689</v>
      </c>
      <c r="C162" s="12" t="s">
        <v>3690</v>
      </c>
      <c r="D162" s="12" t="s">
        <v>304</v>
      </c>
      <c r="E162" s="12" t="s">
        <v>3590</v>
      </c>
      <c r="F162" s="15" t="s">
        <v>56</v>
      </c>
      <c r="G162" s="14" t="s">
        <v>38</v>
      </c>
    </row>
    <row r="163" customHeight="1" spans="1:7">
      <c r="A163" s="9" t="s">
        <v>3691</v>
      </c>
      <c r="B163" s="12" t="s">
        <v>3692</v>
      </c>
      <c r="C163" s="12" t="s">
        <v>3693</v>
      </c>
      <c r="D163" s="12" t="s">
        <v>292</v>
      </c>
      <c r="E163" s="12" t="s">
        <v>3694</v>
      </c>
      <c r="F163" s="15" t="s">
        <v>56</v>
      </c>
      <c r="G163" s="14" t="s">
        <v>38</v>
      </c>
    </row>
    <row r="164" customHeight="1" spans="1:7">
      <c r="A164" s="11" t="s">
        <v>3695</v>
      </c>
      <c r="B164" s="12" t="s">
        <v>3696</v>
      </c>
      <c r="C164" s="12" t="s">
        <v>3697</v>
      </c>
      <c r="D164" s="12" t="s">
        <v>324</v>
      </c>
      <c r="E164" s="12" t="s">
        <v>3343</v>
      </c>
      <c r="F164" s="15" t="s">
        <v>56</v>
      </c>
      <c r="G164" s="14" t="s">
        <v>38</v>
      </c>
    </row>
    <row r="165" customHeight="1" spans="1:7">
      <c r="A165" s="9" t="s">
        <v>3698</v>
      </c>
      <c r="B165" s="12" t="s">
        <v>3699</v>
      </c>
      <c r="C165" s="12" t="s">
        <v>3700</v>
      </c>
      <c r="D165" s="12" t="s">
        <v>693</v>
      </c>
      <c r="E165" s="12" t="s">
        <v>3516</v>
      </c>
      <c r="F165" s="15" t="s">
        <v>56</v>
      </c>
      <c r="G165" s="14" t="s">
        <v>38</v>
      </c>
    </row>
    <row r="166" customHeight="1" spans="1:7">
      <c r="A166" s="11" t="s">
        <v>3701</v>
      </c>
      <c r="B166" s="12" t="s">
        <v>3702</v>
      </c>
      <c r="C166" s="12" t="s">
        <v>3703</v>
      </c>
      <c r="D166" s="12" t="s">
        <v>371</v>
      </c>
      <c r="E166" s="12" t="s">
        <v>3704</v>
      </c>
      <c r="F166" s="15" t="s">
        <v>56</v>
      </c>
      <c r="G166" s="14" t="s">
        <v>38</v>
      </c>
    </row>
    <row r="167" customHeight="1" spans="1:7">
      <c r="A167" s="9" t="s">
        <v>3705</v>
      </c>
      <c r="B167" s="12" t="s">
        <v>3706</v>
      </c>
      <c r="C167" s="12" t="s">
        <v>2486</v>
      </c>
      <c r="D167" s="12" t="s">
        <v>277</v>
      </c>
      <c r="E167" s="12" t="s">
        <v>2537</v>
      </c>
      <c r="F167" s="15" t="s">
        <v>56</v>
      </c>
      <c r="G167" s="14" t="s">
        <v>38</v>
      </c>
    </row>
    <row r="168" customHeight="1" spans="1:7">
      <c r="A168" s="11" t="s">
        <v>3707</v>
      </c>
      <c r="B168" s="12" t="s">
        <v>3708</v>
      </c>
      <c r="C168" s="12" t="s">
        <v>3709</v>
      </c>
      <c r="D168" s="12" t="s">
        <v>2468</v>
      </c>
      <c r="E168" s="12" t="s">
        <v>3710</v>
      </c>
      <c r="F168" s="15" t="s">
        <v>56</v>
      </c>
      <c r="G168" s="14" t="s">
        <v>38</v>
      </c>
    </row>
    <row r="169" customHeight="1" spans="1:7">
      <c r="A169" s="9" t="s">
        <v>3711</v>
      </c>
      <c r="B169" s="12" t="s">
        <v>3712</v>
      </c>
      <c r="C169" s="12" t="s">
        <v>3713</v>
      </c>
      <c r="D169" s="12" t="s">
        <v>285</v>
      </c>
      <c r="E169" s="12" t="s">
        <v>2519</v>
      </c>
      <c r="F169" s="15" t="s">
        <v>56</v>
      </c>
      <c r="G169" s="14" t="s">
        <v>38</v>
      </c>
    </row>
    <row r="170" customHeight="1" spans="1:7">
      <c r="A170" s="11" t="s">
        <v>3714</v>
      </c>
      <c r="B170" s="12" t="s">
        <v>3715</v>
      </c>
      <c r="C170" s="12" t="s">
        <v>3716</v>
      </c>
      <c r="D170" s="12" t="s">
        <v>285</v>
      </c>
      <c r="E170" s="12" t="s">
        <v>2519</v>
      </c>
      <c r="F170" s="15" t="s">
        <v>56</v>
      </c>
      <c r="G170" s="14" t="s">
        <v>38</v>
      </c>
    </row>
    <row r="171" customHeight="1" spans="1:7">
      <c r="A171" s="9" t="s">
        <v>3717</v>
      </c>
      <c r="B171" s="12" t="s">
        <v>3718</v>
      </c>
      <c r="C171" s="12" t="s">
        <v>3719</v>
      </c>
      <c r="D171" s="12" t="s">
        <v>2468</v>
      </c>
      <c r="E171" s="12" t="s">
        <v>3710</v>
      </c>
      <c r="F171" s="15" t="s">
        <v>56</v>
      </c>
      <c r="G171" s="14" t="s">
        <v>38</v>
      </c>
    </row>
    <row r="172" customHeight="1" spans="1:7">
      <c r="A172" s="11" t="s">
        <v>3720</v>
      </c>
      <c r="B172" s="12" t="s">
        <v>3721</v>
      </c>
      <c r="C172" s="12" t="s">
        <v>3722</v>
      </c>
      <c r="D172" s="12" t="s">
        <v>304</v>
      </c>
      <c r="E172" s="12" t="s">
        <v>3245</v>
      </c>
      <c r="F172" s="15" t="s">
        <v>56</v>
      </c>
      <c r="G172" s="14" t="s">
        <v>38</v>
      </c>
    </row>
    <row r="173" customHeight="1" spans="1:7">
      <c r="A173" s="9" t="s">
        <v>3723</v>
      </c>
      <c r="B173" s="12" t="s">
        <v>3724</v>
      </c>
      <c r="C173" s="12" t="s">
        <v>3725</v>
      </c>
      <c r="D173" s="12" t="s">
        <v>298</v>
      </c>
      <c r="E173" s="12" t="s">
        <v>3726</v>
      </c>
      <c r="F173" s="15" t="s">
        <v>56</v>
      </c>
      <c r="G173" s="14" t="s">
        <v>38</v>
      </c>
    </row>
    <row r="174" customHeight="1" spans="1:7">
      <c r="A174" s="11" t="s">
        <v>3727</v>
      </c>
      <c r="B174" s="12" t="s">
        <v>3728</v>
      </c>
      <c r="C174" s="12" t="s">
        <v>3729</v>
      </c>
      <c r="D174" s="12" t="s">
        <v>298</v>
      </c>
      <c r="E174" s="12" t="s">
        <v>3282</v>
      </c>
      <c r="F174" s="15" t="s">
        <v>56</v>
      </c>
      <c r="G174" s="14" t="s">
        <v>38</v>
      </c>
    </row>
    <row r="175" customHeight="1" spans="1:7">
      <c r="A175" s="9" t="s">
        <v>3730</v>
      </c>
      <c r="B175" s="12" t="s">
        <v>3731</v>
      </c>
      <c r="C175" s="12" t="s">
        <v>3732</v>
      </c>
      <c r="D175" s="12" t="s">
        <v>277</v>
      </c>
      <c r="E175" s="12" t="s">
        <v>3272</v>
      </c>
      <c r="F175" s="15" t="s">
        <v>56</v>
      </c>
      <c r="G175" s="14" t="s">
        <v>38</v>
      </c>
    </row>
    <row r="176" customHeight="1" spans="1:7">
      <c r="A176" s="11" t="s">
        <v>3733</v>
      </c>
      <c r="B176" s="12" t="s">
        <v>3734</v>
      </c>
      <c r="C176" s="12" t="s">
        <v>3735</v>
      </c>
      <c r="D176" s="12" t="s">
        <v>292</v>
      </c>
      <c r="E176" s="12" t="s">
        <v>3736</v>
      </c>
      <c r="F176" s="15" t="s">
        <v>56</v>
      </c>
      <c r="G176" s="14" t="s">
        <v>38</v>
      </c>
    </row>
    <row r="177" customHeight="1" spans="1:7">
      <c r="A177" s="9" t="s">
        <v>3737</v>
      </c>
      <c r="B177" s="12" t="s">
        <v>3738</v>
      </c>
      <c r="C177" s="12" t="s">
        <v>3739</v>
      </c>
      <c r="D177" s="12" t="s">
        <v>950</v>
      </c>
      <c r="E177" s="12" t="s">
        <v>3740</v>
      </c>
      <c r="F177" s="15" t="s">
        <v>56</v>
      </c>
      <c r="G177" s="14" t="s">
        <v>38</v>
      </c>
    </row>
    <row r="178" customHeight="1" spans="1:7">
      <c r="A178" s="11" t="s">
        <v>3741</v>
      </c>
      <c r="B178" s="12" t="s">
        <v>3742</v>
      </c>
      <c r="C178" s="12" t="s">
        <v>3743</v>
      </c>
      <c r="D178" s="12" t="s">
        <v>292</v>
      </c>
      <c r="E178" s="12" t="s">
        <v>3388</v>
      </c>
      <c r="F178" s="15" t="s">
        <v>56</v>
      </c>
      <c r="G178" s="14" t="s">
        <v>38</v>
      </c>
    </row>
    <row r="179" customHeight="1" spans="1:7">
      <c r="A179" s="9" t="s">
        <v>3744</v>
      </c>
      <c r="B179" s="12" t="s">
        <v>3745</v>
      </c>
      <c r="C179" s="12" t="s">
        <v>3746</v>
      </c>
      <c r="D179" s="12" t="s">
        <v>292</v>
      </c>
      <c r="E179" s="12" t="s">
        <v>3610</v>
      </c>
      <c r="F179" s="15" t="s">
        <v>56</v>
      </c>
      <c r="G179" s="14" t="s">
        <v>38</v>
      </c>
    </row>
    <row r="180" customHeight="1" spans="1:7">
      <c r="A180" s="11" t="s">
        <v>3747</v>
      </c>
      <c r="B180" s="12" t="s">
        <v>3748</v>
      </c>
      <c r="C180" s="12" t="s">
        <v>3749</v>
      </c>
      <c r="D180" s="12" t="s">
        <v>2468</v>
      </c>
      <c r="E180" s="12" t="s">
        <v>3458</v>
      </c>
      <c r="F180" s="15" t="s">
        <v>56</v>
      </c>
      <c r="G180" s="14" t="s">
        <v>38</v>
      </c>
    </row>
    <row r="181" customHeight="1" spans="1:7">
      <c r="A181" s="9" t="s">
        <v>3750</v>
      </c>
      <c r="B181" s="12" t="s">
        <v>3751</v>
      </c>
      <c r="C181" s="12" t="s">
        <v>1265</v>
      </c>
      <c r="D181" s="12" t="s">
        <v>304</v>
      </c>
      <c r="E181" s="12" t="s">
        <v>3365</v>
      </c>
      <c r="F181" s="15" t="s">
        <v>56</v>
      </c>
      <c r="G181" s="14" t="s">
        <v>38</v>
      </c>
    </row>
    <row r="182" customHeight="1" spans="1:7">
      <c r="A182" s="11" t="s">
        <v>3752</v>
      </c>
      <c r="B182" s="12" t="s">
        <v>3753</v>
      </c>
      <c r="C182" s="12" t="s">
        <v>3754</v>
      </c>
      <c r="D182" s="12" t="s">
        <v>310</v>
      </c>
      <c r="E182" s="12" t="s">
        <v>2511</v>
      </c>
      <c r="F182" s="15" t="s">
        <v>56</v>
      </c>
      <c r="G182" s="14" t="s">
        <v>38</v>
      </c>
    </row>
    <row r="183" customHeight="1" spans="1:7">
      <c r="A183" s="9" t="s">
        <v>3755</v>
      </c>
      <c r="B183" s="12" t="s">
        <v>3756</v>
      </c>
      <c r="C183" s="12" t="s">
        <v>3757</v>
      </c>
      <c r="D183" s="12" t="s">
        <v>950</v>
      </c>
      <c r="E183" s="12" t="s">
        <v>3425</v>
      </c>
      <c r="F183" s="15" t="s">
        <v>56</v>
      </c>
      <c r="G183" s="14" t="s">
        <v>38</v>
      </c>
    </row>
    <row r="184" customHeight="1" spans="1:7">
      <c r="A184" s="11" t="s">
        <v>3758</v>
      </c>
      <c r="B184" s="12" t="s">
        <v>3759</v>
      </c>
      <c r="C184" s="12" t="s">
        <v>3760</v>
      </c>
      <c r="D184" s="12" t="s">
        <v>298</v>
      </c>
      <c r="E184" s="12" t="s">
        <v>2523</v>
      </c>
      <c r="F184" s="15" t="s">
        <v>56</v>
      </c>
      <c r="G184" s="14" t="s">
        <v>38</v>
      </c>
    </row>
    <row r="185" customHeight="1" spans="1:7">
      <c r="A185" s="9" t="s">
        <v>3761</v>
      </c>
      <c r="B185" s="12" t="s">
        <v>3762</v>
      </c>
      <c r="C185" s="12" t="s">
        <v>3763</v>
      </c>
      <c r="D185" s="12" t="s">
        <v>292</v>
      </c>
      <c r="E185" s="12" t="s">
        <v>3405</v>
      </c>
      <c r="F185" s="15" t="s">
        <v>56</v>
      </c>
      <c r="G185" s="14" t="s">
        <v>38</v>
      </c>
    </row>
    <row r="186" customHeight="1" spans="1:7">
      <c r="A186" s="11" t="s">
        <v>3764</v>
      </c>
      <c r="B186" s="12" t="s">
        <v>3765</v>
      </c>
      <c r="C186" s="12" t="s">
        <v>3766</v>
      </c>
      <c r="D186" s="12" t="s">
        <v>715</v>
      </c>
      <c r="E186" s="12" t="s">
        <v>3213</v>
      </c>
      <c r="F186" s="15" t="s">
        <v>56</v>
      </c>
      <c r="G186" s="14" t="s">
        <v>38</v>
      </c>
    </row>
    <row r="187" customHeight="1" spans="1:7">
      <c r="A187" s="9" t="s">
        <v>3767</v>
      </c>
      <c r="B187" s="12" t="s">
        <v>3768</v>
      </c>
      <c r="C187" s="12" t="s">
        <v>3769</v>
      </c>
      <c r="D187" s="12" t="s">
        <v>292</v>
      </c>
      <c r="E187" s="12" t="s">
        <v>3205</v>
      </c>
      <c r="F187" s="15" t="s">
        <v>56</v>
      </c>
      <c r="G187" s="14" t="s">
        <v>38</v>
      </c>
    </row>
    <row r="188" customHeight="1" spans="1:7">
      <c r="A188" s="11" t="s">
        <v>3770</v>
      </c>
      <c r="B188" s="12" t="s">
        <v>3771</v>
      </c>
      <c r="C188" s="12" t="s">
        <v>3772</v>
      </c>
      <c r="D188" s="12" t="s">
        <v>693</v>
      </c>
      <c r="E188" s="12" t="s">
        <v>3773</v>
      </c>
      <c r="F188" s="15" t="s">
        <v>56</v>
      </c>
      <c r="G188" s="14" t="s">
        <v>38</v>
      </c>
    </row>
    <row r="189" customHeight="1" spans="1:7">
      <c r="A189" s="9" t="s">
        <v>3774</v>
      </c>
      <c r="B189" s="12" t="s">
        <v>3775</v>
      </c>
      <c r="C189" s="12" t="s">
        <v>3776</v>
      </c>
      <c r="D189" s="12" t="s">
        <v>292</v>
      </c>
      <c r="E189" s="12" t="s">
        <v>2515</v>
      </c>
      <c r="F189" s="15" t="s">
        <v>56</v>
      </c>
      <c r="G189" s="14" t="s">
        <v>38</v>
      </c>
    </row>
    <row r="190" customHeight="1" spans="1:7">
      <c r="A190" s="11" t="s">
        <v>3777</v>
      </c>
      <c r="B190" s="12" t="s">
        <v>3778</v>
      </c>
      <c r="C190" s="12" t="s">
        <v>3779</v>
      </c>
      <c r="D190" s="12" t="s">
        <v>324</v>
      </c>
      <c r="E190" s="12" t="s">
        <v>3780</v>
      </c>
      <c r="F190" s="15" t="s">
        <v>56</v>
      </c>
      <c r="G190" s="14" t="s">
        <v>38</v>
      </c>
    </row>
    <row r="191" customHeight="1" spans="1:7">
      <c r="A191" s="9" t="s">
        <v>3781</v>
      </c>
      <c r="B191" s="12" t="s">
        <v>3782</v>
      </c>
      <c r="C191" s="12" t="s">
        <v>3783</v>
      </c>
      <c r="D191" s="12" t="s">
        <v>715</v>
      </c>
      <c r="E191" s="12" t="s">
        <v>3296</v>
      </c>
      <c r="F191" s="15" t="s">
        <v>56</v>
      </c>
      <c r="G191" s="14" t="s">
        <v>38</v>
      </c>
    </row>
    <row r="192" customHeight="1" spans="1:7">
      <c r="A192" s="11" t="s">
        <v>3784</v>
      </c>
      <c r="B192" s="12" t="s">
        <v>3785</v>
      </c>
      <c r="C192" s="12" t="s">
        <v>3786</v>
      </c>
      <c r="D192" s="12" t="s">
        <v>298</v>
      </c>
      <c r="E192" s="12" t="s">
        <v>3787</v>
      </c>
      <c r="F192" s="15" t="s">
        <v>56</v>
      </c>
      <c r="G192" s="14" t="s">
        <v>38</v>
      </c>
    </row>
    <row r="193" customHeight="1" spans="1:7">
      <c r="A193" s="9" t="s">
        <v>3788</v>
      </c>
      <c r="B193" s="12" t="s">
        <v>3789</v>
      </c>
      <c r="C193" s="12" t="s">
        <v>3790</v>
      </c>
      <c r="D193" s="12" t="s">
        <v>285</v>
      </c>
      <c r="E193" s="12" t="s">
        <v>2521</v>
      </c>
      <c r="F193" s="15" t="s">
        <v>56</v>
      </c>
      <c r="G193" s="14" t="s">
        <v>38</v>
      </c>
    </row>
    <row r="194" customHeight="1" spans="1:7">
      <c r="A194" s="11" t="s">
        <v>3791</v>
      </c>
      <c r="B194" s="12" t="s">
        <v>3792</v>
      </c>
      <c r="C194" s="12" t="s">
        <v>3793</v>
      </c>
      <c r="D194" s="12" t="s">
        <v>285</v>
      </c>
      <c r="E194" s="12" t="s">
        <v>3221</v>
      </c>
      <c r="F194" s="15" t="s">
        <v>56</v>
      </c>
      <c r="G194" s="14" t="s">
        <v>38</v>
      </c>
    </row>
    <row r="195" customHeight="1" spans="1:7">
      <c r="A195" s="9" t="s">
        <v>3794</v>
      </c>
      <c r="B195" s="12" t="s">
        <v>3795</v>
      </c>
      <c r="C195" s="12" t="s">
        <v>3796</v>
      </c>
      <c r="D195" s="12" t="s">
        <v>715</v>
      </c>
      <c r="E195" s="12" t="s">
        <v>3797</v>
      </c>
      <c r="F195" s="15" t="s">
        <v>56</v>
      </c>
      <c r="G195" s="14" t="s">
        <v>38</v>
      </c>
    </row>
    <row r="196" customHeight="1" spans="1:7">
      <c r="A196" s="11" t="s">
        <v>3798</v>
      </c>
      <c r="B196" s="12" t="s">
        <v>3799</v>
      </c>
      <c r="C196" s="12" t="s">
        <v>3800</v>
      </c>
      <c r="D196" s="12" t="s">
        <v>292</v>
      </c>
      <c r="E196" s="12" t="s">
        <v>3347</v>
      </c>
      <c r="F196" s="15" t="s">
        <v>56</v>
      </c>
      <c r="G196" s="14" t="s">
        <v>38</v>
      </c>
    </row>
    <row r="197" customHeight="1" spans="1:7">
      <c r="A197" s="9" t="s">
        <v>3801</v>
      </c>
      <c r="B197" s="12" t="s">
        <v>3802</v>
      </c>
      <c r="C197" s="12" t="s">
        <v>3803</v>
      </c>
      <c r="D197" s="12" t="s">
        <v>324</v>
      </c>
      <c r="E197" s="12" t="s">
        <v>3137</v>
      </c>
      <c r="F197" s="15" t="s">
        <v>56</v>
      </c>
      <c r="G197" s="14" t="s">
        <v>38</v>
      </c>
    </row>
    <row r="198" customHeight="1" spans="1:7">
      <c r="A198" s="11" t="s">
        <v>3804</v>
      </c>
      <c r="B198" s="12" t="s">
        <v>3805</v>
      </c>
      <c r="C198" s="12" t="s">
        <v>3806</v>
      </c>
      <c r="D198" s="12" t="s">
        <v>292</v>
      </c>
      <c r="E198" s="12" t="s">
        <v>3807</v>
      </c>
      <c r="F198" s="15" t="s">
        <v>56</v>
      </c>
      <c r="G198" s="14" t="s">
        <v>38</v>
      </c>
    </row>
    <row r="199" customHeight="1" spans="1:7">
      <c r="A199" s="9" t="s">
        <v>3808</v>
      </c>
      <c r="B199" s="12" t="s">
        <v>3809</v>
      </c>
      <c r="C199" s="12" t="s">
        <v>3810</v>
      </c>
      <c r="D199" s="12" t="s">
        <v>304</v>
      </c>
      <c r="E199" s="12" t="s">
        <v>3237</v>
      </c>
      <c r="F199" s="15" t="s">
        <v>56</v>
      </c>
      <c r="G199" s="14" t="s">
        <v>38</v>
      </c>
    </row>
    <row r="200" customHeight="1" spans="1:7">
      <c r="A200" s="11" t="s">
        <v>3811</v>
      </c>
      <c r="B200" s="12" t="s">
        <v>3812</v>
      </c>
      <c r="C200" s="12" t="s">
        <v>3813</v>
      </c>
      <c r="D200" s="12" t="s">
        <v>324</v>
      </c>
      <c r="E200" s="12" t="s">
        <v>3520</v>
      </c>
      <c r="F200" s="15" t="s">
        <v>56</v>
      </c>
      <c r="G200" s="14" t="s">
        <v>38</v>
      </c>
    </row>
    <row r="201" customHeight="1" spans="1:7">
      <c r="A201" s="9" t="s">
        <v>3814</v>
      </c>
      <c r="B201" s="12" t="s">
        <v>3815</v>
      </c>
      <c r="C201" s="12" t="s">
        <v>3816</v>
      </c>
      <c r="D201" s="12" t="s">
        <v>324</v>
      </c>
      <c r="E201" s="12" t="s">
        <v>3324</v>
      </c>
      <c r="F201" s="15" t="s">
        <v>56</v>
      </c>
      <c r="G201" s="14" t="s">
        <v>38</v>
      </c>
    </row>
    <row r="202" customHeight="1" spans="1:7">
      <c r="A202" s="11" t="s">
        <v>3817</v>
      </c>
      <c r="B202" s="12" t="s">
        <v>3818</v>
      </c>
      <c r="C202" s="12" t="s">
        <v>3819</v>
      </c>
      <c r="D202" s="12" t="s">
        <v>693</v>
      </c>
      <c r="E202" s="12" t="s">
        <v>3332</v>
      </c>
      <c r="F202" s="15" t="s">
        <v>56</v>
      </c>
      <c r="G202" s="14" t="s">
        <v>38</v>
      </c>
    </row>
    <row r="203" customHeight="1" spans="1:7">
      <c r="A203" s="9" t="s">
        <v>3820</v>
      </c>
      <c r="B203" s="12" t="s">
        <v>3821</v>
      </c>
      <c r="C203" s="12" t="s">
        <v>3822</v>
      </c>
      <c r="D203" s="12" t="s">
        <v>277</v>
      </c>
      <c r="E203" s="12" t="s">
        <v>3614</v>
      </c>
      <c r="F203" s="15" t="s">
        <v>56</v>
      </c>
      <c r="G203" s="14" t="s">
        <v>38</v>
      </c>
    </row>
    <row r="204" customHeight="1" spans="1:7">
      <c r="A204" s="11" t="s">
        <v>3823</v>
      </c>
      <c r="B204" s="12" t="s">
        <v>3824</v>
      </c>
      <c r="C204" s="12" t="s">
        <v>3825</v>
      </c>
      <c r="D204" s="12" t="s">
        <v>285</v>
      </c>
      <c r="E204" s="12" t="s">
        <v>3826</v>
      </c>
      <c r="F204" s="15" t="s">
        <v>56</v>
      </c>
      <c r="G204" s="14" t="s">
        <v>38</v>
      </c>
    </row>
    <row r="205" customHeight="1" spans="1:7">
      <c r="A205" s="9" t="s">
        <v>3827</v>
      </c>
      <c r="B205" s="12" t="s">
        <v>3828</v>
      </c>
      <c r="C205" s="12" t="s">
        <v>3829</v>
      </c>
      <c r="D205" s="12" t="s">
        <v>292</v>
      </c>
      <c r="E205" s="12" t="s">
        <v>3583</v>
      </c>
      <c r="F205" s="15" t="s">
        <v>56</v>
      </c>
      <c r="G205" s="14" t="s">
        <v>38</v>
      </c>
    </row>
    <row r="206" customHeight="1" spans="1:7">
      <c r="A206" s="11" t="s">
        <v>3830</v>
      </c>
      <c r="B206" s="12" t="s">
        <v>3831</v>
      </c>
      <c r="C206" s="12" t="s">
        <v>3832</v>
      </c>
      <c r="D206" s="12" t="s">
        <v>310</v>
      </c>
      <c r="E206" s="12" t="s">
        <v>3328</v>
      </c>
      <c r="F206" s="15" t="s">
        <v>56</v>
      </c>
      <c r="G206" s="14" t="s">
        <v>38</v>
      </c>
    </row>
    <row r="207" customHeight="1" spans="1:7">
      <c r="A207" s="9" t="s">
        <v>3833</v>
      </c>
      <c r="B207" s="12" t="s">
        <v>3834</v>
      </c>
      <c r="C207" s="12" t="s">
        <v>3835</v>
      </c>
      <c r="D207" s="12" t="s">
        <v>292</v>
      </c>
      <c r="E207" s="12" t="s">
        <v>3628</v>
      </c>
      <c r="F207" s="15" t="s">
        <v>56</v>
      </c>
      <c r="G207" s="14" t="s">
        <v>38</v>
      </c>
    </row>
    <row r="208" customHeight="1" spans="1:7">
      <c r="A208" s="11" t="s">
        <v>3836</v>
      </c>
      <c r="B208" s="12" t="s">
        <v>3837</v>
      </c>
      <c r="C208" s="12" t="s">
        <v>3838</v>
      </c>
      <c r="D208" s="12" t="s">
        <v>304</v>
      </c>
      <c r="E208" s="12" t="s">
        <v>3594</v>
      </c>
      <c r="F208" s="15" t="s">
        <v>56</v>
      </c>
      <c r="G208" s="14" t="s">
        <v>38</v>
      </c>
    </row>
    <row r="209" customHeight="1" spans="1:7">
      <c r="A209" s="9" t="s">
        <v>3839</v>
      </c>
      <c r="B209" s="12" t="s">
        <v>3840</v>
      </c>
      <c r="C209" s="12" t="s">
        <v>3841</v>
      </c>
      <c r="D209" s="12" t="s">
        <v>2468</v>
      </c>
      <c r="E209" s="12" t="s">
        <v>3488</v>
      </c>
      <c r="F209" s="15" t="s">
        <v>56</v>
      </c>
      <c r="G209" s="14" t="s">
        <v>38</v>
      </c>
    </row>
    <row r="210" customHeight="1" spans="1:7">
      <c r="A210" s="11" t="s">
        <v>3842</v>
      </c>
      <c r="B210" s="12" t="s">
        <v>3843</v>
      </c>
      <c r="C210" s="12" t="s">
        <v>3844</v>
      </c>
      <c r="D210" s="12" t="s">
        <v>304</v>
      </c>
      <c r="E210" s="12" t="s">
        <v>3512</v>
      </c>
      <c r="F210" s="15" t="s">
        <v>56</v>
      </c>
      <c r="G210" s="14" t="s">
        <v>38</v>
      </c>
    </row>
    <row r="211" customHeight="1" spans="1:7">
      <c r="A211" s="9" t="s">
        <v>3845</v>
      </c>
      <c r="B211" s="12" t="s">
        <v>3846</v>
      </c>
      <c r="C211" s="12" t="s">
        <v>3847</v>
      </c>
      <c r="D211" s="12" t="s">
        <v>292</v>
      </c>
      <c r="E211" s="12" t="s">
        <v>3347</v>
      </c>
      <c r="F211" s="15" t="s">
        <v>56</v>
      </c>
      <c r="G211" s="14" t="s">
        <v>38</v>
      </c>
    </row>
    <row r="212" customHeight="1" spans="1:7">
      <c r="A212" s="11" t="s">
        <v>3848</v>
      </c>
      <c r="B212" s="12" t="s">
        <v>3849</v>
      </c>
      <c r="C212" s="12" t="s">
        <v>3850</v>
      </c>
      <c r="D212" s="12" t="s">
        <v>715</v>
      </c>
      <c r="E212" s="12" t="s">
        <v>3296</v>
      </c>
      <c r="F212" s="15" t="s">
        <v>56</v>
      </c>
      <c r="G212" s="14" t="s">
        <v>38</v>
      </c>
    </row>
    <row r="213" customHeight="1" spans="1:7">
      <c r="A213" s="9" t="s">
        <v>3851</v>
      </c>
      <c r="B213" s="12" t="s">
        <v>3852</v>
      </c>
      <c r="C213" s="12" t="s">
        <v>3853</v>
      </c>
      <c r="D213" s="12" t="s">
        <v>371</v>
      </c>
      <c r="E213" s="12" t="s">
        <v>3854</v>
      </c>
      <c r="F213" s="15" t="s">
        <v>56</v>
      </c>
      <c r="G213" s="14" t="s">
        <v>38</v>
      </c>
    </row>
    <row r="214" customHeight="1" spans="1:7">
      <c r="A214" s="11" t="s">
        <v>3855</v>
      </c>
      <c r="B214" s="12" t="s">
        <v>3856</v>
      </c>
      <c r="C214" s="12" t="s">
        <v>3857</v>
      </c>
      <c r="D214" s="12" t="s">
        <v>2468</v>
      </c>
      <c r="E214" s="12" t="s">
        <v>3444</v>
      </c>
      <c r="F214" s="15" t="s">
        <v>56</v>
      </c>
      <c r="G214" s="14" t="s">
        <v>38</v>
      </c>
    </row>
    <row r="215" customHeight="1" spans="1:7">
      <c r="A215" s="9" t="s">
        <v>3858</v>
      </c>
      <c r="B215" s="12" t="s">
        <v>3859</v>
      </c>
      <c r="C215" s="12" t="s">
        <v>3860</v>
      </c>
      <c r="D215" s="12" t="s">
        <v>693</v>
      </c>
      <c r="E215" s="12" t="s">
        <v>3516</v>
      </c>
      <c r="F215" s="15" t="s">
        <v>56</v>
      </c>
      <c r="G215" s="14" t="s">
        <v>38</v>
      </c>
    </row>
    <row r="216" customHeight="1" spans="1:7">
      <c r="A216" s="11" t="s">
        <v>3861</v>
      </c>
      <c r="B216" s="12" t="s">
        <v>3862</v>
      </c>
      <c r="C216" s="12" t="s">
        <v>3863</v>
      </c>
      <c r="D216" s="12" t="s">
        <v>298</v>
      </c>
      <c r="E216" s="12" t="s">
        <v>2523</v>
      </c>
      <c r="F216" s="15" t="s">
        <v>56</v>
      </c>
      <c r="G216" s="14" t="s">
        <v>38</v>
      </c>
    </row>
    <row r="217" customHeight="1" spans="1:7">
      <c r="A217" s="9" t="s">
        <v>3864</v>
      </c>
      <c r="B217" s="12" t="s">
        <v>3865</v>
      </c>
      <c r="C217" s="12" t="s">
        <v>3866</v>
      </c>
      <c r="D217" s="12" t="s">
        <v>324</v>
      </c>
      <c r="E217" s="12" t="s">
        <v>3780</v>
      </c>
      <c r="F217" s="15" t="s">
        <v>56</v>
      </c>
      <c r="G217" s="14" t="s">
        <v>38</v>
      </c>
    </row>
    <row r="218" customHeight="1" spans="1:7">
      <c r="A218" s="11" t="s">
        <v>3867</v>
      </c>
      <c r="B218" s="12" t="s">
        <v>3868</v>
      </c>
      <c r="C218" s="12" t="s">
        <v>3869</v>
      </c>
      <c r="D218" s="12" t="s">
        <v>298</v>
      </c>
      <c r="E218" s="12" t="s">
        <v>3870</v>
      </c>
      <c r="F218" s="15" t="s">
        <v>56</v>
      </c>
      <c r="G218" s="14" t="s">
        <v>38</v>
      </c>
    </row>
    <row r="219" customHeight="1" spans="1:7">
      <c r="A219" s="9" t="s">
        <v>3871</v>
      </c>
      <c r="B219" s="12" t="s">
        <v>3872</v>
      </c>
      <c r="C219" s="12" t="s">
        <v>3873</v>
      </c>
      <c r="D219" s="12" t="s">
        <v>371</v>
      </c>
      <c r="E219" s="12" t="s">
        <v>3229</v>
      </c>
      <c r="F219" s="15" t="s">
        <v>56</v>
      </c>
      <c r="G219" s="14" t="s">
        <v>38</v>
      </c>
    </row>
    <row r="220" customHeight="1" spans="1:7">
      <c r="A220" s="11" t="s">
        <v>3874</v>
      </c>
      <c r="B220" s="12" t="s">
        <v>3875</v>
      </c>
      <c r="C220" s="12" t="s">
        <v>3876</v>
      </c>
      <c r="D220" s="12" t="s">
        <v>310</v>
      </c>
      <c r="E220" s="12" t="s">
        <v>3621</v>
      </c>
      <c r="F220" s="15" t="s">
        <v>56</v>
      </c>
      <c r="G220" s="14" t="s">
        <v>38</v>
      </c>
    </row>
    <row r="221" customHeight="1" spans="1:7">
      <c r="A221" s="9" t="s">
        <v>3877</v>
      </c>
      <c r="B221" s="12" t="s">
        <v>3878</v>
      </c>
      <c r="C221" s="12" t="s">
        <v>3879</v>
      </c>
      <c r="D221" s="12" t="s">
        <v>324</v>
      </c>
      <c r="E221" s="12" t="s">
        <v>3137</v>
      </c>
      <c r="F221" s="15" t="s">
        <v>56</v>
      </c>
      <c r="G221" s="14" t="s">
        <v>38</v>
      </c>
    </row>
    <row r="222" customHeight="1" spans="1:7">
      <c r="A222" s="11" t="s">
        <v>3880</v>
      </c>
      <c r="B222" s="12" t="s">
        <v>3881</v>
      </c>
      <c r="C222" s="12" t="s">
        <v>3882</v>
      </c>
      <c r="D222" s="12" t="s">
        <v>298</v>
      </c>
      <c r="E222" s="12" t="s">
        <v>3377</v>
      </c>
      <c r="F222" s="15" t="s">
        <v>56</v>
      </c>
      <c r="G222" s="14" t="s">
        <v>38</v>
      </c>
    </row>
    <row r="223" customHeight="1" spans="1:7">
      <c r="A223" s="9" t="s">
        <v>3883</v>
      </c>
      <c r="B223" s="12" t="s">
        <v>3884</v>
      </c>
      <c r="C223" s="12" t="s">
        <v>3885</v>
      </c>
      <c r="D223" s="12" t="s">
        <v>292</v>
      </c>
      <c r="E223" s="12" t="s">
        <v>3524</v>
      </c>
      <c r="F223" s="15" t="s">
        <v>56</v>
      </c>
      <c r="G223" s="14" t="s">
        <v>38</v>
      </c>
    </row>
    <row r="224" customHeight="1" spans="1:7">
      <c r="A224" s="11" t="s">
        <v>3886</v>
      </c>
      <c r="B224" s="12" t="s">
        <v>3887</v>
      </c>
      <c r="C224" s="12" t="s">
        <v>3888</v>
      </c>
      <c r="D224" s="12" t="s">
        <v>285</v>
      </c>
      <c r="E224" s="12" t="s">
        <v>2521</v>
      </c>
      <c r="F224" s="15" t="s">
        <v>56</v>
      </c>
      <c r="G224" s="14" t="s">
        <v>38</v>
      </c>
    </row>
    <row r="225" customHeight="1" spans="1:7">
      <c r="A225" s="9" t="s">
        <v>3889</v>
      </c>
      <c r="B225" s="12" t="s">
        <v>3890</v>
      </c>
      <c r="C225" s="12" t="s">
        <v>3891</v>
      </c>
      <c r="D225" s="12" t="s">
        <v>298</v>
      </c>
      <c r="E225" s="12" t="s">
        <v>3377</v>
      </c>
      <c r="F225" s="15" t="s">
        <v>56</v>
      </c>
      <c r="G225" s="14" t="s">
        <v>38</v>
      </c>
    </row>
    <row r="226" customHeight="1" spans="1:7">
      <c r="A226" s="11" t="s">
        <v>3892</v>
      </c>
      <c r="B226" s="12" t="s">
        <v>3893</v>
      </c>
      <c r="C226" s="12" t="s">
        <v>3894</v>
      </c>
      <c r="D226" s="12" t="s">
        <v>371</v>
      </c>
      <c r="E226" s="12" t="s">
        <v>3339</v>
      </c>
      <c r="F226" s="15" t="s">
        <v>56</v>
      </c>
      <c r="G226" s="14" t="s">
        <v>38</v>
      </c>
    </row>
    <row r="227" customHeight="1" spans="1:7">
      <c r="A227" s="9" t="s">
        <v>3895</v>
      </c>
      <c r="B227" s="12" t="s">
        <v>3896</v>
      </c>
      <c r="C227" s="12" t="s">
        <v>3897</v>
      </c>
      <c r="D227" s="12" t="s">
        <v>693</v>
      </c>
      <c r="E227" s="12" t="s">
        <v>3257</v>
      </c>
      <c r="F227" s="15" t="s">
        <v>56</v>
      </c>
      <c r="G227" s="14" t="s">
        <v>38</v>
      </c>
    </row>
    <row r="228" customHeight="1" spans="1:7">
      <c r="A228" s="11" t="s">
        <v>3898</v>
      </c>
      <c r="B228" s="12" t="s">
        <v>3899</v>
      </c>
      <c r="C228" s="12" t="s">
        <v>3900</v>
      </c>
      <c r="D228" s="12" t="s">
        <v>298</v>
      </c>
      <c r="E228" s="12" t="s">
        <v>3787</v>
      </c>
      <c r="F228" s="15" t="s">
        <v>56</v>
      </c>
      <c r="G228" s="14" t="s">
        <v>38</v>
      </c>
    </row>
    <row r="229" customHeight="1" spans="1:7">
      <c r="A229" s="9" t="s">
        <v>3901</v>
      </c>
      <c r="B229" s="12" t="s">
        <v>3902</v>
      </c>
      <c r="C229" s="12" t="s">
        <v>3903</v>
      </c>
      <c r="D229" s="12" t="s">
        <v>304</v>
      </c>
      <c r="E229" s="12" t="s">
        <v>3512</v>
      </c>
      <c r="F229" s="15" t="s">
        <v>56</v>
      </c>
      <c r="G229" s="14" t="s">
        <v>38</v>
      </c>
    </row>
    <row r="230" customHeight="1" spans="1:7">
      <c r="A230" s="11" t="s">
        <v>3904</v>
      </c>
      <c r="B230" s="12" t="s">
        <v>3905</v>
      </c>
      <c r="C230" s="12" t="s">
        <v>3906</v>
      </c>
      <c r="D230" s="12" t="s">
        <v>693</v>
      </c>
      <c r="E230" s="12" t="s">
        <v>3907</v>
      </c>
      <c r="F230" s="15" t="s">
        <v>56</v>
      </c>
      <c r="G230" s="14" t="s">
        <v>38</v>
      </c>
    </row>
    <row r="231" customHeight="1" spans="1:7">
      <c r="A231" s="9" t="s">
        <v>3908</v>
      </c>
      <c r="B231" s="12" t="s">
        <v>3909</v>
      </c>
      <c r="C231" s="12" t="s">
        <v>3910</v>
      </c>
      <c r="D231" s="12" t="s">
        <v>304</v>
      </c>
      <c r="E231" s="12" t="s">
        <v>2507</v>
      </c>
      <c r="F231" s="15" t="s">
        <v>56</v>
      </c>
      <c r="G231" s="14" t="s">
        <v>38</v>
      </c>
    </row>
    <row r="232" customHeight="1" spans="1:7">
      <c r="A232" s="11" t="s">
        <v>3911</v>
      </c>
      <c r="B232" s="12" t="s">
        <v>3912</v>
      </c>
      <c r="C232" s="12" t="s">
        <v>3913</v>
      </c>
      <c r="D232" s="12" t="s">
        <v>304</v>
      </c>
      <c r="E232" s="12" t="s">
        <v>2507</v>
      </c>
      <c r="F232" s="15" t="s">
        <v>56</v>
      </c>
      <c r="G232" s="14" t="s">
        <v>38</v>
      </c>
    </row>
    <row r="233" customHeight="1" spans="1:7">
      <c r="A233" s="9" t="s">
        <v>3914</v>
      </c>
      <c r="B233" s="12" t="s">
        <v>3915</v>
      </c>
      <c r="C233" s="12" t="s">
        <v>3916</v>
      </c>
      <c r="D233" s="12" t="s">
        <v>371</v>
      </c>
      <c r="E233" s="12" t="s">
        <v>3217</v>
      </c>
      <c r="F233" s="15" t="s">
        <v>56</v>
      </c>
      <c r="G233" s="14" t="s">
        <v>38</v>
      </c>
    </row>
    <row r="234" customHeight="1" spans="1:7">
      <c r="A234" s="11" t="s">
        <v>3917</v>
      </c>
      <c r="B234" s="12" t="s">
        <v>3918</v>
      </c>
      <c r="C234" s="12" t="s">
        <v>3919</v>
      </c>
      <c r="D234" s="12" t="s">
        <v>277</v>
      </c>
      <c r="E234" s="12" t="s">
        <v>3183</v>
      </c>
      <c r="F234" s="15" t="s">
        <v>56</v>
      </c>
      <c r="G234" s="14" t="s">
        <v>38</v>
      </c>
    </row>
    <row r="235" customHeight="1" spans="1:7">
      <c r="A235" s="9" t="s">
        <v>3920</v>
      </c>
      <c r="B235" s="12" t="s">
        <v>3921</v>
      </c>
      <c r="C235" s="12" t="s">
        <v>3922</v>
      </c>
      <c r="D235" s="12" t="s">
        <v>277</v>
      </c>
      <c r="E235" s="12" t="s">
        <v>3614</v>
      </c>
      <c r="F235" s="15" t="s">
        <v>56</v>
      </c>
      <c r="G235" s="14" t="s">
        <v>38</v>
      </c>
    </row>
    <row r="236" customHeight="1" spans="1:7">
      <c r="A236" s="11" t="s">
        <v>3923</v>
      </c>
      <c r="B236" s="12" t="s">
        <v>3924</v>
      </c>
      <c r="C236" s="12" t="s">
        <v>3925</v>
      </c>
      <c r="D236" s="12" t="s">
        <v>298</v>
      </c>
      <c r="E236" s="12" t="s">
        <v>3282</v>
      </c>
      <c r="F236" s="15" t="s">
        <v>56</v>
      </c>
      <c r="G236" s="14" t="s">
        <v>38</v>
      </c>
    </row>
    <row r="237" customHeight="1" spans="1:7">
      <c r="A237" s="9" t="s">
        <v>3926</v>
      </c>
      <c r="B237" s="12" t="s">
        <v>3927</v>
      </c>
      <c r="C237" s="12" t="s">
        <v>1289</v>
      </c>
      <c r="D237" s="12" t="s">
        <v>2468</v>
      </c>
      <c r="E237" s="12" t="s">
        <v>3636</v>
      </c>
      <c r="F237" s="15" t="s">
        <v>56</v>
      </c>
      <c r="G237" s="14" t="s">
        <v>38</v>
      </c>
    </row>
    <row r="238" customHeight="1" spans="1:7">
      <c r="A238" s="11" t="s">
        <v>3928</v>
      </c>
      <c r="B238" s="12" t="s">
        <v>3929</v>
      </c>
      <c r="C238" s="12" t="s">
        <v>3930</v>
      </c>
      <c r="D238" s="12" t="s">
        <v>371</v>
      </c>
      <c r="E238" s="12" t="s">
        <v>3339</v>
      </c>
      <c r="F238" s="15" t="s">
        <v>56</v>
      </c>
      <c r="G238" s="14" t="s">
        <v>38</v>
      </c>
    </row>
    <row r="239" customHeight="1" spans="1:7">
      <c r="A239" s="9" t="s">
        <v>3931</v>
      </c>
      <c r="B239" s="12" t="s">
        <v>3932</v>
      </c>
      <c r="C239" s="12" t="s">
        <v>3933</v>
      </c>
      <c r="D239" s="12" t="s">
        <v>285</v>
      </c>
      <c r="E239" s="12" t="s">
        <v>3934</v>
      </c>
      <c r="F239" s="15" t="s">
        <v>56</v>
      </c>
      <c r="G239" s="14" t="s">
        <v>38</v>
      </c>
    </row>
    <row r="240" customHeight="1" spans="1:7">
      <c r="A240" s="11" t="s">
        <v>3935</v>
      </c>
      <c r="B240" s="12" t="s">
        <v>3936</v>
      </c>
      <c r="C240" s="12" t="s">
        <v>3937</v>
      </c>
      <c r="D240" s="12" t="s">
        <v>371</v>
      </c>
      <c r="E240" s="12" t="s">
        <v>3938</v>
      </c>
      <c r="F240" s="15" t="s">
        <v>56</v>
      </c>
      <c r="G240" s="14" t="s">
        <v>38</v>
      </c>
    </row>
    <row r="241" customHeight="1" spans="1:7">
      <c r="A241" s="9" t="s">
        <v>3939</v>
      </c>
      <c r="B241" s="12" t="s">
        <v>3940</v>
      </c>
      <c r="C241" s="12" t="s">
        <v>3941</v>
      </c>
      <c r="D241" s="12" t="s">
        <v>304</v>
      </c>
      <c r="E241" s="12" t="s">
        <v>3594</v>
      </c>
      <c r="F241" s="15" t="s">
        <v>56</v>
      </c>
      <c r="G241" s="14" t="s">
        <v>38</v>
      </c>
    </row>
    <row r="242" customHeight="1" spans="1:7">
      <c r="A242" s="11" t="s">
        <v>3942</v>
      </c>
      <c r="B242" s="12" t="s">
        <v>3943</v>
      </c>
      <c r="C242" s="12" t="s">
        <v>3944</v>
      </c>
      <c r="D242" s="12" t="s">
        <v>285</v>
      </c>
      <c r="E242" s="12" t="s">
        <v>2521</v>
      </c>
      <c r="F242" s="15" t="s">
        <v>56</v>
      </c>
      <c r="G242" s="14" t="s">
        <v>38</v>
      </c>
    </row>
    <row r="243" customHeight="1" spans="1:7">
      <c r="A243" s="9" t="s">
        <v>3945</v>
      </c>
      <c r="B243" s="12" t="s">
        <v>3946</v>
      </c>
      <c r="C243" s="12" t="s">
        <v>3947</v>
      </c>
      <c r="D243" s="12" t="s">
        <v>371</v>
      </c>
      <c r="E243" s="12" t="s">
        <v>3938</v>
      </c>
      <c r="F243" s="15" t="s">
        <v>56</v>
      </c>
      <c r="G243" s="14" t="s">
        <v>38</v>
      </c>
    </row>
    <row r="244" customHeight="1" spans="1:7">
      <c r="A244" s="11" t="s">
        <v>3948</v>
      </c>
      <c r="B244" s="12" t="s">
        <v>3949</v>
      </c>
      <c r="C244" s="12" t="s">
        <v>3950</v>
      </c>
      <c r="D244" s="12" t="s">
        <v>292</v>
      </c>
      <c r="E244" s="12" t="s">
        <v>3951</v>
      </c>
      <c r="F244" s="15" t="s">
        <v>56</v>
      </c>
      <c r="G244" s="14" t="s">
        <v>38</v>
      </c>
    </row>
    <row r="245" customHeight="1" spans="1:7">
      <c r="A245" s="9" t="s">
        <v>3952</v>
      </c>
      <c r="B245" s="12" t="s">
        <v>3953</v>
      </c>
      <c r="C245" s="12" t="s">
        <v>3954</v>
      </c>
      <c r="D245" s="12" t="s">
        <v>371</v>
      </c>
      <c r="E245" s="12" t="s">
        <v>3229</v>
      </c>
      <c r="F245" s="15" t="s">
        <v>56</v>
      </c>
      <c r="G245" s="14" t="s">
        <v>38</v>
      </c>
    </row>
    <row r="246" customHeight="1" spans="1:7">
      <c r="A246" s="11" t="s">
        <v>3955</v>
      </c>
      <c r="B246" s="12" t="s">
        <v>3956</v>
      </c>
      <c r="C246" s="12" t="s">
        <v>3957</v>
      </c>
      <c r="D246" s="12" t="s">
        <v>298</v>
      </c>
      <c r="E246" s="12" t="s">
        <v>3282</v>
      </c>
      <c r="F246" s="15" t="s">
        <v>56</v>
      </c>
      <c r="G246" s="14" t="s">
        <v>38</v>
      </c>
    </row>
    <row r="247" customHeight="1" spans="1:7">
      <c r="A247" s="9" t="s">
        <v>3958</v>
      </c>
      <c r="B247" s="16" t="s">
        <v>3959</v>
      </c>
      <c r="C247" s="12" t="s">
        <v>3960</v>
      </c>
      <c r="D247" s="12" t="s">
        <v>715</v>
      </c>
      <c r="E247" s="12" t="s">
        <v>3797</v>
      </c>
      <c r="F247" s="15" t="s">
        <v>56</v>
      </c>
      <c r="G247" s="14" t="s">
        <v>38</v>
      </c>
    </row>
    <row r="248" customHeight="1" spans="1:7">
      <c r="A248" s="11" t="s">
        <v>3961</v>
      </c>
      <c r="B248" s="16" t="s">
        <v>3962</v>
      </c>
      <c r="C248" s="12" t="s">
        <v>3963</v>
      </c>
      <c r="D248" s="12" t="s">
        <v>2468</v>
      </c>
      <c r="E248" s="12" t="s">
        <v>3418</v>
      </c>
      <c r="F248" s="15" t="s">
        <v>56</v>
      </c>
      <c r="G248" s="14" t="s">
        <v>38</v>
      </c>
    </row>
    <row r="249" customHeight="1" spans="1:7">
      <c r="A249" s="9" t="s">
        <v>3964</v>
      </c>
      <c r="B249" s="16" t="s">
        <v>3965</v>
      </c>
      <c r="C249" s="12" t="s">
        <v>3966</v>
      </c>
      <c r="D249" s="12" t="s">
        <v>715</v>
      </c>
      <c r="E249" s="12" t="s">
        <v>3797</v>
      </c>
      <c r="F249" s="15" t="s">
        <v>56</v>
      </c>
      <c r="G249" s="14" t="s">
        <v>38</v>
      </c>
    </row>
    <row r="250" customHeight="1" spans="1:7">
      <c r="A250" s="11" t="s">
        <v>3967</v>
      </c>
      <c r="B250" s="16" t="s">
        <v>3968</v>
      </c>
      <c r="C250" s="12" t="s">
        <v>3969</v>
      </c>
      <c r="D250" s="12" t="s">
        <v>693</v>
      </c>
      <c r="E250" s="12" t="s">
        <v>3561</v>
      </c>
      <c r="F250" s="15" t="s">
        <v>56</v>
      </c>
      <c r="G250" s="14" t="s">
        <v>38</v>
      </c>
    </row>
    <row r="251" customHeight="1" spans="1:7">
      <c r="A251" s="9" t="s">
        <v>3970</v>
      </c>
      <c r="B251" s="16" t="s">
        <v>3971</v>
      </c>
      <c r="C251" s="12" t="s">
        <v>3972</v>
      </c>
      <c r="D251" s="12" t="s">
        <v>693</v>
      </c>
      <c r="E251" s="12" t="s">
        <v>3257</v>
      </c>
      <c r="F251" s="15" t="s">
        <v>56</v>
      </c>
      <c r="G251" s="14" t="s">
        <v>38</v>
      </c>
    </row>
    <row r="252" customHeight="1" spans="1:7">
      <c r="A252" s="11" t="s">
        <v>3973</v>
      </c>
      <c r="B252" s="16" t="s">
        <v>3974</v>
      </c>
      <c r="C252" s="12" t="s">
        <v>3975</v>
      </c>
      <c r="D252" s="12" t="s">
        <v>298</v>
      </c>
      <c r="E252" s="12" t="s">
        <v>3478</v>
      </c>
      <c r="F252" s="15" t="s">
        <v>56</v>
      </c>
      <c r="G252" s="14" t="s">
        <v>38</v>
      </c>
    </row>
    <row r="253" customHeight="1" spans="1:7">
      <c r="A253" s="9" t="s">
        <v>3976</v>
      </c>
      <c r="B253" s="16" t="s">
        <v>3977</v>
      </c>
      <c r="C253" s="12" t="s">
        <v>3978</v>
      </c>
      <c r="D253" s="12" t="s">
        <v>2468</v>
      </c>
      <c r="E253" s="12" t="s">
        <v>3979</v>
      </c>
      <c r="F253" s="15" t="s">
        <v>56</v>
      </c>
      <c r="G253" s="14" t="s">
        <v>38</v>
      </c>
    </row>
    <row r="254" customHeight="1" spans="1:7">
      <c r="A254" s="11" t="s">
        <v>3980</v>
      </c>
      <c r="B254" s="16" t="s">
        <v>3981</v>
      </c>
      <c r="C254" s="12" t="s">
        <v>3982</v>
      </c>
      <c r="D254" s="12" t="s">
        <v>292</v>
      </c>
      <c r="E254" s="12" t="s">
        <v>3736</v>
      </c>
      <c r="F254" s="15" t="s">
        <v>56</v>
      </c>
      <c r="G254" s="14" t="s">
        <v>38</v>
      </c>
    </row>
    <row r="255" customHeight="1" spans="1:7">
      <c r="A255" s="9" t="s">
        <v>3983</v>
      </c>
      <c r="B255" s="16" t="s">
        <v>3984</v>
      </c>
      <c r="C255" s="12" t="s">
        <v>3985</v>
      </c>
      <c r="D255" s="12" t="s">
        <v>371</v>
      </c>
      <c r="E255" s="12" t="s">
        <v>3229</v>
      </c>
      <c r="F255" s="15" t="s">
        <v>56</v>
      </c>
      <c r="G255" s="14" t="s">
        <v>38</v>
      </c>
    </row>
    <row r="256" customHeight="1" spans="1:7">
      <c r="A256" s="11" t="s">
        <v>3986</v>
      </c>
      <c r="B256" s="16" t="s">
        <v>3987</v>
      </c>
      <c r="C256" s="12" t="s">
        <v>3988</v>
      </c>
      <c r="D256" s="12" t="s">
        <v>371</v>
      </c>
      <c r="E256" s="12" t="s">
        <v>3854</v>
      </c>
      <c r="F256" s="15" t="s">
        <v>56</v>
      </c>
      <c r="G256" s="14" t="s">
        <v>38</v>
      </c>
    </row>
    <row r="257" customHeight="1" spans="1:7">
      <c r="A257" s="9" t="s">
        <v>3989</v>
      </c>
      <c r="B257" s="16" t="s">
        <v>3990</v>
      </c>
      <c r="C257" s="12" t="s">
        <v>3991</v>
      </c>
      <c r="D257" s="12" t="s">
        <v>285</v>
      </c>
      <c r="E257" s="12" t="s">
        <v>3501</v>
      </c>
      <c r="F257" s="15" t="s">
        <v>56</v>
      </c>
      <c r="G257" s="14" t="s">
        <v>38</v>
      </c>
    </row>
    <row r="258" customHeight="1" spans="1:7">
      <c r="A258" s="11" t="s">
        <v>3992</v>
      </c>
      <c r="B258" s="16" t="s">
        <v>3993</v>
      </c>
      <c r="C258" s="12" t="s">
        <v>3994</v>
      </c>
      <c r="D258" s="12" t="s">
        <v>324</v>
      </c>
      <c r="E258" s="12" t="s">
        <v>3137</v>
      </c>
      <c r="F258" s="15" t="s">
        <v>56</v>
      </c>
      <c r="G258" s="14" t="s">
        <v>38</v>
      </c>
    </row>
    <row r="259" customHeight="1" spans="1:7">
      <c r="A259" s="9" t="s">
        <v>3995</v>
      </c>
      <c r="B259" s="16" t="s">
        <v>3996</v>
      </c>
      <c r="C259" s="12" t="s">
        <v>3997</v>
      </c>
      <c r="D259" s="12" t="s">
        <v>292</v>
      </c>
      <c r="E259" s="12" t="s">
        <v>3694</v>
      </c>
      <c r="F259" s="15" t="s">
        <v>56</v>
      </c>
      <c r="G259" s="14" t="s">
        <v>38</v>
      </c>
    </row>
    <row r="260" customHeight="1" spans="1:7">
      <c r="A260" s="11" t="s">
        <v>3998</v>
      </c>
      <c r="B260" s="16" t="s">
        <v>3999</v>
      </c>
      <c r="C260" s="12" t="s">
        <v>4000</v>
      </c>
      <c r="D260" s="12" t="s">
        <v>693</v>
      </c>
      <c r="E260" s="12" t="s">
        <v>3373</v>
      </c>
      <c r="F260" s="15" t="s">
        <v>56</v>
      </c>
      <c r="G260" s="14" t="s">
        <v>38</v>
      </c>
    </row>
    <row r="261" customHeight="1" spans="1:7">
      <c r="A261" s="9" t="s">
        <v>4001</v>
      </c>
      <c r="B261" s="16" t="s">
        <v>4002</v>
      </c>
      <c r="C261" s="12" t="s">
        <v>4003</v>
      </c>
      <c r="D261" s="12" t="s">
        <v>324</v>
      </c>
      <c r="E261" s="12" t="s">
        <v>3137</v>
      </c>
      <c r="F261" s="15" t="s">
        <v>56</v>
      </c>
      <c r="G261" s="14" t="s">
        <v>38</v>
      </c>
    </row>
    <row r="262" customHeight="1" spans="1:7">
      <c r="A262" s="11" t="s">
        <v>4004</v>
      </c>
      <c r="B262" s="16" t="s">
        <v>4005</v>
      </c>
      <c r="C262" s="12" t="s">
        <v>4006</v>
      </c>
      <c r="D262" s="12" t="s">
        <v>292</v>
      </c>
      <c r="E262" s="12" t="s">
        <v>3694</v>
      </c>
      <c r="F262" s="15" t="s">
        <v>56</v>
      </c>
      <c r="G262" s="14" t="s">
        <v>38</v>
      </c>
    </row>
    <row r="263" customHeight="1" spans="1:7">
      <c r="A263" s="9" t="s">
        <v>4007</v>
      </c>
      <c r="B263" s="16" t="s">
        <v>4008</v>
      </c>
      <c r="C263" s="12" t="s">
        <v>4009</v>
      </c>
      <c r="D263" s="12" t="s">
        <v>298</v>
      </c>
      <c r="E263" s="12" t="s">
        <v>3478</v>
      </c>
      <c r="F263" s="15" t="s">
        <v>56</v>
      </c>
      <c r="G263" s="14" t="s">
        <v>38</v>
      </c>
    </row>
    <row r="264" customHeight="1" spans="1:7">
      <c r="A264" s="11" t="s">
        <v>4010</v>
      </c>
      <c r="B264" s="16" t="s">
        <v>4011</v>
      </c>
      <c r="C264" s="12" t="s">
        <v>4012</v>
      </c>
      <c r="D264" s="12" t="s">
        <v>277</v>
      </c>
      <c r="E264" s="12" t="s">
        <v>3361</v>
      </c>
      <c r="F264" s="15" t="s">
        <v>56</v>
      </c>
      <c r="G264" s="14" t="s">
        <v>38</v>
      </c>
    </row>
    <row r="265" customHeight="1" spans="1:7">
      <c r="A265" s="9" t="s">
        <v>4013</v>
      </c>
      <c r="B265" s="16" t="s">
        <v>4014</v>
      </c>
      <c r="C265" s="12" t="s">
        <v>4015</v>
      </c>
      <c r="D265" s="12" t="s">
        <v>292</v>
      </c>
      <c r="E265" s="12" t="s">
        <v>3524</v>
      </c>
      <c r="F265" s="15" t="s">
        <v>56</v>
      </c>
      <c r="G265" s="14" t="s">
        <v>38</v>
      </c>
    </row>
    <row r="266" customHeight="1" spans="1:7">
      <c r="A266" s="11" t="s">
        <v>4016</v>
      </c>
      <c r="B266" s="16" t="s">
        <v>4017</v>
      </c>
      <c r="C266" s="12" t="s">
        <v>4018</v>
      </c>
      <c r="D266" s="12" t="s">
        <v>950</v>
      </c>
      <c r="E266" s="12" t="s">
        <v>3740</v>
      </c>
      <c r="F266" s="15" t="s">
        <v>56</v>
      </c>
      <c r="G266" s="14" t="s">
        <v>38</v>
      </c>
    </row>
    <row r="267" customHeight="1" spans="1:7">
      <c r="A267" s="9" t="s">
        <v>4019</v>
      </c>
      <c r="B267" s="16" t="s">
        <v>4020</v>
      </c>
      <c r="C267" s="12" t="s">
        <v>4021</v>
      </c>
      <c r="D267" s="12" t="s">
        <v>285</v>
      </c>
      <c r="E267" s="12" t="s">
        <v>3474</v>
      </c>
      <c r="F267" s="15" t="s">
        <v>56</v>
      </c>
      <c r="G267" s="14" t="s">
        <v>38</v>
      </c>
    </row>
    <row r="268" customHeight="1" spans="1:7">
      <c r="A268" s="11" t="s">
        <v>4022</v>
      </c>
      <c r="B268" s="16" t="s">
        <v>4023</v>
      </c>
      <c r="C268" s="12" t="s">
        <v>4024</v>
      </c>
      <c r="D268" s="12" t="s">
        <v>371</v>
      </c>
      <c r="E268" s="12" t="s">
        <v>3938</v>
      </c>
      <c r="F268" s="15" t="s">
        <v>56</v>
      </c>
      <c r="G268" s="14" t="s">
        <v>38</v>
      </c>
    </row>
    <row r="269" customHeight="1" spans="1:7">
      <c r="A269" s="9" t="s">
        <v>4025</v>
      </c>
      <c r="B269" s="16" t="s">
        <v>4026</v>
      </c>
      <c r="C269" s="12" t="s">
        <v>4027</v>
      </c>
      <c r="D269" s="12" t="s">
        <v>304</v>
      </c>
      <c r="E269" s="12" t="s">
        <v>3512</v>
      </c>
      <c r="F269" s="15" t="s">
        <v>56</v>
      </c>
      <c r="G269" s="14" t="s">
        <v>38</v>
      </c>
    </row>
    <row r="270" customHeight="1" spans="1:7">
      <c r="A270" s="11" t="s">
        <v>4028</v>
      </c>
      <c r="B270" s="16" t="s">
        <v>4029</v>
      </c>
      <c r="C270" s="12" t="s">
        <v>4030</v>
      </c>
      <c r="D270" s="12" t="s">
        <v>277</v>
      </c>
      <c r="E270" s="12" t="s">
        <v>2537</v>
      </c>
      <c r="F270" s="15" t="s">
        <v>56</v>
      </c>
      <c r="G270" s="14" t="s">
        <v>38</v>
      </c>
    </row>
    <row r="271" customHeight="1" spans="1:7">
      <c r="A271" s="9" t="s">
        <v>4031</v>
      </c>
      <c r="B271" s="16" t="s">
        <v>4032</v>
      </c>
      <c r="C271" s="12" t="s">
        <v>4033</v>
      </c>
      <c r="D271" s="12" t="s">
        <v>324</v>
      </c>
      <c r="E271" s="12" t="s">
        <v>3198</v>
      </c>
      <c r="F271" s="15" t="s">
        <v>56</v>
      </c>
      <c r="G271" s="14" t="s">
        <v>38</v>
      </c>
    </row>
    <row r="272" customHeight="1" spans="1:7">
      <c r="A272" s="11" t="s">
        <v>4034</v>
      </c>
      <c r="B272" s="16" t="s">
        <v>4035</v>
      </c>
      <c r="C272" s="12" t="s">
        <v>4036</v>
      </c>
      <c r="D272" s="12" t="s">
        <v>950</v>
      </c>
      <c r="E272" s="12" t="s">
        <v>3152</v>
      </c>
      <c r="F272" s="15" t="s">
        <v>56</v>
      </c>
      <c r="G272" s="14" t="s">
        <v>38</v>
      </c>
    </row>
    <row r="273" customHeight="1" spans="1:7">
      <c r="A273" s="9" t="s">
        <v>4037</v>
      </c>
      <c r="B273" s="16" t="s">
        <v>4038</v>
      </c>
      <c r="C273" s="12" t="s">
        <v>4039</v>
      </c>
      <c r="D273" s="12" t="s">
        <v>292</v>
      </c>
      <c r="E273" s="12" t="s">
        <v>3628</v>
      </c>
      <c r="F273" s="15" t="s">
        <v>56</v>
      </c>
      <c r="G273" s="14" t="s">
        <v>38</v>
      </c>
    </row>
    <row r="274" customHeight="1" spans="1:7">
      <c r="A274" s="11" t="s">
        <v>4040</v>
      </c>
      <c r="B274" s="16" t="s">
        <v>4041</v>
      </c>
      <c r="C274" s="12" t="s">
        <v>4042</v>
      </c>
      <c r="D274" s="12" t="s">
        <v>371</v>
      </c>
      <c r="E274" s="12" t="s">
        <v>3217</v>
      </c>
      <c r="F274" s="15" t="s">
        <v>56</v>
      </c>
      <c r="G274" s="14" t="s">
        <v>38</v>
      </c>
    </row>
    <row r="275" customHeight="1" spans="1:7">
      <c r="A275" s="9" t="s">
        <v>4043</v>
      </c>
      <c r="B275" s="16" t="s">
        <v>4044</v>
      </c>
      <c r="C275" s="12" t="s">
        <v>4045</v>
      </c>
      <c r="D275" s="12" t="s">
        <v>693</v>
      </c>
      <c r="E275" s="12" t="s">
        <v>3332</v>
      </c>
      <c r="F275" s="15" t="s">
        <v>56</v>
      </c>
      <c r="G275" s="14" t="s">
        <v>38</v>
      </c>
    </row>
    <row r="276" customHeight="1" spans="1:7">
      <c r="A276" s="11" t="s">
        <v>4046</v>
      </c>
      <c r="B276" s="16" t="s">
        <v>4047</v>
      </c>
      <c r="C276" s="12" t="s">
        <v>4048</v>
      </c>
      <c r="D276" s="12" t="s">
        <v>292</v>
      </c>
      <c r="E276" s="12" t="s">
        <v>3736</v>
      </c>
      <c r="F276" s="15" t="s">
        <v>56</v>
      </c>
      <c r="G276" s="14" t="s">
        <v>38</v>
      </c>
    </row>
    <row r="277" customHeight="1" spans="1:7">
      <c r="A277" s="9" t="s">
        <v>4049</v>
      </c>
      <c r="B277" s="16" t="s">
        <v>4050</v>
      </c>
      <c r="C277" s="12" t="s">
        <v>4051</v>
      </c>
      <c r="D277" s="12" t="s">
        <v>310</v>
      </c>
      <c r="E277" s="12" t="s">
        <v>3133</v>
      </c>
      <c r="F277" s="15" t="s">
        <v>56</v>
      </c>
      <c r="G277" s="14" t="s">
        <v>38</v>
      </c>
    </row>
    <row r="278" customHeight="1" spans="1:7">
      <c r="A278" s="11" t="s">
        <v>4052</v>
      </c>
      <c r="B278" s="16" t="s">
        <v>4053</v>
      </c>
      <c r="C278" s="12" t="s">
        <v>2542</v>
      </c>
      <c r="D278" s="12" t="s">
        <v>693</v>
      </c>
      <c r="E278" s="12" t="s">
        <v>3300</v>
      </c>
      <c r="F278" s="15" t="s">
        <v>56</v>
      </c>
      <c r="G278" s="14" t="s">
        <v>38</v>
      </c>
    </row>
    <row r="279" customHeight="1" spans="1:7">
      <c r="A279" s="9" t="s">
        <v>4054</v>
      </c>
      <c r="B279" s="16" t="s">
        <v>4055</v>
      </c>
      <c r="C279" s="12" t="s">
        <v>4056</v>
      </c>
      <c r="D279" s="12" t="s">
        <v>2468</v>
      </c>
      <c r="E279" s="12" t="s">
        <v>3632</v>
      </c>
      <c r="F279" s="15" t="s">
        <v>56</v>
      </c>
      <c r="G279" s="14" t="s">
        <v>38</v>
      </c>
    </row>
    <row r="280" customHeight="1" spans="1:7">
      <c r="A280" s="11" t="s">
        <v>4057</v>
      </c>
      <c r="B280" s="16" t="s">
        <v>4058</v>
      </c>
      <c r="C280" s="12" t="s">
        <v>4059</v>
      </c>
      <c r="D280" s="12" t="s">
        <v>292</v>
      </c>
      <c r="E280" s="12" t="s">
        <v>3694</v>
      </c>
      <c r="F280" s="15" t="s">
        <v>56</v>
      </c>
      <c r="G280" s="14" t="s">
        <v>38</v>
      </c>
    </row>
    <row r="281" customHeight="1" spans="1:7">
      <c r="A281" s="9" t="s">
        <v>4060</v>
      </c>
      <c r="B281" s="16" t="s">
        <v>4061</v>
      </c>
      <c r="C281" s="12" t="s">
        <v>4062</v>
      </c>
      <c r="D281" s="12" t="s">
        <v>371</v>
      </c>
      <c r="E281" s="12" t="s">
        <v>4063</v>
      </c>
      <c r="F281" s="15" t="s">
        <v>56</v>
      </c>
      <c r="G281" s="14" t="s">
        <v>38</v>
      </c>
    </row>
    <row r="282" customHeight="1" spans="1:7">
      <c r="A282" s="11" t="s">
        <v>4064</v>
      </c>
      <c r="B282" s="16" t="s">
        <v>4065</v>
      </c>
      <c r="C282" s="12" t="s">
        <v>4066</v>
      </c>
      <c r="D282" s="12" t="s">
        <v>285</v>
      </c>
      <c r="E282" s="12" t="s">
        <v>2519</v>
      </c>
      <c r="F282" s="15" t="s">
        <v>56</v>
      </c>
      <c r="G282" s="14" t="s">
        <v>38</v>
      </c>
    </row>
    <row r="283" customHeight="1" spans="1:7">
      <c r="A283" s="9" t="s">
        <v>4067</v>
      </c>
      <c r="B283" s="16" t="s">
        <v>4068</v>
      </c>
      <c r="C283" s="12" t="s">
        <v>4069</v>
      </c>
      <c r="D283" s="12" t="s">
        <v>285</v>
      </c>
      <c r="E283" s="12" t="s">
        <v>3565</v>
      </c>
      <c r="F283" s="15" t="s">
        <v>56</v>
      </c>
      <c r="G283" s="14" t="s">
        <v>38</v>
      </c>
    </row>
    <row r="284" customHeight="1" spans="1:7">
      <c r="A284" s="11" t="s">
        <v>4070</v>
      </c>
      <c r="B284" s="16" t="s">
        <v>4071</v>
      </c>
      <c r="C284" s="12" t="s">
        <v>4072</v>
      </c>
      <c r="D284" s="12" t="s">
        <v>324</v>
      </c>
      <c r="E284" s="12" t="s">
        <v>4073</v>
      </c>
      <c r="F284" s="15" t="s">
        <v>56</v>
      </c>
      <c r="G284" s="14" t="s">
        <v>38</v>
      </c>
    </row>
    <row r="285" customHeight="1" spans="1:7">
      <c r="A285" s="9" t="s">
        <v>4074</v>
      </c>
      <c r="B285" s="16" t="s">
        <v>4075</v>
      </c>
      <c r="C285" s="12" t="s">
        <v>4076</v>
      </c>
      <c r="D285" s="12" t="s">
        <v>304</v>
      </c>
      <c r="E285" s="12" t="s">
        <v>3512</v>
      </c>
      <c r="F285" s="15" t="s">
        <v>56</v>
      </c>
      <c r="G285" s="14" t="s">
        <v>38</v>
      </c>
    </row>
    <row r="286" customHeight="1" spans="1:7">
      <c r="A286" s="11" t="s">
        <v>4077</v>
      </c>
      <c r="B286" s="16" t="s">
        <v>4078</v>
      </c>
      <c r="C286" s="12" t="s">
        <v>4079</v>
      </c>
      <c r="D286" s="12" t="s">
        <v>693</v>
      </c>
      <c r="E286" s="12" t="s">
        <v>3300</v>
      </c>
      <c r="F286" s="15" t="s">
        <v>56</v>
      </c>
      <c r="G286" s="14" t="s">
        <v>38</v>
      </c>
    </row>
    <row r="287" customHeight="1" spans="1:7">
      <c r="A287" s="9" t="s">
        <v>4080</v>
      </c>
      <c r="B287" s="16" t="s">
        <v>4081</v>
      </c>
      <c r="C287" s="12" t="s">
        <v>4082</v>
      </c>
      <c r="D287" s="12" t="s">
        <v>950</v>
      </c>
      <c r="E287" s="12" t="s">
        <v>3425</v>
      </c>
      <c r="F287" s="15" t="s">
        <v>56</v>
      </c>
      <c r="G287" s="14" t="s">
        <v>38</v>
      </c>
    </row>
    <row r="288" customHeight="1" spans="1:7">
      <c r="A288" s="11" t="s">
        <v>4083</v>
      </c>
      <c r="B288" s="16" t="s">
        <v>4084</v>
      </c>
      <c r="C288" s="12" t="s">
        <v>4085</v>
      </c>
      <c r="D288" s="12" t="s">
        <v>277</v>
      </c>
      <c r="E288" s="12" t="s">
        <v>3614</v>
      </c>
      <c r="F288" s="15" t="s">
        <v>56</v>
      </c>
      <c r="G288" s="14" t="s">
        <v>38</v>
      </c>
    </row>
    <row r="289" customHeight="1" spans="1:7">
      <c r="A289" s="9" t="s">
        <v>4086</v>
      </c>
      <c r="B289" s="16" t="s">
        <v>4087</v>
      </c>
      <c r="C289" s="12" t="s">
        <v>4088</v>
      </c>
      <c r="D289" s="12" t="s">
        <v>693</v>
      </c>
      <c r="E289" s="12" t="s">
        <v>3773</v>
      </c>
      <c r="F289" s="15" t="s">
        <v>56</v>
      </c>
      <c r="G289" s="14" t="s">
        <v>38</v>
      </c>
    </row>
    <row r="290" customHeight="1" spans="1:7">
      <c r="A290" s="11" t="s">
        <v>4089</v>
      </c>
      <c r="B290" s="16" t="s">
        <v>4090</v>
      </c>
      <c r="C290" s="12" t="s">
        <v>4091</v>
      </c>
      <c r="D290" s="12" t="s">
        <v>292</v>
      </c>
      <c r="E290" s="12" t="s">
        <v>3694</v>
      </c>
      <c r="F290" s="15" t="s">
        <v>56</v>
      </c>
      <c r="G290" s="14" t="s">
        <v>38</v>
      </c>
    </row>
    <row r="291" customHeight="1" spans="1:7">
      <c r="A291" s="9" t="s">
        <v>4092</v>
      </c>
      <c r="B291" s="16" t="s">
        <v>4093</v>
      </c>
      <c r="C291" s="12" t="s">
        <v>4094</v>
      </c>
      <c r="D291" s="12" t="s">
        <v>292</v>
      </c>
      <c r="E291" s="12" t="s">
        <v>3233</v>
      </c>
      <c r="F291" s="15" t="s">
        <v>56</v>
      </c>
      <c r="G291" s="14" t="s">
        <v>38</v>
      </c>
    </row>
    <row r="292" customHeight="1" spans="1:7">
      <c r="A292" s="11" t="s">
        <v>4095</v>
      </c>
      <c r="B292" s="16" t="s">
        <v>4096</v>
      </c>
      <c r="C292" s="12" t="s">
        <v>4097</v>
      </c>
      <c r="D292" s="12" t="s">
        <v>292</v>
      </c>
      <c r="E292" s="12" t="s">
        <v>3233</v>
      </c>
      <c r="F292" s="15" t="s">
        <v>56</v>
      </c>
      <c r="G292" s="14" t="s">
        <v>38</v>
      </c>
    </row>
    <row r="293" customHeight="1" spans="1:7">
      <c r="A293" s="9" t="s">
        <v>4098</v>
      </c>
      <c r="B293" s="16" t="s">
        <v>4099</v>
      </c>
      <c r="C293" s="12" t="s">
        <v>4100</v>
      </c>
      <c r="D293" s="12" t="s">
        <v>304</v>
      </c>
      <c r="E293" s="12" t="s">
        <v>3594</v>
      </c>
      <c r="F293" s="15" t="s">
        <v>56</v>
      </c>
      <c r="G293" s="14" t="s">
        <v>38</v>
      </c>
    </row>
    <row r="294" customHeight="1" spans="1:7">
      <c r="A294" s="11" t="s">
        <v>4101</v>
      </c>
      <c r="B294" s="16" t="s">
        <v>4102</v>
      </c>
      <c r="C294" s="12" t="s">
        <v>4103</v>
      </c>
      <c r="D294" s="12" t="s">
        <v>950</v>
      </c>
      <c r="E294" s="12" t="s">
        <v>3425</v>
      </c>
      <c r="F294" s="15" t="s">
        <v>56</v>
      </c>
      <c r="G294" s="14" t="s">
        <v>38</v>
      </c>
    </row>
    <row r="295" customHeight="1" spans="1:7">
      <c r="A295" s="9" t="s">
        <v>4104</v>
      </c>
      <c r="B295" s="16" t="s">
        <v>4105</v>
      </c>
      <c r="C295" s="12" t="s">
        <v>4106</v>
      </c>
      <c r="D295" s="12" t="s">
        <v>2468</v>
      </c>
      <c r="E295" s="12" t="s">
        <v>3710</v>
      </c>
      <c r="F295" s="15" t="s">
        <v>56</v>
      </c>
      <c r="G295" s="14" t="s">
        <v>38</v>
      </c>
    </row>
    <row r="296" customHeight="1" spans="1:7">
      <c r="A296" s="11" t="s">
        <v>4107</v>
      </c>
      <c r="B296" s="16" t="s">
        <v>4108</v>
      </c>
      <c r="C296" s="12" t="s">
        <v>4109</v>
      </c>
      <c r="D296" s="12" t="s">
        <v>298</v>
      </c>
      <c r="E296" s="12" t="s">
        <v>3289</v>
      </c>
      <c r="F296" s="15" t="s">
        <v>56</v>
      </c>
      <c r="G296" s="14" t="s">
        <v>38</v>
      </c>
    </row>
    <row r="297" customHeight="1" spans="1:7">
      <c r="A297" s="9" t="s">
        <v>4110</v>
      </c>
      <c r="B297" s="16" t="s">
        <v>4111</v>
      </c>
      <c r="C297" s="12" t="s">
        <v>4112</v>
      </c>
      <c r="D297" s="12" t="s">
        <v>298</v>
      </c>
      <c r="E297" s="12" t="s">
        <v>3787</v>
      </c>
      <c r="F297" s="15" t="s">
        <v>56</v>
      </c>
      <c r="G297" s="14" t="s">
        <v>38</v>
      </c>
    </row>
    <row r="298" customHeight="1" spans="1:7">
      <c r="A298" s="11" t="s">
        <v>4113</v>
      </c>
      <c r="B298" s="16" t="s">
        <v>4114</v>
      </c>
      <c r="C298" s="12" t="s">
        <v>4115</v>
      </c>
      <c r="D298" s="12" t="s">
        <v>292</v>
      </c>
      <c r="E298" s="12" t="s">
        <v>3436</v>
      </c>
      <c r="F298" s="15" t="s">
        <v>56</v>
      </c>
      <c r="G298" s="14" t="s">
        <v>38</v>
      </c>
    </row>
    <row r="299" customHeight="1" spans="1:7">
      <c r="A299" s="9" t="s">
        <v>4116</v>
      </c>
      <c r="B299" s="16" t="s">
        <v>4117</v>
      </c>
      <c r="C299" s="12" t="s">
        <v>4118</v>
      </c>
      <c r="D299" s="12" t="s">
        <v>298</v>
      </c>
      <c r="E299" s="12" t="s">
        <v>3289</v>
      </c>
      <c r="F299" s="15" t="s">
        <v>56</v>
      </c>
      <c r="G299" s="14" t="s">
        <v>38</v>
      </c>
    </row>
    <row r="300" customHeight="1" spans="1:7">
      <c r="A300" s="11" t="s">
        <v>4119</v>
      </c>
      <c r="B300" s="16" t="s">
        <v>4120</v>
      </c>
      <c r="C300" s="12" t="s">
        <v>4121</v>
      </c>
      <c r="D300" s="12" t="s">
        <v>285</v>
      </c>
      <c r="E300" s="12" t="s">
        <v>3474</v>
      </c>
      <c r="F300" s="15" t="s">
        <v>56</v>
      </c>
      <c r="G300" s="14" t="s">
        <v>38</v>
      </c>
    </row>
    <row r="301" customHeight="1" spans="1:7">
      <c r="A301" s="9" t="s">
        <v>4122</v>
      </c>
      <c r="B301" s="16" t="s">
        <v>4123</v>
      </c>
      <c r="C301" s="12" t="s">
        <v>4124</v>
      </c>
      <c r="D301" s="12" t="s">
        <v>285</v>
      </c>
      <c r="E301" s="12" t="s">
        <v>3221</v>
      </c>
      <c r="F301" s="15" t="s">
        <v>56</v>
      </c>
      <c r="G301" s="14" t="s">
        <v>38</v>
      </c>
    </row>
    <row r="302" customHeight="1" spans="1:7">
      <c r="A302" s="11" t="s">
        <v>4125</v>
      </c>
      <c r="B302" s="16" t="s">
        <v>4126</v>
      </c>
      <c r="C302" s="12" t="s">
        <v>4127</v>
      </c>
      <c r="D302" s="12" t="s">
        <v>693</v>
      </c>
      <c r="E302" s="12" t="s">
        <v>3190</v>
      </c>
      <c r="F302" s="15" t="s">
        <v>56</v>
      </c>
      <c r="G302" s="14" t="s">
        <v>38</v>
      </c>
    </row>
    <row r="303" customHeight="1" spans="1:7">
      <c r="A303" s="9" t="s">
        <v>4128</v>
      </c>
      <c r="B303" s="16" t="s">
        <v>4129</v>
      </c>
      <c r="C303" s="12" t="s">
        <v>4130</v>
      </c>
      <c r="D303" s="12" t="s">
        <v>324</v>
      </c>
      <c r="E303" s="12" t="s">
        <v>4131</v>
      </c>
      <c r="F303" s="15" t="s">
        <v>56</v>
      </c>
      <c r="G303" s="14" t="s">
        <v>38</v>
      </c>
    </row>
    <row r="304" customHeight="1" spans="1:7">
      <c r="A304" s="11" t="s">
        <v>4132</v>
      </c>
      <c r="B304" s="16" t="s">
        <v>4133</v>
      </c>
      <c r="C304" s="12" t="s">
        <v>4134</v>
      </c>
      <c r="D304" s="12" t="s">
        <v>715</v>
      </c>
      <c r="E304" s="12" t="s">
        <v>3213</v>
      </c>
      <c r="F304" s="15" t="s">
        <v>56</v>
      </c>
      <c r="G304" s="14" t="s">
        <v>38</v>
      </c>
    </row>
    <row r="305" customHeight="1" spans="1:7">
      <c r="A305" s="9" t="s">
        <v>4135</v>
      </c>
      <c r="B305" s="16" t="s">
        <v>4136</v>
      </c>
      <c r="C305" s="12" t="s">
        <v>4137</v>
      </c>
      <c r="D305" s="12" t="s">
        <v>292</v>
      </c>
      <c r="E305" s="12" t="s">
        <v>4138</v>
      </c>
      <c r="F305" s="15" t="s">
        <v>56</v>
      </c>
      <c r="G305" s="14" t="s">
        <v>38</v>
      </c>
    </row>
    <row r="306" customHeight="1" spans="1:7">
      <c r="A306" s="11" t="s">
        <v>4139</v>
      </c>
      <c r="B306" s="16" t="s">
        <v>4140</v>
      </c>
      <c r="C306" s="12" t="s">
        <v>4141</v>
      </c>
      <c r="D306" s="12" t="s">
        <v>285</v>
      </c>
      <c r="E306" s="12" t="s">
        <v>3156</v>
      </c>
      <c r="F306" s="15" t="s">
        <v>56</v>
      </c>
      <c r="G306" s="14" t="s">
        <v>38</v>
      </c>
    </row>
    <row r="307" customHeight="1" spans="1:7">
      <c r="A307" s="9" t="s">
        <v>4142</v>
      </c>
      <c r="B307" s="16" t="s">
        <v>4143</v>
      </c>
      <c r="C307" s="12" t="s">
        <v>4144</v>
      </c>
      <c r="D307" s="12" t="s">
        <v>285</v>
      </c>
      <c r="E307" s="12" t="s">
        <v>3934</v>
      </c>
      <c r="F307" s="15" t="s">
        <v>56</v>
      </c>
      <c r="G307" s="14" t="s">
        <v>38</v>
      </c>
    </row>
    <row r="308" customHeight="1" spans="1:7">
      <c r="A308" s="11" t="s">
        <v>4145</v>
      </c>
      <c r="B308" s="16" t="s">
        <v>4146</v>
      </c>
      <c r="C308" s="12" t="s">
        <v>4147</v>
      </c>
      <c r="D308" s="12" t="s">
        <v>324</v>
      </c>
      <c r="E308" s="12" t="s">
        <v>4073</v>
      </c>
      <c r="F308" s="15" t="s">
        <v>56</v>
      </c>
      <c r="G308" s="14" t="s">
        <v>38</v>
      </c>
    </row>
    <row r="309" customHeight="1" spans="1:7">
      <c r="A309" s="9" t="s">
        <v>4148</v>
      </c>
      <c r="B309" s="16" t="s">
        <v>4149</v>
      </c>
      <c r="C309" s="12" t="s">
        <v>4150</v>
      </c>
      <c r="D309" s="12" t="s">
        <v>310</v>
      </c>
      <c r="E309" s="12" t="s">
        <v>3432</v>
      </c>
      <c r="F309" s="15" t="s">
        <v>56</v>
      </c>
      <c r="G309" s="14" t="s">
        <v>38</v>
      </c>
    </row>
    <row r="310" customHeight="1" spans="1:7">
      <c r="A310" s="11" t="s">
        <v>4151</v>
      </c>
      <c r="B310" s="16" t="s">
        <v>4152</v>
      </c>
      <c r="C310" s="12" t="s">
        <v>4153</v>
      </c>
      <c r="D310" s="12" t="s">
        <v>324</v>
      </c>
      <c r="E310" s="12" t="s">
        <v>3137</v>
      </c>
      <c r="F310" s="15" t="s">
        <v>56</v>
      </c>
      <c r="G310" s="14" t="s">
        <v>38</v>
      </c>
    </row>
    <row r="311" customHeight="1" spans="1:7">
      <c r="A311" s="9" t="s">
        <v>4154</v>
      </c>
      <c r="B311" s="16" t="s">
        <v>4155</v>
      </c>
      <c r="C311" s="12" t="s">
        <v>4156</v>
      </c>
      <c r="D311" s="12" t="s">
        <v>298</v>
      </c>
      <c r="E311" s="12" t="s">
        <v>3377</v>
      </c>
      <c r="F311" s="15" t="s">
        <v>56</v>
      </c>
      <c r="G311" s="14" t="s">
        <v>38</v>
      </c>
    </row>
    <row r="312" customHeight="1" spans="1:7">
      <c r="A312" s="11" t="s">
        <v>4157</v>
      </c>
      <c r="B312" s="16" t="s">
        <v>4158</v>
      </c>
      <c r="C312" s="12" t="s">
        <v>4159</v>
      </c>
      <c r="D312" s="12" t="s">
        <v>2468</v>
      </c>
      <c r="E312" s="12" t="s">
        <v>3141</v>
      </c>
      <c r="F312" s="15" t="s">
        <v>56</v>
      </c>
      <c r="G312" s="14" t="s">
        <v>38</v>
      </c>
    </row>
    <row r="313" customHeight="1" spans="1:7">
      <c r="A313" s="9" t="s">
        <v>4160</v>
      </c>
      <c r="B313" s="16" t="s">
        <v>4161</v>
      </c>
      <c r="C313" s="12" t="s">
        <v>4162</v>
      </c>
      <c r="D313" s="12" t="s">
        <v>371</v>
      </c>
      <c r="E313" s="12" t="s">
        <v>3175</v>
      </c>
      <c r="F313" s="15" t="s">
        <v>56</v>
      </c>
      <c r="G313" s="14" t="s">
        <v>38</v>
      </c>
    </row>
    <row r="314" customHeight="1" spans="1:7">
      <c r="A314" s="11" t="s">
        <v>4163</v>
      </c>
      <c r="B314" s="16" t="s">
        <v>4164</v>
      </c>
      <c r="C314" s="12" t="s">
        <v>4165</v>
      </c>
      <c r="D314" s="12" t="s">
        <v>950</v>
      </c>
      <c r="E314" s="12" t="s">
        <v>3317</v>
      </c>
      <c r="F314" s="15" t="s">
        <v>56</v>
      </c>
      <c r="G314" s="14" t="s">
        <v>38</v>
      </c>
    </row>
    <row r="315" customHeight="1" spans="1:7">
      <c r="A315" s="9" t="s">
        <v>4166</v>
      </c>
      <c r="B315" s="16" t="s">
        <v>4167</v>
      </c>
      <c r="C315" s="12" t="s">
        <v>4168</v>
      </c>
      <c r="D315" s="12" t="s">
        <v>304</v>
      </c>
      <c r="E315" s="12" t="s">
        <v>4169</v>
      </c>
      <c r="F315" s="15" t="s">
        <v>56</v>
      </c>
      <c r="G315" s="14" t="s">
        <v>38</v>
      </c>
    </row>
    <row r="316" customHeight="1" spans="1:7">
      <c r="A316" s="11" t="s">
        <v>4170</v>
      </c>
      <c r="B316" s="16" t="s">
        <v>4171</v>
      </c>
      <c r="C316" s="12" t="s">
        <v>4172</v>
      </c>
      <c r="D316" s="12" t="s">
        <v>2468</v>
      </c>
      <c r="E316" s="12" t="s">
        <v>3678</v>
      </c>
      <c r="F316" s="15" t="s">
        <v>56</v>
      </c>
      <c r="G316" s="14" t="s">
        <v>38</v>
      </c>
    </row>
    <row r="317" customHeight="1" spans="1:7">
      <c r="A317" s="9" t="s">
        <v>4173</v>
      </c>
      <c r="B317" s="16" t="s">
        <v>4174</v>
      </c>
      <c r="C317" s="12" t="s">
        <v>4175</v>
      </c>
      <c r="D317" s="12" t="s">
        <v>371</v>
      </c>
      <c r="E317" s="12" t="s">
        <v>3339</v>
      </c>
      <c r="F317" s="15" t="s">
        <v>56</v>
      </c>
      <c r="G317" s="14" t="s">
        <v>38</v>
      </c>
    </row>
    <row r="318" customHeight="1" spans="1:7">
      <c r="A318" s="11" t="s">
        <v>4176</v>
      </c>
      <c r="B318" s="16" t="s">
        <v>4177</v>
      </c>
      <c r="C318" s="12" t="s">
        <v>4178</v>
      </c>
      <c r="D318" s="12" t="s">
        <v>292</v>
      </c>
      <c r="E318" s="12" t="s">
        <v>3807</v>
      </c>
      <c r="F318" s="15" t="s">
        <v>56</v>
      </c>
      <c r="G318" s="14" t="s">
        <v>38</v>
      </c>
    </row>
    <row r="319" customHeight="1" spans="1:7">
      <c r="A319" s="9" t="s">
        <v>4179</v>
      </c>
      <c r="B319" s="16" t="s">
        <v>4180</v>
      </c>
      <c r="C319" s="12" t="s">
        <v>4181</v>
      </c>
      <c r="D319" s="12" t="s">
        <v>324</v>
      </c>
      <c r="E319" s="12" t="s">
        <v>3198</v>
      </c>
      <c r="F319" s="15" t="s">
        <v>56</v>
      </c>
      <c r="G319" s="14" t="s">
        <v>38</v>
      </c>
    </row>
    <row r="320" customHeight="1" spans="1:7">
      <c r="A320" s="11" t="s">
        <v>4182</v>
      </c>
      <c r="B320" s="16" t="s">
        <v>4183</v>
      </c>
      <c r="C320" s="12" t="s">
        <v>4184</v>
      </c>
      <c r="D320" s="12" t="s">
        <v>292</v>
      </c>
      <c r="E320" s="12" t="s">
        <v>3524</v>
      </c>
      <c r="F320" s="15" t="s">
        <v>56</v>
      </c>
      <c r="G320" s="14" t="s">
        <v>38</v>
      </c>
    </row>
    <row r="321" customHeight="1" spans="1:7">
      <c r="A321" s="9" t="s">
        <v>4185</v>
      </c>
      <c r="B321" s="16" t="s">
        <v>4186</v>
      </c>
      <c r="C321" s="12" t="s">
        <v>4187</v>
      </c>
      <c r="D321" s="12" t="s">
        <v>693</v>
      </c>
      <c r="E321" s="12" t="s">
        <v>3516</v>
      </c>
      <c r="F321" s="15" t="s">
        <v>56</v>
      </c>
      <c r="G321" s="14" t="s">
        <v>38</v>
      </c>
    </row>
    <row r="322" customHeight="1" spans="1:7">
      <c r="A322" s="11" t="s">
        <v>4188</v>
      </c>
      <c r="B322" s="16" t="s">
        <v>4189</v>
      </c>
      <c r="C322" s="12" t="s">
        <v>4190</v>
      </c>
      <c r="D322" s="12" t="s">
        <v>292</v>
      </c>
      <c r="E322" s="12" t="s">
        <v>3583</v>
      </c>
      <c r="F322" s="15" t="s">
        <v>56</v>
      </c>
      <c r="G322" s="14" t="s">
        <v>38</v>
      </c>
    </row>
    <row r="323" customHeight="1" spans="1:7">
      <c r="A323" s="9" t="s">
        <v>4191</v>
      </c>
      <c r="B323" s="16" t="s">
        <v>4192</v>
      </c>
      <c r="C323" s="12" t="s">
        <v>4193</v>
      </c>
      <c r="D323" s="12" t="s">
        <v>310</v>
      </c>
      <c r="E323" s="12" t="s">
        <v>4194</v>
      </c>
      <c r="F323" s="15" t="s">
        <v>56</v>
      </c>
      <c r="G323" s="14" t="s">
        <v>38</v>
      </c>
    </row>
    <row r="324" customHeight="1" spans="1:7">
      <c r="A324" s="11" t="s">
        <v>4195</v>
      </c>
      <c r="B324" s="16" t="s">
        <v>4196</v>
      </c>
      <c r="C324" s="12" t="s">
        <v>4197</v>
      </c>
      <c r="D324" s="12" t="s">
        <v>304</v>
      </c>
      <c r="E324" s="12" t="s">
        <v>3245</v>
      </c>
      <c r="F324" s="15" t="s">
        <v>56</v>
      </c>
      <c r="G324" s="14" t="s">
        <v>38</v>
      </c>
    </row>
    <row r="325" customHeight="1" spans="1:7">
      <c r="A325" s="9" t="s">
        <v>4198</v>
      </c>
      <c r="B325" s="16" t="s">
        <v>4199</v>
      </c>
      <c r="C325" s="12" t="s">
        <v>4200</v>
      </c>
      <c r="D325" s="12" t="s">
        <v>371</v>
      </c>
      <c r="E325" s="12" t="s">
        <v>4063</v>
      </c>
      <c r="F325" s="15" t="s">
        <v>56</v>
      </c>
      <c r="G325" s="14" t="s">
        <v>38</v>
      </c>
    </row>
    <row r="326" customHeight="1" spans="1:7">
      <c r="A326" s="11" t="s">
        <v>4201</v>
      </c>
      <c r="B326" s="16" t="s">
        <v>4202</v>
      </c>
      <c r="C326" s="12" t="s">
        <v>4203</v>
      </c>
      <c r="D326" s="12" t="s">
        <v>2468</v>
      </c>
      <c r="E326" s="12" t="s">
        <v>3418</v>
      </c>
      <c r="F326" s="15" t="s">
        <v>56</v>
      </c>
      <c r="G326" s="14" t="s">
        <v>38</v>
      </c>
    </row>
    <row r="327" customHeight="1" spans="1:7">
      <c r="A327" s="9" t="s">
        <v>4204</v>
      </c>
      <c r="B327" s="16" t="s">
        <v>4205</v>
      </c>
      <c r="C327" s="12" t="s">
        <v>4206</v>
      </c>
      <c r="D327" s="12" t="s">
        <v>304</v>
      </c>
      <c r="E327" s="12" t="s">
        <v>2507</v>
      </c>
      <c r="F327" s="15" t="s">
        <v>56</v>
      </c>
      <c r="G327" s="14" t="s">
        <v>38</v>
      </c>
    </row>
    <row r="328" customHeight="1" spans="1:7">
      <c r="A328" s="11" t="s">
        <v>4207</v>
      </c>
      <c r="B328" s="16" t="s">
        <v>4208</v>
      </c>
      <c r="C328" s="12" t="s">
        <v>4209</v>
      </c>
      <c r="D328" s="12" t="s">
        <v>292</v>
      </c>
      <c r="E328" s="12" t="s">
        <v>3233</v>
      </c>
      <c r="F328" s="15" t="s">
        <v>56</v>
      </c>
      <c r="G328" s="14" t="s">
        <v>38</v>
      </c>
    </row>
    <row r="329" customHeight="1" spans="1:7">
      <c r="A329" s="9" t="s">
        <v>4210</v>
      </c>
      <c r="B329" s="16" t="s">
        <v>4211</v>
      </c>
      <c r="C329" s="12" t="s">
        <v>4212</v>
      </c>
      <c r="D329" s="12" t="s">
        <v>298</v>
      </c>
      <c r="E329" s="12" t="s">
        <v>3377</v>
      </c>
      <c r="F329" s="15" t="s">
        <v>56</v>
      </c>
      <c r="G329" s="14" t="s">
        <v>38</v>
      </c>
    </row>
    <row r="330" customHeight="1" spans="1:7">
      <c r="A330" s="11" t="s">
        <v>4213</v>
      </c>
      <c r="B330" s="16" t="s">
        <v>4214</v>
      </c>
      <c r="C330" s="12" t="s">
        <v>4215</v>
      </c>
      <c r="D330" s="12" t="s">
        <v>715</v>
      </c>
      <c r="E330" s="12" t="s">
        <v>3576</v>
      </c>
      <c r="F330" s="15" t="s">
        <v>56</v>
      </c>
      <c r="G330" s="14" t="s">
        <v>38</v>
      </c>
    </row>
    <row r="331" customHeight="1" spans="1:7">
      <c r="A331" s="9" t="s">
        <v>4216</v>
      </c>
      <c r="B331" s="16" t="s">
        <v>4217</v>
      </c>
      <c r="C331" s="12" t="s">
        <v>4218</v>
      </c>
      <c r="D331" s="12" t="s">
        <v>277</v>
      </c>
      <c r="E331" s="12" t="s">
        <v>3209</v>
      </c>
      <c r="F331" s="15" t="s">
        <v>56</v>
      </c>
      <c r="G331" s="14" t="s">
        <v>38</v>
      </c>
    </row>
    <row r="332" customHeight="1" spans="1:7">
      <c r="A332" s="11" t="s">
        <v>4219</v>
      </c>
      <c r="B332" s="16" t="s">
        <v>4220</v>
      </c>
      <c r="C332" s="12" t="s">
        <v>4221</v>
      </c>
      <c r="D332" s="12" t="s">
        <v>292</v>
      </c>
      <c r="E332" s="12" t="s">
        <v>3405</v>
      </c>
      <c r="F332" s="15" t="s">
        <v>56</v>
      </c>
      <c r="G332" s="14" t="s">
        <v>38</v>
      </c>
    </row>
    <row r="333" customHeight="1" spans="1:7">
      <c r="A333" s="9" t="s">
        <v>4222</v>
      </c>
      <c r="B333" s="16" t="s">
        <v>4223</v>
      </c>
      <c r="C333" s="12" t="s">
        <v>4224</v>
      </c>
      <c r="D333" s="12" t="s">
        <v>324</v>
      </c>
      <c r="E333" s="12" t="s">
        <v>4131</v>
      </c>
      <c r="F333" s="15" t="s">
        <v>56</v>
      </c>
      <c r="G333" s="14" t="s">
        <v>38</v>
      </c>
    </row>
    <row r="334" customHeight="1" spans="1:7">
      <c r="A334" s="11" t="s">
        <v>4225</v>
      </c>
      <c r="B334" s="16" t="s">
        <v>4226</v>
      </c>
      <c r="C334" s="12" t="s">
        <v>4227</v>
      </c>
      <c r="D334" s="12" t="s">
        <v>324</v>
      </c>
      <c r="E334" s="12" t="s">
        <v>3198</v>
      </c>
      <c r="F334" s="15" t="s">
        <v>56</v>
      </c>
      <c r="G334" s="14" t="s">
        <v>38</v>
      </c>
    </row>
    <row r="335" customHeight="1" spans="1:7">
      <c r="A335" s="9" t="s">
        <v>4228</v>
      </c>
      <c r="B335" s="16" t="s">
        <v>4229</v>
      </c>
      <c r="C335" s="12" t="s">
        <v>4230</v>
      </c>
      <c r="D335" s="12" t="s">
        <v>2468</v>
      </c>
      <c r="E335" s="12" t="s">
        <v>3418</v>
      </c>
      <c r="F335" s="15" t="s">
        <v>56</v>
      </c>
      <c r="G335" s="14" t="s">
        <v>38</v>
      </c>
    </row>
    <row r="336" customHeight="1" spans="1:7">
      <c r="A336" s="11" t="s">
        <v>4231</v>
      </c>
      <c r="B336" s="16" t="s">
        <v>4232</v>
      </c>
      <c r="C336" s="12" t="s">
        <v>4233</v>
      </c>
      <c r="D336" s="12" t="s">
        <v>285</v>
      </c>
      <c r="E336" s="12" t="s">
        <v>2519</v>
      </c>
      <c r="F336" s="15" t="s">
        <v>56</v>
      </c>
      <c r="G336" s="14" t="s">
        <v>38</v>
      </c>
    </row>
    <row r="337" customHeight="1" spans="1:7">
      <c r="A337" s="9" t="s">
        <v>4234</v>
      </c>
      <c r="B337" s="16" t="s">
        <v>4235</v>
      </c>
      <c r="C337" s="12" t="s">
        <v>4236</v>
      </c>
      <c r="D337" s="12" t="s">
        <v>285</v>
      </c>
      <c r="E337" s="12" t="s">
        <v>3164</v>
      </c>
      <c r="F337" s="15" t="s">
        <v>56</v>
      </c>
      <c r="G337" s="14" t="s">
        <v>38</v>
      </c>
    </row>
    <row r="338" customHeight="1" spans="1:7">
      <c r="A338" s="11" t="s">
        <v>4237</v>
      </c>
      <c r="B338" s="16" t="s">
        <v>4238</v>
      </c>
      <c r="C338" s="12" t="s">
        <v>4239</v>
      </c>
      <c r="D338" s="12" t="s">
        <v>371</v>
      </c>
      <c r="E338" s="12" t="s">
        <v>3339</v>
      </c>
      <c r="F338" s="15" t="s">
        <v>56</v>
      </c>
      <c r="G338" s="14" t="s">
        <v>38</v>
      </c>
    </row>
    <row r="339" customHeight="1" spans="1:7">
      <c r="A339" s="9" t="s">
        <v>4240</v>
      </c>
      <c r="B339" s="16" t="s">
        <v>4241</v>
      </c>
      <c r="C339" s="12" t="s">
        <v>4242</v>
      </c>
      <c r="D339" s="12" t="s">
        <v>285</v>
      </c>
      <c r="E339" s="12" t="s">
        <v>3221</v>
      </c>
      <c r="F339" s="15" t="s">
        <v>56</v>
      </c>
      <c r="G339" s="14" t="s">
        <v>38</v>
      </c>
    </row>
    <row r="340" customHeight="1" spans="1:7">
      <c r="A340" s="11" t="s">
        <v>4243</v>
      </c>
      <c r="B340" s="16" t="s">
        <v>4244</v>
      </c>
      <c r="C340" s="12" t="s">
        <v>4245</v>
      </c>
      <c r="D340" s="12" t="s">
        <v>715</v>
      </c>
      <c r="E340" s="12" t="s">
        <v>3268</v>
      </c>
      <c r="F340" s="15" t="s">
        <v>56</v>
      </c>
      <c r="G340" s="14" t="s">
        <v>38</v>
      </c>
    </row>
    <row r="341" customHeight="1" spans="1:7">
      <c r="A341" s="9" t="s">
        <v>4246</v>
      </c>
      <c r="B341" s="16" t="s">
        <v>4247</v>
      </c>
      <c r="C341" s="12" t="s">
        <v>4248</v>
      </c>
      <c r="D341" s="12" t="s">
        <v>298</v>
      </c>
      <c r="E341" s="12" t="s">
        <v>3282</v>
      </c>
      <c r="F341" s="15" t="s">
        <v>56</v>
      </c>
      <c r="G341" s="14" t="s">
        <v>38</v>
      </c>
    </row>
    <row r="342" customHeight="1" spans="1:7">
      <c r="A342" s="11" t="s">
        <v>4249</v>
      </c>
      <c r="B342" s="16" t="s">
        <v>4250</v>
      </c>
      <c r="C342" s="12" t="s">
        <v>4251</v>
      </c>
      <c r="D342" s="12" t="s">
        <v>298</v>
      </c>
      <c r="E342" s="12" t="s">
        <v>3282</v>
      </c>
      <c r="F342" s="15" t="s">
        <v>56</v>
      </c>
      <c r="G342" s="14" t="s">
        <v>38</v>
      </c>
    </row>
    <row r="343" customHeight="1" spans="1:7">
      <c r="A343" s="9" t="s">
        <v>4252</v>
      </c>
      <c r="B343" s="16" t="s">
        <v>4253</v>
      </c>
      <c r="C343" s="12" t="s">
        <v>4254</v>
      </c>
      <c r="D343" s="12" t="s">
        <v>292</v>
      </c>
      <c r="E343" s="12" t="s">
        <v>3628</v>
      </c>
      <c r="F343" s="15" t="s">
        <v>56</v>
      </c>
      <c r="G343" s="14" t="s">
        <v>38</v>
      </c>
    </row>
    <row r="344" customHeight="1" spans="1:7">
      <c r="A344" s="11" t="s">
        <v>4255</v>
      </c>
      <c r="B344" s="16" t="s">
        <v>4256</v>
      </c>
      <c r="C344" s="12" t="s">
        <v>4257</v>
      </c>
      <c r="D344" s="12" t="s">
        <v>950</v>
      </c>
      <c r="E344" s="12" t="s">
        <v>3148</v>
      </c>
      <c r="F344" s="15" t="s">
        <v>56</v>
      </c>
      <c r="G344" s="14" t="s">
        <v>38</v>
      </c>
    </row>
    <row r="345" customHeight="1" spans="1:7">
      <c r="A345" s="9" t="s">
        <v>4258</v>
      </c>
      <c r="B345" s="16" t="s">
        <v>4259</v>
      </c>
      <c r="C345" s="12" t="s">
        <v>4260</v>
      </c>
      <c r="D345" s="12" t="s">
        <v>310</v>
      </c>
      <c r="E345" s="12" t="s">
        <v>3384</v>
      </c>
      <c r="F345" s="15" t="s">
        <v>56</v>
      </c>
      <c r="G345" s="14" t="s">
        <v>38</v>
      </c>
    </row>
    <row r="346" customHeight="1" spans="1:7">
      <c r="A346" s="11" t="s">
        <v>4261</v>
      </c>
      <c r="B346" s="16" t="s">
        <v>4262</v>
      </c>
      <c r="C346" s="12" t="s">
        <v>4263</v>
      </c>
      <c r="D346" s="12" t="s">
        <v>292</v>
      </c>
      <c r="E346" s="12" t="s">
        <v>4264</v>
      </c>
      <c r="F346" s="15" t="s">
        <v>56</v>
      </c>
      <c r="G346" s="14" t="s">
        <v>38</v>
      </c>
    </row>
    <row r="347" customHeight="1" spans="1:7">
      <c r="A347" s="9" t="s">
        <v>4265</v>
      </c>
      <c r="B347" s="16" t="s">
        <v>4266</v>
      </c>
      <c r="C347" s="12" t="s">
        <v>4267</v>
      </c>
      <c r="D347" s="12" t="s">
        <v>693</v>
      </c>
      <c r="E347" s="12" t="s">
        <v>3907</v>
      </c>
      <c r="F347" s="15" t="s">
        <v>56</v>
      </c>
      <c r="G347" s="14" t="s">
        <v>38</v>
      </c>
    </row>
    <row r="348" customHeight="1" spans="1:7">
      <c r="A348" s="11" t="s">
        <v>4268</v>
      </c>
      <c r="B348" s="16" t="s">
        <v>4269</v>
      </c>
      <c r="C348" s="12" t="s">
        <v>4270</v>
      </c>
      <c r="D348" s="12" t="s">
        <v>2468</v>
      </c>
      <c r="E348" s="12" t="s">
        <v>3632</v>
      </c>
      <c r="F348" s="15" t="s">
        <v>56</v>
      </c>
      <c r="G348" s="14" t="s">
        <v>38</v>
      </c>
    </row>
    <row r="349" customHeight="1" spans="1:7">
      <c r="A349" s="9" t="s">
        <v>4271</v>
      </c>
      <c r="B349" s="16" t="s">
        <v>4272</v>
      </c>
      <c r="C349" s="12" t="s">
        <v>4273</v>
      </c>
      <c r="D349" s="12" t="s">
        <v>292</v>
      </c>
      <c r="E349" s="12" t="s">
        <v>4264</v>
      </c>
      <c r="F349" s="15" t="s">
        <v>56</v>
      </c>
      <c r="G349" s="14" t="s">
        <v>38</v>
      </c>
    </row>
    <row r="350" customHeight="1" spans="1:7">
      <c r="A350" s="11" t="s">
        <v>4274</v>
      </c>
      <c r="B350" s="16" t="s">
        <v>4275</v>
      </c>
      <c r="C350" s="12" t="s">
        <v>4276</v>
      </c>
      <c r="D350" s="12" t="s">
        <v>277</v>
      </c>
      <c r="E350" s="12" t="s">
        <v>3194</v>
      </c>
      <c r="F350" s="15" t="s">
        <v>56</v>
      </c>
      <c r="G350" s="14" t="s">
        <v>38</v>
      </c>
    </row>
    <row r="351" customHeight="1" spans="1:7">
      <c r="A351" s="9" t="s">
        <v>4277</v>
      </c>
      <c r="B351" s="16" t="s">
        <v>4278</v>
      </c>
      <c r="C351" s="12" t="s">
        <v>4279</v>
      </c>
      <c r="D351" s="12" t="s">
        <v>292</v>
      </c>
      <c r="E351" s="12" t="s">
        <v>3347</v>
      </c>
      <c r="F351" s="15" t="s">
        <v>56</v>
      </c>
      <c r="G351" s="14" t="s">
        <v>38</v>
      </c>
    </row>
    <row r="352" customHeight="1" spans="1:7">
      <c r="A352" s="11" t="s">
        <v>4280</v>
      </c>
      <c r="B352" s="16" t="s">
        <v>4281</v>
      </c>
      <c r="C352" s="12" t="s">
        <v>4282</v>
      </c>
      <c r="D352" s="12" t="s">
        <v>298</v>
      </c>
      <c r="E352" s="12" t="s">
        <v>3478</v>
      </c>
      <c r="F352" s="15" t="s">
        <v>56</v>
      </c>
      <c r="G352" s="14" t="s">
        <v>38</v>
      </c>
    </row>
    <row r="353" customHeight="1" spans="1:7">
      <c r="A353" s="9" t="s">
        <v>4283</v>
      </c>
      <c r="B353" s="16" t="s">
        <v>4284</v>
      </c>
      <c r="C353" s="12" t="s">
        <v>4285</v>
      </c>
      <c r="D353" s="12" t="s">
        <v>324</v>
      </c>
      <c r="E353" s="12" t="s">
        <v>4286</v>
      </c>
      <c r="F353" s="15" t="s">
        <v>56</v>
      </c>
      <c r="G353" s="14" t="s">
        <v>38</v>
      </c>
    </row>
    <row r="354" customHeight="1" spans="1:7">
      <c r="A354" s="11" t="s">
        <v>4287</v>
      </c>
      <c r="B354" s="16" t="s">
        <v>4288</v>
      </c>
      <c r="C354" s="12" t="s">
        <v>4289</v>
      </c>
      <c r="D354" s="12" t="s">
        <v>715</v>
      </c>
      <c r="E354" s="12" t="s">
        <v>3797</v>
      </c>
      <c r="F354" s="15" t="s">
        <v>56</v>
      </c>
      <c r="G354" s="14" t="s">
        <v>38</v>
      </c>
    </row>
    <row r="355" customHeight="1" spans="1:7">
      <c r="A355" s="9" t="s">
        <v>4290</v>
      </c>
      <c r="B355" s="16" t="s">
        <v>4291</v>
      </c>
      <c r="C355" s="12" t="s">
        <v>4292</v>
      </c>
      <c r="D355" s="12" t="s">
        <v>693</v>
      </c>
      <c r="E355" s="12" t="s">
        <v>3569</v>
      </c>
      <c r="F355" s="15" t="s">
        <v>56</v>
      </c>
      <c r="G355" s="14" t="s">
        <v>38</v>
      </c>
    </row>
    <row r="356" customHeight="1" spans="1:7">
      <c r="A356" s="11" t="s">
        <v>4293</v>
      </c>
      <c r="B356" s="16" t="s">
        <v>4294</v>
      </c>
      <c r="C356" s="12" t="s">
        <v>4295</v>
      </c>
      <c r="D356" s="12" t="s">
        <v>371</v>
      </c>
      <c r="E356" s="12" t="s">
        <v>4296</v>
      </c>
      <c r="F356" s="15" t="s">
        <v>56</v>
      </c>
      <c r="G356" s="14" t="s">
        <v>38</v>
      </c>
    </row>
    <row r="357" customHeight="1" spans="1:7">
      <c r="A357" s="9" t="s">
        <v>4297</v>
      </c>
      <c r="B357" s="16" t="s">
        <v>4298</v>
      </c>
      <c r="C357" s="12" t="s">
        <v>4299</v>
      </c>
      <c r="D357" s="12" t="s">
        <v>2468</v>
      </c>
      <c r="E357" s="12" t="s">
        <v>3632</v>
      </c>
      <c r="F357" s="15" t="s">
        <v>56</v>
      </c>
      <c r="G357" s="14" t="s">
        <v>38</v>
      </c>
    </row>
    <row r="358" customHeight="1" spans="1:7">
      <c r="A358" s="11" t="s">
        <v>4300</v>
      </c>
      <c r="B358" s="16" t="s">
        <v>4301</v>
      </c>
      <c r="C358" s="12" t="s">
        <v>4302</v>
      </c>
      <c r="D358" s="12" t="s">
        <v>715</v>
      </c>
      <c r="E358" s="12" t="s">
        <v>3296</v>
      </c>
      <c r="F358" s="15" t="s">
        <v>56</v>
      </c>
      <c r="G358" s="14" t="s">
        <v>38</v>
      </c>
    </row>
    <row r="359" customHeight="1" spans="1:7">
      <c r="A359" s="9" t="s">
        <v>4303</v>
      </c>
      <c r="B359" s="16" t="s">
        <v>4304</v>
      </c>
      <c r="C359" s="12" t="s">
        <v>4305</v>
      </c>
      <c r="D359" s="12" t="s">
        <v>292</v>
      </c>
      <c r="E359" s="12" t="s">
        <v>3436</v>
      </c>
      <c r="F359" s="15" t="s">
        <v>56</v>
      </c>
      <c r="G359" s="14" t="s">
        <v>38</v>
      </c>
    </row>
    <row r="360" customHeight="1" spans="1:7">
      <c r="A360" s="11" t="s">
        <v>4306</v>
      </c>
      <c r="B360" s="16" t="s">
        <v>4307</v>
      </c>
      <c r="C360" s="12" t="s">
        <v>4308</v>
      </c>
      <c r="D360" s="12" t="s">
        <v>310</v>
      </c>
      <c r="E360" s="12" t="s">
        <v>2509</v>
      </c>
      <c r="F360" s="15" t="s">
        <v>56</v>
      </c>
      <c r="G360" s="14" t="s">
        <v>38</v>
      </c>
    </row>
    <row r="361" customHeight="1" spans="1:7">
      <c r="A361" s="9" t="s">
        <v>4309</v>
      </c>
      <c r="B361" s="16" t="s">
        <v>4310</v>
      </c>
      <c r="C361" s="12" t="s">
        <v>4311</v>
      </c>
      <c r="D361" s="12" t="s">
        <v>693</v>
      </c>
      <c r="E361" s="12" t="s">
        <v>3300</v>
      </c>
      <c r="F361" s="15" t="s">
        <v>56</v>
      </c>
      <c r="G361" s="14" t="s">
        <v>38</v>
      </c>
    </row>
    <row r="362" customHeight="1" spans="1:7">
      <c r="A362" s="11" t="s">
        <v>4312</v>
      </c>
      <c r="B362" s="16" t="s">
        <v>4313</v>
      </c>
      <c r="C362" s="12" t="s">
        <v>4314</v>
      </c>
      <c r="D362" s="12" t="s">
        <v>693</v>
      </c>
      <c r="E362" s="12" t="s">
        <v>3773</v>
      </c>
      <c r="F362" s="15" t="s">
        <v>56</v>
      </c>
      <c r="G362" s="14" t="s">
        <v>38</v>
      </c>
    </row>
    <row r="363" customHeight="1" spans="1:7">
      <c r="A363" s="9" t="s">
        <v>4315</v>
      </c>
      <c r="B363" s="16" t="s">
        <v>4316</v>
      </c>
      <c r="C363" s="12" t="s">
        <v>4317</v>
      </c>
      <c r="D363" s="12" t="s">
        <v>277</v>
      </c>
      <c r="E363" s="12" t="s">
        <v>3614</v>
      </c>
      <c r="F363" s="15" t="s">
        <v>56</v>
      </c>
      <c r="G363" s="14" t="s">
        <v>38</v>
      </c>
    </row>
    <row r="364" customHeight="1" spans="1:7">
      <c r="A364" s="11" t="s">
        <v>4318</v>
      </c>
      <c r="B364" s="16" t="s">
        <v>4319</v>
      </c>
      <c r="C364" s="12" t="s">
        <v>4320</v>
      </c>
      <c r="D364" s="12" t="s">
        <v>950</v>
      </c>
      <c r="E364" s="12" t="s">
        <v>3152</v>
      </c>
      <c r="F364" s="15" t="s">
        <v>56</v>
      </c>
      <c r="G364" s="14" t="s">
        <v>38</v>
      </c>
    </row>
    <row r="365" customHeight="1" spans="1:7">
      <c r="A365" s="9" t="s">
        <v>4321</v>
      </c>
      <c r="B365" s="16" t="s">
        <v>4322</v>
      </c>
      <c r="C365" s="12" t="s">
        <v>4323</v>
      </c>
      <c r="D365" s="12" t="s">
        <v>324</v>
      </c>
      <c r="E365" s="12" t="s">
        <v>3171</v>
      </c>
      <c r="F365" s="15" t="s">
        <v>56</v>
      </c>
      <c r="G365" s="14" t="s">
        <v>38</v>
      </c>
    </row>
    <row r="366" customHeight="1" spans="1:7">
      <c r="A366" s="11" t="s">
        <v>4324</v>
      </c>
      <c r="B366" s="16" t="s">
        <v>4325</v>
      </c>
      <c r="C366" s="12" t="s">
        <v>4326</v>
      </c>
      <c r="D366" s="12" t="s">
        <v>310</v>
      </c>
      <c r="E366" s="12" t="s">
        <v>3655</v>
      </c>
      <c r="F366" s="15" t="s">
        <v>56</v>
      </c>
      <c r="G366" s="14" t="s">
        <v>38</v>
      </c>
    </row>
    <row r="367" customHeight="1" spans="1:7">
      <c r="A367" s="9" t="s">
        <v>4327</v>
      </c>
      <c r="B367" s="16" t="s">
        <v>4328</v>
      </c>
      <c r="C367" s="12" t="s">
        <v>4329</v>
      </c>
      <c r="D367" s="12" t="s">
        <v>292</v>
      </c>
      <c r="E367" s="12" t="s">
        <v>3388</v>
      </c>
      <c r="F367" s="15" t="s">
        <v>56</v>
      </c>
      <c r="G367" s="14" t="s">
        <v>38</v>
      </c>
    </row>
    <row r="368" customHeight="1" spans="1:7">
      <c r="A368" s="11" t="s">
        <v>4330</v>
      </c>
      <c r="B368" s="16" t="s">
        <v>4331</v>
      </c>
      <c r="C368" s="12" t="s">
        <v>4332</v>
      </c>
      <c r="D368" s="12" t="s">
        <v>292</v>
      </c>
      <c r="E368" s="12" t="s">
        <v>3388</v>
      </c>
      <c r="F368" s="15" t="s">
        <v>56</v>
      </c>
      <c r="G368" s="14" t="s">
        <v>38</v>
      </c>
    </row>
    <row r="369" customHeight="1" spans="1:7">
      <c r="A369" s="9" t="s">
        <v>4333</v>
      </c>
      <c r="B369" s="16" t="s">
        <v>4334</v>
      </c>
      <c r="C369" s="12" t="s">
        <v>4335</v>
      </c>
      <c r="D369" s="12" t="s">
        <v>285</v>
      </c>
      <c r="E369" s="12" t="s">
        <v>3501</v>
      </c>
      <c r="F369" s="15" t="s">
        <v>56</v>
      </c>
      <c r="G369" s="14" t="s">
        <v>38</v>
      </c>
    </row>
    <row r="370" customHeight="1" spans="1:7">
      <c r="A370" s="11" t="s">
        <v>4336</v>
      </c>
      <c r="B370" s="16" t="s">
        <v>4337</v>
      </c>
      <c r="C370" s="12" t="s">
        <v>4338</v>
      </c>
      <c r="D370" s="12" t="s">
        <v>298</v>
      </c>
      <c r="E370" s="12" t="s">
        <v>3289</v>
      </c>
      <c r="F370" s="15" t="s">
        <v>56</v>
      </c>
      <c r="G370" s="14" t="s">
        <v>38</v>
      </c>
    </row>
    <row r="371" customHeight="1" spans="1:7">
      <c r="A371" s="9" t="s">
        <v>4339</v>
      </c>
      <c r="B371" s="16" t="s">
        <v>4340</v>
      </c>
      <c r="C371" s="12" t="s">
        <v>4341</v>
      </c>
      <c r="D371" s="12" t="s">
        <v>371</v>
      </c>
      <c r="E371" s="12" t="s">
        <v>3339</v>
      </c>
      <c r="F371" s="15" t="s">
        <v>56</v>
      </c>
      <c r="G371" s="14" t="s">
        <v>38</v>
      </c>
    </row>
    <row r="372" customHeight="1" spans="1:7">
      <c r="A372" s="11" t="s">
        <v>4342</v>
      </c>
      <c r="B372" s="16" t="s">
        <v>4343</v>
      </c>
      <c r="C372" s="12" t="s">
        <v>4344</v>
      </c>
      <c r="D372" s="12" t="s">
        <v>298</v>
      </c>
      <c r="E372" s="12" t="s">
        <v>4345</v>
      </c>
      <c r="F372" s="15" t="s">
        <v>56</v>
      </c>
      <c r="G372" s="14" t="s">
        <v>38</v>
      </c>
    </row>
    <row r="373" customHeight="1" spans="1:7">
      <c r="A373" s="9" t="s">
        <v>4346</v>
      </c>
      <c r="B373" s="16" t="s">
        <v>4347</v>
      </c>
      <c r="C373" s="12" t="s">
        <v>4348</v>
      </c>
      <c r="D373" s="12" t="s">
        <v>298</v>
      </c>
      <c r="E373" s="12" t="s">
        <v>3726</v>
      </c>
      <c r="F373" s="15" t="s">
        <v>56</v>
      </c>
      <c r="G373" s="14" t="s">
        <v>38</v>
      </c>
    </row>
    <row r="374" customHeight="1" spans="1:7">
      <c r="A374" s="11" t="s">
        <v>4349</v>
      </c>
      <c r="B374" s="16" t="s">
        <v>4350</v>
      </c>
      <c r="C374" s="12" t="s">
        <v>4351</v>
      </c>
      <c r="D374" s="12" t="s">
        <v>304</v>
      </c>
      <c r="E374" s="12" t="s">
        <v>3245</v>
      </c>
      <c r="F374" s="15" t="s">
        <v>56</v>
      </c>
      <c r="G374" s="14" t="s">
        <v>38</v>
      </c>
    </row>
    <row r="375" customHeight="1" spans="1:7">
      <c r="A375" s="9" t="s">
        <v>4352</v>
      </c>
      <c r="B375" s="16" t="s">
        <v>4353</v>
      </c>
      <c r="C375" s="12" t="s">
        <v>4354</v>
      </c>
      <c r="D375" s="12" t="s">
        <v>285</v>
      </c>
      <c r="E375" s="12" t="s">
        <v>3474</v>
      </c>
      <c r="F375" s="15" t="s">
        <v>56</v>
      </c>
      <c r="G375" s="14" t="s">
        <v>38</v>
      </c>
    </row>
    <row r="376" customHeight="1" spans="1:7">
      <c r="A376" s="11" t="s">
        <v>4355</v>
      </c>
      <c r="B376" s="16" t="s">
        <v>4356</v>
      </c>
      <c r="C376" s="12" t="s">
        <v>4357</v>
      </c>
      <c r="D376" s="12" t="s">
        <v>715</v>
      </c>
      <c r="E376" s="12" t="s">
        <v>3797</v>
      </c>
      <c r="F376" s="15" t="s">
        <v>56</v>
      </c>
      <c r="G376" s="14" t="s">
        <v>38</v>
      </c>
    </row>
    <row r="377" customHeight="1" spans="1:7">
      <c r="A377" s="9" t="s">
        <v>4358</v>
      </c>
      <c r="B377" s="16" t="s">
        <v>4359</v>
      </c>
      <c r="C377" s="12" t="s">
        <v>4360</v>
      </c>
      <c r="D377" s="12" t="s">
        <v>371</v>
      </c>
      <c r="E377" s="12" t="s">
        <v>3241</v>
      </c>
      <c r="F377" s="15" t="s">
        <v>56</v>
      </c>
      <c r="G377" s="14" t="s">
        <v>38</v>
      </c>
    </row>
    <row r="378" customHeight="1" spans="1:7">
      <c r="A378" s="11" t="s">
        <v>4361</v>
      </c>
      <c r="B378" s="16" t="s">
        <v>4362</v>
      </c>
      <c r="C378" s="12" t="s">
        <v>4363</v>
      </c>
      <c r="D378" s="12" t="s">
        <v>304</v>
      </c>
      <c r="E378" s="12" t="s">
        <v>4169</v>
      </c>
      <c r="F378" s="15" t="s">
        <v>56</v>
      </c>
      <c r="G378" s="14" t="s">
        <v>38</v>
      </c>
    </row>
    <row r="379" customHeight="1" spans="1:7">
      <c r="A379" s="9" t="s">
        <v>4364</v>
      </c>
      <c r="B379" s="16" t="s">
        <v>4365</v>
      </c>
      <c r="C379" s="12" t="s">
        <v>4366</v>
      </c>
      <c r="D379" s="12" t="s">
        <v>693</v>
      </c>
      <c r="E379" s="12" t="s">
        <v>3773</v>
      </c>
      <c r="F379" s="15" t="s">
        <v>56</v>
      </c>
      <c r="G379" s="14" t="s">
        <v>38</v>
      </c>
    </row>
    <row r="380" customHeight="1" spans="1:7">
      <c r="A380" s="11" t="s">
        <v>4367</v>
      </c>
      <c r="B380" s="16" t="s">
        <v>4368</v>
      </c>
      <c r="C380" s="12" t="s">
        <v>4369</v>
      </c>
      <c r="D380" s="12" t="s">
        <v>693</v>
      </c>
      <c r="E380" s="12" t="s">
        <v>3907</v>
      </c>
      <c r="F380" s="15" t="s">
        <v>56</v>
      </c>
      <c r="G380" s="14" t="s">
        <v>38</v>
      </c>
    </row>
    <row r="381" customHeight="1" spans="1:7">
      <c r="A381" s="9" t="s">
        <v>4370</v>
      </c>
      <c r="B381" s="16" t="s">
        <v>4371</v>
      </c>
      <c r="C381" s="12" t="s">
        <v>4372</v>
      </c>
      <c r="D381" s="12" t="s">
        <v>292</v>
      </c>
      <c r="E381" s="12" t="s">
        <v>3405</v>
      </c>
      <c r="F381" s="15" t="s">
        <v>56</v>
      </c>
      <c r="G381" s="14" t="s">
        <v>38</v>
      </c>
    </row>
    <row r="382" customHeight="1" spans="1:7">
      <c r="A382" s="11" t="s">
        <v>4373</v>
      </c>
      <c r="B382" s="16" t="s">
        <v>4374</v>
      </c>
      <c r="C382" s="12" t="s">
        <v>4375</v>
      </c>
      <c r="D382" s="12" t="s">
        <v>304</v>
      </c>
      <c r="E382" s="12" t="s">
        <v>3365</v>
      </c>
      <c r="F382" s="15" t="s">
        <v>56</v>
      </c>
      <c r="G382" s="14" t="s">
        <v>38</v>
      </c>
    </row>
    <row r="383" customHeight="1" spans="1:7">
      <c r="A383" s="9" t="s">
        <v>4376</v>
      </c>
      <c r="B383" s="16" t="s">
        <v>4377</v>
      </c>
      <c r="C383" s="12" t="s">
        <v>4378</v>
      </c>
      <c r="D383" s="12" t="s">
        <v>292</v>
      </c>
      <c r="E383" s="12" t="s">
        <v>2515</v>
      </c>
      <c r="F383" s="15" t="s">
        <v>56</v>
      </c>
      <c r="G383" s="14" t="s">
        <v>38</v>
      </c>
    </row>
    <row r="384" customHeight="1" spans="1:7">
      <c r="A384" s="11" t="s">
        <v>4379</v>
      </c>
      <c r="B384" s="16" t="s">
        <v>4380</v>
      </c>
      <c r="C384" s="12" t="s">
        <v>4381</v>
      </c>
      <c r="D384" s="12" t="s">
        <v>371</v>
      </c>
      <c r="E384" s="12" t="s">
        <v>3704</v>
      </c>
      <c r="F384" s="15" t="s">
        <v>56</v>
      </c>
      <c r="G384" s="14" t="s">
        <v>38</v>
      </c>
    </row>
    <row r="385" customHeight="1" spans="1:7">
      <c r="A385" s="9" t="s">
        <v>4382</v>
      </c>
      <c r="B385" s="16" t="s">
        <v>4383</v>
      </c>
      <c r="C385" s="12" t="s">
        <v>4384</v>
      </c>
      <c r="D385" s="12" t="s">
        <v>715</v>
      </c>
      <c r="E385" s="12" t="s">
        <v>3296</v>
      </c>
      <c r="F385" s="15" t="s">
        <v>56</v>
      </c>
      <c r="G385" s="14" t="s">
        <v>38</v>
      </c>
    </row>
    <row r="386" customHeight="1" spans="1:7">
      <c r="A386" s="11" t="s">
        <v>4385</v>
      </c>
      <c r="B386" s="16" t="s">
        <v>4386</v>
      </c>
      <c r="C386" s="12" t="s">
        <v>4387</v>
      </c>
      <c r="D386" s="12" t="s">
        <v>693</v>
      </c>
      <c r="E386" s="12" t="s">
        <v>3190</v>
      </c>
      <c r="F386" s="15" t="s">
        <v>56</v>
      </c>
      <c r="G386" s="14" t="s">
        <v>38</v>
      </c>
    </row>
    <row r="387" customHeight="1" spans="1:7">
      <c r="A387" s="9" t="s">
        <v>4388</v>
      </c>
      <c r="B387" s="16" t="s">
        <v>4389</v>
      </c>
      <c r="C387" s="12" t="s">
        <v>4390</v>
      </c>
      <c r="D387" s="12" t="s">
        <v>2468</v>
      </c>
      <c r="E387" s="12" t="s">
        <v>3979</v>
      </c>
      <c r="F387" s="15" t="s">
        <v>56</v>
      </c>
      <c r="G387" s="14" t="s">
        <v>38</v>
      </c>
    </row>
    <row r="388" customHeight="1" spans="1:7">
      <c r="A388" s="11" t="s">
        <v>4391</v>
      </c>
      <c r="B388" s="16" t="s">
        <v>4392</v>
      </c>
      <c r="C388" s="12" t="s">
        <v>4393</v>
      </c>
      <c r="D388" s="12" t="s">
        <v>715</v>
      </c>
      <c r="E388" s="12" t="s">
        <v>3213</v>
      </c>
      <c r="F388" s="15" t="s">
        <v>56</v>
      </c>
      <c r="G388" s="14" t="s">
        <v>38</v>
      </c>
    </row>
    <row r="389" customHeight="1" spans="1:7">
      <c r="A389" s="9" t="s">
        <v>4394</v>
      </c>
      <c r="B389" s="16" t="s">
        <v>4395</v>
      </c>
      <c r="C389" s="12" t="s">
        <v>4396</v>
      </c>
      <c r="D389" s="12" t="s">
        <v>371</v>
      </c>
      <c r="E389" s="12" t="s">
        <v>3175</v>
      </c>
      <c r="F389" s="15" t="s">
        <v>56</v>
      </c>
      <c r="G389" s="14" t="s">
        <v>38</v>
      </c>
    </row>
    <row r="390" customHeight="1" spans="1:7">
      <c r="A390" s="11" t="s">
        <v>4397</v>
      </c>
      <c r="B390" s="16" t="s">
        <v>4398</v>
      </c>
      <c r="C390" s="12" t="s">
        <v>4399</v>
      </c>
      <c r="D390" s="12" t="s">
        <v>2468</v>
      </c>
      <c r="E390" s="12" t="s">
        <v>3632</v>
      </c>
      <c r="F390" s="15" t="s">
        <v>56</v>
      </c>
      <c r="G390" s="14" t="s">
        <v>38</v>
      </c>
    </row>
    <row r="391" customHeight="1" spans="1:7">
      <c r="A391" s="9" t="s">
        <v>4400</v>
      </c>
      <c r="B391" s="16" t="s">
        <v>4401</v>
      </c>
      <c r="C391" s="12" t="s">
        <v>4402</v>
      </c>
      <c r="D391" s="12" t="s">
        <v>693</v>
      </c>
      <c r="E391" s="12" t="s">
        <v>3300</v>
      </c>
      <c r="F391" s="15" t="s">
        <v>56</v>
      </c>
      <c r="G391" s="14" t="s">
        <v>38</v>
      </c>
    </row>
    <row r="392" customHeight="1" spans="1:7">
      <c r="A392" s="11" t="s">
        <v>4403</v>
      </c>
      <c r="B392" s="16" t="s">
        <v>4404</v>
      </c>
      <c r="C392" s="12" t="s">
        <v>4405</v>
      </c>
      <c r="D392" s="12" t="s">
        <v>304</v>
      </c>
      <c r="E392" s="12" t="s">
        <v>3512</v>
      </c>
      <c r="F392" s="15" t="s">
        <v>56</v>
      </c>
      <c r="G392" s="14" t="s">
        <v>38</v>
      </c>
    </row>
    <row r="393" customHeight="1" spans="1:7">
      <c r="A393" s="9" t="s">
        <v>4406</v>
      </c>
      <c r="B393" s="16" t="s">
        <v>4407</v>
      </c>
      <c r="C393" s="12" t="s">
        <v>4408</v>
      </c>
      <c r="D393" s="12" t="s">
        <v>298</v>
      </c>
      <c r="E393" s="12" t="s">
        <v>3377</v>
      </c>
      <c r="F393" s="15" t="s">
        <v>56</v>
      </c>
      <c r="G393" s="14" t="s">
        <v>38</v>
      </c>
    </row>
    <row r="394" customHeight="1" spans="1:7">
      <c r="A394" s="11" t="s">
        <v>4409</v>
      </c>
      <c r="B394" s="16" t="s">
        <v>4410</v>
      </c>
      <c r="C394" s="12" t="s">
        <v>4411</v>
      </c>
      <c r="D394" s="12" t="s">
        <v>310</v>
      </c>
      <c r="E394" s="12" t="s">
        <v>3655</v>
      </c>
      <c r="F394" s="15" t="s">
        <v>56</v>
      </c>
      <c r="G394" s="14" t="s">
        <v>38</v>
      </c>
    </row>
    <row r="395" customHeight="1" spans="1:7">
      <c r="A395" s="9" t="s">
        <v>4412</v>
      </c>
      <c r="B395" s="16" t="s">
        <v>4413</v>
      </c>
      <c r="C395" s="12" t="s">
        <v>4414</v>
      </c>
      <c r="D395" s="12" t="s">
        <v>950</v>
      </c>
      <c r="E395" s="12" t="s">
        <v>3148</v>
      </c>
      <c r="F395" s="15" t="s">
        <v>56</v>
      </c>
      <c r="G395" s="14" t="s">
        <v>38</v>
      </c>
    </row>
    <row r="396" customHeight="1" spans="1:7">
      <c r="A396" s="11" t="s">
        <v>4415</v>
      </c>
      <c r="B396" s="16" t="s">
        <v>4416</v>
      </c>
      <c r="C396" s="12" t="s">
        <v>4417</v>
      </c>
      <c r="D396" s="12" t="s">
        <v>285</v>
      </c>
      <c r="E396" s="12" t="s">
        <v>3164</v>
      </c>
      <c r="F396" s="15" t="s">
        <v>56</v>
      </c>
      <c r="G396" s="14" t="s">
        <v>38</v>
      </c>
    </row>
    <row r="397" customHeight="1" spans="1:7">
      <c r="A397" s="9" t="s">
        <v>4418</v>
      </c>
      <c r="B397" s="16" t="s">
        <v>4419</v>
      </c>
      <c r="C397" s="12" t="s">
        <v>4420</v>
      </c>
      <c r="D397" s="12" t="s">
        <v>310</v>
      </c>
      <c r="E397" s="12" t="s">
        <v>4421</v>
      </c>
      <c r="F397" s="15" t="s">
        <v>56</v>
      </c>
      <c r="G397" s="14" t="s">
        <v>38</v>
      </c>
    </row>
    <row r="398" customHeight="1" spans="1:7">
      <c r="A398" s="11" t="s">
        <v>4422</v>
      </c>
      <c r="B398" s="16" t="s">
        <v>4423</v>
      </c>
      <c r="C398" s="12" t="s">
        <v>4424</v>
      </c>
      <c r="D398" s="12" t="s">
        <v>292</v>
      </c>
      <c r="E398" s="12" t="s">
        <v>3347</v>
      </c>
      <c r="F398" s="15" t="s">
        <v>56</v>
      </c>
      <c r="G398" s="14" t="s">
        <v>38</v>
      </c>
    </row>
    <row r="399" customHeight="1" spans="1:7">
      <c r="A399" s="9" t="s">
        <v>4425</v>
      </c>
      <c r="B399" s="16" t="s">
        <v>4426</v>
      </c>
      <c r="C399" s="12" t="s">
        <v>4427</v>
      </c>
      <c r="D399" s="12" t="s">
        <v>310</v>
      </c>
      <c r="E399" s="12" t="s">
        <v>3432</v>
      </c>
      <c r="F399" s="15" t="s">
        <v>56</v>
      </c>
      <c r="G399" s="14" t="s">
        <v>38</v>
      </c>
    </row>
    <row r="400" customHeight="1" spans="1:7">
      <c r="A400" s="11" t="s">
        <v>4428</v>
      </c>
      <c r="B400" s="16" t="s">
        <v>4429</v>
      </c>
      <c r="C400" s="12" t="s">
        <v>4430</v>
      </c>
      <c r="D400" s="12" t="s">
        <v>292</v>
      </c>
      <c r="E400" s="12" t="s">
        <v>4264</v>
      </c>
      <c r="F400" s="15" t="s">
        <v>56</v>
      </c>
      <c r="G400" s="14" t="s">
        <v>38</v>
      </c>
    </row>
    <row r="401" customHeight="1" spans="1:7">
      <c r="A401" s="9" t="s">
        <v>4431</v>
      </c>
      <c r="B401" s="16" t="s">
        <v>4432</v>
      </c>
      <c r="C401" s="12" t="s">
        <v>4433</v>
      </c>
      <c r="D401" s="12" t="s">
        <v>304</v>
      </c>
      <c r="E401" s="12" t="s">
        <v>3365</v>
      </c>
      <c r="F401" s="15" t="s">
        <v>56</v>
      </c>
      <c r="G401" s="14" t="s">
        <v>38</v>
      </c>
    </row>
    <row r="402" customHeight="1" spans="1:7">
      <c r="A402" s="11" t="s">
        <v>4434</v>
      </c>
      <c r="B402" s="16" t="s">
        <v>4435</v>
      </c>
      <c r="C402" s="12" t="s">
        <v>4436</v>
      </c>
      <c r="D402" s="12" t="s">
        <v>285</v>
      </c>
      <c r="E402" s="12" t="s">
        <v>2521</v>
      </c>
      <c r="F402" s="15" t="s">
        <v>56</v>
      </c>
      <c r="G402" s="14" t="s">
        <v>38</v>
      </c>
    </row>
    <row r="403" customHeight="1" spans="1:7">
      <c r="A403" s="9" t="s">
        <v>4437</v>
      </c>
      <c r="B403" s="16" t="s">
        <v>4438</v>
      </c>
      <c r="C403" s="12" t="s">
        <v>4439</v>
      </c>
      <c r="D403" s="12" t="s">
        <v>304</v>
      </c>
      <c r="E403" s="12" t="s">
        <v>3245</v>
      </c>
      <c r="F403" s="15" t="s">
        <v>56</v>
      </c>
      <c r="G403" s="14" t="s">
        <v>38</v>
      </c>
    </row>
    <row r="404" customHeight="1" spans="1:7">
      <c r="A404" s="11" t="s">
        <v>4440</v>
      </c>
      <c r="B404" s="16" t="s">
        <v>4441</v>
      </c>
      <c r="C404" s="12" t="s">
        <v>4442</v>
      </c>
      <c r="D404" s="12" t="s">
        <v>298</v>
      </c>
      <c r="E404" s="12" t="s">
        <v>3478</v>
      </c>
      <c r="F404" s="15" t="s">
        <v>56</v>
      </c>
      <c r="G404" s="14" t="s">
        <v>38</v>
      </c>
    </row>
    <row r="405" customHeight="1" spans="1:7">
      <c r="A405" s="9" t="s">
        <v>4443</v>
      </c>
      <c r="B405" s="16" t="s">
        <v>4444</v>
      </c>
      <c r="C405" s="12" t="s">
        <v>4445</v>
      </c>
      <c r="D405" s="12" t="s">
        <v>277</v>
      </c>
      <c r="E405" s="12" t="s">
        <v>4446</v>
      </c>
      <c r="F405" s="15" t="s">
        <v>56</v>
      </c>
      <c r="G405" s="14" t="s">
        <v>38</v>
      </c>
    </row>
    <row r="406" customHeight="1" spans="1:7">
      <c r="A406" s="11" t="s">
        <v>4447</v>
      </c>
      <c r="B406" s="16" t="s">
        <v>4448</v>
      </c>
      <c r="C406" s="12" t="s">
        <v>4449</v>
      </c>
      <c r="D406" s="12" t="s">
        <v>324</v>
      </c>
      <c r="E406" s="12" t="s">
        <v>4131</v>
      </c>
      <c r="F406" s="15" t="s">
        <v>56</v>
      </c>
      <c r="G406" s="14" t="s">
        <v>38</v>
      </c>
    </row>
    <row r="407" customHeight="1" spans="1:7">
      <c r="A407" s="9" t="s">
        <v>4450</v>
      </c>
      <c r="B407" s="16" t="s">
        <v>4451</v>
      </c>
      <c r="C407" s="12" t="s">
        <v>4452</v>
      </c>
      <c r="D407" s="12" t="s">
        <v>292</v>
      </c>
      <c r="E407" s="12" t="s">
        <v>3205</v>
      </c>
      <c r="F407" s="15" t="s">
        <v>56</v>
      </c>
      <c r="G407" s="14" t="s">
        <v>38</v>
      </c>
    </row>
    <row r="408" customHeight="1" spans="1:7">
      <c r="A408" s="11" t="s">
        <v>4453</v>
      </c>
      <c r="B408" s="16" t="s">
        <v>4454</v>
      </c>
      <c r="C408" s="12" t="s">
        <v>4455</v>
      </c>
      <c r="D408" s="12" t="s">
        <v>310</v>
      </c>
      <c r="E408" s="12" t="s">
        <v>4456</v>
      </c>
      <c r="F408" s="15" t="s">
        <v>56</v>
      </c>
      <c r="G408" s="14" t="s">
        <v>38</v>
      </c>
    </row>
    <row r="409" customHeight="1" spans="1:7">
      <c r="A409" s="9" t="s">
        <v>4457</v>
      </c>
      <c r="B409" s="16" t="s">
        <v>4458</v>
      </c>
      <c r="C409" s="12" t="s">
        <v>4459</v>
      </c>
      <c r="D409" s="12" t="s">
        <v>292</v>
      </c>
      <c r="E409" s="12" t="s">
        <v>3436</v>
      </c>
      <c r="F409" s="15" t="s">
        <v>56</v>
      </c>
      <c r="G409" s="14" t="s">
        <v>38</v>
      </c>
    </row>
    <row r="410" customHeight="1" spans="1:7">
      <c r="A410" s="11" t="s">
        <v>4460</v>
      </c>
      <c r="B410" s="16" t="s">
        <v>4461</v>
      </c>
      <c r="C410" s="12" t="s">
        <v>4462</v>
      </c>
      <c r="D410" s="12" t="s">
        <v>298</v>
      </c>
      <c r="E410" s="12" t="s">
        <v>3125</v>
      </c>
      <c r="F410" s="15" t="s">
        <v>56</v>
      </c>
      <c r="G410" s="14" t="s">
        <v>38</v>
      </c>
    </row>
    <row r="411" customHeight="1" spans="1:7">
      <c r="A411" s="9" t="s">
        <v>4463</v>
      </c>
      <c r="B411" s="16" t="s">
        <v>4464</v>
      </c>
      <c r="C411" s="12" t="s">
        <v>4465</v>
      </c>
      <c r="D411" s="12" t="s">
        <v>292</v>
      </c>
      <c r="E411" s="12" t="s">
        <v>4264</v>
      </c>
      <c r="F411" s="15" t="s">
        <v>56</v>
      </c>
      <c r="G411" s="14" t="s">
        <v>38</v>
      </c>
    </row>
    <row r="412" customHeight="1" spans="1:7">
      <c r="A412" s="11" t="s">
        <v>4466</v>
      </c>
      <c r="B412" s="16" t="s">
        <v>4467</v>
      </c>
      <c r="C412" s="12" t="s">
        <v>4468</v>
      </c>
      <c r="D412" s="12" t="s">
        <v>324</v>
      </c>
      <c r="E412" s="12" t="s">
        <v>3198</v>
      </c>
      <c r="F412" s="15" t="s">
        <v>56</v>
      </c>
      <c r="G412" s="14" t="s">
        <v>38</v>
      </c>
    </row>
    <row r="413" customHeight="1" spans="1:7">
      <c r="A413" s="9" t="s">
        <v>4469</v>
      </c>
      <c r="B413" s="16" t="s">
        <v>4470</v>
      </c>
      <c r="C413" s="12" t="s">
        <v>4471</v>
      </c>
      <c r="D413" s="12" t="s">
        <v>292</v>
      </c>
      <c r="E413" s="12" t="s">
        <v>3205</v>
      </c>
      <c r="F413" s="15" t="s">
        <v>56</v>
      </c>
      <c r="G413" s="14" t="s">
        <v>38</v>
      </c>
    </row>
    <row r="414" customHeight="1" spans="1:7">
      <c r="A414" s="11" t="s">
        <v>4472</v>
      </c>
      <c r="B414" s="16" t="s">
        <v>4473</v>
      </c>
      <c r="C414" s="12" t="s">
        <v>4474</v>
      </c>
      <c r="D414" s="12" t="s">
        <v>277</v>
      </c>
      <c r="E414" s="12" t="s">
        <v>3183</v>
      </c>
      <c r="F414" s="15" t="s">
        <v>56</v>
      </c>
      <c r="G414" s="14" t="s">
        <v>38</v>
      </c>
    </row>
    <row r="415" customHeight="1" spans="1:7">
      <c r="A415" s="9" t="s">
        <v>4475</v>
      </c>
      <c r="B415" s="16" t="s">
        <v>4476</v>
      </c>
      <c r="C415" s="12" t="s">
        <v>4477</v>
      </c>
      <c r="D415" s="12" t="s">
        <v>2468</v>
      </c>
      <c r="E415" s="12" t="s">
        <v>4478</v>
      </c>
      <c r="F415" s="15" t="s">
        <v>56</v>
      </c>
      <c r="G415" s="14" t="s">
        <v>38</v>
      </c>
    </row>
    <row r="416" customHeight="1" spans="1:7">
      <c r="A416" s="11" t="s">
        <v>4479</v>
      </c>
      <c r="B416" s="16" t="s">
        <v>4480</v>
      </c>
      <c r="C416" s="12" t="s">
        <v>4481</v>
      </c>
      <c r="D416" s="12" t="s">
        <v>298</v>
      </c>
      <c r="E416" s="12" t="s">
        <v>3289</v>
      </c>
      <c r="F416" s="15" t="s">
        <v>56</v>
      </c>
      <c r="G416" s="14" t="s">
        <v>38</v>
      </c>
    </row>
    <row r="417" customHeight="1" spans="1:7">
      <c r="A417" s="9" t="s">
        <v>4482</v>
      </c>
      <c r="B417" s="16" t="s">
        <v>4483</v>
      </c>
      <c r="C417" s="12" t="s">
        <v>4484</v>
      </c>
      <c r="D417" s="12" t="s">
        <v>715</v>
      </c>
      <c r="E417" s="12" t="s">
        <v>3576</v>
      </c>
      <c r="F417" s="15" t="s">
        <v>56</v>
      </c>
      <c r="G417" s="14" t="s">
        <v>38</v>
      </c>
    </row>
    <row r="418" customHeight="1" spans="1:7">
      <c r="A418" s="11" t="s">
        <v>4485</v>
      </c>
      <c r="B418" s="16" t="s">
        <v>4486</v>
      </c>
      <c r="C418" s="12" t="s">
        <v>4487</v>
      </c>
      <c r="D418" s="12" t="s">
        <v>285</v>
      </c>
      <c r="E418" s="12" t="s">
        <v>3164</v>
      </c>
      <c r="F418" s="15" t="s">
        <v>56</v>
      </c>
      <c r="G418" s="14" t="s">
        <v>38</v>
      </c>
    </row>
    <row r="419" customHeight="1" spans="1:7">
      <c r="A419" s="9" t="s">
        <v>4488</v>
      </c>
      <c r="B419" s="16" t="s">
        <v>4489</v>
      </c>
      <c r="C419" s="12" t="s">
        <v>4490</v>
      </c>
      <c r="D419" s="12" t="s">
        <v>2468</v>
      </c>
      <c r="E419" s="12" t="s">
        <v>3508</v>
      </c>
      <c r="F419" s="15" t="s">
        <v>56</v>
      </c>
      <c r="G419" s="14" t="s">
        <v>38</v>
      </c>
    </row>
    <row r="420" customHeight="1" spans="1:7">
      <c r="A420" s="11" t="s">
        <v>4491</v>
      </c>
      <c r="B420" s="16" t="s">
        <v>4492</v>
      </c>
      <c r="C420" s="12" t="s">
        <v>4493</v>
      </c>
      <c r="D420" s="12" t="s">
        <v>693</v>
      </c>
      <c r="E420" s="12" t="s">
        <v>3257</v>
      </c>
      <c r="F420" s="15" t="s">
        <v>56</v>
      </c>
      <c r="G420" s="14" t="s">
        <v>38</v>
      </c>
    </row>
    <row r="421" customHeight="1" spans="1:7">
      <c r="A421" s="9" t="s">
        <v>4494</v>
      </c>
      <c r="B421" s="16" t="s">
        <v>4495</v>
      </c>
      <c r="C421" s="12" t="s">
        <v>4496</v>
      </c>
      <c r="D421" s="12" t="s">
        <v>2468</v>
      </c>
      <c r="E421" s="12" t="s">
        <v>3636</v>
      </c>
      <c r="F421" s="15" t="s">
        <v>56</v>
      </c>
      <c r="G421" s="14" t="s">
        <v>38</v>
      </c>
    </row>
    <row r="422" customHeight="1" spans="1:7">
      <c r="A422" s="11" t="s">
        <v>4497</v>
      </c>
      <c r="B422" s="16" t="s">
        <v>4498</v>
      </c>
      <c r="C422" s="12" t="s">
        <v>4499</v>
      </c>
      <c r="D422" s="12" t="s">
        <v>292</v>
      </c>
      <c r="E422" s="12" t="s">
        <v>3388</v>
      </c>
      <c r="F422" s="15" t="s">
        <v>56</v>
      </c>
      <c r="G422" s="14" t="s">
        <v>38</v>
      </c>
    </row>
    <row r="423" customHeight="1" spans="1:7">
      <c r="A423" s="9" t="s">
        <v>4500</v>
      </c>
      <c r="B423" s="16" t="s">
        <v>4501</v>
      </c>
      <c r="C423" s="12" t="s">
        <v>4502</v>
      </c>
      <c r="D423" s="12" t="s">
        <v>715</v>
      </c>
      <c r="E423" s="12" t="s">
        <v>3797</v>
      </c>
      <c r="F423" s="15" t="s">
        <v>56</v>
      </c>
      <c r="G423" s="14" t="s">
        <v>38</v>
      </c>
    </row>
    <row r="424" customHeight="1" spans="1:7">
      <c r="A424" s="11" t="s">
        <v>4503</v>
      </c>
      <c r="B424" s="16" t="s">
        <v>4504</v>
      </c>
      <c r="C424" s="12" t="s">
        <v>4505</v>
      </c>
      <c r="D424" s="12" t="s">
        <v>292</v>
      </c>
      <c r="E424" s="12" t="s">
        <v>3807</v>
      </c>
      <c r="F424" s="15" t="s">
        <v>56</v>
      </c>
      <c r="G424" s="14" t="s">
        <v>38</v>
      </c>
    </row>
    <row r="425" customHeight="1" spans="1:7">
      <c r="A425" s="9" t="s">
        <v>4506</v>
      </c>
      <c r="B425" s="16" t="s">
        <v>4507</v>
      </c>
      <c r="C425" s="12" t="s">
        <v>4508</v>
      </c>
      <c r="D425" s="12" t="s">
        <v>324</v>
      </c>
      <c r="E425" s="12" t="s">
        <v>4131</v>
      </c>
      <c r="F425" s="15" t="s">
        <v>56</v>
      </c>
      <c r="G425" s="14" t="s">
        <v>38</v>
      </c>
    </row>
    <row r="426" customHeight="1" spans="1:7">
      <c r="A426" s="11" t="s">
        <v>4509</v>
      </c>
      <c r="B426" s="16" t="s">
        <v>4510</v>
      </c>
      <c r="C426" s="12" t="s">
        <v>4511</v>
      </c>
      <c r="D426" s="12" t="s">
        <v>950</v>
      </c>
      <c r="E426" s="12" t="s">
        <v>3152</v>
      </c>
      <c r="F426" s="15" t="s">
        <v>56</v>
      </c>
      <c r="G426" s="14" t="s">
        <v>38</v>
      </c>
    </row>
    <row r="427" customHeight="1" spans="1:7">
      <c r="A427" s="9" t="s">
        <v>4512</v>
      </c>
      <c r="B427" s="16" t="s">
        <v>4513</v>
      </c>
      <c r="C427" s="12" t="s">
        <v>4514</v>
      </c>
      <c r="D427" s="12" t="s">
        <v>310</v>
      </c>
      <c r="E427" s="12" t="s">
        <v>4194</v>
      </c>
      <c r="F427" s="15" t="s">
        <v>56</v>
      </c>
      <c r="G427" s="14" t="s">
        <v>38</v>
      </c>
    </row>
    <row r="428" customHeight="1" spans="1:7">
      <c r="A428" s="11" t="s">
        <v>4515</v>
      </c>
      <c r="B428" s="16" t="s">
        <v>4516</v>
      </c>
      <c r="C428" s="12" t="s">
        <v>4517</v>
      </c>
      <c r="D428" s="12" t="s">
        <v>950</v>
      </c>
      <c r="E428" s="12" t="s">
        <v>3317</v>
      </c>
      <c r="F428" s="15" t="s">
        <v>56</v>
      </c>
      <c r="G428" s="14" t="s">
        <v>38</v>
      </c>
    </row>
    <row r="429" customHeight="1" spans="1:7">
      <c r="A429" s="9" t="s">
        <v>4518</v>
      </c>
      <c r="B429" s="16" t="s">
        <v>4519</v>
      </c>
      <c r="C429" s="12" t="s">
        <v>4520</v>
      </c>
      <c r="D429" s="12" t="s">
        <v>324</v>
      </c>
      <c r="E429" s="12" t="s">
        <v>3198</v>
      </c>
      <c r="F429" s="15" t="s">
        <v>56</v>
      </c>
      <c r="G429" s="14" t="s">
        <v>38</v>
      </c>
    </row>
    <row r="430" customHeight="1" spans="1:7">
      <c r="A430" s="11" t="s">
        <v>4521</v>
      </c>
      <c r="B430" s="16" t="s">
        <v>4522</v>
      </c>
      <c r="C430" s="12" t="s">
        <v>4523</v>
      </c>
      <c r="D430" s="12" t="s">
        <v>371</v>
      </c>
      <c r="E430" s="12" t="s">
        <v>4524</v>
      </c>
      <c r="F430" s="15" t="s">
        <v>56</v>
      </c>
      <c r="G430" s="14" t="s">
        <v>38</v>
      </c>
    </row>
    <row r="431" customHeight="1" spans="1:7">
      <c r="A431" s="9" t="s">
        <v>4525</v>
      </c>
      <c r="B431" s="16" t="s">
        <v>4526</v>
      </c>
      <c r="C431" s="12" t="s">
        <v>4527</v>
      </c>
      <c r="D431" s="12" t="s">
        <v>950</v>
      </c>
      <c r="E431" s="12" t="s">
        <v>3740</v>
      </c>
      <c r="F431" s="15" t="s">
        <v>56</v>
      </c>
      <c r="G431" s="14" t="s">
        <v>38</v>
      </c>
    </row>
    <row r="432" customHeight="1" spans="1:7">
      <c r="A432" s="11" t="s">
        <v>4528</v>
      </c>
      <c r="B432" s="16" t="s">
        <v>4529</v>
      </c>
      <c r="C432" s="12" t="s">
        <v>4530</v>
      </c>
      <c r="D432" s="12" t="s">
        <v>298</v>
      </c>
      <c r="E432" s="12" t="s">
        <v>3787</v>
      </c>
      <c r="F432" s="15" t="s">
        <v>56</v>
      </c>
      <c r="G432" s="14" t="s">
        <v>38</v>
      </c>
    </row>
    <row r="433" customHeight="1" spans="1:7">
      <c r="A433" s="9" t="s">
        <v>4531</v>
      </c>
      <c r="B433" s="16" t="s">
        <v>4532</v>
      </c>
      <c r="C433" s="12" t="s">
        <v>4533</v>
      </c>
      <c r="D433" s="12" t="s">
        <v>2468</v>
      </c>
      <c r="E433" s="12" t="s">
        <v>3418</v>
      </c>
      <c r="F433" s="15" t="s">
        <v>56</v>
      </c>
      <c r="G433" s="14" t="s">
        <v>38</v>
      </c>
    </row>
    <row r="434" customHeight="1" spans="1:7">
      <c r="A434" s="11" t="s">
        <v>4534</v>
      </c>
      <c r="B434" s="16" t="s">
        <v>4535</v>
      </c>
      <c r="C434" s="12" t="s">
        <v>4536</v>
      </c>
      <c r="D434" s="12" t="s">
        <v>310</v>
      </c>
      <c r="E434" s="12" t="s">
        <v>3354</v>
      </c>
      <c r="F434" s="15" t="s">
        <v>56</v>
      </c>
      <c r="G434" s="14" t="s">
        <v>38</v>
      </c>
    </row>
    <row r="435" customHeight="1" spans="1:7">
      <c r="A435" s="9" t="s">
        <v>4537</v>
      </c>
      <c r="B435" s="16" t="s">
        <v>4538</v>
      </c>
      <c r="C435" s="12" t="s">
        <v>4539</v>
      </c>
      <c r="D435" s="12" t="s">
        <v>292</v>
      </c>
      <c r="E435" s="12" t="s">
        <v>2513</v>
      </c>
      <c r="F435" s="15" t="s">
        <v>56</v>
      </c>
      <c r="G435" s="14" t="s">
        <v>38</v>
      </c>
    </row>
    <row r="436" customHeight="1" spans="1:7">
      <c r="A436" s="11" t="s">
        <v>4540</v>
      </c>
      <c r="B436" s="16" t="s">
        <v>4541</v>
      </c>
      <c r="C436" s="12" t="s">
        <v>4542</v>
      </c>
      <c r="D436" s="12" t="s">
        <v>693</v>
      </c>
      <c r="E436" s="12" t="s">
        <v>3907</v>
      </c>
      <c r="F436" s="15" t="s">
        <v>56</v>
      </c>
      <c r="G436" s="14" t="s">
        <v>38</v>
      </c>
    </row>
    <row r="437" customHeight="1" spans="1:7">
      <c r="A437" s="9" t="s">
        <v>4543</v>
      </c>
      <c r="B437" s="16" t="s">
        <v>4544</v>
      </c>
      <c r="C437" s="12" t="s">
        <v>4545</v>
      </c>
      <c r="D437" s="12" t="s">
        <v>950</v>
      </c>
      <c r="E437" s="12" t="s">
        <v>3440</v>
      </c>
      <c r="F437" s="15" t="s">
        <v>56</v>
      </c>
      <c r="G437" s="14" t="s">
        <v>38</v>
      </c>
    </row>
    <row r="438" customHeight="1" spans="1:7">
      <c r="A438" s="11" t="s">
        <v>4546</v>
      </c>
      <c r="B438" s="16" t="s">
        <v>4547</v>
      </c>
      <c r="C438" s="12" t="s">
        <v>4548</v>
      </c>
      <c r="D438" s="12" t="s">
        <v>285</v>
      </c>
      <c r="E438" s="12" t="s">
        <v>3565</v>
      </c>
      <c r="F438" s="15" t="s">
        <v>56</v>
      </c>
      <c r="G438" s="14" t="s">
        <v>38</v>
      </c>
    </row>
    <row r="439" customHeight="1" spans="1:7">
      <c r="A439" s="9" t="s">
        <v>4549</v>
      </c>
      <c r="B439" s="16" t="s">
        <v>4550</v>
      </c>
      <c r="C439" s="12" t="s">
        <v>4551</v>
      </c>
      <c r="D439" s="12" t="s">
        <v>950</v>
      </c>
      <c r="E439" s="12" t="s">
        <v>3152</v>
      </c>
      <c r="F439" s="15" t="s">
        <v>56</v>
      </c>
      <c r="G439" s="14" t="s">
        <v>38</v>
      </c>
    </row>
    <row r="440" customHeight="1" spans="1:7">
      <c r="A440" s="11" t="s">
        <v>4552</v>
      </c>
      <c r="B440" s="16" t="s">
        <v>4553</v>
      </c>
      <c r="C440" s="12" t="s">
        <v>4554</v>
      </c>
      <c r="D440" s="12" t="s">
        <v>292</v>
      </c>
      <c r="E440" s="12" t="s">
        <v>2515</v>
      </c>
      <c r="F440" s="15" t="s">
        <v>56</v>
      </c>
      <c r="G440" s="14" t="s">
        <v>38</v>
      </c>
    </row>
    <row r="441" customHeight="1" spans="1:7">
      <c r="A441" s="9" t="s">
        <v>4555</v>
      </c>
      <c r="B441" s="16" t="s">
        <v>4556</v>
      </c>
      <c r="C441" s="12" t="s">
        <v>4557</v>
      </c>
      <c r="D441" s="12" t="s">
        <v>693</v>
      </c>
      <c r="E441" s="12" t="s">
        <v>3516</v>
      </c>
      <c r="F441" s="15" t="s">
        <v>56</v>
      </c>
      <c r="G441" s="14" t="s">
        <v>38</v>
      </c>
    </row>
    <row r="442" customHeight="1" spans="1:7">
      <c r="A442" s="11" t="s">
        <v>4558</v>
      </c>
      <c r="B442" s="16" t="s">
        <v>4559</v>
      </c>
      <c r="C442" s="12" t="s">
        <v>4560</v>
      </c>
      <c r="D442" s="12" t="s">
        <v>371</v>
      </c>
      <c r="E442" s="12" t="s">
        <v>4561</v>
      </c>
      <c r="F442" s="15" t="s">
        <v>56</v>
      </c>
      <c r="G442" s="14" t="s">
        <v>38</v>
      </c>
    </row>
    <row r="443" customHeight="1" spans="1:7">
      <c r="A443" s="9" t="s">
        <v>4562</v>
      </c>
      <c r="B443" s="16" t="s">
        <v>4563</v>
      </c>
      <c r="C443" s="12" t="s">
        <v>4564</v>
      </c>
      <c r="D443" s="12" t="s">
        <v>324</v>
      </c>
      <c r="E443" s="12" t="s">
        <v>4073</v>
      </c>
      <c r="F443" s="15" t="s">
        <v>56</v>
      </c>
      <c r="G443" s="14" t="s">
        <v>38</v>
      </c>
    </row>
    <row r="444" customHeight="1" spans="1:7">
      <c r="A444" s="11" t="s">
        <v>4565</v>
      </c>
      <c r="B444" s="16" t="s">
        <v>4566</v>
      </c>
      <c r="C444" s="12" t="s">
        <v>4567</v>
      </c>
      <c r="D444" s="12" t="s">
        <v>277</v>
      </c>
      <c r="E444" s="12" t="s">
        <v>4446</v>
      </c>
      <c r="F444" s="15" t="s">
        <v>56</v>
      </c>
      <c r="G444" s="14" t="s">
        <v>38</v>
      </c>
    </row>
    <row r="445" customHeight="1" spans="1:7">
      <c r="A445" s="9" t="s">
        <v>4568</v>
      </c>
      <c r="B445" s="16" t="s">
        <v>4569</v>
      </c>
      <c r="C445" s="12" t="s">
        <v>4570</v>
      </c>
      <c r="D445" s="12" t="s">
        <v>371</v>
      </c>
      <c r="E445" s="12" t="s">
        <v>3229</v>
      </c>
      <c r="F445" s="15" t="s">
        <v>56</v>
      </c>
      <c r="G445" s="14" t="s">
        <v>38</v>
      </c>
    </row>
    <row r="446" customHeight="1" spans="1:7">
      <c r="A446" s="11" t="s">
        <v>4571</v>
      </c>
      <c r="B446" s="16" t="s">
        <v>4572</v>
      </c>
      <c r="C446" s="12" t="s">
        <v>4573</v>
      </c>
      <c r="D446" s="12" t="s">
        <v>292</v>
      </c>
      <c r="E446" s="12" t="s">
        <v>3524</v>
      </c>
      <c r="F446" s="15" t="s">
        <v>56</v>
      </c>
      <c r="G446" s="14" t="s">
        <v>38</v>
      </c>
    </row>
    <row r="447" customHeight="1" spans="1:7">
      <c r="A447" s="9" t="s">
        <v>4574</v>
      </c>
      <c r="B447" s="16" t="s">
        <v>4575</v>
      </c>
      <c r="C447" s="12" t="s">
        <v>4576</v>
      </c>
      <c r="D447" s="12" t="s">
        <v>693</v>
      </c>
      <c r="E447" s="12" t="s">
        <v>3190</v>
      </c>
      <c r="F447" s="15" t="s">
        <v>56</v>
      </c>
      <c r="G447" s="14" t="s">
        <v>38</v>
      </c>
    </row>
    <row r="448" customHeight="1" spans="1:7">
      <c r="A448" s="11" t="s">
        <v>4577</v>
      </c>
      <c r="B448" s="16" t="s">
        <v>4578</v>
      </c>
      <c r="C448" s="12" t="s">
        <v>4579</v>
      </c>
      <c r="D448" s="12" t="s">
        <v>2468</v>
      </c>
      <c r="E448" s="12" t="s">
        <v>3678</v>
      </c>
      <c r="F448" s="15" t="s">
        <v>56</v>
      </c>
      <c r="G448" s="14" t="s">
        <v>38</v>
      </c>
    </row>
    <row r="449" customHeight="1" spans="1:7">
      <c r="A449" s="9" t="s">
        <v>4580</v>
      </c>
      <c r="B449" s="16" t="s">
        <v>4581</v>
      </c>
      <c r="C449" s="12" t="s">
        <v>4582</v>
      </c>
      <c r="D449" s="12" t="s">
        <v>292</v>
      </c>
      <c r="E449" s="12" t="s">
        <v>2513</v>
      </c>
      <c r="F449" s="15" t="s">
        <v>56</v>
      </c>
      <c r="G449" s="14" t="s">
        <v>38</v>
      </c>
    </row>
    <row r="450" customHeight="1" spans="1:7">
      <c r="A450" s="11" t="s">
        <v>4583</v>
      </c>
      <c r="B450" s="16" t="s">
        <v>4584</v>
      </c>
      <c r="C450" s="12" t="s">
        <v>4585</v>
      </c>
      <c r="D450" s="12" t="s">
        <v>292</v>
      </c>
      <c r="E450" s="12" t="s">
        <v>3610</v>
      </c>
      <c r="F450" s="15" t="s">
        <v>56</v>
      </c>
      <c r="G450" s="14" t="s">
        <v>38</v>
      </c>
    </row>
    <row r="451" customHeight="1" spans="1:7">
      <c r="A451" s="9" t="s">
        <v>4586</v>
      </c>
      <c r="B451" s="16" t="s">
        <v>4587</v>
      </c>
      <c r="C451" s="12" t="s">
        <v>4588</v>
      </c>
      <c r="D451" s="12" t="s">
        <v>277</v>
      </c>
      <c r="E451" s="12" t="s">
        <v>4589</v>
      </c>
      <c r="F451" s="15" t="s">
        <v>56</v>
      </c>
      <c r="G451" s="14" t="s">
        <v>38</v>
      </c>
    </row>
    <row r="452" customHeight="1" spans="1:7">
      <c r="A452" s="11" t="s">
        <v>4590</v>
      </c>
      <c r="B452" s="16" t="s">
        <v>4591</v>
      </c>
      <c r="C452" s="12" t="s">
        <v>4592</v>
      </c>
      <c r="D452" s="12" t="s">
        <v>285</v>
      </c>
      <c r="E452" s="12" t="s">
        <v>3164</v>
      </c>
      <c r="F452" s="15" t="s">
        <v>56</v>
      </c>
      <c r="G452" s="14" t="s">
        <v>38</v>
      </c>
    </row>
    <row r="453" customHeight="1" spans="1:7">
      <c r="A453" s="9" t="s">
        <v>4593</v>
      </c>
      <c r="B453" s="16" t="s">
        <v>4594</v>
      </c>
      <c r="C453" s="12" t="s">
        <v>4595</v>
      </c>
      <c r="D453" s="12" t="s">
        <v>324</v>
      </c>
      <c r="E453" s="12" t="s">
        <v>3343</v>
      </c>
      <c r="F453" s="15" t="s">
        <v>56</v>
      </c>
      <c r="G453" s="14" t="s">
        <v>38</v>
      </c>
    </row>
    <row r="454" customHeight="1" spans="1:7">
      <c r="A454" s="11" t="s">
        <v>4596</v>
      </c>
      <c r="B454" s="16" t="s">
        <v>4597</v>
      </c>
      <c r="C454" s="12" t="s">
        <v>4598</v>
      </c>
      <c r="D454" s="12" t="s">
        <v>693</v>
      </c>
      <c r="E454" s="12" t="s">
        <v>3561</v>
      </c>
      <c r="F454" s="15" t="s">
        <v>56</v>
      </c>
      <c r="G454" s="14" t="s">
        <v>38</v>
      </c>
    </row>
    <row r="455" customHeight="1" spans="1:7">
      <c r="A455" s="9" t="s">
        <v>4599</v>
      </c>
      <c r="B455" s="16" t="s">
        <v>4600</v>
      </c>
      <c r="C455" s="12" t="s">
        <v>4601</v>
      </c>
      <c r="D455" s="12" t="s">
        <v>2468</v>
      </c>
      <c r="E455" s="12" t="s">
        <v>3458</v>
      </c>
      <c r="F455" s="15" t="s">
        <v>56</v>
      </c>
      <c r="G455" s="14" t="s">
        <v>38</v>
      </c>
    </row>
    <row r="456" customHeight="1" spans="1:7">
      <c r="A456" s="11" t="s">
        <v>4602</v>
      </c>
      <c r="B456" s="16" t="s">
        <v>4603</v>
      </c>
      <c r="C456" s="12" t="s">
        <v>4604</v>
      </c>
      <c r="D456" s="12" t="s">
        <v>371</v>
      </c>
      <c r="E456" s="12" t="s">
        <v>3398</v>
      </c>
      <c r="F456" s="15" t="s">
        <v>56</v>
      </c>
      <c r="G456" s="14" t="s">
        <v>38</v>
      </c>
    </row>
    <row r="457" customHeight="1" spans="1:7">
      <c r="A457" s="9" t="s">
        <v>4605</v>
      </c>
      <c r="B457" s="16" t="s">
        <v>4606</v>
      </c>
      <c r="C457" s="12" t="s">
        <v>4607</v>
      </c>
      <c r="D457" s="12" t="s">
        <v>897</v>
      </c>
      <c r="E457" s="12" t="s">
        <v>3179</v>
      </c>
      <c r="F457" s="15" t="s">
        <v>56</v>
      </c>
      <c r="G457" s="14" t="s">
        <v>38</v>
      </c>
    </row>
    <row r="458" customHeight="1" spans="1:7">
      <c r="A458" s="11" t="s">
        <v>4608</v>
      </c>
      <c r="B458" s="16" t="s">
        <v>4609</v>
      </c>
      <c r="C458" s="12" t="s">
        <v>4610</v>
      </c>
      <c r="D458" s="12" t="s">
        <v>693</v>
      </c>
      <c r="E458" s="12" t="s">
        <v>3773</v>
      </c>
      <c r="F458" s="15" t="s">
        <v>56</v>
      </c>
      <c r="G458" s="14" t="s">
        <v>38</v>
      </c>
    </row>
    <row r="459" customHeight="1" spans="1:7">
      <c r="A459" s="9" t="s">
        <v>4611</v>
      </c>
      <c r="B459" s="16" t="s">
        <v>4612</v>
      </c>
      <c r="C459" s="12" t="s">
        <v>4613</v>
      </c>
      <c r="D459" s="12" t="s">
        <v>292</v>
      </c>
      <c r="E459" s="12" t="s">
        <v>3610</v>
      </c>
      <c r="F459" s="15" t="s">
        <v>56</v>
      </c>
      <c r="G459" s="14" t="s">
        <v>38</v>
      </c>
    </row>
    <row r="460" customHeight="1" spans="1:7">
      <c r="A460" s="11" t="s">
        <v>4614</v>
      </c>
      <c r="B460" s="16" t="s">
        <v>4615</v>
      </c>
      <c r="C460" s="12" t="s">
        <v>4616</v>
      </c>
      <c r="D460" s="12" t="s">
        <v>298</v>
      </c>
      <c r="E460" s="12" t="s">
        <v>3377</v>
      </c>
      <c r="F460" s="15" t="s">
        <v>56</v>
      </c>
      <c r="G460" s="14" t="s">
        <v>38</v>
      </c>
    </row>
    <row r="461" customHeight="1" spans="1:7">
      <c r="A461" s="9" t="s">
        <v>4617</v>
      </c>
      <c r="B461" s="16" t="s">
        <v>4618</v>
      </c>
      <c r="C461" s="12" t="s">
        <v>4619</v>
      </c>
      <c r="D461" s="12" t="s">
        <v>371</v>
      </c>
      <c r="E461" s="12" t="s">
        <v>3217</v>
      </c>
      <c r="F461" s="15" t="s">
        <v>56</v>
      </c>
      <c r="G461" s="14" t="s">
        <v>38</v>
      </c>
    </row>
    <row r="462" customHeight="1" spans="1:7">
      <c r="A462" s="11" t="s">
        <v>4620</v>
      </c>
      <c r="B462" s="16" t="s">
        <v>4621</v>
      </c>
      <c r="C462" s="12" t="s">
        <v>4622</v>
      </c>
      <c r="D462" s="12" t="s">
        <v>2468</v>
      </c>
      <c r="E462" s="12" t="s">
        <v>3632</v>
      </c>
      <c r="F462" s="15" t="s">
        <v>56</v>
      </c>
      <c r="G462" s="14" t="s">
        <v>38</v>
      </c>
    </row>
    <row r="463" customHeight="1" spans="1:7">
      <c r="A463" s="9" t="s">
        <v>4623</v>
      </c>
      <c r="B463" s="16" t="s">
        <v>4624</v>
      </c>
      <c r="C463" s="12" t="s">
        <v>4625</v>
      </c>
      <c r="D463" s="12" t="s">
        <v>2468</v>
      </c>
      <c r="E463" s="12" t="s">
        <v>3249</v>
      </c>
      <c r="F463" s="15" t="s">
        <v>56</v>
      </c>
      <c r="G463" s="14" t="s">
        <v>38</v>
      </c>
    </row>
    <row r="464" customHeight="1" spans="1:7">
      <c r="A464" s="11" t="s">
        <v>4626</v>
      </c>
      <c r="B464" s="16" t="s">
        <v>4627</v>
      </c>
      <c r="C464" s="12" t="s">
        <v>4628</v>
      </c>
      <c r="D464" s="12" t="s">
        <v>310</v>
      </c>
      <c r="E464" s="12" t="s">
        <v>4629</v>
      </c>
      <c r="F464" s="15" t="s">
        <v>56</v>
      </c>
      <c r="G464" s="14" t="s">
        <v>38</v>
      </c>
    </row>
    <row r="465" customHeight="1" spans="1:7">
      <c r="A465" s="9" t="s">
        <v>4630</v>
      </c>
      <c r="B465" s="16" t="s">
        <v>4631</v>
      </c>
      <c r="C465" s="12" t="s">
        <v>4632</v>
      </c>
      <c r="D465" s="12" t="s">
        <v>310</v>
      </c>
      <c r="E465" s="12" t="s">
        <v>2509</v>
      </c>
      <c r="F465" s="15" t="s">
        <v>56</v>
      </c>
      <c r="G465" s="14" t="s">
        <v>38</v>
      </c>
    </row>
    <row r="466" customHeight="1" spans="1:7">
      <c r="A466" s="11" t="s">
        <v>4633</v>
      </c>
      <c r="B466" s="16" t="s">
        <v>4634</v>
      </c>
      <c r="C466" s="12" t="s">
        <v>4635</v>
      </c>
      <c r="D466" s="12" t="s">
        <v>950</v>
      </c>
      <c r="E466" s="12" t="s">
        <v>3160</v>
      </c>
      <c r="F466" s="15" t="s">
        <v>56</v>
      </c>
      <c r="G466" s="14" t="s">
        <v>38</v>
      </c>
    </row>
    <row r="467" customHeight="1" spans="1:7">
      <c r="A467" s="9" t="s">
        <v>4636</v>
      </c>
      <c r="B467" s="16" t="s">
        <v>4637</v>
      </c>
      <c r="C467" s="12" t="s">
        <v>4638</v>
      </c>
      <c r="D467" s="12" t="s">
        <v>2468</v>
      </c>
      <c r="E467" s="12" t="s">
        <v>3979</v>
      </c>
      <c r="F467" s="15" t="s">
        <v>56</v>
      </c>
      <c r="G467" s="14" t="s">
        <v>38</v>
      </c>
    </row>
    <row r="468" customHeight="1" spans="1:7">
      <c r="A468" s="11" t="s">
        <v>4639</v>
      </c>
      <c r="B468" s="16" t="s">
        <v>4640</v>
      </c>
      <c r="C468" s="12" t="s">
        <v>4641</v>
      </c>
      <c r="D468" s="12" t="s">
        <v>371</v>
      </c>
      <c r="E468" s="12" t="s">
        <v>4524</v>
      </c>
      <c r="F468" s="15" t="s">
        <v>56</v>
      </c>
      <c r="G468" s="14" t="s">
        <v>38</v>
      </c>
    </row>
    <row r="469" customHeight="1" spans="1:7">
      <c r="A469" s="9" t="s">
        <v>4642</v>
      </c>
      <c r="B469" s="16" t="s">
        <v>4643</v>
      </c>
      <c r="C469" s="12" t="s">
        <v>4644</v>
      </c>
      <c r="D469" s="12" t="s">
        <v>285</v>
      </c>
      <c r="E469" s="12" t="s">
        <v>4645</v>
      </c>
      <c r="F469" s="15" t="s">
        <v>56</v>
      </c>
      <c r="G469" s="14" t="s">
        <v>38</v>
      </c>
    </row>
    <row r="470" customHeight="1" spans="1:7">
      <c r="A470" s="11" t="s">
        <v>4646</v>
      </c>
      <c r="B470" s="16" t="s">
        <v>4647</v>
      </c>
      <c r="C470" s="12" t="s">
        <v>4648</v>
      </c>
      <c r="D470" s="12" t="s">
        <v>310</v>
      </c>
      <c r="E470" s="12" t="s">
        <v>4194</v>
      </c>
      <c r="F470" s="15" t="s">
        <v>56</v>
      </c>
      <c r="G470" s="14" t="s">
        <v>38</v>
      </c>
    </row>
    <row r="471" customHeight="1" spans="1:7">
      <c r="A471" s="9" t="s">
        <v>4649</v>
      </c>
      <c r="B471" s="16" t="s">
        <v>4650</v>
      </c>
      <c r="C471" s="12" t="s">
        <v>4651</v>
      </c>
      <c r="D471" s="12" t="s">
        <v>897</v>
      </c>
      <c r="E471" s="12" t="s">
        <v>3225</v>
      </c>
      <c r="F471" s="15" t="s">
        <v>56</v>
      </c>
      <c r="G471" s="14" t="s">
        <v>38</v>
      </c>
    </row>
    <row r="472" customHeight="1" spans="1:7">
      <c r="A472" s="11" t="s">
        <v>4652</v>
      </c>
      <c r="B472" s="16" t="s">
        <v>4653</v>
      </c>
      <c r="C472" s="12" t="s">
        <v>4654</v>
      </c>
      <c r="D472" s="12" t="s">
        <v>292</v>
      </c>
      <c r="E472" s="12" t="s">
        <v>3807</v>
      </c>
      <c r="F472" s="15" t="s">
        <v>56</v>
      </c>
      <c r="G472" s="14" t="s">
        <v>38</v>
      </c>
    </row>
    <row r="473" customHeight="1" spans="1:7">
      <c r="A473" s="9" t="s">
        <v>4655</v>
      </c>
      <c r="B473" s="16" t="s">
        <v>4656</v>
      </c>
      <c r="C473" s="12" t="s">
        <v>4657</v>
      </c>
      <c r="D473" s="12" t="s">
        <v>292</v>
      </c>
      <c r="E473" s="12" t="s">
        <v>3233</v>
      </c>
      <c r="F473" s="15" t="s">
        <v>56</v>
      </c>
      <c r="G473" s="14" t="s">
        <v>38</v>
      </c>
    </row>
    <row r="474" customHeight="1" spans="1:7">
      <c r="A474" s="11" t="s">
        <v>4658</v>
      </c>
      <c r="B474" s="16" t="s">
        <v>4659</v>
      </c>
      <c r="C474" s="12" t="s">
        <v>4660</v>
      </c>
      <c r="D474" s="12" t="s">
        <v>277</v>
      </c>
      <c r="E474" s="12" t="s">
        <v>3272</v>
      </c>
      <c r="F474" s="15" t="s">
        <v>56</v>
      </c>
      <c r="G474" s="14" t="s">
        <v>38</v>
      </c>
    </row>
    <row r="475" customHeight="1" spans="1:7">
      <c r="A475" s="9" t="s">
        <v>4661</v>
      </c>
      <c r="B475" s="16" t="s">
        <v>4662</v>
      </c>
      <c r="C475" s="12" t="s">
        <v>4663</v>
      </c>
      <c r="D475" s="12" t="s">
        <v>371</v>
      </c>
      <c r="E475" s="12" t="s">
        <v>3398</v>
      </c>
      <c r="F475" s="15" t="s">
        <v>56</v>
      </c>
      <c r="G475" s="14" t="s">
        <v>38</v>
      </c>
    </row>
    <row r="476" customHeight="1" spans="1:7">
      <c r="A476" s="11" t="s">
        <v>4664</v>
      </c>
      <c r="B476" s="16" t="s">
        <v>4665</v>
      </c>
      <c r="C476" s="12" t="s">
        <v>4666</v>
      </c>
      <c r="D476" s="12" t="s">
        <v>693</v>
      </c>
      <c r="E476" s="12" t="s">
        <v>3907</v>
      </c>
      <c r="F476" s="15" t="s">
        <v>56</v>
      </c>
      <c r="G476" s="14" t="s">
        <v>38</v>
      </c>
    </row>
    <row r="477" customHeight="1" spans="1:7">
      <c r="A477" s="9" t="s">
        <v>4667</v>
      </c>
      <c r="B477" s="16" t="s">
        <v>4668</v>
      </c>
      <c r="C477" s="12" t="s">
        <v>4669</v>
      </c>
      <c r="D477" s="12" t="s">
        <v>277</v>
      </c>
      <c r="E477" s="12" t="s">
        <v>3209</v>
      </c>
      <c r="F477" s="15" t="s">
        <v>56</v>
      </c>
      <c r="G477" s="14" t="s">
        <v>38</v>
      </c>
    </row>
    <row r="478" customHeight="1" spans="1:7">
      <c r="A478" s="11" t="s">
        <v>4670</v>
      </c>
      <c r="B478" s="16" t="s">
        <v>4671</v>
      </c>
      <c r="C478" s="12" t="s">
        <v>4672</v>
      </c>
      <c r="D478" s="12" t="s">
        <v>371</v>
      </c>
      <c r="E478" s="12" t="s">
        <v>3704</v>
      </c>
      <c r="F478" s="15" t="s">
        <v>56</v>
      </c>
      <c r="G478" s="14" t="s">
        <v>38</v>
      </c>
    </row>
    <row r="479" customHeight="1" spans="1:7">
      <c r="A479" s="9" t="s">
        <v>4673</v>
      </c>
      <c r="B479" s="16" t="s">
        <v>4674</v>
      </c>
      <c r="C479" s="12" t="s">
        <v>4675</v>
      </c>
      <c r="D479" s="12" t="s">
        <v>292</v>
      </c>
      <c r="E479" s="12" t="s">
        <v>3405</v>
      </c>
      <c r="F479" s="15" t="s">
        <v>56</v>
      </c>
      <c r="G479" s="14" t="s">
        <v>38</v>
      </c>
    </row>
    <row r="480" customHeight="1" spans="1:7">
      <c r="A480" s="11" t="s">
        <v>4676</v>
      </c>
      <c r="B480" s="16" t="s">
        <v>4677</v>
      </c>
      <c r="C480" s="12" t="s">
        <v>4678</v>
      </c>
      <c r="D480" s="12" t="s">
        <v>292</v>
      </c>
      <c r="E480" s="12" t="s">
        <v>3233</v>
      </c>
      <c r="F480" s="15" t="s">
        <v>56</v>
      </c>
      <c r="G480" s="14" t="s">
        <v>38</v>
      </c>
    </row>
    <row r="481" customHeight="1" spans="1:7">
      <c r="A481" s="9" t="s">
        <v>4679</v>
      </c>
      <c r="B481" s="16" t="s">
        <v>4680</v>
      </c>
      <c r="C481" s="12" t="s">
        <v>4681</v>
      </c>
      <c r="D481" s="12" t="s">
        <v>310</v>
      </c>
      <c r="E481" s="12" t="s">
        <v>3133</v>
      </c>
      <c r="F481" s="15" t="s">
        <v>56</v>
      </c>
      <c r="G481" s="14" t="s">
        <v>38</v>
      </c>
    </row>
    <row r="482" customHeight="1" spans="1:7">
      <c r="A482" s="11" t="s">
        <v>4682</v>
      </c>
      <c r="B482" s="16" t="s">
        <v>4683</v>
      </c>
      <c r="C482" s="12" t="s">
        <v>4684</v>
      </c>
      <c r="D482" s="12" t="s">
        <v>304</v>
      </c>
      <c r="E482" s="12" t="s">
        <v>3365</v>
      </c>
      <c r="F482" s="15" t="s">
        <v>56</v>
      </c>
      <c r="G482" s="14" t="s">
        <v>38</v>
      </c>
    </row>
    <row r="483" customHeight="1" spans="1:7">
      <c r="A483" s="9" t="s">
        <v>4685</v>
      </c>
      <c r="B483" s="16" t="s">
        <v>4686</v>
      </c>
      <c r="C483" s="12" t="s">
        <v>4687</v>
      </c>
      <c r="D483" s="12" t="s">
        <v>693</v>
      </c>
      <c r="E483" s="12" t="s">
        <v>3373</v>
      </c>
      <c r="F483" s="15" t="s">
        <v>56</v>
      </c>
      <c r="G483" s="14" t="s">
        <v>38</v>
      </c>
    </row>
    <row r="484" customHeight="1" spans="1:7">
      <c r="A484" s="11" t="s">
        <v>4688</v>
      </c>
      <c r="B484" s="16" t="s">
        <v>4689</v>
      </c>
      <c r="C484" s="12" t="s">
        <v>4690</v>
      </c>
      <c r="D484" s="12" t="s">
        <v>285</v>
      </c>
      <c r="E484" s="12" t="s">
        <v>3565</v>
      </c>
      <c r="F484" s="15" t="s">
        <v>56</v>
      </c>
      <c r="G484" s="14" t="s">
        <v>38</v>
      </c>
    </row>
    <row r="485" customHeight="1" spans="1:7">
      <c r="A485" s="9" t="s">
        <v>4691</v>
      </c>
      <c r="B485" s="16" t="s">
        <v>4692</v>
      </c>
      <c r="C485" s="12" t="s">
        <v>4693</v>
      </c>
      <c r="D485" s="12" t="s">
        <v>298</v>
      </c>
      <c r="E485" s="12" t="s">
        <v>3289</v>
      </c>
      <c r="F485" s="15" t="s">
        <v>56</v>
      </c>
      <c r="G485" s="14" t="s">
        <v>38</v>
      </c>
    </row>
    <row r="486" customHeight="1" spans="1:7">
      <c r="A486" s="11" t="s">
        <v>4694</v>
      </c>
      <c r="B486" s="16" t="s">
        <v>4695</v>
      </c>
      <c r="C486" s="12" t="s">
        <v>4696</v>
      </c>
      <c r="D486" s="12" t="s">
        <v>950</v>
      </c>
      <c r="E486" s="12" t="s">
        <v>3148</v>
      </c>
      <c r="F486" s="15" t="s">
        <v>56</v>
      </c>
      <c r="G486" s="14" t="s">
        <v>38</v>
      </c>
    </row>
    <row r="487" customHeight="1" spans="1:7">
      <c r="A487" s="9" t="s">
        <v>4697</v>
      </c>
      <c r="B487" s="16" t="s">
        <v>4698</v>
      </c>
      <c r="C487" s="12" t="s">
        <v>4699</v>
      </c>
      <c r="D487" s="12" t="s">
        <v>715</v>
      </c>
      <c r="E487" s="12" t="s">
        <v>3213</v>
      </c>
      <c r="F487" s="15" t="s">
        <v>56</v>
      </c>
      <c r="G487" s="14" t="s">
        <v>38</v>
      </c>
    </row>
    <row r="488" customHeight="1" spans="1:7">
      <c r="A488" s="11" t="s">
        <v>4700</v>
      </c>
      <c r="B488" s="16" t="s">
        <v>4701</v>
      </c>
      <c r="C488" s="12" t="s">
        <v>4702</v>
      </c>
      <c r="D488" s="12" t="s">
        <v>371</v>
      </c>
      <c r="E488" s="12" t="s">
        <v>3217</v>
      </c>
      <c r="F488" s="15" t="s">
        <v>56</v>
      </c>
      <c r="G488" s="14" t="s">
        <v>38</v>
      </c>
    </row>
    <row r="489" customHeight="1" spans="1:7">
      <c r="A489" s="9" t="s">
        <v>4703</v>
      </c>
      <c r="B489" s="16" t="s">
        <v>4704</v>
      </c>
      <c r="C489" s="12" t="s">
        <v>4705</v>
      </c>
      <c r="D489" s="12" t="s">
        <v>292</v>
      </c>
      <c r="E489" s="12" t="s">
        <v>3233</v>
      </c>
      <c r="F489" s="15" t="s">
        <v>56</v>
      </c>
      <c r="G489" s="14" t="s">
        <v>38</v>
      </c>
    </row>
    <row r="490" customHeight="1" spans="1:7">
      <c r="A490" s="11" t="s">
        <v>4706</v>
      </c>
      <c r="B490" s="16" t="s">
        <v>4707</v>
      </c>
      <c r="C490" s="12" t="s">
        <v>4708</v>
      </c>
      <c r="D490" s="12" t="s">
        <v>304</v>
      </c>
      <c r="E490" s="12" t="s">
        <v>4709</v>
      </c>
      <c r="F490" s="15" t="s">
        <v>56</v>
      </c>
      <c r="G490" s="14" t="s">
        <v>38</v>
      </c>
    </row>
    <row r="491" customHeight="1" spans="1:7">
      <c r="A491" s="9" t="s">
        <v>4710</v>
      </c>
      <c r="B491" s="16" t="s">
        <v>4711</v>
      </c>
      <c r="C491" s="12" t="s">
        <v>4712</v>
      </c>
      <c r="D491" s="12" t="s">
        <v>304</v>
      </c>
      <c r="E491" s="12" t="s">
        <v>3365</v>
      </c>
      <c r="F491" s="15" t="s">
        <v>56</v>
      </c>
      <c r="G491" s="14" t="s">
        <v>38</v>
      </c>
    </row>
    <row r="492" customHeight="1" spans="1:7">
      <c r="A492" s="11" t="s">
        <v>4713</v>
      </c>
      <c r="B492" s="16" t="s">
        <v>4714</v>
      </c>
      <c r="C492" s="12" t="s">
        <v>4715</v>
      </c>
      <c r="D492" s="12" t="s">
        <v>285</v>
      </c>
      <c r="E492" s="12" t="s">
        <v>2519</v>
      </c>
      <c r="F492" s="15" t="s">
        <v>56</v>
      </c>
      <c r="G492" s="14" t="s">
        <v>38</v>
      </c>
    </row>
    <row r="493" customHeight="1" spans="1:7">
      <c r="A493" s="9" t="s">
        <v>4716</v>
      </c>
      <c r="B493" s="16" t="s">
        <v>4717</v>
      </c>
      <c r="C493" s="12" t="s">
        <v>4718</v>
      </c>
      <c r="D493" s="12" t="s">
        <v>950</v>
      </c>
      <c r="E493" s="12" t="s">
        <v>3440</v>
      </c>
      <c r="F493" s="15" t="s">
        <v>56</v>
      </c>
      <c r="G493" s="14" t="s">
        <v>38</v>
      </c>
    </row>
    <row r="494" customHeight="1" spans="1:7">
      <c r="A494" s="11" t="s">
        <v>4719</v>
      </c>
      <c r="B494" s="16" t="s">
        <v>4720</v>
      </c>
      <c r="C494" s="12" t="s">
        <v>4721</v>
      </c>
      <c r="D494" s="12" t="s">
        <v>324</v>
      </c>
      <c r="E494" s="12" t="s">
        <v>3137</v>
      </c>
      <c r="F494" s="15" t="s">
        <v>56</v>
      </c>
      <c r="G494" s="14" t="s">
        <v>38</v>
      </c>
    </row>
    <row r="495" customHeight="1" spans="1:7">
      <c r="A495" s="9" t="s">
        <v>4722</v>
      </c>
      <c r="B495" s="16" t="s">
        <v>4723</v>
      </c>
      <c r="C495" s="12" t="s">
        <v>4724</v>
      </c>
      <c r="D495" s="12" t="s">
        <v>950</v>
      </c>
      <c r="E495" s="12" t="s">
        <v>3317</v>
      </c>
      <c r="F495" s="15" t="s">
        <v>56</v>
      </c>
      <c r="G495" s="14" t="s">
        <v>38</v>
      </c>
    </row>
    <row r="496" customHeight="1" spans="1:7">
      <c r="A496" s="11" t="s">
        <v>4725</v>
      </c>
      <c r="B496" s="16" t="s">
        <v>4726</v>
      </c>
      <c r="C496" s="12" t="s">
        <v>4727</v>
      </c>
      <c r="D496" s="12" t="s">
        <v>285</v>
      </c>
      <c r="E496" s="12" t="s">
        <v>4728</v>
      </c>
      <c r="F496" s="15" t="s">
        <v>56</v>
      </c>
      <c r="G496" s="14" t="s">
        <v>38</v>
      </c>
    </row>
    <row r="497" customHeight="1" spans="1:7">
      <c r="A497" s="9" t="s">
        <v>4729</v>
      </c>
      <c r="B497" s="16" t="s">
        <v>4730</v>
      </c>
      <c r="C497" s="12" t="s">
        <v>4731</v>
      </c>
      <c r="D497" s="12" t="s">
        <v>292</v>
      </c>
      <c r="E497" s="12" t="s">
        <v>3405</v>
      </c>
      <c r="F497" s="15" t="s">
        <v>56</v>
      </c>
      <c r="G497" s="14" t="s">
        <v>38</v>
      </c>
    </row>
    <row r="498" customHeight="1" spans="1:7">
      <c r="A498" s="11" t="s">
        <v>4732</v>
      </c>
      <c r="B498" s="16" t="s">
        <v>4733</v>
      </c>
      <c r="C498" s="12" t="s">
        <v>4734</v>
      </c>
      <c r="D498" s="12" t="s">
        <v>950</v>
      </c>
      <c r="E498" s="12" t="s">
        <v>3160</v>
      </c>
      <c r="F498" s="15" t="s">
        <v>56</v>
      </c>
      <c r="G498" s="14" t="s">
        <v>38</v>
      </c>
    </row>
    <row r="499" customHeight="1" spans="1:7">
      <c r="A499" s="9" t="s">
        <v>4735</v>
      </c>
      <c r="B499" s="16" t="s">
        <v>4736</v>
      </c>
      <c r="C499" s="12" t="s">
        <v>4737</v>
      </c>
      <c r="D499" s="12" t="s">
        <v>371</v>
      </c>
      <c r="E499" s="12" t="s">
        <v>3938</v>
      </c>
      <c r="F499" s="15" t="s">
        <v>56</v>
      </c>
      <c r="G499" s="14" t="s">
        <v>38</v>
      </c>
    </row>
    <row r="500" customHeight="1" spans="1:7">
      <c r="A500" s="11" t="s">
        <v>4738</v>
      </c>
      <c r="B500" s="16" t="s">
        <v>4739</v>
      </c>
      <c r="C500" s="12" t="s">
        <v>4740</v>
      </c>
      <c r="D500" s="12" t="s">
        <v>277</v>
      </c>
      <c r="E500" s="12" t="s">
        <v>4589</v>
      </c>
      <c r="F500" s="15" t="s">
        <v>56</v>
      </c>
      <c r="G500" s="14" t="s">
        <v>38</v>
      </c>
    </row>
    <row r="501" customHeight="1" spans="1:7">
      <c r="A501" s="9" t="s">
        <v>4741</v>
      </c>
      <c r="B501" s="16" t="s">
        <v>4742</v>
      </c>
      <c r="C501" s="12" t="s">
        <v>4743</v>
      </c>
      <c r="D501" s="12" t="s">
        <v>304</v>
      </c>
      <c r="E501" s="12" t="s">
        <v>3512</v>
      </c>
      <c r="F501" s="15" t="s">
        <v>56</v>
      </c>
      <c r="G501" s="14" t="s">
        <v>38</v>
      </c>
    </row>
    <row r="502" customHeight="1" spans="1:7">
      <c r="A502" s="11" t="s">
        <v>4744</v>
      </c>
      <c r="B502" s="16" t="s">
        <v>4745</v>
      </c>
      <c r="C502" s="12" t="s">
        <v>4746</v>
      </c>
      <c r="D502" s="12" t="s">
        <v>715</v>
      </c>
      <c r="E502" s="12" t="s">
        <v>3576</v>
      </c>
      <c r="F502" s="15" t="s">
        <v>56</v>
      </c>
      <c r="G502" s="14" t="s">
        <v>38</v>
      </c>
    </row>
    <row r="503" customHeight="1" spans="1:7">
      <c r="A503" s="9" t="s">
        <v>4747</v>
      </c>
      <c r="B503" s="16" t="s">
        <v>4748</v>
      </c>
      <c r="C503" s="12" t="s">
        <v>4749</v>
      </c>
      <c r="D503" s="12" t="s">
        <v>304</v>
      </c>
      <c r="E503" s="12" t="s">
        <v>3365</v>
      </c>
      <c r="F503" s="15" t="s">
        <v>56</v>
      </c>
      <c r="G503" s="14" t="s">
        <v>38</v>
      </c>
    </row>
    <row r="504" customHeight="1" spans="1:7">
      <c r="A504" s="11" t="s">
        <v>4750</v>
      </c>
      <c r="B504" s="16" t="s">
        <v>4751</v>
      </c>
      <c r="C504" s="12" t="s">
        <v>4752</v>
      </c>
      <c r="D504" s="12" t="s">
        <v>371</v>
      </c>
      <c r="E504" s="12" t="s">
        <v>3448</v>
      </c>
      <c r="F504" s="15" t="s">
        <v>56</v>
      </c>
      <c r="G504" s="14" t="s">
        <v>38</v>
      </c>
    </row>
    <row r="505" customHeight="1" spans="1:7">
      <c r="A505" s="9" t="s">
        <v>4753</v>
      </c>
      <c r="B505" s="16" t="s">
        <v>4754</v>
      </c>
      <c r="C505" s="12" t="s">
        <v>4755</v>
      </c>
      <c r="D505" s="12" t="s">
        <v>2468</v>
      </c>
      <c r="E505" s="12" t="s">
        <v>3710</v>
      </c>
      <c r="F505" s="15" t="s">
        <v>56</v>
      </c>
      <c r="G505" s="14" t="s">
        <v>38</v>
      </c>
    </row>
    <row r="506" customHeight="1" spans="1:7">
      <c r="A506" s="11" t="s">
        <v>4756</v>
      </c>
      <c r="B506" s="16" t="s">
        <v>4757</v>
      </c>
      <c r="C506" s="12" t="s">
        <v>4758</v>
      </c>
      <c r="D506" s="12" t="s">
        <v>292</v>
      </c>
      <c r="E506" s="12" t="s">
        <v>3405</v>
      </c>
      <c r="F506" s="15" t="s">
        <v>56</v>
      </c>
      <c r="G506" s="14" t="s">
        <v>38</v>
      </c>
    </row>
    <row r="507" customHeight="1" spans="1:7">
      <c r="A507" s="9" t="s">
        <v>4759</v>
      </c>
      <c r="B507" s="16" t="s">
        <v>4760</v>
      </c>
      <c r="C507" s="12" t="s">
        <v>4761</v>
      </c>
      <c r="D507" s="12" t="s">
        <v>277</v>
      </c>
      <c r="E507" s="12" t="s">
        <v>3183</v>
      </c>
      <c r="F507" s="15" t="s">
        <v>56</v>
      </c>
      <c r="G507" s="14" t="s">
        <v>38</v>
      </c>
    </row>
    <row r="508" customHeight="1" spans="1:7">
      <c r="A508" s="11" t="s">
        <v>4762</v>
      </c>
      <c r="B508" s="16" t="s">
        <v>4763</v>
      </c>
      <c r="C508" s="12" t="s">
        <v>4764</v>
      </c>
      <c r="D508" s="12" t="s">
        <v>298</v>
      </c>
      <c r="E508" s="12" t="s">
        <v>2523</v>
      </c>
      <c r="F508" s="15" t="s">
        <v>56</v>
      </c>
      <c r="G508" s="14" t="s">
        <v>38</v>
      </c>
    </row>
    <row r="509" customHeight="1" spans="1:7">
      <c r="A509" s="9" t="s">
        <v>4765</v>
      </c>
      <c r="B509" s="16" t="s">
        <v>4766</v>
      </c>
      <c r="C509" s="12" t="s">
        <v>4767</v>
      </c>
      <c r="D509" s="12" t="s">
        <v>693</v>
      </c>
      <c r="E509" s="12" t="s">
        <v>3257</v>
      </c>
      <c r="F509" s="15" t="s">
        <v>56</v>
      </c>
      <c r="G509" s="14" t="s">
        <v>38</v>
      </c>
    </row>
    <row r="510" customHeight="1" spans="1:7">
      <c r="A510" s="11" t="s">
        <v>4768</v>
      </c>
      <c r="B510" s="16" t="s">
        <v>4769</v>
      </c>
      <c r="C510" s="12" t="s">
        <v>4770</v>
      </c>
      <c r="D510" s="12" t="s">
        <v>304</v>
      </c>
      <c r="E510" s="12" t="s">
        <v>4709</v>
      </c>
      <c r="F510" s="15" t="s">
        <v>56</v>
      </c>
      <c r="G510" s="14" t="s">
        <v>38</v>
      </c>
    </row>
    <row r="511" customHeight="1" spans="1:7">
      <c r="A511" s="9" t="s">
        <v>4771</v>
      </c>
      <c r="B511" s="16" t="s">
        <v>4772</v>
      </c>
      <c r="C511" s="12" t="s">
        <v>4773</v>
      </c>
      <c r="D511" s="12" t="s">
        <v>292</v>
      </c>
      <c r="E511" s="12" t="s">
        <v>3436</v>
      </c>
      <c r="F511" s="15" t="s">
        <v>56</v>
      </c>
      <c r="G511" s="14" t="s">
        <v>38</v>
      </c>
    </row>
    <row r="512" customHeight="1" spans="1:7">
      <c r="A512" s="11" t="s">
        <v>4774</v>
      </c>
      <c r="B512" s="16" t="s">
        <v>4775</v>
      </c>
      <c r="C512" s="12" t="s">
        <v>4776</v>
      </c>
      <c r="D512" s="12" t="s">
        <v>298</v>
      </c>
      <c r="E512" s="12" t="s">
        <v>3377</v>
      </c>
      <c r="F512" s="15" t="s">
        <v>56</v>
      </c>
      <c r="G512" s="14" t="s">
        <v>38</v>
      </c>
    </row>
    <row r="513" customHeight="1" spans="1:7">
      <c r="A513" s="9" t="s">
        <v>4777</v>
      </c>
      <c r="B513" s="16" t="s">
        <v>4778</v>
      </c>
      <c r="C513" s="12" t="s">
        <v>4779</v>
      </c>
      <c r="D513" s="12" t="s">
        <v>298</v>
      </c>
      <c r="E513" s="12" t="s">
        <v>3787</v>
      </c>
      <c r="F513" s="15" t="s">
        <v>56</v>
      </c>
      <c r="G513" s="14" t="s">
        <v>38</v>
      </c>
    </row>
    <row r="514" customHeight="1" spans="1:7">
      <c r="A514" s="11" t="s">
        <v>4780</v>
      </c>
      <c r="B514" s="16" t="s">
        <v>4781</v>
      </c>
      <c r="C514" s="12" t="s">
        <v>4782</v>
      </c>
      <c r="D514" s="12" t="s">
        <v>324</v>
      </c>
      <c r="E514" s="12" t="s">
        <v>3198</v>
      </c>
      <c r="F514" s="15" t="s">
        <v>56</v>
      </c>
      <c r="G514" s="14" t="s">
        <v>38</v>
      </c>
    </row>
    <row r="515" customHeight="1" spans="1:7">
      <c r="A515" s="9" t="s">
        <v>4783</v>
      </c>
      <c r="B515" s="16" t="s">
        <v>4784</v>
      </c>
      <c r="C515" s="12" t="s">
        <v>4785</v>
      </c>
      <c r="D515" s="12" t="s">
        <v>310</v>
      </c>
      <c r="E515" s="12" t="s">
        <v>2509</v>
      </c>
      <c r="F515" s="15" t="s">
        <v>56</v>
      </c>
      <c r="G515" s="14" t="s">
        <v>38</v>
      </c>
    </row>
    <row r="516" customHeight="1" spans="1:7">
      <c r="A516" s="11" t="s">
        <v>4786</v>
      </c>
      <c r="B516" s="16" t="s">
        <v>4787</v>
      </c>
      <c r="C516" s="12" t="s">
        <v>4788</v>
      </c>
      <c r="D516" s="12" t="s">
        <v>292</v>
      </c>
      <c r="E516" s="12" t="s">
        <v>3583</v>
      </c>
      <c r="F516" s="15" t="s">
        <v>56</v>
      </c>
      <c r="G516" s="14" t="s">
        <v>38</v>
      </c>
    </row>
    <row r="517" customHeight="1" spans="1:7">
      <c r="A517" s="9" t="s">
        <v>4789</v>
      </c>
      <c r="B517" s="16" t="s">
        <v>4790</v>
      </c>
      <c r="C517" s="12" t="s">
        <v>4791</v>
      </c>
      <c r="D517" s="12" t="s">
        <v>292</v>
      </c>
      <c r="E517" s="12" t="s">
        <v>3436</v>
      </c>
      <c r="F517" s="15" t="s">
        <v>56</v>
      </c>
      <c r="G517" s="14" t="s">
        <v>38</v>
      </c>
    </row>
    <row r="518" customHeight="1" spans="1:7">
      <c r="A518" s="11" t="s">
        <v>4792</v>
      </c>
      <c r="B518" s="16" t="s">
        <v>4793</v>
      </c>
      <c r="C518" s="12" t="s">
        <v>4794</v>
      </c>
      <c r="D518" s="12" t="s">
        <v>298</v>
      </c>
      <c r="E518" s="12" t="s">
        <v>3478</v>
      </c>
      <c r="F518" s="15" t="s">
        <v>56</v>
      </c>
      <c r="G518" s="14" t="s">
        <v>38</v>
      </c>
    </row>
    <row r="519" customHeight="1" spans="1:7">
      <c r="A519" s="9" t="s">
        <v>4795</v>
      </c>
      <c r="B519" s="16" t="s">
        <v>4796</v>
      </c>
      <c r="C519" s="12" t="s">
        <v>4797</v>
      </c>
      <c r="D519" s="12" t="s">
        <v>324</v>
      </c>
      <c r="E519" s="12" t="s">
        <v>3261</v>
      </c>
      <c r="F519" s="15" t="s">
        <v>56</v>
      </c>
      <c r="G519" s="14" t="s">
        <v>38</v>
      </c>
    </row>
    <row r="520" customHeight="1" spans="1:7">
      <c r="A520" s="11" t="s">
        <v>4798</v>
      </c>
      <c r="B520" s="16" t="s">
        <v>4799</v>
      </c>
      <c r="C520" s="12" t="s">
        <v>4800</v>
      </c>
      <c r="D520" s="12" t="s">
        <v>371</v>
      </c>
      <c r="E520" s="12" t="s">
        <v>3448</v>
      </c>
      <c r="F520" s="15" t="s">
        <v>56</v>
      </c>
      <c r="G520" s="14" t="s">
        <v>38</v>
      </c>
    </row>
    <row r="521" customHeight="1" spans="1:7">
      <c r="A521" s="9" t="s">
        <v>4801</v>
      </c>
      <c r="B521" s="16" t="s">
        <v>4802</v>
      </c>
      <c r="C521" s="12" t="s">
        <v>4803</v>
      </c>
      <c r="D521" s="12" t="s">
        <v>715</v>
      </c>
      <c r="E521" s="12" t="s">
        <v>3576</v>
      </c>
      <c r="F521" s="15" t="s">
        <v>56</v>
      </c>
      <c r="G521" s="14" t="s">
        <v>38</v>
      </c>
    </row>
    <row r="522" customHeight="1" spans="1:7">
      <c r="A522" s="11" t="s">
        <v>4804</v>
      </c>
      <c r="B522" s="16" t="s">
        <v>4805</v>
      </c>
      <c r="C522" s="12" t="s">
        <v>4806</v>
      </c>
      <c r="D522" s="12" t="s">
        <v>2468</v>
      </c>
      <c r="E522" s="12" t="s">
        <v>3678</v>
      </c>
      <c r="F522" s="15" t="s">
        <v>56</v>
      </c>
      <c r="G522" s="14" t="s">
        <v>38</v>
      </c>
    </row>
    <row r="523" customHeight="1" spans="1:7">
      <c r="A523" s="9" t="s">
        <v>4807</v>
      </c>
      <c r="B523" s="16" t="s">
        <v>4808</v>
      </c>
      <c r="C523" s="12" t="s">
        <v>4809</v>
      </c>
      <c r="D523" s="12" t="s">
        <v>2468</v>
      </c>
      <c r="E523" s="12" t="s">
        <v>3632</v>
      </c>
      <c r="F523" s="15" t="s">
        <v>56</v>
      </c>
      <c r="G523" s="14" t="s">
        <v>38</v>
      </c>
    </row>
    <row r="524" customHeight="1" spans="1:7">
      <c r="A524" s="11" t="s">
        <v>4810</v>
      </c>
      <c r="B524" s="16" t="s">
        <v>4811</v>
      </c>
      <c r="C524" s="12" t="s">
        <v>4812</v>
      </c>
      <c r="D524" s="12" t="s">
        <v>2468</v>
      </c>
      <c r="E524" s="12" t="s">
        <v>4478</v>
      </c>
      <c r="F524" s="15" t="s">
        <v>56</v>
      </c>
      <c r="G524" s="14" t="s">
        <v>38</v>
      </c>
    </row>
    <row r="525" customHeight="1" spans="1:7">
      <c r="A525" s="9" t="s">
        <v>4813</v>
      </c>
      <c r="B525" s="16" t="s">
        <v>4814</v>
      </c>
      <c r="C525" s="12" t="s">
        <v>4815</v>
      </c>
      <c r="D525" s="12" t="s">
        <v>292</v>
      </c>
      <c r="E525" s="12" t="s">
        <v>3405</v>
      </c>
      <c r="F525" s="15" t="s">
        <v>56</v>
      </c>
      <c r="G525" s="14" t="s">
        <v>38</v>
      </c>
    </row>
    <row r="526" customHeight="1" spans="1:7">
      <c r="A526" s="11" t="s">
        <v>4816</v>
      </c>
      <c r="B526" s="16" t="s">
        <v>4817</v>
      </c>
      <c r="C526" s="12" t="s">
        <v>4818</v>
      </c>
      <c r="D526" s="12" t="s">
        <v>715</v>
      </c>
      <c r="E526" s="12" t="s">
        <v>3268</v>
      </c>
      <c r="F526" s="15" t="s">
        <v>56</v>
      </c>
      <c r="G526" s="14" t="s">
        <v>38</v>
      </c>
    </row>
    <row r="527" customHeight="1" spans="1:7">
      <c r="A527" s="9" t="s">
        <v>4819</v>
      </c>
      <c r="B527" s="16" t="s">
        <v>4820</v>
      </c>
      <c r="C527" s="12" t="s">
        <v>902</v>
      </c>
      <c r="D527" s="12" t="s">
        <v>950</v>
      </c>
      <c r="E527" s="12" t="s">
        <v>3425</v>
      </c>
      <c r="F527" s="15" t="s">
        <v>56</v>
      </c>
      <c r="G527" s="14" t="s">
        <v>38</v>
      </c>
    </row>
    <row r="528" customHeight="1" spans="1:7">
      <c r="A528" s="11" t="s">
        <v>4821</v>
      </c>
      <c r="B528" s="16" t="s">
        <v>4822</v>
      </c>
      <c r="C528" s="12" t="s">
        <v>4823</v>
      </c>
      <c r="D528" s="12" t="s">
        <v>298</v>
      </c>
      <c r="E528" s="12" t="s">
        <v>3377</v>
      </c>
      <c r="F528" s="15" t="s">
        <v>56</v>
      </c>
      <c r="G528" s="14" t="s">
        <v>38</v>
      </c>
    </row>
    <row r="529" customHeight="1" spans="1:7">
      <c r="A529" s="9" t="s">
        <v>4824</v>
      </c>
      <c r="B529" s="16" t="s">
        <v>4825</v>
      </c>
      <c r="C529" s="12" t="s">
        <v>4826</v>
      </c>
      <c r="D529" s="12" t="s">
        <v>304</v>
      </c>
      <c r="E529" s="12" t="s">
        <v>3594</v>
      </c>
      <c r="F529" s="15" t="s">
        <v>56</v>
      </c>
      <c r="G529" s="14" t="s">
        <v>38</v>
      </c>
    </row>
    <row r="530" customHeight="1" spans="1:7">
      <c r="A530" s="11" t="s">
        <v>4827</v>
      </c>
      <c r="B530" s="16" t="s">
        <v>4828</v>
      </c>
      <c r="C530" s="12" t="s">
        <v>4829</v>
      </c>
      <c r="D530" s="12" t="s">
        <v>371</v>
      </c>
      <c r="E530" s="12" t="s">
        <v>3398</v>
      </c>
      <c r="F530" s="15" t="s">
        <v>56</v>
      </c>
      <c r="G530" s="14" t="s">
        <v>38</v>
      </c>
    </row>
    <row r="531" customHeight="1" spans="1:7">
      <c r="A531" s="9" t="s">
        <v>4830</v>
      </c>
      <c r="B531" s="16" t="s">
        <v>4831</v>
      </c>
      <c r="C531" s="12" t="s">
        <v>4832</v>
      </c>
      <c r="D531" s="12" t="s">
        <v>292</v>
      </c>
      <c r="E531" s="12" t="s">
        <v>2515</v>
      </c>
      <c r="F531" s="15" t="s">
        <v>56</v>
      </c>
      <c r="G531" s="14" t="s">
        <v>38</v>
      </c>
    </row>
    <row r="532" customHeight="1" spans="1:7">
      <c r="A532" s="11" t="s">
        <v>4833</v>
      </c>
      <c r="B532" s="16" t="s">
        <v>4834</v>
      </c>
      <c r="C532" s="12" t="s">
        <v>4835</v>
      </c>
      <c r="D532" s="12" t="s">
        <v>292</v>
      </c>
      <c r="E532" s="12" t="s">
        <v>3205</v>
      </c>
      <c r="F532" s="15" t="s">
        <v>56</v>
      </c>
      <c r="G532" s="14" t="s">
        <v>38</v>
      </c>
    </row>
    <row r="533" customHeight="1" spans="1:7">
      <c r="A533" s="9" t="s">
        <v>4836</v>
      </c>
      <c r="B533" s="16" t="s">
        <v>4837</v>
      </c>
      <c r="C533" s="12" t="s">
        <v>4838</v>
      </c>
      <c r="D533" s="12" t="s">
        <v>298</v>
      </c>
      <c r="E533" s="12" t="s">
        <v>3282</v>
      </c>
      <c r="F533" s="15" t="s">
        <v>56</v>
      </c>
      <c r="G533" s="14" t="s">
        <v>38</v>
      </c>
    </row>
    <row r="534" customHeight="1" spans="1:7">
      <c r="A534" s="11" t="s">
        <v>4839</v>
      </c>
      <c r="B534" s="16" t="s">
        <v>4840</v>
      </c>
      <c r="C534" s="12" t="s">
        <v>4841</v>
      </c>
      <c r="D534" s="12" t="s">
        <v>277</v>
      </c>
      <c r="E534" s="12" t="s">
        <v>3183</v>
      </c>
      <c r="F534" s="15" t="s">
        <v>56</v>
      </c>
      <c r="G534" s="14" t="s">
        <v>38</v>
      </c>
    </row>
    <row r="535" customHeight="1" spans="1:7">
      <c r="A535" s="9" t="s">
        <v>4842</v>
      </c>
      <c r="B535" s="16" t="s">
        <v>4843</v>
      </c>
      <c r="C535" s="12" t="s">
        <v>4844</v>
      </c>
      <c r="D535" s="12" t="s">
        <v>304</v>
      </c>
      <c r="E535" s="12" t="s">
        <v>2507</v>
      </c>
      <c r="F535" s="15" t="s">
        <v>56</v>
      </c>
      <c r="G535" s="14" t="s">
        <v>38</v>
      </c>
    </row>
    <row r="536" customHeight="1" spans="1:7">
      <c r="A536" s="11" t="s">
        <v>4845</v>
      </c>
      <c r="B536" s="16" t="s">
        <v>4846</v>
      </c>
      <c r="C536" s="12" t="s">
        <v>4847</v>
      </c>
      <c r="D536" s="12" t="s">
        <v>324</v>
      </c>
      <c r="E536" s="12" t="s">
        <v>3780</v>
      </c>
      <c r="F536" s="15" t="s">
        <v>56</v>
      </c>
      <c r="G536" s="14" t="s">
        <v>38</v>
      </c>
    </row>
    <row r="537" customHeight="1" spans="1:7">
      <c r="A537" s="9" t="s">
        <v>4848</v>
      </c>
      <c r="B537" s="16" t="s">
        <v>4849</v>
      </c>
      <c r="C537" s="12" t="s">
        <v>4850</v>
      </c>
      <c r="D537" s="12" t="s">
        <v>693</v>
      </c>
      <c r="E537" s="12" t="s">
        <v>3332</v>
      </c>
      <c r="F537" s="15" t="s">
        <v>56</v>
      </c>
      <c r="G537" s="14" t="s">
        <v>38</v>
      </c>
    </row>
    <row r="538" customHeight="1" spans="1:7">
      <c r="A538" s="11" t="s">
        <v>4851</v>
      </c>
      <c r="B538" s="16" t="s">
        <v>4852</v>
      </c>
      <c r="C538" s="12" t="s">
        <v>4853</v>
      </c>
      <c r="D538" s="12" t="s">
        <v>292</v>
      </c>
      <c r="E538" s="12" t="s">
        <v>4264</v>
      </c>
      <c r="F538" s="15" t="s">
        <v>56</v>
      </c>
      <c r="G538" s="14" t="s">
        <v>38</v>
      </c>
    </row>
    <row r="539" customHeight="1" spans="1:7">
      <c r="A539" s="9" t="s">
        <v>4854</v>
      </c>
      <c r="B539" s="16" t="s">
        <v>4855</v>
      </c>
      <c r="C539" s="12" t="s">
        <v>4856</v>
      </c>
      <c r="D539" s="12" t="s">
        <v>2468</v>
      </c>
      <c r="E539" s="12" t="s">
        <v>3508</v>
      </c>
      <c r="F539" s="15" t="s">
        <v>56</v>
      </c>
      <c r="G539" s="14" t="s">
        <v>38</v>
      </c>
    </row>
    <row r="540" customHeight="1" spans="1:7">
      <c r="A540" s="11" t="s">
        <v>4857</v>
      </c>
      <c r="B540" s="16" t="s">
        <v>4858</v>
      </c>
      <c r="C540" s="12" t="s">
        <v>4859</v>
      </c>
      <c r="D540" s="12" t="s">
        <v>292</v>
      </c>
      <c r="E540" s="12" t="s">
        <v>3951</v>
      </c>
      <c r="F540" s="15" t="s">
        <v>56</v>
      </c>
      <c r="G540" s="14" t="s">
        <v>38</v>
      </c>
    </row>
    <row r="541" customHeight="1" spans="1:7">
      <c r="A541" s="9" t="s">
        <v>4860</v>
      </c>
      <c r="B541" s="16" t="s">
        <v>4861</v>
      </c>
      <c r="C541" s="12" t="s">
        <v>4862</v>
      </c>
      <c r="D541" s="12" t="s">
        <v>324</v>
      </c>
      <c r="E541" s="12" t="s">
        <v>4863</v>
      </c>
      <c r="F541" s="15" t="s">
        <v>56</v>
      </c>
      <c r="G541" s="14" t="s">
        <v>38</v>
      </c>
    </row>
    <row r="542" customHeight="1" spans="1:7">
      <c r="A542" s="11" t="s">
        <v>4864</v>
      </c>
      <c r="B542" s="16" t="s">
        <v>4865</v>
      </c>
      <c r="C542" s="12" t="s">
        <v>4866</v>
      </c>
      <c r="D542" s="12" t="s">
        <v>897</v>
      </c>
      <c r="E542" s="12" t="s">
        <v>3179</v>
      </c>
      <c r="F542" s="15" t="s">
        <v>56</v>
      </c>
      <c r="G542" s="14" t="s">
        <v>38</v>
      </c>
    </row>
    <row r="543" customHeight="1" spans="1:7">
      <c r="A543" s="9" t="s">
        <v>4867</v>
      </c>
      <c r="B543" s="16" t="s">
        <v>4868</v>
      </c>
      <c r="C543" s="12" t="s">
        <v>4869</v>
      </c>
      <c r="D543" s="12" t="s">
        <v>277</v>
      </c>
      <c r="E543" s="12" t="s">
        <v>3209</v>
      </c>
      <c r="F543" s="15" t="s">
        <v>56</v>
      </c>
      <c r="G543" s="14" t="s">
        <v>38</v>
      </c>
    </row>
    <row r="544" customHeight="1" spans="1:7">
      <c r="A544" s="11" t="s">
        <v>4870</v>
      </c>
      <c r="B544" s="16" t="s">
        <v>4871</v>
      </c>
      <c r="C544" s="12" t="s">
        <v>4872</v>
      </c>
      <c r="D544" s="12" t="s">
        <v>310</v>
      </c>
      <c r="E544" s="12" t="s">
        <v>3384</v>
      </c>
      <c r="F544" s="15" t="s">
        <v>56</v>
      </c>
      <c r="G544" s="14" t="s">
        <v>38</v>
      </c>
    </row>
    <row r="545" customHeight="1" spans="1:7">
      <c r="A545" s="9" t="s">
        <v>4873</v>
      </c>
      <c r="B545" s="16" t="s">
        <v>4874</v>
      </c>
      <c r="C545" s="12" t="s">
        <v>4875</v>
      </c>
      <c r="D545" s="12" t="s">
        <v>292</v>
      </c>
      <c r="E545" s="12" t="s">
        <v>3583</v>
      </c>
      <c r="F545" s="15" t="s">
        <v>56</v>
      </c>
      <c r="G545" s="14" t="s">
        <v>38</v>
      </c>
    </row>
    <row r="546" customHeight="1" spans="1:7">
      <c r="A546" s="11" t="s">
        <v>4876</v>
      </c>
      <c r="B546" s="16" t="s">
        <v>4877</v>
      </c>
      <c r="C546" s="12" t="s">
        <v>4878</v>
      </c>
      <c r="D546" s="12" t="s">
        <v>950</v>
      </c>
      <c r="E546" s="12" t="s">
        <v>3440</v>
      </c>
      <c r="F546" s="15" t="s">
        <v>56</v>
      </c>
      <c r="G546" s="14" t="s">
        <v>38</v>
      </c>
    </row>
    <row r="547" customHeight="1" spans="1:7">
      <c r="A547" s="9" t="s">
        <v>4879</v>
      </c>
      <c r="B547" s="16" t="s">
        <v>4880</v>
      </c>
      <c r="C547" s="12" t="s">
        <v>4881</v>
      </c>
      <c r="D547" s="12" t="s">
        <v>310</v>
      </c>
      <c r="E547" s="12" t="s">
        <v>4194</v>
      </c>
      <c r="F547" s="15" t="s">
        <v>56</v>
      </c>
      <c r="G547" s="14" t="s">
        <v>38</v>
      </c>
    </row>
    <row r="548" customHeight="1" spans="1:7">
      <c r="A548" s="11" t="s">
        <v>4882</v>
      </c>
      <c r="B548" s="16" t="s">
        <v>4883</v>
      </c>
      <c r="C548" s="12" t="s">
        <v>4884</v>
      </c>
      <c r="D548" s="12" t="s">
        <v>292</v>
      </c>
      <c r="E548" s="12" t="s">
        <v>2515</v>
      </c>
      <c r="F548" s="15" t="s">
        <v>56</v>
      </c>
      <c r="G548" s="14" t="s">
        <v>38</v>
      </c>
    </row>
    <row r="549" customHeight="1" spans="1:7">
      <c r="A549" s="9" t="s">
        <v>4885</v>
      </c>
      <c r="B549" s="16" t="s">
        <v>4886</v>
      </c>
      <c r="C549" s="12" t="s">
        <v>4887</v>
      </c>
      <c r="D549" s="12" t="s">
        <v>285</v>
      </c>
      <c r="E549" s="12" t="s">
        <v>3164</v>
      </c>
      <c r="F549" s="15" t="s">
        <v>56</v>
      </c>
      <c r="G549" s="14" t="s">
        <v>38</v>
      </c>
    </row>
    <row r="550" customHeight="1" spans="1:7">
      <c r="A550" s="11" t="s">
        <v>4888</v>
      </c>
      <c r="B550" s="16" t="s">
        <v>4889</v>
      </c>
      <c r="C550" s="12" t="s">
        <v>4890</v>
      </c>
      <c r="D550" s="12" t="s">
        <v>285</v>
      </c>
      <c r="E550" s="12" t="s">
        <v>4728</v>
      </c>
      <c r="F550" s="15" t="s">
        <v>56</v>
      </c>
      <c r="G550" s="14" t="s">
        <v>38</v>
      </c>
    </row>
    <row r="551" customHeight="1" spans="1:7">
      <c r="A551" s="9" t="s">
        <v>4891</v>
      </c>
      <c r="B551" s="16" t="s">
        <v>4892</v>
      </c>
      <c r="C551" s="12" t="s">
        <v>4893</v>
      </c>
      <c r="D551" s="12" t="s">
        <v>304</v>
      </c>
      <c r="E551" s="12" t="s">
        <v>4169</v>
      </c>
      <c r="F551" s="15" t="s">
        <v>56</v>
      </c>
      <c r="G551" s="14" t="s">
        <v>38</v>
      </c>
    </row>
    <row r="552" customHeight="1" spans="1:7">
      <c r="A552" s="11" t="s">
        <v>4894</v>
      </c>
      <c r="B552" s="16" t="s">
        <v>4895</v>
      </c>
      <c r="C552" s="12" t="s">
        <v>4896</v>
      </c>
      <c r="D552" s="12" t="s">
        <v>292</v>
      </c>
      <c r="E552" s="12" t="s">
        <v>3388</v>
      </c>
      <c r="F552" s="15" t="s">
        <v>56</v>
      </c>
      <c r="G552" s="14" t="s">
        <v>38</v>
      </c>
    </row>
    <row r="553" customHeight="1" spans="1:7">
      <c r="A553" s="9" t="s">
        <v>4897</v>
      </c>
      <c r="B553" s="16" t="s">
        <v>4898</v>
      </c>
      <c r="C553" s="12" t="s">
        <v>4899</v>
      </c>
      <c r="D553" s="12" t="s">
        <v>310</v>
      </c>
      <c r="E553" s="12" t="s">
        <v>3369</v>
      </c>
      <c r="F553" s="15" t="s">
        <v>56</v>
      </c>
      <c r="G553" s="14" t="s">
        <v>38</v>
      </c>
    </row>
    <row r="554" customHeight="1" spans="1:7">
      <c r="A554" s="11" t="s">
        <v>4900</v>
      </c>
      <c r="B554" s="16" t="s">
        <v>4901</v>
      </c>
      <c r="C554" s="12" t="s">
        <v>4902</v>
      </c>
      <c r="D554" s="12" t="s">
        <v>2468</v>
      </c>
      <c r="E554" s="12" t="s">
        <v>3444</v>
      </c>
      <c r="F554" s="15" t="s">
        <v>56</v>
      </c>
      <c r="G554" s="14" t="s">
        <v>38</v>
      </c>
    </row>
    <row r="555" customHeight="1" spans="1:7">
      <c r="A555" s="9" t="s">
        <v>4903</v>
      </c>
      <c r="B555" s="16" t="s">
        <v>4904</v>
      </c>
      <c r="C555" s="12" t="s">
        <v>4905</v>
      </c>
      <c r="D555" s="12" t="s">
        <v>304</v>
      </c>
      <c r="E555" s="12" t="s">
        <v>3365</v>
      </c>
      <c r="F555" s="15" t="s">
        <v>56</v>
      </c>
      <c r="G555" s="14" t="s">
        <v>38</v>
      </c>
    </row>
    <row r="556" customHeight="1" spans="1:7">
      <c r="A556" s="11" t="s">
        <v>4906</v>
      </c>
      <c r="B556" s="16" t="s">
        <v>4907</v>
      </c>
      <c r="C556" s="12" t="s">
        <v>4908</v>
      </c>
      <c r="D556" s="12" t="s">
        <v>292</v>
      </c>
      <c r="E556" s="12" t="s">
        <v>3610</v>
      </c>
      <c r="F556" s="15" t="s">
        <v>56</v>
      </c>
      <c r="G556" s="14" t="s">
        <v>38</v>
      </c>
    </row>
    <row r="557" customHeight="1" spans="1:7">
      <c r="A557" s="9" t="s">
        <v>4909</v>
      </c>
      <c r="B557" s="16" t="s">
        <v>4910</v>
      </c>
      <c r="C557" s="12" t="s">
        <v>4911</v>
      </c>
      <c r="D557" s="12" t="s">
        <v>950</v>
      </c>
      <c r="E557" s="12" t="s">
        <v>3440</v>
      </c>
      <c r="F557" s="15" t="s">
        <v>56</v>
      </c>
      <c r="G557" s="14" t="s">
        <v>38</v>
      </c>
    </row>
    <row r="558" customHeight="1" spans="1:7">
      <c r="A558" s="11" t="s">
        <v>4912</v>
      </c>
      <c r="B558" s="16" t="s">
        <v>4913</v>
      </c>
      <c r="C558" s="12" t="s">
        <v>4914</v>
      </c>
      <c r="D558" s="12" t="s">
        <v>324</v>
      </c>
      <c r="E558" s="12" t="s">
        <v>3137</v>
      </c>
      <c r="F558" s="15" t="s">
        <v>56</v>
      </c>
      <c r="G558" s="14" t="s">
        <v>38</v>
      </c>
    </row>
    <row r="559" customHeight="1" spans="1:7">
      <c r="A559" s="9" t="s">
        <v>4915</v>
      </c>
      <c r="B559" s="16" t="s">
        <v>4916</v>
      </c>
      <c r="C559" s="12" t="s">
        <v>4917</v>
      </c>
      <c r="D559" s="12" t="s">
        <v>310</v>
      </c>
      <c r="E559" s="12" t="s">
        <v>3384</v>
      </c>
      <c r="F559" s="15" t="s">
        <v>56</v>
      </c>
      <c r="G559" s="14" t="s">
        <v>38</v>
      </c>
    </row>
    <row r="560" customHeight="1" spans="1:7">
      <c r="A560" s="11" t="s">
        <v>4918</v>
      </c>
      <c r="B560" s="16" t="s">
        <v>4919</v>
      </c>
      <c r="C560" s="12" t="s">
        <v>4920</v>
      </c>
      <c r="D560" s="12" t="s">
        <v>371</v>
      </c>
      <c r="E560" s="12" t="s">
        <v>3241</v>
      </c>
      <c r="F560" s="15" t="s">
        <v>56</v>
      </c>
      <c r="G560" s="14" t="s">
        <v>38</v>
      </c>
    </row>
    <row r="561" customHeight="1" spans="1:7">
      <c r="A561" s="9" t="s">
        <v>4921</v>
      </c>
      <c r="B561" s="16" t="s">
        <v>4922</v>
      </c>
      <c r="C561" s="12" t="s">
        <v>4923</v>
      </c>
      <c r="D561" s="12" t="s">
        <v>292</v>
      </c>
      <c r="E561" s="12" t="s">
        <v>3807</v>
      </c>
      <c r="F561" s="15" t="s">
        <v>56</v>
      </c>
      <c r="G561" s="14" t="s">
        <v>38</v>
      </c>
    </row>
    <row r="562" customHeight="1" spans="1:7">
      <c r="A562" s="11" t="s">
        <v>4924</v>
      </c>
      <c r="B562" s="16" t="s">
        <v>4925</v>
      </c>
      <c r="C562" s="12" t="s">
        <v>4926</v>
      </c>
      <c r="D562" s="12" t="s">
        <v>693</v>
      </c>
      <c r="E562" s="12" t="s">
        <v>3332</v>
      </c>
      <c r="F562" s="15" t="s">
        <v>56</v>
      </c>
      <c r="G562" s="14" t="s">
        <v>38</v>
      </c>
    </row>
    <row r="563" customHeight="1" spans="1:7">
      <c r="A563" s="9" t="s">
        <v>4927</v>
      </c>
      <c r="B563" s="16" t="s">
        <v>4928</v>
      </c>
      <c r="C563" s="12" t="s">
        <v>4929</v>
      </c>
      <c r="D563" s="12" t="s">
        <v>304</v>
      </c>
      <c r="E563" s="12" t="s">
        <v>4169</v>
      </c>
      <c r="F563" s="15" t="s">
        <v>56</v>
      </c>
      <c r="G563" s="14" t="s">
        <v>38</v>
      </c>
    </row>
    <row r="564" customHeight="1" spans="1:7">
      <c r="A564" s="11" t="s">
        <v>4930</v>
      </c>
      <c r="B564" s="16" t="s">
        <v>4931</v>
      </c>
      <c r="C564" s="12" t="s">
        <v>4932</v>
      </c>
      <c r="D564" s="12" t="s">
        <v>285</v>
      </c>
      <c r="E564" s="12" t="s">
        <v>2517</v>
      </c>
      <c r="F564" s="15" t="s">
        <v>56</v>
      </c>
      <c r="G564" s="14" t="s">
        <v>38</v>
      </c>
    </row>
    <row r="565" customHeight="1" spans="1:7">
      <c r="A565" s="9" t="s">
        <v>4933</v>
      </c>
      <c r="B565" s="16" t="s">
        <v>4934</v>
      </c>
      <c r="C565" s="12" t="s">
        <v>4935</v>
      </c>
      <c r="D565" s="12" t="s">
        <v>324</v>
      </c>
      <c r="E565" s="12" t="s">
        <v>3780</v>
      </c>
      <c r="F565" s="15" t="s">
        <v>56</v>
      </c>
      <c r="G565" s="14" t="s">
        <v>38</v>
      </c>
    </row>
    <row r="566" customHeight="1" spans="1:7">
      <c r="A566" s="11" t="s">
        <v>4936</v>
      </c>
      <c r="B566" s="16" t="s">
        <v>4937</v>
      </c>
      <c r="C566" s="12" t="s">
        <v>4938</v>
      </c>
      <c r="D566" s="12" t="s">
        <v>304</v>
      </c>
      <c r="E566" s="12" t="s">
        <v>3594</v>
      </c>
      <c r="F566" s="15" t="s">
        <v>56</v>
      </c>
      <c r="G566" s="14" t="s">
        <v>38</v>
      </c>
    </row>
    <row r="567" customHeight="1" spans="1:7">
      <c r="A567" s="9" t="s">
        <v>4939</v>
      </c>
      <c r="B567" s="16" t="s">
        <v>4940</v>
      </c>
      <c r="C567" s="12" t="s">
        <v>4941</v>
      </c>
      <c r="D567" s="12" t="s">
        <v>292</v>
      </c>
      <c r="E567" s="12" t="s">
        <v>3347</v>
      </c>
      <c r="F567" s="15" t="s">
        <v>56</v>
      </c>
      <c r="G567" s="14" t="s">
        <v>38</v>
      </c>
    </row>
    <row r="568" customHeight="1" spans="1:7">
      <c r="A568" s="11" t="s">
        <v>4942</v>
      </c>
      <c r="B568" s="16" t="s">
        <v>4943</v>
      </c>
      <c r="C568" s="12" t="s">
        <v>4944</v>
      </c>
      <c r="D568" s="12" t="s">
        <v>292</v>
      </c>
      <c r="E568" s="12" t="s">
        <v>3628</v>
      </c>
      <c r="F568" s="15" t="s">
        <v>56</v>
      </c>
      <c r="G568" s="14" t="s">
        <v>38</v>
      </c>
    </row>
    <row r="569" customHeight="1" spans="1:7">
      <c r="A569" s="9" t="s">
        <v>4945</v>
      </c>
      <c r="B569" s="16" t="s">
        <v>4946</v>
      </c>
      <c r="C569" s="12" t="s">
        <v>4947</v>
      </c>
      <c r="D569" s="12" t="s">
        <v>292</v>
      </c>
      <c r="E569" s="12" t="s">
        <v>3524</v>
      </c>
      <c r="F569" s="15" t="s">
        <v>56</v>
      </c>
      <c r="G569" s="14" t="s">
        <v>38</v>
      </c>
    </row>
    <row r="570" customHeight="1" spans="1:7">
      <c r="A570" s="11" t="s">
        <v>4948</v>
      </c>
      <c r="B570" s="16" t="s">
        <v>4949</v>
      </c>
      <c r="C570" s="12" t="s">
        <v>4950</v>
      </c>
      <c r="D570" s="12" t="s">
        <v>292</v>
      </c>
      <c r="E570" s="12" t="s">
        <v>3694</v>
      </c>
      <c r="F570" s="15" t="s">
        <v>56</v>
      </c>
      <c r="G570" s="14" t="s">
        <v>38</v>
      </c>
    </row>
    <row r="571" customHeight="1" spans="1:7">
      <c r="A571" s="9" t="s">
        <v>4951</v>
      </c>
      <c r="B571" s="16" t="s">
        <v>4952</v>
      </c>
      <c r="C571" s="12" t="s">
        <v>4953</v>
      </c>
      <c r="D571" s="12" t="s">
        <v>292</v>
      </c>
      <c r="E571" s="12" t="s">
        <v>4138</v>
      </c>
      <c r="F571" s="15" t="s">
        <v>56</v>
      </c>
      <c r="G571" s="14" t="s">
        <v>38</v>
      </c>
    </row>
    <row r="572" customHeight="1" spans="1:7">
      <c r="A572" s="11" t="s">
        <v>4954</v>
      </c>
      <c r="B572" s="16" t="s">
        <v>4955</v>
      </c>
      <c r="C572" s="12" t="s">
        <v>4956</v>
      </c>
      <c r="D572" s="12" t="s">
        <v>292</v>
      </c>
      <c r="E572" s="12" t="s">
        <v>3436</v>
      </c>
      <c r="F572" s="15" t="s">
        <v>56</v>
      </c>
      <c r="G572" s="14" t="s">
        <v>38</v>
      </c>
    </row>
    <row r="573" customHeight="1" spans="1:7">
      <c r="A573" s="9" t="s">
        <v>4957</v>
      </c>
      <c r="B573" s="16" t="s">
        <v>4958</v>
      </c>
      <c r="C573" s="12" t="s">
        <v>4959</v>
      </c>
      <c r="D573" s="12" t="s">
        <v>285</v>
      </c>
      <c r="E573" s="12" t="s">
        <v>3156</v>
      </c>
      <c r="F573" s="15" t="s">
        <v>56</v>
      </c>
      <c r="G573" s="14" t="s">
        <v>38</v>
      </c>
    </row>
    <row r="574" customHeight="1" spans="1:7">
      <c r="A574" s="11" t="s">
        <v>4960</v>
      </c>
      <c r="B574" s="16" t="s">
        <v>4961</v>
      </c>
      <c r="C574" s="12" t="s">
        <v>4962</v>
      </c>
      <c r="D574" s="12" t="s">
        <v>693</v>
      </c>
      <c r="E574" s="12" t="s">
        <v>3332</v>
      </c>
      <c r="F574" s="15" t="s">
        <v>56</v>
      </c>
      <c r="G574" s="14" t="s">
        <v>38</v>
      </c>
    </row>
    <row r="575" customHeight="1" spans="1:7">
      <c r="A575" s="9" t="s">
        <v>4963</v>
      </c>
      <c r="B575" s="16" t="s">
        <v>4964</v>
      </c>
      <c r="C575" s="12" t="s">
        <v>4965</v>
      </c>
      <c r="D575" s="12" t="s">
        <v>693</v>
      </c>
      <c r="E575" s="12" t="s">
        <v>3373</v>
      </c>
      <c r="F575" s="15" t="s">
        <v>56</v>
      </c>
      <c r="G575" s="14" t="s">
        <v>38</v>
      </c>
    </row>
    <row r="576" customHeight="1" spans="1:7">
      <c r="A576" s="11" t="s">
        <v>4966</v>
      </c>
      <c r="B576" s="16" t="s">
        <v>4967</v>
      </c>
      <c r="C576" s="12" t="s">
        <v>4968</v>
      </c>
      <c r="D576" s="12" t="s">
        <v>324</v>
      </c>
      <c r="E576" s="12" t="s">
        <v>3261</v>
      </c>
      <c r="F576" s="15" t="s">
        <v>56</v>
      </c>
      <c r="G576" s="14" t="s">
        <v>38</v>
      </c>
    </row>
    <row r="577" customHeight="1" spans="1:7">
      <c r="A577" s="9" t="s">
        <v>4969</v>
      </c>
      <c r="B577" s="16" t="s">
        <v>4970</v>
      </c>
      <c r="C577" s="12" t="s">
        <v>4971</v>
      </c>
      <c r="D577" s="12" t="s">
        <v>310</v>
      </c>
      <c r="E577" s="12" t="s">
        <v>2511</v>
      </c>
      <c r="F577" s="15" t="s">
        <v>56</v>
      </c>
      <c r="G577" s="14" t="s">
        <v>38</v>
      </c>
    </row>
    <row r="578" customHeight="1" spans="1:7">
      <c r="A578" s="11" t="s">
        <v>4972</v>
      </c>
      <c r="B578" s="16" t="s">
        <v>4973</v>
      </c>
      <c r="C578" s="12" t="s">
        <v>4974</v>
      </c>
      <c r="D578" s="12" t="s">
        <v>310</v>
      </c>
      <c r="E578" s="12" t="s">
        <v>3328</v>
      </c>
      <c r="F578" s="15" t="s">
        <v>56</v>
      </c>
      <c r="G578" s="14" t="s">
        <v>38</v>
      </c>
    </row>
    <row r="579" customHeight="1" spans="1:7">
      <c r="A579" s="9" t="s">
        <v>4975</v>
      </c>
      <c r="B579" s="16" t="s">
        <v>4976</v>
      </c>
      <c r="C579" s="12" t="s">
        <v>4977</v>
      </c>
      <c r="D579" s="12" t="s">
        <v>371</v>
      </c>
      <c r="E579" s="12" t="s">
        <v>4063</v>
      </c>
      <c r="F579" s="15" t="s">
        <v>56</v>
      </c>
      <c r="G579" s="14" t="s">
        <v>38</v>
      </c>
    </row>
    <row r="580" customHeight="1" spans="1:7">
      <c r="A580" s="11" t="s">
        <v>4978</v>
      </c>
      <c r="B580" s="16" t="s">
        <v>4979</v>
      </c>
      <c r="C580" s="12" t="s">
        <v>4980</v>
      </c>
      <c r="D580" s="12" t="s">
        <v>285</v>
      </c>
      <c r="E580" s="12" t="s">
        <v>2517</v>
      </c>
      <c r="F580" s="15" t="s">
        <v>56</v>
      </c>
      <c r="G580" s="14" t="s">
        <v>38</v>
      </c>
    </row>
    <row r="581" customHeight="1" spans="1:7">
      <c r="A581" s="9" t="s">
        <v>4981</v>
      </c>
      <c r="B581" s="16" t="s">
        <v>4982</v>
      </c>
      <c r="C581" s="12" t="s">
        <v>4983</v>
      </c>
      <c r="D581" s="12" t="s">
        <v>310</v>
      </c>
      <c r="E581" s="12" t="s">
        <v>4629</v>
      </c>
      <c r="F581" s="15" t="s">
        <v>56</v>
      </c>
      <c r="G581" s="14" t="s">
        <v>38</v>
      </c>
    </row>
    <row r="582" customHeight="1" spans="1:7">
      <c r="A582" s="11" t="s">
        <v>4984</v>
      </c>
      <c r="B582" s="16" t="s">
        <v>4985</v>
      </c>
      <c r="C582" s="12" t="s">
        <v>4986</v>
      </c>
      <c r="D582" s="12" t="s">
        <v>715</v>
      </c>
      <c r="E582" s="12" t="s">
        <v>3797</v>
      </c>
      <c r="F582" s="15" t="s">
        <v>56</v>
      </c>
      <c r="G582" s="14" t="s">
        <v>38</v>
      </c>
    </row>
    <row r="583" customHeight="1" spans="1:7">
      <c r="A583" s="9" t="s">
        <v>4987</v>
      </c>
      <c r="B583" s="16" t="s">
        <v>4988</v>
      </c>
      <c r="C583" s="12" t="s">
        <v>4989</v>
      </c>
      <c r="D583" s="12" t="s">
        <v>298</v>
      </c>
      <c r="E583" s="12" t="s">
        <v>3125</v>
      </c>
      <c r="F583" s="15" t="s">
        <v>56</v>
      </c>
      <c r="G583" s="14" t="s">
        <v>38</v>
      </c>
    </row>
    <row r="584" customHeight="1" spans="1:7">
      <c r="A584" s="11" t="s">
        <v>4990</v>
      </c>
      <c r="B584" s="16" t="s">
        <v>4991</v>
      </c>
      <c r="C584" s="12" t="s">
        <v>4992</v>
      </c>
      <c r="D584" s="12" t="s">
        <v>285</v>
      </c>
      <c r="E584" s="12" t="s">
        <v>4728</v>
      </c>
      <c r="F584" s="15" t="s">
        <v>56</v>
      </c>
      <c r="G584" s="14" t="s">
        <v>38</v>
      </c>
    </row>
    <row r="585" customHeight="1" spans="1:7">
      <c r="A585" s="9" t="s">
        <v>4993</v>
      </c>
      <c r="B585" s="16" t="s">
        <v>4994</v>
      </c>
      <c r="C585" s="12" t="s">
        <v>4995</v>
      </c>
      <c r="D585" s="12" t="s">
        <v>2468</v>
      </c>
      <c r="E585" s="12" t="s">
        <v>3129</v>
      </c>
      <c r="F585" s="15" t="s">
        <v>56</v>
      </c>
      <c r="G585" s="14" t="s">
        <v>38</v>
      </c>
    </row>
    <row r="586" customHeight="1" spans="1:7">
      <c r="A586" s="11" t="s">
        <v>4996</v>
      </c>
      <c r="B586" s="16" t="s">
        <v>4997</v>
      </c>
      <c r="C586" s="12" t="s">
        <v>4998</v>
      </c>
      <c r="D586" s="12" t="s">
        <v>292</v>
      </c>
      <c r="E586" s="12" t="s">
        <v>3436</v>
      </c>
      <c r="F586" s="15" t="s">
        <v>56</v>
      </c>
      <c r="G586" s="14" t="s">
        <v>38</v>
      </c>
    </row>
    <row r="587" customHeight="1" spans="1:7">
      <c r="A587" s="9" t="s">
        <v>4999</v>
      </c>
      <c r="B587" s="16" t="s">
        <v>5000</v>
      </c>
      <c r="C587" s="12" t="s">
        <v>5001</v>
      </c>
      <c r="D587" s="12" t="s">
        <v>285</v>
      </c>
      <c r="E587" s="12" t="s">
        <v>3565</v>
      </c>
      <c r="F587" s="15" t="s">
        <v>56</v>
      </c>
      <c r="G587" s="14" t="s">
        <v>38</v>
      </c>
    </row>
    <row r="588" customHeight="1" spans="1:7">
      <c r="A588" s="11" t="s">
        <v>5002</v>
      </c>
      <c r="B588" s="16" t="s">
        <v>5003</v>
      </c>
      <c r="C588" s="12" t="s">
        <v>5004</v>
      </c>
      <c r="D588" s="12" t="s">
        <v>292</v>
      </c>
      <c r="E588" s="12" t="s">
        <v>3951</v>
      </c>
      <c r="F588" s="15" t="s">
        <v>56</v>
      </c>
      <c r="G588" s="14" t="s">
        <v>38</v>
      </c>
    </row>
    <row r="589" customHeight="1" spans="1:7">
      <c r="A589" s="9" t="s">
        <v>5005</v>
      </c>
      <c r="B589" s="16" t="s">
        <v>5006</v>
      </c>
      <c r="C589" s="12" t="s">
        <v>5007</v>
      </c>
      <c r="D589" s="12" t="s">
        <v>2468</v>
      </c>
      <c r="E589" s="12" t="s">
        <v>3141</v>
      </c>
      <c r="F589" s="15" t="s">
        <v>56</v>
      </c>
      <c r="G589" s="14" t="s">
        <v>38</v>
      </c>
    </row>
    <row r="590" customHeight="1" spans="1:7">
      <c r="A590" s="11" t="s">
        <v>5008</v>
      </c>
      <c r="B590" s="16" t="s">
        <v>5009</v>
      </c>
      <c r="C590" s="12" t="s">
        <v>5010</v>
      </c>
      <c r="D590" s="12" t="s">
        <v>2468</v>
      </c>
      <c r="E590" s="12" t="s">
        <v>3458</v>
      </c>
      <c r="F590" s="15" t="s">
        <v>56</v>
      </c>
      <c r="G590" s="14" t="s">
        <v>38</v>
      </c>
    </row>
    <row r="591" customHeight="1" spans="1:7">
      <c r="A591" s="9" t="s">
        <v>5011</v>
      </c>
      <c r="B591" s="16" t="s">
        <v>5012</v>
      </c>
      <c r="C591" s="12" t="s">
        <v>5013</v>
      </c>
      <c r="D591" s="12" t="s">
        <v>277</v>
      </c>
      <c r="E591" s="12" t="s">
        <v>3194</v>
      </c>
      <c r="F591" s="15" t="s">
        <v>56</v>
      </c>
      <c r="G591" s="14" t="s">
        <v>38</v>
      </c>
    </row>
    <row r="592" customHeight="1" spans="1:7">
      <c r="A592" s="11" t="s">
        <v>5014</v>
      </c>
      <c r="B592" s="16" t="s">
        <v>5015</v>
      </c>
      <c r="C592" s="12" t="s">
        <v>5016</v>
      </c>
      <c r="D592" s="12" t="s">
        <v>950</v>
      </c>
      <c r="E592" s="12" t="s">
        <v>3740</v>
      </c>
      <c r="F592" s="15" t="s">
        <v>56</v>
      </c>
      <c r="G592" s="14" t="s">
        <v>38</v>
      </c>
    </row>
    <row r="593" customHeight="1" spans="1:7">
      <c r="A593" s="9" t="s">
        <v>5017</v>
      </c>
      <c r="B593" s="16" t="s">
        <v>5018</v>
      </c>
      <c r="C593" s="12" t="s">
        <v>5019</v>
      </c>
      <c r="D593" s="12" t="s">
        <v>371</v>
      </c>
      <c r="E593" s="12" t="s">
        <v>3229</v>
      </c>
      <c r="F593" s="15" t="s">
        <v>56</v>
      </c>
      <c r="G593" s="14" t="s">
        <v>38</v>
      </c>
    </row>
    <row r="594" customHeight="1" spans="1:7">
      <c r="A594" s="11" t="s">
        <v>5020</v>
      </c>
      <c r="B594" s="16" t="s">
        <v>5021</v>
      </c>
      <c r="C594" s="12" t="s">
        <v>5022</v>
      </c>
      <c r="D594" s="12" t="s">
        <v>693</v>
      </c>
      <c r="E594" s="12" t="s">
        <v>3190</v>
      </c>
      <c r="F594" s="15" t="s">
        <v>56</v>
      </c>
      <c r="G594" s="14" t="s">
        <v>38</v>
      </c>
    </row>
    <row r="595" customHeight="1" spans="1:7">
      <c r="A595" s="9" t="s">
        <v>5023</v>
      </c>
      <c r="B595" s="16" t="s">
        <v>5024</v>
      </c>
      <c r="C595" s="12" t="s">
        <v>5025</v>
      </c>
      <c r="D595" s="12" t="s">
        <v>298</v>
      </c>
      <c r="E595" s="12" t="s">
        <v>4345</v>
      </c>
      <c r="F595" s="15" t="s">
        <v>56</v>
      </c>
      <c r="G595" s="14" t="s">
        <v>38</v>
      </c>
    </row>
    <row r="596" customHeight="1" spans="1:7">
      <c r="A596" s="11" t="s">
        <v>5026</v>
      </c>
      <c r="B596" s="16" t="s">
        <v>5027</v>
      </c>
      <c r="C596" s="12" t="s">
        <v>5028</v>
      </c>
      <c r="D596" s="12" t="s">
        <v>292</v>
      </c>
      <c r="E596" s="12" t="s">
        <v>3405</v>
      </c>
      <c r="F596" s="15" t="s">
        <v>56</v>
      </c>
      <c r="G596" s="14" t="s">
        <v>38</v>
      </c>
    </row>
    <row r="597" customHeight="1" spans="1:7">
      <c r="A597" s="9" t="s">
        <v>5029</v>
      </c>
      <c r="B597" s="16" t="s">
        <v>5030</v>
      </c>
      <c r="C597" s="12" t="s">
        <v>5031</v>
      </c>
      <c r="D597" s="12" t="s">
        <v>371</v>
      </c>
      <c r="E597" s="12" t="s">
        <v>3448</v>
      </c>
      <c r="F597" s="15" t="s">
        <v>56</v>
      </c>
      <c r="G597" s="14" t="s">
        <v>38</v>
      </c>
    </row>
    <row r="598" customHeight="1" spans="1:7">
      <c r="A598" s="11" t="s">
        <v>5032</v>
      </c>
      <c r="B598" s="16" t="s">
        <v>5033</v>
      </c>
      <c r="C598" s="12" t="s">
        <v>5034</v>
      </c>
      <c r="D598" s="12" t="s">
        <v>304</v>
      </c>
      <c r="E598" s="12" t="s">
        <v>3365</v>
      </c>
      <c r="F598" s="15" t="s">
        <v>56</v>
      </c>
      <c r="G598" s="14" t="s">
        <v>38</v>
      </c>
    </row>
    <row r="599" customHeight="1" spans="1:7">
      <c r="A599" s="9" t="s">
        <v>5035</v>
      </c>
      <c r="B599" s="16" t="s">
        <v>5036</v>
      </c>
      <c r="C599" s="12" t="s">
        <v>5037</v>
      </c>
      <c r="D599" s="12" t="s">
        <v>285</v>
      </c>
      <c r="E599" s="12" t="s">
        <v>2521</v>
      </c>
      <c r="F599" s="15" t="s">
        <v>56</v>
      </c>
      <c r="G599" s="14" t="s">
        <v>38</v>
      </c>
    </row>
    <row r="600" customHeight="1" spans="1:7">
      <c r="A600" s="11" t="s">
        <v>5038</v>
      </c>
      <c r="B600" s="16" t="s">
        <v>5039</v>
      </c>
      <c r="C600" s="12" t="s">
        <v>5040</v>
      </c>
      <c r="D600" s="12" t="s">
        <v>285</v>
      </c>
      <c r="E600" s="12" t="s">
        <v>3221</v>
      </c>
      <c r="F600" s="15" t="s">
        <v>56</v>
      </c>
      <c r="G600" s="14" t="s">
        <v>38</v>
      </c>
    </row>
    <row r="601" customHeight="1" spans="1:7">
      <c r="A601" s="9" t="s">
        <v>5041</v>
      </c>
      <c r="B601" s="16" t="s">
        <v>5042</v>
      </c>
      <c r="C601" s="12" t="s">
        <v>5043</v>
      </c>
      <c r="D601" s="12" t="s">
        <v>2468</v>
      </c>
      <c r="E601" s="12" t="s">
        <v>3444</v>
      </c>
      <c r="F601" s="15" t="s">
        <v>56</v>
      </c>
      <c r="G601" s="14" t="s">
        <v>38</v>
      </c>
    </row>
    <row r="602" customHeight="1" spans="1:7">
      <c r="A602" s="11" t="s">
        <v>5044</v>
      </c>
      <c r="B602" s="16" t="s">
        <v>5045</v>
      </c>
      <c r="C602" s="12" t="s">
        <v>5046</v>
      </c>
      <c r="D602" s="12" t="s">
        <v>693</v>
      </c>
      <c r="E602" s="12" t="s">
        <v>3190</v>
      </c>
      <c r="F602" s="15" t="s">
        <v>56</v>
      </c>
      <c r="G602" s="14" t="s">
        <v>38</v>
      </c>
    </row>
    <row r="603" customHeight="1" spans="1:7">
      <c r="A603" s="9" t="s">
        <v>5047</v>
      </c>
      <c r="B603" s="16" t="s">
        <v>5048</v>
      </c>
      <c r="C603" s="12" t="s">
        <v>5049</v>
      </c>
      <c r="D603" s="12" t="s">
        <v>285</v>
      </c>
      <c r="E603" s="12" t="s">
        <v>3156</v>
      </c>
      <c r="F603" s="15" t="s">
        <v>56</v>
      </c>
      <c r="G603" s="14" t="s">
        <v>38</v>
      </c>
    </row>
    <row r="604" customHeight="1" spans="1:7">
      <c r="A604" s="11" t="s">
        <v>5050</v>
      </c>
      <c r="B604" s="16" t="s">
        <v>5051</v>
      </c>
      <c r="C604" s="12" t="s">
        <v>5052</v>
      </c>
      <c r="D604" s="12" t="s">
        <v>950</v>
      </c>
      <c r="E604" s="12" t="s">
        <v>3148</v>
      </c>
      <c r="F604" s="15" t="s">
        <v>56</v>
      </c>
      <c r="G604" s="14" t="s">
        <v>38</v>
      </c>
    </row>
    <row r="605" customHeight="1" spans="1:7">
      <c r="A605" s="9" t="s">
        <v>5053</v>
      </c>
      <c r="B605" s="16" t="s">
        <v>5054</v>
      </c>
      <c r="C605" s="12" t="s">
        <v>5055</v>
      </c>
      <c r="D605" s="12" t="s">
        <v>371</v>
      </c>
      <c r="E605" s="12" t="s">
        <v>3217</v>
      </c>
      <c r="F605" s="15" t="s">
        <v>56</v>
      </c>
      <c r="G605" s="14" t="s">
        <v>38</v>
      </c>
    </row>
    <row r="606" customHeight="1" spans="1:7">
      <c r="A606" s="11" t="s">
        <v>5056</v>
      </c>
      <c r="B606" s="16" t="s">
        <v>5057</v>
      </c>
      <c r="C606" s="12" t="s">
        <v>5058</v>
      </c>
      <c r="D606" s="12" t="s">
        <v>324</v>
      </c>
      <c r="E606" s="12" t="s">
        <v>3520</v>
      </c>
      <c r="F606" s="15" t="s">
        <v>56</v>
      </c>
      <c r="G606" s="14" t="s">
        <v>38</v>
      </c>
    </row>
    <row r="607" customHeight="1" spans="1:7">
      <c r="A607" s="9" t="s">
        <v>5059</v>
      </c>
      <c r="B607" s="16" t="s">
        <v>5060</v>
      </c>
      <c r="C607" s="12" t="s">
        <v>5061</v>
      </c>
      <c r="D607" s="12" t="s">
        <v>285</v>
      </c>
      <c r="E607" s="12" t="s">
        <v>2521</v>
      </c>
      <c r="F607" s="15" t="s">
        <v>56</v>
      </c>
      <c r="G607" s="14" t="s">
        <v>38</v>
      </c>
    </row>
    <row r="608" customHeight="1" spans="1:7">
      <c r="A608" s="11" t="s">
        <v>5062</v>
      </c>
      <c r="B608" s="16" t="s">
        <v>5063</v>
      </c>
      <c r="C608" s="12" t="s">
        <v>5064</v>
      </c>
      <c r="D608" s="12" t="s">
        <v>2468</v>
      </c>
      <c r="E608" s="12" t="s">
        <v>3636</v>
      </c>
      <c r="F608" s="15" t="s">
        <v>56</v>
      </c>
      <c r="G608" s="14" t="s">
        <v>38</v>
      </c>
    </row>
    <row r="609" customHeight="1" spans="1:7">
      <c r="A609" s="9" t="s">
        <v>5065</v>
      </c>
      <c r="B609" s="16" t="s">
        <v>5066</v>
      </c>
      <c r="C609" s="12" t="s">
        <v>5067</v>
      </c>
      <c r="D609" s="12" t="s">
        <v>693</v>
      </c>
      <c r="E609" s="12" t="s">
        <v>3516</v>
      </c>
      <c r="F609" s="15" t="s">
        <v>56</v>
      </c>
      <c r="G609" s="14" t="s">
        <v>38</v>
      </c>
    </row>
    <row r="610" customHeight="1" spans="1:7">
      <c r="A610" s="11" t="s">
        <v>5068</v>
      </c>
      <c r="B610" s="16" t="s">
        <v>5069</v>
      </c>
      <c r="C610" s="12" t="s">
        <v>5070</v>
      </c>
      <c r="D610" s="12" t="s">
        <v>715</v>
      </c>
      <c r="E610" s="12" t="s">
        <v>3296</v>
      </c>
      <c r="F610" s="15" t="s">
        <v>56</v>
      </c>
      <c r="G610" s="14" t="s">
        <v>38</v>
      </c>
    </row>
    <row r="611" customHeight="1" spans="1:7">
      <c r="A611" s="9" t="s">
        <v>5071</v>
      </c>
      <c r="B611" s="16" t="s">
        <v>5072</v>
      </c>
      <c r="C611" s="12" t="s">
        <v>5073</v>
      </c>
      <c r="D611" s="12" t="s">
        <v>693</v>
      </c>
      <c r="E611" s="12" t="s">
        <v>3332</v>
      </c>
      <c r="F611" s="15" t="s">
        <v>56</v>
      </c>
      <c r="G611" s="14" t="s">
        <v>38</v>
      </c>
    </row>
    <row r="612" customHeight="1" spans="1:7">
      <c r="A612" s="11" t="s">
        <v>5074</v>
      </c>
      <c r="B612" s="16" t="s">
        <v>5075</v>
      </c>
      <c r="C612" s="12" t="s">
        <v>5076</v>
      </c>
      <c r="D612" s="12" t="s">
        <v>292</v>
      </c>
      <c r="E612" s="12" t="s">
        <v>3807</v>
      </c>
      <c r="F612" s="15" t="s">
        <v>56</v>
      </c>
      <c r="G612" s="14" t="s">
        <v>38</v>
      </c>
    </row>
    <row r="613" customHeight="1" spans="1:7">
      <c r="A613" s="9" t="s">
        <v>5077</v>
      </c>
      <c r="B613" s="16" t="s">
        <v>5078</v>
      </c>
      <c r="C613" s="12" t="s">
        <v>5079</v>
      </c>
      <c r="D613" s="12" t="s">
        <v>371</v>
      </c>
      <c r="E613" s="12" t="s">
        <v>4524</v>
      </c>
      <c r="F613" s="15" t="s">
        <v>56</v>
      </c>
      <c r="G613" s="14" t="s">
        <v>38</v>
      </c>
    </row>
    <row r="614" customHeight="1" spans="1:7">
      <c r="A614" s="11" t="s">
        <v>5080</v>
      </c>
      <c r="B614" s="16" t="s">
        <v>5081</v>
      </c>
      <c r="C614" s="12" t="s">
        <v>5082</v>
      </c>
      <c r="D614" s="12" t="s">
        <v>950</v>
      </c>
      <c r="E614" s="12" t="s">
        <v>3317</v>
      </c>
      <c r="F614" s="15" t="s">
        <v>56</v>
      </c>
      <c r="G614" s="14" t="s">
        <v>38</v>
      </c>
    </row>
    <row r="615" customHeight="1" spans="1:7">
      <c r="A615" s="9" t="s">
        <v>5083</v>
      </c>
      <c r="B615" s="16" t="s">
        <v>5084</v>
      </c>
      <c r="C615" s="12" t="s">
        <v>5085</v>
      </c>
      <c r="D615" s="12" t="s">
        <v>285</v>
      </c>
      <c r="E615" s="12" t="s">
        <v>3826</v>
      </c>
      <c r="F615" s="15" t="s">
        <v>56</v>
      </c>
      <c r="G615" s="14" t="s">
        <v>38</v>
      </c>
    </row>
    <row r="616" customHeight="1" spans="1:7">
      <c r="A616" s="11" t="s">
        <v>5086</v>
      </c>
      <c r="B616" s="16" t="s">
        <v>5087</v>
      </c>
      <c r="C616" s="12" t="s">
        <v>5088</v>
      </c>
      <c r="D616" s="12" t="s">
        <v>2468</v>
      </c>
      <c r="E616" s="12" t="s">
        <v>3710</v>
      </c>
      <c r="F616" s="15" t="s">
        <v>56</v>
      </c>
      <c r="G616" s="14" t="s">
        <v>38</v>
      </c>
    </row>
    <row r="617" customHeight="1" spans="1:7">
      <c r="A617" s="9" t="s">
        <v>5089</v>
      </c>
      <c r="B617" s="16" t="s">
        <v>5090</v>
      </c>
      <c r="C617" s="12" t="s">
        <v>5091</v>
      </c>
      <c r="D617" s="12" t="s">
        <v>324</v>
      </c>
      <c r="E617" s="12" t="s">
        <v>4131</v>
      </c>
      <c r="F617" s="15" t="s">
        <v>56</v>
      </c>
      <c r="G617" s="14" t="s">
        <v>38</v>
      </c>
    </row>
    <row r="618" customHeight="1" spans="1:7">
      <c r="A618" s="11" t="s">
        <v>5092</v>
      </c>
      <c r="B618" s="16" t="s">
        <v>5093</v>
      </c>
      <c r="C618" s="12" t="s">
        <v>5094</v>
      </c>
      <c r="D618" s="12" t="s">
        <v>693</v>
      </c>
      <c r="E618" s="12" t="s">
        <v>3561</v>
      </c>
      <c r="F618" s="15" t="s">
        <v>56</v>
      </c>
      <c r="G618" s="14" t="s">
        <v>38</v>
      </c>
    </row>
    <row r="619" customHeight="1" spans="1:7">
      <c r="A619" s="9" t="s">
        <v>5095</v>
      </c>
      <c r="B619" s="16" t="s">
        <v>5096</v>
      </c>
      <c r="C619" s="12" t="s">
        <v>5097</v>
      </c>
      <c r="D619" s="12" t="s">
        <v>950</v>
      </c>
      <c r="E619" s="12" t="s">
        <v>3160</v>
      </c>
      <c r="F619" s="15" t="s">
        <v>56</v>
      </c>
      <c r="G619" s="14" t="s">
        <v>38</v>
      </c>
    </row>
    <row r="620" customHeight="1" spans="1:7">
      <c r="A620" s="11" t="s">
        <v>5098</v>
      </c>
      <c r="B620" s="16" t="s">
        <v>5099</v>
      </c>
      <c r="C620" s="12" t="s">
        <v>5100</v>
      </c>
      <c r="D620" s="12" t="s">
        <v>715</v>
      </c>
      <c r="E620" s="12" t="s">
        <v>3213</v>
      </c>
      <c r="F620" s="15" t="s">
        <v>56</v>
      </c>
      <c r="G620" s="14" t="s">
        <v>38</v>
      </c>
    </row>
    <row r="621" customHeight="1" spans="1:7">
      <c r="A621" s="9" t="s">
        <v>5101</v>
      </c>
      <c r="B621" s="16" t="s">
        <v>5102</v>
      </c>
      <c r="C621" s="12" t="s">
        <v>5103</v>
      </c>
      <c r="D621" s="12" t="s">
        <v>277</v>
      </c>
      <c r="E621" s="12" t="s">
        <v>3361</v>
      </c>
      <c r="F621" s="15" t="s">
        <v>56</v>
      </c>
      <c r="G621" s="14" t="s">
        <v>38</v>
      </c>
    </row>
    <row r="622" customHeight="1" spans="1:7">
      <c r="A622" s="11" t="s">
        <v>5104</v>
      </c>
      <c r="B622" s="16" t="s">
        <v>5105</v>
      </c>
      <c r="C622" s="12" t="s">
        <v>5106</v>
      </c>
      <c r="D622" s="12" t="s">
        <v>298</v>
      </c>
      <c r="E622" s="12" t="s">
        <v>3787</v>
      </c>
      <c r="F622" s="15" t="s">
        <v>56</v>
      </c>
      <c r="G622" s="14" t="s">
        <v>38</v>
      </c>
    </row>
    <row r="623" customHeight="1" spans="1:7">
      <c r="A623" s="9" t="s">
        <v>5107</v>
      </c>
      <c r="B623" s="16" t="s">
        <v>5108</v>
      </c>
      <c r="C623" s="12" t="s">
        <v>5109</v>
      </c>
      <c r="D623" s="12" t="s">
        <v>2468</v>
      </c>
      <c r="E623" s="12" t="s">
        <v>3458</v>
      </c>
      <c r="F623" s="15" t="s">
        <v>56</v>
      </c>
      <c r="G623" s="14" t="s">
        <v>38</v>
      </c>
    </row>
    <row r="624" customHeight="1" spans="1:7">
      <c r="A624" s="11" t="s">
        <v>5110</v>
      </c>
      <c r="B624" s="16" t="s">
        <v>5111</v>
      </c>
      <c r="C624" s="12" t="s">
        <v>5112</v>
      </c>
      <c r="D624" s="12" t="s">
        <v>950</v>
      </c>
      <c r="E624" s="12" t="s">
        <v>3148</v>
      </c>
      <c r="F624" s="15" t="s">
        <v>56</v>
      </c>
      <c r="G624" s="14" t="s">
        <v>38</v>
      </c>
    </row>
    <row r="625" customHeight="1" spans="1:7">
      <c r="A625" s="9" t="s">
        <v>5113</v>
      </c>
      <c r="B625" s="16" t="s">
        <v>5114</v>
      </c>
      <c r="C625" s="12" t="s">
        <v>5115</v>
      </c>
      <c r="D625" s="12" t="s">
        <v>2468</v>
      </c>
      <c r="E625" s="12" t="s">
        <v>3418</v>
      </c>
      <c r="F625" s="15" t="s">
        <v>56</v>
      </c>
      <c r="G625" s="14" t="s">
        <v>38</v>
      </c>
    </row>
    <row r="626" customHeight="1" spans="1:7">
      <c r="A626" s="11" t="s">
        <v>5116</v>
      </c>
      <c r="B626" s="16" t="s">
        <v>5117</v>
      </c>
      <c r="C626" s="12" t="s">
        <v>5118</v>
      </c>
      <c r="D626" s="12" t="s">
        <v>298</v>
      </c>
      <c r="E626" s="12" t="s">
        <v>3282</v>
      </c>
      <c r="F626" s="15" t="s">
        <v>56</v>
      </c>
      <c r="G626" s="14" t="s">
        <v>38</v>
      </c>
    </row>
    <row r="627" customHeight="1" spans="1:7">
      <c r="A627" s="9" t="s">
        <v>5119</v>
      </c>
      <c r="B627" s="16" t="s">
        <v>5120</v>
      </c>
      <c r="C627" s="12" t="s">
        <v>5121</v>
      </c>
      <c r="D627" s="12" t="s">
        <v>371</v>
      </c>
      <c r="E627" s="12" t="s">
        <v>3704</v>
      </c>
      <c r="F627" s="15" t="s">
        <v>56</v>
      </c>
      <c r="G627" s="14" t="s">
        <v>38</v>
      </c>
    </row>
    <row r="628" customHeight="1" spans="1:7">
      <c r="A628" s="11" t="s">
        <v>5122</v>
      </c>
      <c r="B628" s="16" t="s">
        <v>5123</v>
      </c>
      <c r="C628" s="12" t="s">
        <v>5124</v>
      </c>
      <c r="D628" s="12" t="s">
        <v>277</v>
      </c>
      <c r="E628" s="12" t="s">
        <v>4589</v>
      </c>
      <c r="F628" s="15" t="s">
        <v>56</v>
      </c>
      <c r="G628" s="14" t="s">
        <v>38</v>
      </c>
    </row>
    <row r="629" customHeight="1" spans="1:7">
      <c r="A629" s="9" t="s">
        <v>5125</v>
      </c>
      <c r="B629" s="16" t="s">
        <v>5126</v>
      </c>
      <c r="C629" s="12" t="s">
        <v>5127</v>
      </c>
      <c r="D629" s="12" t="s">
        <v>693</v>
      </c>
      <c r="E629" s="12" t="s">
        <v>3773</v>
      </c>
      <c r="F629" s="15" t="s">
        <v>56</v>
      </c>
      <c r="G629" s="14" t="s">
        <v>38</v>
      </c>
    </row>
    <row r="630" customHeight="1" spans="1:7">
      <c r="A630" s="11" t="s">
        <v>5128</v>
      </c>
      <c r="B630" s="16" t="s">
        <v>5129</v>
      </c>
      <c r="C630" s="12" t="s">
        <v>5130</v>
      </c>
      <c r="D630" s="12" t="s">
        <v>292</v>
      </c>
      <c r="E630" s="12" t="s">
        <v>3807</v>
      </c>
      <c r="F630" s="15" t="s">
        <v>56</v>
      </c>
      <c r="G630" s="14" t="s">
        <v>38</v>
      </c>
    </row>
    <row r="631" customHeight="1" spans="1:7">
      <c r="A631" s="9" t="s">
        <v>5131</v>
      </c>
      <c r="B631" s="16" t="s">
        <v>5132</v>
      </c>
      <c r="C631" s="12" t="s">
        <v>5133</v>
      </c>
      <c r="D631" s="12" t="s">
        <v>371</v>
      </c>
      <c r="E631" s="12" t="s">
        <v>3704</v>
      </c>
      <c r="F631" s="15" t="s">
        <v>56</v>
      </c>
      <c r="G631" s="14" t="s">
        <v>38</v>
      </c>
    </row>
    <row r="632" customHeight="1" spans="1:7">
      <c r="A632" s="11" t="s">
        <v>5134</v>
      </c>
      <c r="B632" s="16" t="s">
        <v>5135</v>
      </c>
      <c r="C632" s="12" t="s">
        <v>5136</v>
      </c>
      <c r="D632" s="12" t="s">
        <v>693</v>
      </c>
      <c r="E632" s="12" t="s">
        <v>3773</v>
      </c>
      <c r="F632" s="15" t="s">
        <v>56</v>
      </c>
      <c r="G632" s="14" t="s">
        <v>38</v>
      </c>
    </row>
    <row r="633" customHeight="1" spans="1:7">
      <c r="A633" s="9" t="s">
        <v>5137</v>
      </c>
      <c r="B633" s="16" t="s">
        <v>5138</v>
      </c>
      <c r="C633" s="12" t="s">
        <v>5139</v>
      </c>
      <c r="D633" s="12" t="s">
        <v>292</v>
      </c>
      <c r="E633" s="12" t="s">
        <v>3205</v>
      </c>
      <c r="F633" s="15" t="s">
        <v>56</v>
      </c>
      <c r="G633" s="14" t="s">
        <v>38</v>
      </c>
    </row>
    <row r="634" customHeight="1" spans="1:7">
      <c r="A634" s="11" t="s">
        <v>5140</v>
      </c>
      <c r="B634" s="16" t="s">
        <v>5141</v>
      </c>
      <c r="C634" s="12" t="s">
        <v>5142</v>
      </c>
      <c r="D634" s="12" t="s">
        <v>2468</v>
      </c>
      <c r="E634" s="12" t="s">
        <v>3678</v>
      </c>
      <c r="F634" s="15" t="s">
        <v>56</v>
      </c>
      <c r="G634" s="14" t="s">
        <v>38</v>
      </c>
    </row>
    <row r="635" customHeight="1" spans="1:7">
      <c r="A635" s="9" t="s">
        <v>5143</v>
      </c>
      <c r="B635" s="16" t="s">
        <v>5144</v>
      </c>
      <c r="C635" s="12" t="s">
        <v>5145</v>
      </c>
      <c r="D635" s="12" t="s">
        <v>950</v>
      </c>
      <c r="E635" s="12" t="s">
        <v>3152</v>
      </c>
      <c r="F635" s="15" t="s">
        <v>56</v>
      </c>
      <c r="G635" s="14" t="s">
        <v>38</v>
      </c>
    </row>
    <row r="636" customHeight="1" spans="1:7">
      <c r="A636" s="11" t="s">
        <v>5146</v>
      </c>
      <c r="B636" s="16" t="s">
        <v>5147</v>
      </c>
      <c r="C636" s="12" t="s">
        <v>5148</v>
      </c>
      <c r="D636" s="12" t="s">
        <v>2468</v>
      </c>
      <c r="E636" s="12" t="s">
        <v>3249</v>
      </c>
      <c r="F636" s="15" t="s">
        <v>56</v>
      </c>
      <c r="G636" s="14" t="s">
        <v>38</v>
      </c>
    </row>
    <row r="637" customHeight="1" spans="1:7">
      <c r="A637" s="9" t="s">
        <v>5149</v>
      </c>
      <c r="B637" s="16" t="s">
        <v>5150</v>
      </c>
      <c r="C637" s="12" t="s">
        <v>5151</v>
      </c>
      <c r="D637" s="12" t="s">
        <v>285</v>
      </c>
      <c r="E637" s="12" t="s">
        <v>2517</v>
      </c>
      <c r="F637" s="15" t="s">
        <v>56</v>
      </c>
      <c r="G637" s="14" t="s">
        <v>38</v>
      </c>
    </row>
    <row r="638" customHeight="1" spans="1:7">
      <c r="A638" s="11" t="s">
        <v>5152</v>
      </c>
      <c r="B638" s="16" t="s">
        <v>5153</v>
      </c>
      <c r="C638" s="12" t="s">
        <v>5154</v>
      </c>
      <c r="D638" s="12" t="s">
        <v>693</v>
      </c>
      <c r="E638" s="12" t="s">
        <v>3300</v>
      </c>
      <c r="F638" s="15" t="s">
        <v>56</v>
      </c>
      <c r="G638" s="14" t="s">
        <v>38</v>
      </c>
    </row>
    <row r="639" customHeight="1" spans="1:7">
      <c r="A639" s="9" t="s">
        <v>5155</v>
      </c>
      <c r="B639" s="16" t="s">
        <v>5156</v>
      </c>
      <c r="C639" s="12" t="s">
        <v>5157</v>
      </c>
      <c r="D639" s="12" t="s">
        <v>2468</v>
      </c>
      <c r="E639" s="12" t="s">
        <v>3710</v>
      </c>
      <c r="F639" s="15" t="s">
        <v>56</v>
      </c>
      <c r="G639" s="14" t="s">
        <v>38</v>
      </c>
    </row>
    <row r="640" customHeight="1" spans="1:7">
      <c r="A640" s="11" t="s">
        <v>5158</v>
      </c>
      <c r="B640" s="16" t="s">
        <v>5159</v>
      </c>
      <c r="C640" s="12" t="s">
        <v>5160</v>
      </c>
      <c r="D640" s="12" t="s">
        <v>298</v>
      </c>
      <c r="E640" s="12" t="s">
        <v>2523</v>
      </c>
      <c r="F640" s="15" t="s">
        <v>56</v>
      </c>
      <c r="G640" s="14" t="s">
        <v>38</v>
      </c>
    </row>
    <row r="641" customHeight="1" spans="1:7">
      <c r="A641" s="9" t="s">
        <v>5161</v>
      </c>
      <c r="B641" s="16" t="s">
        <v>5162</v>
      </c>
      <c r="C641" s="12" t="s">
        <v>5163</v>
      </c>
      <c r="D641" s="12" t="s">
        <v>371</v>
      </c>
      <c r="E641" s="12" t="s">
        <v>3229</v>
      </c>
      <c r="F641" s="15" t="s">
        <v>56</v>
      </c>
      <c r="G641" s="14" t="s">
        <v>38</v>
      </c>
    </row>
    <row r="642" customHeight="1" spans="1:7">
      <c r="A642" s="11" t="s">
        <v>5164</v>
      </c>
      <c r="B642" s="16" t="s">
        <v>5165</v>
      </c>
      <c r="C642" s="12" t="s">
        <v>5166</v>
      </c>
      <c r="D642" s="12" t="s">
        <v>298</v>
      </c>
      <c r="E642" s="12" t="s">
        <v>3726</v>
      </c>
      <c r="F642" s="15" t="s">
        <v>56</v>
      </c>
      <c r="G642" s="14" t="s">
        <v>38</v>
      </c>
    </row>
    <row r="643" customHeight="1" spans="1:7">
      <c r="A643" s="9" t="s">
        <v>5167</v>
      </c>
      <c r="B643" s="16" t="s">
        <v>5168</v>
      </c>
      <c r="C643" s="12" t="s">
        <v>5169</v>
      </c>
      <c r="D643" s="12" t="s">
        <v>298</v>
      </c>
      <c r="E643" s="12" t="s">
        <v>5170</v>
      </c>
      <c r="F643" s="15" t="s">
        <v>56</v>
      </c>
      <c r="G643" s="14" t="s">
        <v>38</v>
      </c>
    </row>
    <row r="644" customHeight="1" spans="1:7">
      <c r="A644" s="11" t="s">
        <v>5171</v>
      </c>
      <c r="B644" s="16" t="s">
        <v>5172</v>
      </c>
      <c r="C644" s="12" t="s">
        <v>5173</v>
      </c>
      <c r="D644" s="12" t="s">
        <v>292</v>
      </c>
      <c r="E644" s="12" t="s">
        <v>3205</v>
      </c>
      <c r="F644" s="15" t="s">
        <v>56</v>
      </c>
      <c r="G644" s="14" t="s">
        <v>38</v>
      </c>
    </row>
    <row r="645" customHeight="1" spans="1:7">
      <c r="A645" s="9" t="s">
        <v>5174</v>
      </c>
      <c r="B645" s="16" t="s">
        <v>5175</v>
      </c>
      <c r="C645" s="12" t="s">
        <v>5176</v>
      </c>
      <c r="D645" s="12" t="s">
        <v>292</v>
      </c>
      <c r="E645" s="12" t="s">
        <v>3694</v>
      </c>
      <c r="F645" s="15" t="s">
        <v>56</v>
      </c>
      <c r="G645" s="14" t="s">
        <v>38</v>
      </c>
    </row>
    <row r="646" customHeight="1" spans="1:7">
      <c r="A646" s="11" t="s">
        <v>5177</v>
      </c>
      <c r="B646" s="16" t="s">
        <v>5178</v>
      </c>
      <c r="C646" s="12" t="s">
        <v>5179</v>
      </c>
      <c r="D646" s="12" t="s">
        <v>897</v>
      </c>
      <c r="E646" s="12" t="s">
        <v>3225</v>
      </c>
      <c r="F646" s="15" t="s">
        <v>56</v>
      </c>
      <c r="G646" s="14" t="s">
        <v>38</v>
      </c>
    </row>
    <row r="647" customHeight="1" spans="1:7">
      <c r="A647" s="9" t="s">
        <v>5180</v>
      </c>
      <c r="B647" s="16" t="s">
        <v>5181</v>
      </c>
      <c r="C647" s="12" t="s">
        <v>5182</v>
      </c>
      <c r="D647" s="12" t="s">
        <v>693</v>
      </c>
      <c r="E647" s="12" t="s">
        <v>3569</v>
      </c>
      <c r="F647" s="15" t="s">
        <v>56</v>
      </c>
      <c r="G647" s="14" t="s">
        <v>38</v>
      </c>
    </row>
    <row r="648" customHeight="1" spans="1:7">
      <c r="A648" s="11" t="s">
        <v>5183</v>
      </c>
      <c r="B648" s="16" t="s">
        <v>5184</v>
      </c>
      <c r="C648" s="12" t="s">
        <v>5185</v>
      </c>
      <c r="D648" s="12" t="s">
        <v>2468</v>
      </c>
      <c r="E648" s="12" t="s">
        <v>3632</v>
      </c>
      <c r="F648" s="15" t="s">
        <v>56</v>
      </c>
      <c r="G648" s="14" t="s">
        <v>38</v>
      </c>
    </row>
    <row r="649" customHeight="1" spans="1:7">
      <c r="A649" s="9" t="s">
        <v>5186</v>
      </c>
      <c r="B649" s="16" t="s">
        <v>5187</v>
      </c>
      <c r="C649" s="12" t="s">
        <v>5188</v>
      </c>
      <c r="D649" s="12" t="s">
        <v>298</v>
      </c>
      <c r="E649" s="12" t="s">
        <v>2523</v>
      </c>
      <c r="F649" s="15" t="s">
        <v>56</v>
      </c>
      <c r="G649" s="14" t="s">
        <v>38</v>
      </c>
    </row>
    <row r="650" customHeight="1" spans="1:7">
      <c r="A650" s="11" t="s">
        <v>5189</v>
      </c>
      <c r="B650" s="16" t="s">
        <v>5190</v>
      </c>
      <c r="C650" s="12" t="s">
        <v>5191</v>
      </c>
      <c r="D650" s="12" t="s">
        <v>310</v>
      </c>
      <c r="E650" s="12" t="s">
        <v>3384</v>
      </c>
      <c r="F650" s="15" t="s">
        <v>56</v>
      </c>
      <c r="G650" s="14" t="s">
        <v>38</v>
      </c>
    </row>
    <row r="651" customHeight="1" spans="1:7">
      <c r="A651" s="9" t="s">
        <v>5192</v>
      </c>
      <c r="B651" s="16" t="s">
        <v>5193</v>
      </c>
      <c r="C651" s="12" t="s">
        <v>5194</v>
      </c>
      <c r="D651" s="12" t="s">
        <v>324</v>
      </c>
      <c r="E651" s="12" t="s">
        <v>3171</v>
      </c>
      <c r="F651" s="15" t="s">
        <v>56</v>
      </c>
      <c r="G651" s="14" t="s">
        <v>38</v>
      </c>
    </row>
    <row r="652" customHeight="1" spans="1:7">
      <c r="A652" s="11" t="s">
        <v>5195</v>
      </c>
      <c r="B652" s="16" t="s">
        <v>5196</v>
      </c>
      <c r="C652" s="12" t="s">
        <v>5197</v>
      </c>
      <c r="D652" s="12" t="s">
        <v>304</v>
      </c>
      <c r="E652" s="12" t="s">
        <v>3365</v>
      </c>
      <c r="F652" s="15" t="s">
        <v>56</v>
      </c>
      <c r="G652" s="14" t="s">
        <v>38</v>
      </c>
    </row>
    <row r="653" customHeight="1" spans="1:7">
      <c r="A653" s="9" t="s">
        <v>5198</v>
      </c>
      <c r="B653" s="16" t="s">
        <v>5199</v>
      </c>
      <c r="C653" s="12" t="s">
        <v>5200</v>
      </c>
      <c r="D653" s="12" t="s">
        <v>292</v>
      </c>
      <c r="E653" s="12" t="s">
        <v>3610</v>
      </c>
      <c r="F653" s="15" t="s">
        <v>56</v>
      </c>
      <c r="G653" s="14" t="s">
        <v>38</v>
      </c>
    </row>
    <row r="654" customHeight="1" spans="1:7">
      <c r="A654" s="11" t="s">
        <v>5201</v>
      </c>
      <c r="B654" s="16" t="s">
        <v>5202</v>
      </c>
      <c r="C654" s="12" t="s">
        <v>5203</v>
      </c>
      <c r="D654" s="12" t="s">
        <v>285</v>
      </c>
      <c r="E654" s="12" t="s">
        <v>2519</v>
      </c>
      <c r="F654" s="15" t="s">
        <v>56</v>
      </c>
      <c r="G654" s="14" t="s">
        <v>38</v>
      </c>
    </row>
    <row r="655" customHeight="1" spans="1:7">
      <c r="A655" s="9" t="s">
        <v>5204</v>
      </c>
      <c r="B655" s="16" t="s">
        <v>5205</v>
      </c>
      <c r="C655" s="12" t="s">
        <v>5206</v>
      </c>
      <c r="D655" s="12" t="s">
        <v>2468</v>
      </c>
      <c r="E655" s="12" t="s">
        <v>3129</v>
      </c>
      <c r="F655" s="15" t="s">
        <v>56</v>
      </c>
      <c r="G655" s="14" t="s">
        <v>38</v>
      </c>
    </row>
    <row r="656" customHeight="1" spans="1:7">
      <c r="A656" s="11" t="s">
        <v>5207</v>
      </c>
      <c r="B656" s="16" t="s">
        <v>5208</v>
      </c>
      <c r="C656" s="12" t="s">
        <v>5209</v>
      </c>
      <c r="D656" s="12" t="s">
        <v>304</v>
      </c>
      <c r="E656" s="12" t="s">
        <v>4709</v>
      </c>
      <c r="F656" s="15" t="s">
        <v>56</v>
      </c>
      <c r="G656" s="14" t="s">
        <v>38</v>
      </c>
    </row>
    <row r="657" customHeight="1" spans="1:7">
      <c r="A657" s="9" t="s">
        <v>5210</v>
      </c>
      <c r="B657" s="16" t="s">
        <v>5211</v>
      </c>
      <c r="C657" s="12" t="s">
        <v>5212</v>
      </c>
      <c r="D657" s="12" t="s">
        <v>950</v>
      </c>
      <c r="E657" s="12" t="s">
        <v>3668</v>
      </c>
      <c r="F657" s="15" t="s">
        <v>56</v>
      </c>
      <c r="G657" s="14" t="s">
        <v>38</v>
      </c>
    </row>
    <row r="658" customHeight="1" spans="1:7">
      <c r="A658" s="11" t="s">
        <v>5213</v>
      </c>
      <c r="B658" s="16" t="s">
        <v>5214</v>
      </c>
      <c r="C658" s="12" t="s">
        <v>5215</v>
      </c>
      <c r="D658" s="12" t="s">
        <v>292</v>
      </c>
      <c r="E658" s="12" t="s">
        <v>3405</v>
      </c>
      <c r="F658" s="15" t="s">
        <v>56</v>
      </c>
      <c r="G658" s="14" t="s">
        <v>38</v>
      </c>
    </row>
    <row r="659" customHeight="1" spans="1:7">
      <c r="A659" s="9" t="s">
        <v>5216</v>
      </c>
      <c r="B659" s="16" t="s">
        <v>5217</v>
      </c>
      <c r="C659" s="12" t="s">
        <v>5218</v>
      </c>
      <c r="D659" s="12" t="s">
        <v>693</v>
      </c>
      <c r="E659" s="12" t="s">
        <v>3257</v>
      </c>
      <c r="F659" s="15" t="s">
        <v>56</v>
      </c>
      <c r="G659" s="14" t="s">
        <v>38</v>
      </c>
    </row>
    <row r="660" customHeight="1" spans="1:7">
      <c r="A660" s="11" t="s">
        <v>5219</v>
      </c>
      <c r="B660" s="16" t="s">
        <v>5220</v>
      </c>
      <c r="C660" s="12" t="s">
        <v>5221</v>
      </c>
      <c r="D660" s="12" t="s">
        <v>324</v>
      </c>
      <c r="E660" s="12" t="s">
        <v>3137</v>
      </c>
      <c r="F660" s="15" t="s">
        <v>56</v>
      </c>
      <c r="G660" s="14" t="s">
        <v>38</v>
      </c>
    </row>
    <row r="661" customHeight="1" spans="1:7">
      <c r="A661" s="9" t="s">
        <v>5222</v>
      </c>
      <c r="B661" s="16" t="s">
        <v>5223</v>
      </c>
      <c r="C661" s="12" t="s">
        <v>5224</v>
      </c>
      <c r="D661" s="12" t="s">
        <v>277</v>
      </c>
      <c r="E661" s="12" t="s">
        <v>2537</v>
      </c>
      <c r="F661" s="15" t="s">
        <v>56</v>
      </c>
      <c r="G661" s="14" t="s">
        <v>38</v>
      </c>
    </row>
    <row r="662" customHeight="1" spans="1:7">
      <c r="A662" s="11" t="s">
        <v>5225</v>
      </c>
      <c r="B662" s="16" t="s">
        <v>5226</v>
      </c>
      <c r="C662" s="12" t="s">
        <v>5227</v>
      </c>
      <c r="D662" s="12" t="s">
        <v>693</v>
      </c>
      <c r="E662" s="12" t="s">
        <v>3332</v>
      </c>
      <c r="F662" s="15" t="s">
        <v>56</v>
      </c>
      <c r="G662" s="14" t="s">
        <v>38</v>
      </c>
    </row>
    <row r="663" customHeight="1" spans="1:7">
      <c r="A663" s="9" t="s">
        <v>5228</v>
      </c>
      <c r="B663" s="16" t="s">
        <v>5229</v>
      </c>
      <c r="C663" s="12" t="s">
        <v>5230</v>
      </c>
      <c r="D663" s="12" t="s">
        <v>292</v>
      </c>
      <c r="E663" s="12" t="s">
        <v>3583</v>
      </c>
      <c r="F663" s="15" t="s">
        <v>56</v>
      </c>
      <c r="G663" s="14" t="s">
        <v>38</v>
      </c>
    </row>
    <row r="664" customHeight="1" spans="1:7">
      <c r="A664" s="11" t="s">
        <v>5231</v>
      </c>
      <c r="B664" s="16" t="s">
        <v>5232</v>
      </c>
      <c r="C664" s="12" t="s">
        <v>5233</v>
      </c>
      <c r="D664" s="12" t="s">
        <v>298</v>
      </c>
      <c r="E664" s="12" t="s">
        <v>3377</v>
      </c>
      <c r="F664" s="15" t="s">
        <v>56</v>
      </c>
      <c r="G664" s="14" t="s">
        <v>38</v>
      </c>
    </row>
    <row r="665" customHeight="1" spans="1:7">
      <c r="A665" s="9" t="s">
        <v>5234</v>
      </c>
      <c r="B665" s="16" t="s">
        <v>5235</v>
      </c>
      <c r="C665" s="12" t="s">
        <v>5236</v>
      </c>
      <c r="D665" s="12" t="s">
        <v>310</v>
      </c>
      <c r="E665" s="12" t="s">
        <v>3354</v>
      </c>
      <c r="F665" s="15" t="s">
        <v>56</v>
      </c>
      <c r="G665" s="14" t="s">
        <v>38</v>
      </c>
    </row>
    <row r="666" customHeight="1" spans="1:7">
      <c r="A666" s="11" t="s">
        <v>5237</v>
      </c>
      <c r="B666" s="16" t="s">
        <v>5238</v>
      </c>
      <c r="C666" s="12" t="s">
        <v>5239</v>
      </c>
      <c r="D666" s="12" t="s">
        <v>2468</v>
      </c>
      <c r="E666" s="12" t="s">
        <v>3979</v>
      </c>
      <c r="F666" s="15" t="s">
        <v>56</v>
      </c>
      <c r="G666" s="14" t="s">
        <v>38</v>
      </c>
    </row>
    <row r="667" customHeight="1" spans="1:7">
      <c r="A667" s="9" t="s">
        <v>5240</v>
      </c>
      <c r="B667" s="16" t="s">
        <v>5241</v>
      </c>
      <c r="C667" s="12" t="s">
        <v>5242</v>
      </c>
      <c r="D667" s="12" t="s">
        <v>310</v>
      </c>
      <c r="E667" s="12" t="s">
        <v>4629</v>
      </c>
      <c r="F667" s="15" t="s">
        <v>56</v>
      </c>
      <c r="G667" s="14" t="s">
        <v>38</v>
      </c>
    </row>
    <row r="668" customHeight="1" spans="1:7">
      <c r="A668" s="11" t="s">
        <v>5243</v>
      </c>
      <c r="B668" s="16" t="s">
        <v>5244</v>
      </c>
      <c r="C668" s="12" t="s">
        <v>5245</v>
      </c>
      <c r="D668" s="12" t="s">
        <v>304</v>
      </c>
      <c r="E668" s="12" t="s">
        <v>2507</v>
      </c>
      <c r="F668" s="15" t="s">
        <v>56</v>
      </c>
      <c r="G668" s="14" t="s">
        <v>38</v>
      </c>
    </row>
    <row r="669" customHeight="1" spans="1:7">
      <c r="A669" s="9" t="s">
        <v>5246</v>
      </c>
      <c r="B669" s="16" t="s">
        <v>5247</v>
      </c>
      <c r="C669" s="12" t="s">
        <v>3906</v>
      </c>
      <c r="D669" s="12" t="s">
        <v>310</v>
      </c>
      <c r="E669" s="12" t="s">
        <v>3432</v>
      </c>
      <c r="F669" s="15" t="s">
        <v>56</v>
      </c>
      <c r="G669" s="14" t="s">
        <v>38</v>
      </c>
    </row>
    <row r="670" customHeight="1" spans="1:7">
      <c r="A670" s="11" t="s">
        <v>5248</v>
      </c>
      <c r="B670" s="16" t="s">
        <v>5249</v>
      </c>
      <c r="C670" s="12" t="s">
        <v>5250</v>
      </c>
      <c r="D670" s="12" t="s">
        <v>310</v>
      </c>
      <c r="E670" s="12" t="s">
        <v>4629</v>
      </c>
      <c r="F670" s="15" t="s">
        <v>56</v>
      </c>
      <c r="G670" s="14" t="s">
        <v>38</v>
      </c>
    </row>
    <row r="671" customHeight="1" spans="1:7">
      <c r="A671" s="9" t="s">
        <v>5251</v>
      </c>
      <c r="B671" s="16" t="s">
        <v>5252</v>
      </c>
      <c r="C671" s="12" t="s">
        <v>5253</v>
      </c>
      <c r="D671" s="12" t="s">
        <v>298</v>
      </c>
      <c r="E671" s="12" t="s">
        <v>3289</v>
      </c>
      <c r="F671" s="15" t="s">
        <v>56</v>
      </c>
      <c r="G671" s="14" t="s">
        <v>38</v>
      </c>
    </row>
    <row r="672" customHeight="1" spans="1:7">
      <c r="A672" s="11" t="s">
        <v>5254</v>
      </c>
      <c r="B672" s="16" t="s">
        <v>5255</v>
      </c>
      <c r="C672" s="12" t="s">
        <v>5256</v>
      </c>
      <c r="D672" s="12" t="s">
        <v>371</v>
      </c>
      <c r="E672" s="12" t="s">
        <v>3241</v>
      </c>
      <c r="F672" s="15" t="s">
        <v>56</v>
      </c>
      <c r="G672" s="14" t="s">
        <v>38</v>
      </c>
    </row>
    <row r="673" customHeight="1" spans="1:7">
      <c r="A673" s="9" t="s">
        <v>5257</v>
      </c>
      <c r="B673" s="16" t="s">
        <v>5258</v>
      </c>
      <c r="C673" s="12" t="s">
        <v>5259</v>
      </c>
      <c r="D673" s="12" t="s">
        <v>292</v>
      </c>
      <c r="E673" s="12" t="s">
        <v>3233</v>
      </c>
      <c r="F673" s="15" t="s">
        <v>56</v>
      </c>
      <c r="G673" s="14" t="s">
        <v>38</v>
      </c>
    </row>
    <row r="674" customHeight="1" spans="1:7">
      <c r="A674" s="11" t="s">
        <v>5260</v>
      </c>
      <c r="B674" s="16" t="s">
        <v>5261</v>
      </c>
      <c r="C674" s="12" t="s">
        <v>5262</v>
      </c>
      <c r="D674" s="12" t="s">
        <v>292</v>
      </c>
      <c r="E674" s="12" t="s">
        <v>3583</v>
      </c>
      <c r="F674" s="15" t="s">
        <v>56</v>
      </c>
      <c r="G674" s="14" t="s">
        <v>38</v>
      </c>
    </row>
    <row r="675" customHeight="1" spans="1:7">
      <c r="A675" s="9" t="s">
        <v>5263</v>
      </c>
      <c r="B675" s="16" t="s">
        <v>5264</v>
      </c>
      <c r="C675" s="12" t="s">
        <v>5265</v>
      </c>
      <c r="D675" s="12" t="s">
        <v>2468</v>
      </c>
      <c r="E675" s="12" t="s">
        <v>3710</v>
      </c>
      <c r="F675" s="15" t="s">
        <v>56</v>
      </c>
      <c r="G675" s="14" t="s">
        <v>38</v>
      </c>
    </row>
    <row r="676" customHeight="1" spans="1:7">
      <c r="A676" s="11" t="s">
        <v>5266</v>
      </c>
      <c r="B676" s="16" t="s">
        <v>5267</v>
      </c>
      <c r="C676" s="12" t="s">
        <v>5268</v>
      </c>
      <c r="D676" s="12" t="s">
        <v>371</v>
      </c>
      <c r="E676" s="12" t="s">
        <v>4524</v>
      </c>
      <c r="F676" s="15" t="s">
        <v>56</v>
      </c>
      <c r="G676" s="14" t="s">
        <v>38</v>
      </c>
    </row>
    <row r="677" customHeight="1" spans="1:7">
      <c r="A677" s="9" t="s">
        <v>5269</v>
      </c>
      <c r="B677" s="16" t="s">
        <v>5270</v>
      </c>
      <c r="C677" s="12" t="s">
        <v>5271</v>
      </c>
      <c r="D677" s="12" t="s">
        <v>292</v>
      </c>
      <c r="E677" s="12" t="s">
        <v>3405</v>
      </c>
      <c r="F677" s="15" t="s">
        <v>56</v>
      </c>
      <c r="G677" s="14" t="s">
        <v>38</v>
      </c>
    </row>
    <row r="678" customHeight="1" spans="1:7">
      <c r="A678" s="11" t="s">
        <v>5272</v>
      </c>
      <c r="B678" s="16" t="s">
        <v>5273</v>
      </c>
      <c r="C678" s="12" t="s">
        <v>5274</v>
      </c>
      <c r="D678" s="12" t="s">
        <v>285</v>
      </c>
      <c r="E678" s="12" t="s">
        <v>3164</v>
      </c>
      <c r="F678" s="15" t="s">
        <v>56</v>
      </c>
      <c r="G678" s="14" t="s">
        <v>38</v>
      </c>
    </row>
    <row r="679" customHeight="1" spans="1:7">
      <c r="A679" s="9" t="s">
        <v>5275</v>
      </c>
      <c r="B679" s="16" t="s">
        <v>5276</v>
      </c>
      <c r="C679" s="12" t="s">
        <v>5277</v>
      </c>
      <c r="D679" s="12" t="s">
        <v>371</v>
      </c>
      <c r="E679" s="12" t="s">
        <v>3241</v>
      </c>
      <c r="F679" s="15" t="s">
        <v>56</v>
      </c>
      <c r="G679" s="14" t="s">
        <v>38</v>
      </c>
    </row>
    <row r="680" customHeight="1" spans="1:7">
      <c r="A680" s="11" t="s">
        <v>5278</v>
      </c>
      <c r="B680" s="16" t="s">
        <v>5279</v>
      </c>
      <c r="C680" s="12" t="s">
        <v>5280</v>
      </c>
      <c r="D680" s="12" t="s">
        <v>298</v>
      </c>
      <c r="E680" s="12" t="s">
        <v>3478</v>
      </c>
      <c r="F680" s="15" t="s">
        <v>56</v>
      </c>
      <c r="G680" s="14" t="s">
        <v>38</v>
      </c>
    </row>
    <row r="681" customHeight="1" spans="1:7">
      <c r="A681" s="9" t="s">
        <v>5281</v>
      </c>
      <c r="B681" s="16" t="s">
        <v>5282</v>
      </c>
      <c r="C681" s="12" t="s">
        <v>5283</v>
      </c>
      <c r="D681" s="12" t="s">
        <v>310</v>
      </c>
      <c r="E681" s="12" t="s">
        <v>2511</v>
      </c>
      <c r="F681" s="15" t="s">
        <v>56</v>
      </c>
      <c r="G681" s="14" t="s">
        <v>38</v>
      </c>
    </row>
    <row r="682" customHeight="1" spans="1:7">
      <c r="A682" s="11" t="s">
        <v>5284</v>
      </c>
      <c r="B682" s="16" t="s">
        <v>5285</v>
      </c>
      <c r="C682" s="12" t="s">
        <v>5286</v>
      </c>
      <c r="D682" s="12" t="s">
        <v>324</v>
      </c>
      <c r="E682" s="12" t="s">
        <v>4073</v>
      </c>
      <c r="F682" s="15" t="s">
        <v>56</v>
      </c>
      <c r="G682" s="14" t="s">
        <v>38</v>
      </c>
    </row>
    <row r="683" customHeight="1" spans="1:7">
      <c r="A683" s="9" t="s">
        <v>5287</v>
      </c>
      <c r="B683" s="16" t="s">
        <v>5288</v>
      </c>
      <c r="C683" s="12" t="s">
        <v>5289</v>
      </c>
      <c r="D683" s="12" t="s">
        <v>950</v>
      </c>
      <c r="E683" s="12" t="s">
        <v>3740</v>
      </c>
      <c r="F683" s="15" t="s">
        <v>56</v>
      </c>
      <c r="G683" s="14" t="s">
        <v>38</v>
      </c>
    </row>
    <row r="684" customHeight="1" spans="1:7">
      <c r="A684" s="11" t="s">
        <v>5290</v>
      </c>
      <c r="B684" s="16" t="s">
        <v>5291</v>
      </c>
      <c r="C684" s="12" t="s">
        <v>5292</v>
      </c>
      <c r="D684" s="12" t="s">
        <v>324</v>
      </c>
      <c r="E684" s="12" t="s">
        <v>4073</v>
      </c>
      <c r="F684" s="15" t="s">
        <v>56</v>
      </c>
      <c r="G684" s="14" t="s">
        <v>38</v>
      </c>
    </row>
    <row r="685" customHeight="1" spans="1:7">
      <c r="A685" s="9" t="s">
        <v>5293</v>
      </c>
      <c r="B685" s="16" t="s">
        <v>5294</v>
      </c>
      <c r="C685" s="12" t="s">
        <v>5295</v>
      </c>
      <c r="D685" s="12" t="s">
        <v>324</v>
      </c>
      <c r="E685" s="12" t="s">
        <v>3261</v>
      </c>
      <c r="F685" s="15" t="s">
        <v>56</v>
      </c>
      <c r="G685" s="14" t="s">
        <v>38</v>
      </c>
    </row>
    <row r="686" customHeight="1" spans="1:7">
      <c r="A686" s="11" t="s">
        <v>5296</v>
      </c>
      <c r="B686" s="16" t="s">
        <v>5297</v>
      </c>
      <c r="C686" s="12" t="s">
        <v>5298</v>
      </c>
      <c r="D686" s="12" t="s">
        <v>277</v>
      </c>
      <c r="E686" s="12" t="s">
        <v>3361</v>
      </c>
      <c r="F686" s="15" t="s">
        <v>56</v>
      </c>
      <c r="G686" s="14" t="s">
        <v>38</v>
      </c>
    </row>
    <row r="687" customHeight="1" spans="1:7">
      <c r="A687" s="9" t="s">
        <v>5299</v>
      </c>
      <c r="B687" s="16" t="s">
        <v>5300</v>
      </c>
      <c r="C687" s="12" t="s">
        <v>5301</v>
      </c>
      <c r="D687" s="12" t="s">
        <v>277</v>
      </c>
      <c r="E687" s="12" t="s">
        <v>3614</v>
      </c>
      <c r="F687" s="15" t="s">
        <v>56</v>
      </c>
      <c r="G687" s="14" t="s">
        <v>38</v>
      </c>
    </row>
    <row r="688" customHeight="1" spans="1:7">
      <c r="A688" s="11" t="s">
        <v>5302</v>
      </c>
      <c r="B688" s="16" t="s">
        <v>5303</v>
      </c>
      <c r="C688" s="12" t="s">
        <v>5304</v>
      </c>
      <c r="D688" s="12" t="s">
        <v>715</v>
      </c>
      <c r="E688" s="12" t="s">
        <v>3576</v>
      </c>
      <c r="F688" s="15" t="s">
        <v>56</v>
      </c>
      <c r="G688" s="14" t="s">
        <v>38</v>
      </c>
    </row>
    <row r="689" customHeight="1" spans="1:7">
      <c r="A689" s="9" t="s">
        <v>5305</v>
      </c>
      <c r="B689" s="16" t="s">
        <v>5306</v>
      </c>
      <c r="C689" s="12" t="s">
        <v>5307</v>
      </c>
      <c r="D689" s="12" t="s">
        <v>292</v>
      </c>
      <c r="E689" s="12" t="s">
        <v>3347</v>
      </c>
      <c r="F689" s="15" t="s">
        <v>56</v>
      </c>
      <c r="G689" s="14" t="s">
        <v>38</v>
      </c>
    </row>
    <row r="690" customHeight="1" spans="1:7">
      <c r="A690" s="11" t="s">
        <v>5308</v>
      </c>
      <c r="B690" s="16" t="s">
        <v>5309</v>
      </c>
      <c r="C690" s="12" t="s">
        <v>5310</v>
      </c>
      <c r="D690" s="12" t="s">
        <v>310</v>
      </c>
      <c r="E690" s="12" t="s">
        <v>5311</v>
      </c>
      <c r="F690" s="15" t="s">
        <v>56</v>
      </c>
      <c r="G690" s="14" t="s">
        <v>38</v>
      </c>
    </row>
    <row r="691" customHeight="1" spans="1:7">
      <c r="A691" s="9" t="s">
        <v>5312</v>
      </c>
      <c r="B691" s="16" t="s">
        <v>5313</v>
      </c>
      <c r="C691" s="12" t="s">
        <v>5314</v>
      </c>
      <c r="D691" s="12" t="s">
        <v>371</v>
      </c>
      <c r="E691" s="12" t="s">
        <v>3704</v>
      </c>
      <c r="F691" s="15" t="s">
        <v>56</v>
      </c>
      <c r="G691" s="14" t="s">
        <v>38</v>
      </c>
    </row>
    <row r="692" customHeight="1" spans="1:7">
      <c r="A692" s="11" t="s">
        <v>5315</v>
      </c>
      <c r="B692" s="16" t="s">
        <v>5316</v>
      </c>
      <c r="C692" s="12" t="s">
        <v>5317</v>
      </c>
      <c r="D692" s="12" t="s">
        <v>324</v>
      </c>
      <c r="E692" s="12" t="s">
        <v>3780</v>
      </c>
      <c r="F692" s="15" t="s">
        <v>56</v>
      </c>
      <c r="G692" s="14" t="s">
        <v>38</v>
      </c>
    </row>
    <row r="693" customHeight="1" spans="1:7">
      <c r="A693" s="9" t="s">
        <v>5318</v>
      </c>
      <c r="B693" s="16" t="s">
        <v>5319</v>
      </c>
      <c r="C693" s="12" t="s">
        <v>5320</v>
      </c>
      <c r="D693" s="12" t="s">
        <v>2468</v>
      </c>
      <c r="E693" s="12" t="s">
        <v>3508</v>
      </c>
      <c r="F693" s="15" t="s">
        <v>56</v>
      </c>
      <c r="G693" s="14" t="s">
        <v>38</v>
      </c>
    </row>
    <row r="694" customHeight="1" spans="1:7">
      <c r="A694" s="11" t="s">
        <v>5321</v>
      </c>
      <c r="B694" s="16" t="s">
        <v>5322</v>
      </c>
      <c r="C694" s="12" t="s">
        <v>5323</v>
      </c>
      <c r="D694" s="12" t="s">
        <v>693</v>
      </c>
      <c r="E694" s="12" t="s">
        <v>3190</v>
      </c>
      <c r="F694" s="15" t="s">
        <v>56</v>
      </c>
      <c r="G694" s="14" t="s">
        <v>38</v>
      </c>
    </row>
    <row r="695" customHeight="1" spans="1:7">
      <c r="A695" s="9" t="s">
        <v>5324</v>
      </c>
      <c r="B695" s="16" t="s">
        <v>5325</v>
      </c>
      <c r="C695" s="12" t="s">
        <v>5326</v>
      </c>
      <c r="D695" s="12" t="s">
        <v>950</v>
      </c>
      <c r="E695" s="12" t="s">
        <v>3668</v>
      </c>
      <c r="F695" s="15" t="s">
        <v>56</v>
      </c>
      <c r="G695" s="14" t="s">
        <v>38</v>
      </c>
    </row>
    <row r="696" customHeight="1" spans="1:7">
      <c r="A696" s="11" t="s">
        <v>5327</v>
      </c>
      <c r="B696" s="16" t="s">
        <v>5328</v>
      </c>
      <c r="C696" s="12" t="s">
        <v>5329</v>
      </c>
      <c r="D696" s="12" t="s">
        <v>310</v>
      </c>
      <c r="E696" s="12" t="s">
        <v>3133</v>
      </c>
      <c r="F696" s="15" t="s">
        <v>56</v>
      </c>
      <c r="G696" s="14" t="s">
        <v>38</v>
      </c>
    </row>
    <row r="697" customHeight="1" spans="1:7">
      <c r="A697" s="9" t="s">
        <v>5330</v>
      </c>
      <c r="B697" s="16" t="s">
        <v>5331</v>
      </c>
      <c r="C697" s="12" t="s">
        <v>5332</v>
      </c>
      <c r="D697" s="12" t="s">
        <v>292</v>
      </c>
      <c r="E697" s="12" t="s">
        <v>3233</v>
      </c>
      <c r="F697" s="15" t="s">
        <v>56</v>
      </c>
      <c r="G697" s="14" t="s">
        <v>38</v>
      </c>
    </row>
    <row r="698" customHeight="1" spans="1:7">
      <c r="A698" s="11" t="s">
        <v>5333</v>
      </c>
      <c r="B698" s="16" t="s">
        <v>5334</v>
      </c>
      <c r="C698" s="12" t="s">
        <v>5335</v>
      </c>
      <c r="D698" s="12" t="s">
        <v>693</v>
      </c>
      <c r="E698" s="12" t="s">
        <v>3190</v>
      </c>
      <c r="F698" s="15" t="s">
        <v>56</v>
      </c>
      <c r="G698" s="14" t="s">
        <v>38</v>
      </c>
    </row>
    <row r="699" customHeight="1" spans="1:7">
      <c r="A699" s="9" t="s">
        <v>5336</v>
      </c>
      <c r="B699" s="16" t="s">
        <v>5337</v>
      </c>
      <c r="C699" s="12" t="s">
        <v>5338</v>
      </c>
      <c r="D699" s="12" t="s">
        <v>2468</v>
      </c>
      <c r="E699" s="12" t="s">
        <v>3979</v>
      </c>
      <c r="F699" s="15" t="s">
        <v>56</v>
      </c>
      <c r="G699" s="14" t="s">
        <v>38</v>
      </c>
    </row>
    <row r="700" customHeight="1" spans="1:7">
      <c r="A700" s="11" t="s">
        <v>5339</v>
      </c>
      <c r="B700" s="16" t="s">
        <v>5340</v>
      </c>
      <c r="C700" s="12" t="s">
        <v>5341</v>
      </c>
      <c r="D700" s="12" t="s">
        <v>292</v>
      </c>
      <c r="E700" s="12" t="s">
        <v>3694</v>
      </c>
      <c r="F700" s="15" t="s">
        <v>56</v>
      </c>
      <c r="G700" s="14" t="s">
        <v>38</v>
      </c>
    </row>
    <row r="701" customHeight="1" spans="1:7">
      <c r="A701" s="9" t="s">
        <v>5342</v>
      </c>
      <c r="B701" s="16" t="s">
        <v>5343</v>
      </c>
      <c r="C701" s="12" t="s">
        <v>5344</v>
      </c>
      <c r="D701" s="12" t="s">
        <v>371</v>
      </c>
      <c r="E701" s="12" t="s">
        <v>4063</v>
      </c>
      <c r="F701" s="15" t="s">
        <v>56</v>
      </c>
      <c r="G701" s="14" t="s">
        <v>38</v>
      </c>
    </row>
    <row r="702" customHeight="1" spans="1:7">
      <c r="A702" s="11" t="s">
        <v>5345</v>
      </c>
      <c r="B702" s="16" t="s">
        <v>5346</v>
      </c>
      <c r="C702" s="12" t="s">
        <v>5347</v>
      </c>
      <c r="D702" s="12" t="s">
        <v>292</v>
      </c>
      <c r="E702" s="12" t="s">
        <v>3694</v>
      </c>
      <c r="F702" s="15" t="s">
        <v>56</v>
      </c>
      <c r="G702" s="14" t="s">
        <v>38</v>
      </c>
    </row>
    <row r="703" customHeight="1" spans="1:7">
      <c r="A703" s="9" t="s">
        <v>5348</v>
      </c>
      <c r="B703" s="16" t="s">
        <v>5349</v>
      </c>
      <c r="C703" s="12" t="s">
        <v>5350</v>
      </c>
      <c r="D703" s="12" t="s">
        <v>292</v>
      </c>
      <c r="E703" s="12" t="s">
        <v>4264</v>
      </c>
      <c r="F703" s="15" t="s">
        <v>56</v>
      </c>
      <c r="G703" s="14" t="s">
        <v>38</v>
      </c>
    </row>
    <row r="704" customHeight="1" spans="1:7">
      <c r="A704" s="11" t="s">
        <v>5351</v>
      </c>
      <c r="B704" s="16" t="s">
        <v>5352</v>
      </c>
      <c r="C704" s="12" t="s">
        <v>5353</v>
      </c>
      <c r="D704" s="12" t="s">
        <v>292</v>
      </c>
      <c r="E704" s="12" t="s">
        <v>4264</v>
      </c>
      <c r="F704" s="15" t="s">
        <v>56</v>
      </c>
      <c r="G704" s="14" t="s">
        <v>38</v>
      </c>
    </row>
    <row r="705" customHeight="1" spans="1:7">
      <c r="A705" s="9" t="s">
        <v>5354</v>
      </c>
      <c r="B705" s="16" t="s">
        <v>5355</v>
      </c>
      <c r="C705" s="12" t="s">
        <v>5356</v>
      </c>
      <c r="D705" s="12" t="s">
        <v>304</v>
      </c>
      <c r="E705" s="12" t="s">
        <v>3365</v>
      </c>
      <c r="F705" s="15" t="s">
        <v>56</v>
      </c>
      <c r="G705" s="14" t="s">
        <v>38</v>
      </c>
    </row>
    <row r="706" customHeight="1" spans="1:7">
      <c r="A706" s="11" t="s">
        <v>5357</v>
      </c>
      <c r="B706" s="16" t="s">
        <v>5358</v>
      </c>
      <c r="C706" s="12" t="s">
        <v>5359</v>
      </c>
      <c r="D706" s="12" t="s">
        <v>371</v>
      </c>
      <c r="E706" s="12" t="s">
        <v>3241</v>
      </c>
      <c r="F706" s="15" t="s">
        <v>56</v>
      </c>
      <c r="G706" s="14" t="s">
        <v>38</v>
      </c>
    </row>
    <row r="707" customHeight="1" spans="1:7">
      <c r="A707" s="9" t="s">
        <v>5360</v>
      </c>
      <c r="B707" s="16" t="s">
        <v>5361</v>
      </c>
      <c r="C707" s="12" t="s">
        <v>5362</v>
      </c>
      <c r="D707" s="12" t="s">
        <v>950</v>
      </c>
      <c r="E707" s="12" t="s">
        <v>3152</v>
      </c>
      <c r="F707" s="15" t="s">
        <v>56</v>
      </c>
      <c r="G707" s="14" t="s">
        <v>38</v>
      </c>
    </row>
    <row r="708" customHeight="1" spans="1:7">
      <c r="A708" s="11" t="s">
        <v>5363</v>
      </c>
      <c r="B708" s="16" t="s">
        <v>5364</v>
      </c>
      <c r="C708" s="12" t="s">
        <v>5365</v>
      </c>
      <c r="D708" s="12" t="s">
        <v>292</v>
      </c>
      <c r="E708" s="12" t="s">
        <v>4264</v>
      </c>
      <c r="F708" s="15" t="s">
        <v>56</v>
      </c>
      <c r="G708" s="14" t="s">
        <v>38</v>
      </c>
    </row>
    <row r="709" customHeight="1" spans="1:7">
      <c r="A709" s="9" t="s">
        <v>5366</v>
      </c>
      <c r="B709" s="16" t="s">
        <v>5367</v>
      </c>
      <c r="C709" s="12" t="s">
        <v>5368</v>
      </c>
      <c r="D709" s="12" t="s">
        <v>298</v>
      </c>
      <c r="E709" s="12" t="s">
        <v>3289</v>
      </c>
      <c r="F709" s="15" t="s">
        <v>56</v>
      </c>
      <c r="G709" s="14" t="s">
        <v>38</v>
      </c>
    </row>
    <row r="710" customHeight="1" spans="1:7">
      <c r="A710" s="11" t="s">
        <v>5369</v>
      </c>
      <c r="B710" s="16" t="s">
        <v>5370</v>
      </c>
      <c r="C710" s="12" t="s">
        <v>5371</v>
      </c>
      <c r="D710" s="12" t="s">
        <v>715</v>
      </c>
      <c r="E710" s="12" t="s">
        <v>3576</v>
      </c>
      <c r="F710" s="15" t="s">
        <v>56</v>
      </c>
      <c r="G710" s="14" t="s">
        <v>38</v>
      </c>
    </row>
    <row r="711" customHeight="1" spans="1:7">
      <c r="A711" s="9" t="s">
        <v>5372</v>
      </c>
      <c r="B711" s="16" t="s">
        <v>5373</v>
      </c>
      <c r="C711" s="12" t="s">
        <v>5374</v>
      </c>
      <c r="D711" s="12" t="s">
        <v>304</v>
      </c>
      <c r="E711" s="12" t="s">
        <v>3245</v>
      </c>
      <c r="F711" s="15" t="s">
        <v>56</v>
      </c>
      <c r="G711" s="14" t="s">
        <v>38</v>
      </c>
    </row>
    <row r="712" customHeight="1" spans="1:7">
      <c r="A712" s="11" t="s">
        <v>5375</v>
      </c>
      <c r="B712" s="16" t="s">
        <v>5376</v>
      </c>
      <c r="C712" s="12" t="s">
        <v>5377</v>
      </c>
      <c r="D712" s="12" t="s">
        <v>285</v>
      </c>
      <c r="E712" s="12" t="s">
        <v>2519</v>
      </c>
      <c r="F712" s="15" t="s">
        <v>56</v>
      </c>
      <c r="G712" s="14" t="s">
        <v>38</v>
      </c>
    </row>
    <row r="713" customHeight="1" spans="1:7">
      <c r="A713" s="9" t="s">
        <v>5378</v>
      </c>
      <c r="B713" s="16" t="s">
        <v>5379</v>
      </c>
      <c r="C713" s="12" t="s">
        <v>5380</v>
      </c>
      <c r="D713" s="12" t="s">
        <v>304</v>
      </c>
      <c r="E713" s="12" t="s">
        <v>3245</v>
      </c>
      <c r="F713" s="15" t="s">
        <v>56</v>
      </c>
      <c r="G713" s="14" t="s">
        <v>38</v>
      </c>
    </row>
    <row r="714" customHeight="1" spans="1:7">
      <c r="A714" s="11" t="s">
        <v>5381</v>
      </c>
      <c r="B714" s="16" t="s">
        <v>5382</v>
      </c>
      <c r="C714" s="12" t="s">
        <v>5383</v>
      </c>
      <c r="D714" s="12" t="s">
        <v>292</v>
      </c>
      <c r="E714" s="12" t="s">
        <v>3436</v>
      </c>
      <c r="F714" s="15" t="s">
        <v>56</v>
      </c>
      <c r="G714" s="14" t="s">
        <v>38</v>
      </c>
    </row>
    <row r="715" customHeight="1" spans="1:7">
      <c r="A715" s="9" t="s">
        <v>5384</v>
      </c>
      <c r="B715" s="16" t="s">
        <v>5385</v>
      </c>
      <c r="C715" s="12" t="s">
        <v>5386</v>
      </c>
      <c r="D715" s="12" t="s">
        <v>715</v>
      </c>
      <c r="E715" s="12" t="s">
        <v>5387</v>
      </c>
      <c r="F715" s="15" t="s">
        <v>56</v>
      </c>
      <c r="G715" s="14" t="s">
        <v>38</v>
      </c>
    </row>
    <row r="716" customHeight="1" spans="1:7">
      <c r="A716" s="11" t="s">
        <v>5388</v>
      </c>
      <c r="B716" s="16" t="s">
        <v>5389</v>
      </c>
      <c r="C716" s="12" t="s">
        <v>5390</v>
      </c>
      <c r="D716" s="12" t="s">
        <v>324</v>
      </c>
      <c r="E716" s="12" t="s">
        <v>3343</v>
      </c>
      <c r="F716" s="15" t="s">
        <v>56</v>
      </c>
      <c r="G716" s="14" t="s">
        <v>38</v>
      </c>
    </row>
    <row r="717" customHeight="1" spans="1:7">
      <c r="A717" s="9" t="s">
        <v>5391</v>
      </c>
      <c r="B717" s="16" t="s">
        <v>5392</v>
      </c>
      <c r="C717" s="12" t="s">
        <v>5393</v>
      </c>
      <c r="D717" s="12" t="s">
        <v>897</v>
      </c>
      <c r="E717" s="12" t="s">
        <v>3225</v>
      </c>
      <c r="F717" s="15" t="s">
        <v>56</v>
      </c>
      <c r="G717" s="14" t="s">
        <v>38</v>
      </c>
    </row>
    <row r="718" customHeight="1" spans="1:7">
      <c r="A718" s="11" t="s">
        <v>5394</v>
      </c>
      <c r="B718" s="16" t="s">
        <v>5395</v>
      </c>
      <c r="C718" s="12" t="s">
        <v>5396</v>
      </c>
      <c r="D718" s="12" t="s">
        <v>715</v>
      </c>
      <c r="E718" s="12" t="s">
        <v>3797</v>
      </c>
      <c r="F718" s="15" t="s">
        <v>56</v>
      </c>
      <c r="G718" s="14" t="s">
        <v>38</v>
      </c>
    </row>
    <row r="719" customHeight="1" spans="1:7">
      <c r="A719" s="9" t="s">
        <v>5397</v>
      </c>
      <c r="B719" s="16" t="s">
        <v>5398</v>
      </c>
      <c r="C719" s="12" t="s">
        <v>5399</v>
      </c>
      <c r="D719" s="12" t="s">
        <v>371</v>
      </c>
      <c r="E719" s="12" t="s">
        <v>4524</v>
      </c>
      <c r="F719" s="15" t="s">
        <v>56</v>
      </c>
      <c r="G719" s="14" t="s">
        <v>38</v>
      </c>
    </row>
    <row r="720" customHeight="1" spans="1:7">
      <c r="A720" s="11" t="s">
        <v>5400</v>
      </c>
      <c r="B720" s="16" t="s">
        <v>5401</v>
      </c>
      <c r="C720" s="12" t="s">
        <v>5402</v>
      </c>
      <c r="D720" s="12" t="s">
        <v>292</v>
      </c>
      <c r="E720" s="12" t="s">
        <v>2513</v>
      </c>
      <c r="F720" s="15" t="s">
        <v>56</v>
      </c>
      <c r="G720" s="14" t="s">
        <v>38</v>
      </c>
    </row>
    <row r="721" customHeight="1" spans="1:7">
      <c r="A721" s="9" t="s">
        <v>5403</v>
      </c>
      <c r="B721" s="16" t="s">
        <v>5404</v>
      </c>
      <c r="C721" s="12" t="s">
        <v>5405</v>
      </c>
      <c r="D721" s="12" t="s">
        <v>2468</v>
      </c>
      <c r="E721" s="12" t="s">
        <v>3249</v>
      </c>
      <c r="F721" s="15" t="s">
        <v>56</v>
      </c>
      <c r="G721" s="14" t="s">
        <v>38</v>
      </c>
    </row>
    <row r="722" customHeight="1" spans="1:7">
      <c r="A722" s="11" t="s">
        <v>5406</v>
      </c>
      <c r="B722" s="16" t="s">
        <v>5407</v>
      </c>
      <c r="C722" s="12" t="s">
        <v>5408</v>
      </c>
      <c r="D722" s="12" t="s">
        <v>310</v>
      </c>
      <c r="E722" s="12" t="s">
        <v>3354</v>
      </c>
      <c r="F722" s="15" t="s">
        <v>56</v>
      </c>
      <c r="G722" s="14" t="s">
        <v>38</v>
      </c>
    </row>
    <row r="723" customHeight="1" spans="1:7">
      <c r="A723" s="9" t="s">
        <v>5409</v>
      </c>
      <c r="B723" s="16" t="s">
        <v>5410</v>
      </c>
      <c r="C723" s="12" t="s">
        <v>5411</v>
      </c>
      <c r="D723" s="12" t="s">
        <v>715</v>
      </c>
      <c r="E723" s="12" t="s">
        <v>3296</v>
      </c>
      <c r="F723" s="15" t="s">
        <v>56</v>
      </c>
      <c r="G723" s="14" t="s">
        <v>38</v>
      </c>
    </row>
    <row r="724" customHeight="1" spans="1:7">
      <c r="A724" s="11" t="s">
        <v>5412</v>
      </c>
      <c r="B724" s="16" t="s">
        <v>5413</v>
      </c>
      <c r="C724" s="12" t="s">
        <v>5414</v>
      </c>
      <c r="D724" s="12" t="s">
        <v>324</v>
      </c>
      <c r="E724" s="12" t="s">
        <v>4286</v>
      </c>
      <c r="F724" s="15" t="s">
        <v>56</v>
      </c>
      <c r="G724" s="14" t="s">
        <v>38</v>
      </c>
    </row>
    <row r="725" customHeight="1" spans="1:7">
      <c r="A725" s="9" t="s">
        <v>5415</v>
      </c>
      <c r="B725" s="16" t="s">
        <v>5416</v>
      </c>
      <c r="C725" s="12" t="s">
        <v>5417</v>
      </c>
      <c r="D725" s="12" t="s">
        <v>310</v>
      </c>
      <c r="E725" s="12" t="s">
        <v>5418</v>
      </c>
      <c r="F725" s="15" t="s">
        <v>56</v>
      </c>
      <c r="G725" s="14" t="s">
        <v>38</v>
      </c>
    </row>
    <row r="726" customHeight="1" spans="1:7">
      <c r="A726" s="11" t="s">
        <v>5419</v>
      </c>
      <c r="B726" s="16" t="s">
        <v>5420</v>
      </c>
      <c r="C726" s="12" t="s">
        <v>5421</v>
      </c>
      <c r="D726" s="12" t="s">
        <v>324</v>
      </c>
      <c r="E726" s="12" t="s">
        <v>3343</v>
      </c>
      <c r="F726" s="15" t="s">
        <v>56</v>
      </c>
      <c r="G726" s="14" t="s">
        <v>38</v>
      </c>
    </row>
    <row r="727" customHeight="1" spans="1:7">
      <c r="A727" s="9" t="s">
        <v>5422</v>
      </c>
      <c r="B727" s="16" t="s">
        <v>5423</v>
      </c>
      <c r="C727" s="12" t="s">
        <v>5424</v>
      </c>
      <c r="D727" s="12" t="s">
        <v>693</v>
      </c>
      <c r="E727" s="12" t="s">
        <v>3190</v>
      </c>
      <c r="F727" s="15" t="s">
        <v>56</v>
      </c>
      <c r="G727" s="14" t="s">
        <v>38</v>
      </c>
    </row>
    <row r="728" customHeight="1" spans="1:7">
      <c r="A728" s="11" t="s">
        <v>5425</v>
      </c>
      <c r="B728" s="16" t="s">
        <v>5426</v>
      </c>
      <c r="C728" s="12" t="s">
        <v>5427</v>
      </c>
      <c r="D728" s="12" t="s">
        <v>285</v>
      </c>
      <c r="E728" s="12" t="s">
        <v>2521</v>
      </c>
      <c r="F728" s="15" t="s">
        <v>56</v>
      </c>
      <c r="G728" s="14" t="s">
        <v>38</v>
      </c>
    </row>
    <row r="729" customHeight="1" spans="1:7">
      <c r="A729" s="9" t="s">
        <v>5428</v>
      </c>
      <c r="B729" s="16" t="s">
        <v>5429</v>
      </c>
      <c r="C729" s="12" t="s">
        <v>5430</v>
      </c>
      <c r="D729" s="12" t="s">
        <v>2468</v>
      </c>
      <c r="E729" s="12" t="s">
        <v>3678</v>
      </c>
      <c r="F729" s="15" t="s">
        <v>56</v>
      </c>
      <c r="G729" s="14" t="s">
        <v>38</v>
      </c>
    </row>
    <row r="730" customHeight="1" spans="1:7">
      <c r="A730" s="11" t="s">
        <v>5431</v>
      </c>
      <c r="B730" s="16" t="s">
        <v>5432</v>
      </c>
      <c r="C730" s="12" t="s">
        <v>5433</v>
      </c>
      <c r="D730" s="12" t="s">
        <v>310</v>
      </c>
      <c r="E730" s="12" t="s">
        <v>4629</v>
      </c>
      <c r="F730" s="15" t="s">
        <v>56</v>
      </c>
      <c r="G730" s="14" t="s">
        <v>38</v>
      </c>
    </row>
    <row r="731" customHeight="1" spans="1:7">
      <c r="A731" s="9" t="s">
        <v>5434</v>
      </c>
      <c r="B731" s="16" t="s">
        <v>5435</v>
      </c>
      <c r="C731" s="12" t="s">
        <v>5436</v>
      </c>
      <c r="D731" s="12" t="s">
        <v>371</v>
      </c>
      <c r="E731" s="12" t="s">
        <v>3398</v>
      </c>
      <c r="F731" s="15" t="s">
        <v>56</v>
      </c>
      <c r="G731" s="14" t="s">
        <v>38</v>
      </c>
    </row>
    <row r="732" customHeight="1" spans="1:7">
      <c r="A732" s="11" t="s">
        <v>5437</v>
      </c>
      <c r="B732" s="16" t="s">
        <v>5438</v>
      </c>
      <c r="C732" s="12" t="s">
        <v>5439</v>
      </c>
      <c r="D732" s="12" t="s">
        <v>292</v>
      </c>
      <c r="E732" s="12" t="s">
        <v>3694</v>
      </c>
      <c r="F732" s="15" t="s">
        <v>56</v>
      </c>
      <c r="G732" s="14" t="s">
        <v>38</v>
      </c>
    </row>
    <row r="733" customHeight="1" spans="1:7">
      <c r="A733" s="9" t="s">
        <v>5440</v>
      </c>
      <c r="B733" s="16" t="s">
        <v>5441</v>
      </c>
      <c r="C733" s="12" t="s">
        <v>5442</v>
      </c>
      <c r="D733" s="12" t="s">
        <v>285</v>
      </c>
      <c r="E733" s="12" t="s">
        <v>3934</v>
      </c>
      <c r="F733" s="15" t="s">
        <v>56</v>
      </c>
      <c r="G733" s="14" t="s">
        <v>38</v>
      </c>
    </row>
    <row r="734" customHeight="1" spans="1:7">
      <c r="A734" s="11" t="s">
        <v>5443</v>
      </c>
      <c r="B734" s="16" t="s">
        <v>5444</v>
      </c>
      <c r="C734" s="12" t="s">
        <v>5445</v>
      </c>
      <c r="D734" s="12" t="s">
        <v>371</v>
      </c>
      <c r="E734" s="12" t="s">
        <v>3217</v>
      </c>
      <c r="F734" s="15" t="s">
        <v>56</v>
      </c>
      <c r="G734" s="14" t="s">
        <v>38</v>
      </c>
    </row>
    <row r="735" customHeight="1" spans="1:7">
      <c r="A735" s="9" t="s">
        <v>5446</v>
      </c>
      <c r="B735" s="16" t="s">
        <v>5447</v>
      </c>
      <c r="C735" s="12" t="s">
        <v>5448</v>
      </c>
      <c r="D735" s="12" t="s">
        <v>298</v>
      </c>
      <c r="E735" s="12" t="s">
        <v>4345</v>
      </c>
      <c r="F735" s="15" t="s">
        <v>56</v>
      </c>
      <c r="G735" s="14" t="s">
        <v>38</v>
      </c>
    </row>
    <row r="736" customHeight="1" spans="1:7">
      <c r="A736" s="11" t="s">
        <v>5449</v>
      </c>
      <c r="B736" s="16" t="s">
        <v>5450</v>
      </c>
      <c r="C736" s="12" t="s">
        <v>5451</v>
      </c>
      <c r="D736" s="12" t="s">
        <v>693</v>
      </c>
      <c r="E736" s="12" t="s">
        <v>3907</v>
      </c>
      <c r="F736" s="15" t="s">
        <v>56</v>
      </c>
      <c r="G736" s="14" t="s">
        <v>38</v>
      </c>
    </row>
    <row r="737" customHeight="1" spans="1:7">
      <c r="A737" s="9" t="s">
        <v>5452</v>
      </c>
      <c r="B737" s="16" t="s">
        <v>5453</v>
      </c>
      <c r="C737" s="12" t="s">
        <v>5454</v>
      </c>
      <c r="D737" s="12" t="s">
        <v>292</v>
      </c>
      <c r="E737" s="12" t="s">
        <v>3436</v>
      </c>
      <c r="F737" s="15" t="s">
        <v>56</v>
      </c>
      <c r="G737" s="14" t="s">
        <v>38</v>
      </c>
    </row>
    <row r="738" customHeight="1" spans="1:7">
      <c r="A738" s="11" t="s">
        <v>5455</v>
      </c>
      <c r="B738" s="16" t="s">
        <v>5456</v>
      </c>
      <c r="C738" s="12" t="s">
        <v>5457</v>
      </c>
      <c r="D738" s="12" t="s">
        <v>950</v>
      </c>
      <c r="E738" s="12" t="s">
        <v>3152</v>
      </c>
      <c r="F738" s="15" t="s">
        <v>56</v>
      </c>
      <c r="G738" s="14" t="s">
        <v>38</v>
      </c>
    </row>
    <row r="739" customHeight="1" spans="1:7">
      <c r="A739" s="9" t="s">
        <v>5458</v>
      </c>
      <c r="B739" s="16" t="s">
        <v>5459</v>
      </c>
      <c r="C739" s="12" t="s">
        <v>5460</v>
      </c>
      <c r="D739" s="12" t="s">
        <v>324</v>
      </c>
      <c r="E739" s="12" t="s">
        <v>3171</v>
      </c>
      <c r="F739" s="15" t="s">
        <v>56</v>
      </c>
      <c r="G739" s="14" t="s">
        <v>38</v>
      </c>
    </row>
    <row r="740" customHeight="1" spans="1:7">
      <c r="A740" s="11" t="s">
        <v>5461</v>
      </c>
      <c r="B740" s="16" t="s">
        <v>5462</v>
      </c>
      <c r="C740" s="12" t="s">
        <v>3719</v>
      </c>
      <c r="D740" s="12" t="s">
        <v>298</v>
      </c>
      <c r="E740" s="12" t="s">
        <v>5463</v>
      </c>
      <c r="F740" s="15" t="s">
        <v>56</v>
      </c>
      <c r="G740" s="14" t="s">
        <v>38</v>
      </c>
    </row>
    <row r="741" customHeight="1" spans="1:7">
      <c r="A741" s="9" t="s">
        <v>5464</v>
      </c>
      <c r="B741" s="16" t="s">
        <v>5465</v>
      </c>
      <c r="C741" s="12" t="s">
        <v>5466</v>
      </c>
      <c r="D741" s="12" t="s">
        <v>285</v>
      </c>
      <c r="E741" s="12" t="s">
        <v>3156</v>
      </c>
      <c r="F741" s="15" t="s">
        <v>56</v>
      </c>
      <c r="G741" s="14" t="s">
        <v>38</v>
      </c>
    </row>
    <row r="742" customHeight="1" spans="1:7">
      <c r="A742" s="11" t="s">
        <v>5467</v>
      </c>
      <c r="B742" s="16" t="s">
        <v>5468</v>
      </c>
      <c r="C742" s="12" t="s">
        <v>5469</v>
      </c>
      <c r="D742" s="12" t="s">
        <v>715</v>
      </c>
      <c r="E742" s="12" t="s">
        <v>5387</v>
      </c>
      <c r="F742" s="15" t="s">
        <v>56</v>
      </c>
      <c r="G742" s="14" t="s">
        <v>38</v>
      </c>
    </row>
    <row r="743" customHeight="1" spans="1:7">
      <c r="A743" s="9" t="s">
        <v>5470</v>
      </c>
      <c r="B743" s="16" t="s">
        <v>5471</v>
      </c>
      <c r="C743" s="12" t="s">
        <v>5472</v>
      </c>
      <c r="D743" s="12" t="s">
        <v>371</v>
      </c>
      <c r="E743" s="12" t="s">
        <v>3704</v>
      </c>
      <c r="F743" s="15" t="s">
        <v>56</v>
      </c>
      <c r="G743" s="14" t="s">
        <v>38</v>
      </c>
    </row>
    <row r="744" customHeight="1" spans="1:7">
      <c r="A744" s="11" t="s">
        <v>5473</v>
      </c>
      <c r="B744" s="16" t="s">
        <v>5474</v>
      </c>
      <c r="C744" s="12" t="s">
        <v>5475</v>
      </c>
      <c r="D744" s="12" t="s">
        <v>292</v>
      </c>
      <c r="E744" s="12" t="s">
        <v>4264</v>
      </c>
      <c r="F744" s="15" t="s">
        <v>56</v>
      </c>
      <c r="G744" s="14" t="s">
        <v>38</v>
      </c>
    </row>
    <row r="745" customHeight="1" spans="1:7">
      <c r="A745" s="9" t="s">
        <v>5476</v>
      </c>
      <c r="B745" s="16" t="s">
        <v>5477</v>
      </c>
      <c r="C745" s="12" t="s">
        <v>5478</v>
      </c>
      <c r="D745" s="12" t="s">
        <v>2468</v>
      </c>
      <c r="E745" s="12" t="s">
        <v>3678</v>
      </c>
      <c r="F745" s="15" t="s">
        <v>56</v>
      </c>
      <c r="G745" s="14" t="s">
        <v>38</v>
      </c>
    </row>
    <row r="746" customHeight="1" spans="1:7">
      <c r="A746" s="11" t="s">
        <v>5479</v>
      </c>
      <c r="B746" s="16" t="s">
        <v>5480</v>
      </c>
      <c r="C746" s="12" t="s">
        <v>5481</v>
      </c>
      <c r="D746" s="12" t="s">
        <v>715</v>
      </c>
      <c r="E746" s="12" t="s">
        <v>3296</v>
      </c>
      <c r="F746" s="15" t="s">
        <v>56</v>
      </c>
      <c r="G746" s="14" t="s">
        <v>38</v>
      </c>
    </row>
    <row r="747" customHeight="1" spans="1:7">
      <c r="A747" s="9" t="s">
        <v>5482</v>
      </c>
      <c r="B747" s="16" t="s">
        <v>5483</v>
      </c>
      <c r="C747" s="12" t="s">
        <v>5484</v>
      </c>
      <c r="D747" s="12" t="s">
        <v>292</v>
      </c>
      <c r="E747" s="12" t="s">
        <v>3694</v>
      </c>
      <c r="F747" s="15" t="s">
        <v>56</v>
      </c>
      <c r="G747" s="14" t="s">
        <v>38</v>
      </c>
    </row>
    <row r="748" customHeight="1" spans="1:7">
      <c r="A748" s="11" t="s">
        <v>5485</v>
      </c>
      <c r="B748" s="16" t="s">
        <v>5486</v>
      </c>
      <c r="C748" s="12" t="s">
        <v>5487</v>
      </c>
      <c r="D748" s="12" t="s">
        <v>2468</v>
      </c>
      <c r="E748" s="12" t="s">
        <v>4478</v>
      </c>
      <c r="F748" s="15" t="s">
        <v>56</v>
      </c>
      <c r="G748" s="14" t="s">
        <v>38</v>
      </c>
    </row>
    <row r="749" customHeight="1" spans="1:7">
      <c r="A749" s="9" t="s">
        <v>5488</v>
      </c>
      <c r="B749" s="16" t="s">
        <v>5489</v>
      </c>
      <c r="C749" s="12" t="s">
        <v>5490</v>
      </c>
      <c r="D749" s="12" t="s">
        <v>715</v>
      </c>
      <c r="E749" s="12" t="s">
        <v>3296</v>
      </c>
      <c r="F749" s="15" t="s">
        <v>56</v>
      </c>
      <c r="G749" s="14" t="s">
        <v>38</v>
      </c>
    </row>
    <row r="750" customHeight="1" spans="1:7">
      <c r="A750" s="11" t="s">
        <v>5491</v>
      </c>
      <c r="B750" s="16" t="s">
        <v>5492</v>
      </c>
      <c r="C750" s="12" t="s">
        <v>5493</v>
      </c>
      <c r="D750" s="12" t="s">
        <v>285</v>
      </c>
      <c r="E750" s="12" t="s">
        <v>4645</v>
      </c>
      <c r="F750" s="15" t="s">
        <v>56</v>
      </c>
      <c r="G750" s="14" t="s">
        <v>38</v>
      </c>
    </row>
    <row r="751" customHeight="1" spans="1:7">
      <c r="A751" s="9" t="s">
        <v>5494</v>
      </c>
      <c r="B751" s="16" t="s">
        <v>5495</v>
      </c>
      <c r="C751" s="12" t="s">
        <v>5496</v>
      </c>
      <c r="D751" s="12" t="s">
        <v>304</v>
      </c>
      <c r="E751" s="12" t="s">
        <v>3365</v>
      </c>
      <c r="F751" s="15" t="s">
        <v>56</v>
      </c>
      <c r="G751" s="14" t="s">
        <v>38</v>
      </c>
    </row>
    <row r="752" customHeight="1" spans="1:7">
      <c r="A752" s="11" t="s">
        <v>5497</v>
      </c>
      <c r="B752" s="16" t="s">
        <v>5498</v>
      </c>
      <c r="C752" s="12" t="s">
        <v>5499</v>
      </c>
      <c r="D752" s="12" t="s">
        <v>292</v>
      </c>
      <c r="E752" s="12" t="s">
        <v>3388</v>
      </c>
      <c r="F752" s="15" t="s">
        <v>56</v>
      </c>
      <c r="G752" s="14" t="s">
        <v>38</v>
      </c>
    </row>
    <row r="753" customHeight="1" spans="1:7">
      <c r="A753" s="9" t="s">
        <v>5500</v>
      </c>
      <c r="B753" s="16" t="s">
        <v>5501</v>
      </c>
      <c r="C753" s="12" t="s">
        <v>5502</v>
      </c>
      <c r="D753" s="12" t="s">
        <v>2468</v>
      </c>
      <c r="E753" s="12" t="s">
        <v>4478</v>
      </c>
      <c r="F753" s="15" t="s">
        <v>56</v>
      </c>
      <c r="G753" s="14" t="s">
        <v>38</v>
      </c>
    </row>
    <row r="754" customHeight="1" spans="1:7">
      <c r="A754" s="11" t="s">
        <v>5503</v>
      </c>
      <c r="B754" s="16" t="s">
        <v>5504</v>
      </c>
      <c r="C754" s="12" t="s">
        <v>5505</v>
      </c>
      <c r="D754" s="12" t="s">
        <v>285</v>
      </c>
      <c r="E754" s="12" t="s">
        <v>2517</v>
      </c>
      <c r="F754" s="15" t="s">
        <v>56</v>
      </c>
      <c r="G754" s="14" t="s">
        <v>38</v>
      </c>
    </row>
    <row r="755" customHeight="1" spans="1:7">
      <c r="A755" s="9" t="s">
        <v>5506</v>
      </c>
      <c r="B755" s="16" t="s">
        <v>5507</v>
      </c>
      <c r="C755" s="12" t="s">
        <v>5508</v>
      </c>
      <c r="D755" s="12" t="s">
        <v>310</v>
      </c>
      <c r="E755" s="12" t="s">
        <v>4421</v>
      </c>
      <c r="F755" s="15" t="s">
        <v>56</v>
      </c>
      <c r="G755" s="14" t="s">
        <v>38</v>
      </c>
    </row>
    <row r="756" customHeight="1" spans="1:7">
      <c r="A756" s="11" t="s">
        <v>5509</v>
      </c>
      <c r="B756" s="16" t="s">
        <v>5510</v>
      </c>
      <c r="C756" s="12" t="s">
        <v>5511</v>
      </c>
      <c r="D756" s="12" t="s">
        <v>2468</v>
      </c>
      <c r="E756" s="12" t="s">
        <v>3444</v>
      </c>
      <c r="F756" s="15" t="s">
        <v>56</v>
      </c>
      <c r="G756" s="14" t="s">
        <v>38</v>
      </c>
    </row>
    <row r="757" customHeight="1" spans="1:7">
      <c r="A757" s="9" t="s">
        <v>5512</v>
      </c>
      <c r="B757" s="16" t="s">
        <v>5513</v>
      </c>
      <c r="C757" s="12" t="s">
        <v>5514</v>
      </c>
      <c r="D757" s="12" t="s">
        <v>292</v>
      </c>
      <c r="E757" s="12" t="s">
        <v>3694</v>
      </c>
      <c r="F757" s="15" t="s">
        <v>56</v>
      </c>
      <c r="G757" s="14" t="s">
        <v>38</v>
      </c>
    </row>
    <row r="758" customHeight="1" spans="1:7">
      <c r="A758" s="11" t="s">
        <v>5515</v>
      </c>
      <c r="B758" s="16" t="s">
        <v>5516</v>
      </c>
      <c r="C758" s="12" t="s">
        <v>5517</v>
      </c>
      <c r="D758" s="12" t="s">
        <v>298</v>
      </c>
      <c r="E758" s="12" t="s">
        <v>3787</v>
      </c>
      <c r="F758" s="15" t="s">
        <v>56</v>
      </c>
      <c r="G758" s="14" t="s">
        <v>38</v>
      </c>
    </row>
    <row r="759" customHeight="1" spans="1:7">
      <c r="A759" s="9" t="s">
        <v>5518</v>
      </c>
      <c r="B759" s="16" t="s">
        <v>5519</v>
      </c>
      <c r="C759" s="12" t="s">
        <v>5520</v>
      </c>
      <c r="D759" s="12" t="s">
        <v>324</v>
      </c>
      <c r="E759" s="12" t="s">
        <v>4073</v>
      </c>
      <c r="F759" s="15" t="s">
        <v>56</v>
      </c>
      <c r="G759" s="14" t="s">
        <v>38</v>
      </c>
    </row>
    <row r="760" customHeight="1" spans="1:7">
      <c r="A760" s="11" t="s">
        <v>5521</v>
      </c>
      <c r="B760" s="16" t="s">
        <v>5522</v>
      </c>
      <c r="C760" s="12" t="s">
        <v>5523</v>
      </c>
      <c r="D760" s="12" t="s">
        <v>693</v>
      </c>
      <c r="E760" s="12" t="s">
        <v>3773</v>
      </c>
      <c r="F760" s="15" t="s">
        <v>56</v>
      </c>
      <c r="G760" s="14" t="s">
        <v>38</v>
      </c>
    </row>
    <row r="761" customHeight="1" spans="1:7">
      <c r="A761" s="9" t="s">
        <v>5524</v>
      </c>
      <c r="B761" s="16" t="s">
        <v>5525</v>
      </c>
      <c r="C761" s="12" t="s">
        <v>5526</v>
      </c>
      <c r="D761" s="12" t="s">
        <v>324</v>
      </c>
      <c r="E761" s="12" t="s">
        <v>4286</v>
      </c>
      <c r="F761" s="15" t="s">
        <v>56</v>
      </c>
      <c r="G761" s="14" t="s">
        <v>38</v>
      </c>
    </row>
    <row r="762" customHeight="1" spans="1:7">
      <c r="A762" s="11" t="s">
        <v>5527</v>
      </c>
      <c r="B762" s="16" t="s">
        <v>5528</v>
      </c>
      <c r="C762" s="12" t="s">
        <v>5529</v>
      </c>
      <c r="D762" s="12" t="s">
        <v>693</v>
      </c>
      <c r="E762" s="12" t="s">
        <v>3257</v>
      </c>
      <c r="F762" s="15" t="s">
        <v>56</v>
      </c>
      <c r="G762" s="14" t="s">
        <v>38</v>
      </c>
    </row>
    <row r="763" customHeight="1" spans="1:7">
      <c r="A763" s="9" t="s">
        <v>5530</v>
      </c>
      <c r="B763" s="16" t="s">
        <v>5531</v>
      </c>
      <c r="C763" s="12" t="s">
        <v>5532</v>
      </c>
      <c r="D763" s="12" t="s">
        <v>277</v>
      </c>
      <c r="E763" s="12" t="s">
        <v>3614</v>
      </c>
      <c r="F763" s="15" t="s">
        <v>56</v>
      </c>
      <c r="G763" s="14" t="s">
        <v>38</v>
      </c>
    </row>
    <row r="764" customHeight="1" spans="1:7">
      <c r="A764" s="11" t="s">
        <v>5533</v>
      </c>
      <c r="B764" s="16" t="s">
        <v>5534</v>
      </c>
      <c r="C764" s="12" t="s">
        <v>5535</v>
      </c>
      <c r="D764" s="12" t="s">
        <v>715</v>
      </c>
      <c r="E764" s="12" t="s">
        <v>3296</v>
      </c>
      <c r="F764" s="15" t="s">
        <v>56</v>
      </c>
      <c r="G764" s="14" t="s">
        <v>38</v>
      </c>
    </row>
    <row r="765" customHeight="1" spans="1:7">
      <c r="A765" s="9" t="s">
        <v>5536</v>
      </c>
      <c r="B765" s="16" t="s">
        <v>5537</v>
      </c>
      <c r="C765" s="12" t="s">
        <v>5538</v>
      </c>
      <c r="D765" s="12" t="s">
        <v>285</v>
      </c>
      <c r="E765" s="12" t="s">
        <v>3164</v>
      </c>
      <c r="F765" s="15" t="s">
        <v>56</v>
      </c>
      <c r="G765" s="14" t="s">
        <v>38</v>
      </c>
    </row>
    <row r="766" customHeight="1" spans="1:7">
      <c r="A766" s="11" t="s">
        <v>5539</v>
      </c>
      <c r="B766" s="16" t="s">
        <v>5540</v>
      </c>
      <c r="C766" s="12" t="s">
        <v>5541</v>
      </c>
      <c r="D766" s="12" t="s">
        <v>298</v>
      </c>
      <c r="E766" s="12" t="s">
        <v>5170</v>
      </c>
      <c r="F766" s="15" t="s">
        <v>56</v>
      </c>
      <c r="G766" s="14" t="s">
        <v>38</v>
      </c>
    </row>
    <row r="767" customHeight="1" spans="1:7">
      <c r="A767" s="9" t="s">
        <v>5542</v>
      </c>
      <c r="B767" s="16" t="s">
        <v>5543</v>
      </c>
      <c r="C767" s="12" t="s">
        <v>5544</v>
      </c>
      <c r="D767" s="12" t="s">
        <v>292</v>
      </c>
      <c r="E767" s="12" t="s">
        <v>4138</v>
      </c>
      <c r="F767" s="15" t="s">
        <v>56</v>
      </c>
      <c r="G767" s="14" t="s">
        <v>38</v>
      </c>
    </row>
    <row r="768" customHeight="1" spans="1:7">
      <c r="A768" s="11" t="s">
        <v>5545</v>
      </c>
      <c r="B768" s="16" t="s">
        <v>5546</v>
      </c>
      <c r="C768" s="12" t="s">
        <v>5547</v>
      </c>
      <c r="D768" s="12" t="s">
        <v>371</v>
      </c>
      <c r="E768" s="12" t="s">
        <v>3448</v>
      </c>
      <c r="F768" s="15" t="s">
        <v>56</v>
      </c>
      <c r="G768" s="14" t="s">
        <v>38</v>
      </c>
    </row>
    <row r="769" customHeight="1" spans="1:7">
      <c r="A769" s="9" t="s">
        <v>5548</v>
      </c>
      <c r="B769" s="16" t="s">
        <v>5549</v>
      </c>
      <c r="C769" s="12" t="s">
        <v>5550</v>
      </c>
      <c r="D769" s="12" t="s">
        <v>298</v>
      </c>
      <c r="E769" s="12" t="s">
        <v>5170</v>
      </c>
      <c r="F769" s="15" t="s">
        <v>56</v>
      </c>
      <c r="G769" s="14" t="s">
        <v>38</v>
      </c>
    </row>
    <row r="770" customHeight="1" spans="1:7">
      <c r="A770" s="11" t="s">
        <v>5551</v>
      </c>
      <c r="B770" s="16" t="s">
        <v>5552</v>
      </c>
      <c r="C770" s="12" t="s">
        <v>5553</v>
      </c>
      <c r="D770" s="12" t="s">
        <v>950</v>
      </c>
      <c r="E770" s="12" t="s">
        <v>3160</v>
      </c>
      <c r="F770" s="15" t="s">
        <v>56</v>
      </c>
      <c r="G770" s="14" t="s">
        <v>38</v>
      </c>
    </row>
    <row r="771" customHeight="1" spans="1:7">
      <c r="A771" s="9" t="s">
        <v>5554</v>
      </c>
      <c r="B771" s="16" t="s">
        <v>5555</v>
      </c>
      <c r="C771" s="12" t="s">
        <v>5556</v>
      </c>
      <c r="D771" s="12" t="s">
        <v>324</v>
      </c>
      <c r="E771" s="12" t="s">
        <v>4131</v>
      </c>
      <c r="F771" s="15" t="s">
        <v>56</v>
      </c>
      <c r="G771" s="14" t="s">
        <v>38</v>
      </c>
    </row>
    <row r="772" customHeight="1" spans="1:7">
      <c r="A772" s="11" t="s">
        <v>5557</v>
      </c>
      <c r="B772" s="16" t="s">
        <v>5558</v>
      </c>
      <c r="C772" s="12" t="s">
        <v>5559</v>
      </c>
      <c r="D772" s="12" t="s">
        <v>1038</v>
      </c>
      <c r="E772" s="12" t="s">
        <v>5560</v>
      </c>
      <c r="F772" s="15" t="s">
        <v>56</v>
      </c>
      <c r="G772" s="14" t="s">
        <v>38</v>
      </c>
    </row>
    <row r="773" customHeight="1" spans="1:7">
      <c r="A773" s="9" t="s">
        <v>5561</v>
      </c>
      <c r="B773" s="16" t="s">
        <v>5562</v>
      </c>
      <c r="C773" s="12" t="s">
        <v>5563</v>
      </c>
      <c r="D773" s="12" t="s">
        <v>324</v>
      </c>
      <c r="E773" s="12" t="s">
        <v>3137</v>
      </c>
      <c r="F773" s="15" t="s">
        <v>56</v>
      </c>
      <c r="G773" s="14" t="s">
        <v>38</v>
      </c>
    </row>
    <row r="774" customHeight="1" spans="1:7">
      <c r="A774" s="11" t="s">
        <v>5564</v>
      </c>
      <c r="B774" s="16" t="s">
        <v>5565</v>
      </c>
      <c r="C774" s="12" t="s">
        <v>5566</v>
      </c>
      <c r="D774" s="12" t="s">
        <v>298</v>
      </c>
      <c r="E774" s="12" t="s">
        <v>3282</v>
      </c>
      <c r="F774" s="15" t="s">
        <v>56</v>
      </c>
      <c r="G774" s="14" t="s">
        <v>38</v>
      </c>
    </row>
    <row r="775" customHeight="1" spans="1:7">
      <c r="A775" s="9" t="s">
        <v>5567</v>
      </c>
      <c r="B775" s="16" t="s">
        <v>5568</v>
      </c>
      <c r="C775" s="12" t="s">
        <v>5569</v>
      </c>
      <c r="D775" s="12" t="s">
        <v>371</v>
      </c>
      <c r="E775" s="12" t="s">
        <v>3241</v>
      </c>
      <c r="F775" s="15" t="s">
        <v>56</v>
      </c>
      <c r="G775" s="14" t="s">
        <v>38</v>
      </c>
    </row>
    <row r="776" customHeight="1" spans="1:7">
      <c r="A776" s="11" t="s">
        <v>5570</v>
      </c>
      <c r="B776" s="16" t="s">
        <v>5571</v>
      </c>
      <c r="C776" s="12" t="s">
        <v>5572</v>
      </c>
      <c r="D776" s="12" t="s">
        <v>292</v>
      </c>
      <c r="E776" s="12" t="s">
        <v>3205</v>
      </c>
      <c r="F776" s="15" t="s">
        <v>56</v>
      </c>
      <c r="G776" s="14" t="s">
        <v>38</v>
      </c>
    </row>
    <row r="777" customHeight="1" spans="1:7">
      <c r="A777" s="9" t="s">
        <v>5573</v>
      </c>
      <c r="B777" s="16" t="s">
        <v>5574</v>
      </c>
      <c r="C777" s="12" t="s">
        <v>5575</v>
      </c>
      <c r="D777" s="12" t="s">
        <v>324</v>
      </c>
      <c r="E777" s="12" t="s">
        <v>3261</v>
      </c>
      <c r="F777" s="15" t="s">
        <v>56</v>
      </c>
      <c r="G777" s="14" t="s">
        <v>38</v>
      </c>
    </row>
    <row r="778" customHeight="1" spans="1:7">
      <c r="A778" s="11" t="s">
        <v>5576</v>
      </c>
      <c r="B778" s="16" t="s">
        <v>5577</v>
      </c>
      <c r="C778" s="12" t="s">
        <v>5578</v>
      </c>
      <c r="D778" s="12" t="s">
        <v>693</v>
      </c>
      <c r="E778" s="12" t="s">
        <v>3253</v>
      </c>
      <c r="F778" s="15" t="s">
        <v>56</v>
      </c>
      <c r="G778" s="14" t="s">
        <v>38</v>
      </c>
    </row>
    <row r="779" customHeight="1" spans="1:7">
      <c r="A779" s="9" t="s">
        <v>5579</v>
      </c>
      <c r="B779" s="16" t="s">
        <v>5580</v>
      </c>
      <c r="C779" s="12" t="s">
        <v>5581</v>
      </c>
      <c r="D779" s="12" t="s">
        <v>298</v>
      </c>
      <c r="E779" s="12" t="s">
        <v>2523</v>
      </c>
      <c r="F779" s="15" t="s">
        <v>56</v>
      </c>
      <c r="G779" s="14" t="s">
        <v>38</v>
      </c>
    </row>
    <row r="780" customHeight="1" spans="1:7">
      <c r="A780" s="11" t="s">
        <v>5582</v>
      </c>
      <c r="B780" s="16" t="s">
        <v>5583</v>
      </c>
      <c r="C780" s="12" t="s">
        <v>5584</v>
      </c>
      <c r="D780" s="12" t="s">
        <v>310</v>
      </c>
      <c r="E780" s="12" t="s">
        <v>3133</v>
      </c>
      <c r="F780" s="15" t="s">
        <v>56</v>
      </c>
      <c r="G780" s="14" t="s">
        <v>38</v>
      </c>
    </row>
    <row r="781" customHeight="1" spans="1:7">
      <c r="A781" s="9" t="s">
        <v>5585</v>
      </c>
      <c r="B781" s="16" t="s">
        <v>5586</v>
      </c>
      <c r="C781" s="12" t="s">
        <v>5587</v>
      </c>
      <c r="D781" s="12" t="s">
        <v>310</v>
      </c>
      <c r="E781" s="12" t="s">
        <v>3655</v>
      </c>
      <c r="F781" s="15" t="s">
        <v>56</v>
      </c>
      <c r="G781" s="14" t="s">
        <v>38</v>
      </c>
    </row>
    <row r="782" customHeight="1" spans="1:7">
      <c r="A782" s="11" t="s">
        <v>5588</v>
      </c>
      <c r="B782" s="16" t="s">
        <v>5589</v>
      </c>
      <c r="C782" s="12" t="s">
        <v>5590</v>
      </c>
      <c r="D782" s="12" t="s">
        <v>285</v>
      </c>
      <c r="E782" s="12" t="s">
        <v>2519</v>
      </c>
      <c r="F782" s="15" t="s">
        <v>56</v>
      </c>
      <c r="G782" s="14" t="s">
        <v>38</v>
      </c>
    </row>
    <row r="783" customHeight="1" spans="1:7">
      <c r="A783" s="9" t="s">
        <v>5591</v>
      </c>
      <c r="B783" s="16" t="s">
        <v>5592</v>
      </c>
      <c r="C783" s="12" t="s">
        <v>5593</v>
      </c>
      <c r="D783" s="12" t="s">
        <v>298</v>
      </c>
      <c r="E783" s="12" t="s">
        <v>3377</v>
      </c>
      <c r="F783" s="15" t="s">
        <v>56</v>
      </c>
      <c r="G783" s="14" t="s">
        <v>38</v>
      </c>
    </row>
    <row r="784" customHeight="1" spans="1:7">
      <c r="A784" s="11" t="s">
        <v>5594</v>
      </c>
      <c r="B784" s="16" t="s">
        <v>5595</v>
      </c>
      <c r="C784" s="12" t="s">
        <v>214</v>
      </c>
      <c r="D784" s="12" t="s">
        <v>324</v>
      </c>
      <c r="E784" s="12" t="s">
        <v>4073</v>
      </c>
      <c r="F784" s="15" t="s">
        <v>56</v>
      </c>
      <c r="G784" s="14" t="s">
        <v>38</v>
      </c>
    </row>
    <row r="785" customHeight="1" spans="1:7">
      <c r="A785" s="9" t="s">
        <v>5596</v>
      </c>
      <c r="B785" s="16" t="s">
        <v>5597</v>
      </c>
      <c r="C785" s="12" t="s">
        <v>5598</v>
      </c>
      <c r="D785" s="12" t="s">
        <v>298</v>
      </c>
      <c r="E785" s="12" t="s">
        <v>3478</v>
      </c>
      <c r="F785" s="15" t="s">
        <v>56</v>
      </c>
      <c r="G785" s="14" t="s">
        <v>38</v>
      </c>
    </row>
    <row r="786" customHeight="1" spans="1:7">
      <c r="A786" s="11" t="s">
        <v>5599</v>
      </c>
      <c r="B786" s="16" t="s">
        <v>5600</v>
      </c>
      <c r="C786" s="12" t="s">
        <v>5601</v>
      </c>
      <c r="D786" s="12" t="s">
        <v>292</v>
      </c>
      <c r="E786" s="12" t="s">
        <v>3233</v>
      </c>
      <c r="F786" s="15" t="s">
        <v>56</v>
      </c>
      <c r="G786" s="14" t="s">
        <v>38</v>
      </c>
    </row>
    <row r="787" customHeight="1" spans="1:7">
      <c r="A787" s="9" t="s">
        <v>5602</v>
      </c>
      <c r="B787" s="16" t="s">
        <v>5603</v>
      </c>
      <c r="C787" s="12" t="s">
        <v>5604</v>
      </c>
      <c r="D787" s="12" t="s">
        <v>285</v>
      </c>
      <c r="E787" s="12" t="s">
        <v>3934</v>
      </c>
      <c r="F787" s="15" t="s">
        <v>56</v>
      </c>
      <c r="G787" s="14" t="s">
        <v>38</v>
      </c>
    </row>
    <row r="788" customHeight="1" spans="1:7">
      <c r="A788" s="11" t="s">
        <v>5605</v>
      </c>
      <c r="B788" s="16" t="s">
        <v>5606</v>
      </c>
      <c r="C788" s="12" t="s">
        <v>5607</v>
      </c>
      <c r="D788" s="12" t="s">
        <v>292</v>
      </c>
      <c r="E788" s="12" t="s">
        <v>3736</v>
      </c>
      <c r="F788" s="15" t="s">
        <v>56</v>
      </c>
      <c r="G788" s="14" t="s">
        <v>38</v>
      </c>
    </row>
    <row r="789" customHeight="1" spans="1:7">
      <c r="A789" s="9" t="s">
        <v>5608</v>
      </c>
      <c r="B789" s="16" t="s">
        <v>5609</v>
      </c>
      <c r="C789" s="12" t="s">
        <v>5610</v>
      </c>
      <c r="D789" s="12" t="s">
        <v>324</v>
      </c>
      <c r="E789" s="12" t="s">
        <v>4073</v>
      </c>
      <c r="F789" s="15" t="s">
        <v>56</v>
      </c>
      <c r="G789" s="14" t="s">
        <v>38</v>
      </c>
    </row>
    <row r="790" customHeight="1" spans="1:7">
      <c r="A790" s="11" t="s">
        <v>5611</v>
      </c>
      <c r="B790" s="16" t="s">
        <v>5612</v>
      </c>
      <c r="C790" s="12" t="s">
        <v>5613</v>
      </c>
      <c r="D790" s="12" t="s">
        <v>324</v>
      </c>
      <c r="E790" s="12" t="s">
        <v>5614</v>
      </c>
      <c r="F790" s="15" t="s">
        <v>56</v>
      </c>
      <c r="G790" s="14" t="s">
        <v>38</v>
      </c>
    </row>
    <row r="791" customHeight="1" spans="1:7">
      <c r="A791" s="9" t="s">
        <v>5615</v>
      </c>
      <c r="B791" s="16" t="s">
        <v>5616</v>
      </c>
      <c r="C791" s="12" t="s">
        <v>5617</v>
      </c>
      <c r="D791" s="12" t="s">
        <v>693</v>
      </c>
      <c r="E791" s="12" t="s">
        <v>3257</v>
      </c>
      <c r="F791" s="15" t="s">
        <v>56</v>
      </c>
      <c r="G791" s="14" t="s">
        <v>38</v>
      </c>
    </row>
    <row r="792" customHeight="1" spans="1:7">
      <c r="A792" s="11" t="s">
        <v>5618</v>
      </c>
      <c r="B792" s="16" t="s">
        <v>5619</v>
      </c>
      <c r="C792" s="12" t="s">
        <v>5620</v>
      </c>
      <c r="D792" s="12" t="s">
        <v>2468</v>
      </c>
      <c r="E792" s="12" t="s">
        <v>3249</v>
      </c>
      <c r="F792" s="15" t="s">
        <v>56</v>
      </c>
      <c r="G792" s="14" t="s">
        <v>38</v>
      </c>
    </row>
    <row r="793" customHeight="1" spans="1:7">
      <c r="A793" s="9" t="s">
        <v>5621</v>
      </c>
      <c r="B793" s="16" t="s">
        <v>5622</v>
      </c>
      <c r="C793" s="12" t="s">
        <v>5623</v>
      </c>
      <c r="D793" s="12" t="s">
        <v>310</v>
      </c>
      <c r="E793" s="12" t="s">
        <v>3384</v>
      </c>
      <c r="F793" s="15" t="s">
        <v>56</v>
      </c>
      <c r="G793" s="14" t="s">
        <v>38</v>
      </c>
    </row>
    <row r="794" customHeight="1" spans="1:7">
      <c r="A794" s="11" t="s">
        <v>5624</v>
      </c>
      <c r="B794" s="16" t="s">
        <v>5625</v>
      </c>
      <c r="C794" s="12" t="s">
        <v>5626</v>
      </c>
      <c r="D794" s="12" t="s">
        <v>292</v>
      </c>
      <c r="E794" s="12" t="s">
        <v>3233</v>
      </c>
      <c r="F794" s="15" t="s">
        <v>56</v>
      </c>
      <c r="G794" s="14" t="s">
        <v>38</v>
      </c>
    </row>
    <row r="795" customHeight="1" spans="1:7">
      <c r="A795" s="9" t="s">
        <v>5627</v>
      </c>
      <c r="B795" s="16" t="s">
        <v>5628</v>
      </c>
      <c r="C795" s="12" t="s">
        <v>5629</v>
      </c>
      <c r="D795" s="12" t="s">
        <v>292</v>
      </c>
      <c r="E795" s="12" t="s">
        <v>5630</v>
      </c>
      <c r="F795" s="15" t="s">
        <v>56</v>
      </c>
      <c r="G795" s="14" t="s">
        <v>38</v>
      </c>
    </row>
    <row r="796" customHeight="1" spans="1:7">
      <c r="A796" s="11" t="s">
        <v>5631</v>
      </c>
      <c r="B796" s="16" t="s">
        <v>5632</v>
      </c>
      <c r="C796" s="12" t="s">
        <v>5633</v>
      </c>
      <c r="D796" s="12" t="s">
        <v>2468</v>
      </c>
      <c r="E796" s="12" t="s">
        <v>3129</v>
      </c>
      <c r="F796" s="15" t="s">
        <v>56</v>
      </c>
      <c r="G796" s="14" t="s">
        <v>38</v>
      </c>
    </row>
    <row r="797" customHeight="1" spans="1:7">
      <c r="A797" s="9" t="s">
        <v>5634</v>
      </c>
      <c r="B797" s="16" t="s">
        <v>5635</v>
      </c>
      <c r="C797" s="12" t="s">
        <v>5636</v>
      </c>
      <c r="D797" s="12" t="s">
        <v>324</v>
      </c>
      <c r="E797" s="12" t="s">
        <v>3137</v>
      </c>
      <c r="F797" s="15" t="s">
        <v>56</v>
      </c>
      <c r="G797" s="14" t="s">
        <v>38</v>
      </c>
    </row>
    <row r="798" customHeight="1" spans="1:7">
      <c r="A798" s="11" t="s">
        <v>5637</v>
      </c>
      <c r="B798" s="16" t="s">
        <v>5638</v>
      </c>
      <c r="C798" s="12" t="s">
        <v>5639</v>
      </c>
      <c r="D798" s="12" t="s">
        <v>298</v>
      </c>
      <c r="E798" s="12" t="s">
        <v>2523</v>
      </c>
      <c r="F798" s="15" t="s">
        <v>56</v>
      </c>
      <c r="G798" s="14" t="s">
        <v>38</v>
      </c>
    </row>
    <row r="799" customHeight="1" spans="1:7">
      <c r="A799" s="9" t="s">
        <v>5640</v>
      </c>
      <c r="B799" s="16" t="s">
        <v>5641</v>
      </c>
      <c r="C799" s="12" t="s">
        <v>5642</v>
      </c>
      <c r="D799" s="12" t="s">
        <v>285</v>
      </c>
      <c r="E799" s="12" t="s">
        <v>3826</v>
      </c>
      <c r="F799" s="15" t="s">
        <v>56</v>
      </c>
      <c r="G799" s="14" t="s">
        <v>38</v>
      </c>
    </row>
    <row r="800" customHeight="1" spans="1:7">
      <c r="A800" s="11" t="s">
        <v>5643</v>
      </c>
      <c r="B800" s="16" t="s">
        <v>5644</v>
      </c>
      <c r="C800" s="12" t="s">
        <v>5645</v>
      </c>
      <c r="D800" s="12" t="s">
        <v>715</v>
      </c>
      <c r="E800" s="12" t="s">
        <v>5387</v>
      </c>
      <c r="F800" s="15" t="s">
        <v>56</v>
      </c>
      <c r="G800" s="14" t="s">
        <v>38</v>
      </c>
    </row>
    <row r="801" customHeight="1" spans="1:7">
      <c r="A801" s="9" t="s">
        <v>5646</v>
      </c>
      <c r="B801" s="16" t="s">
        <v>5647</v>
      </c>
      <c r="C801" s="12" t="s">
        <v>5648</v>
      </c>
      <c r="D801" s="12" t="s">
        <v>304</v>
      </c>
      <c r="E801" s="12" t="s">
        <v>3594</v>
      </c>
      <c r="F801" s="15" t="s">
        <v>56</v>
      </c>
      <c r="G801" s="14" t="s">
        <v>38</v>
      </c>
    </row>
    <row r="802" customHeight="1" spans="1:7">
      <c r="A802" s="11" t="s">
        <v>5649</v>
      </c>
      <c r="B802" s="16" t="s">
        <v>5650</v>
      </c>
      <c r="C802" s="12" t="s">
        <v>5651</v>
      </c>
      <c r="D802" s="12" t="s">
        <v>310</v>
      </c>
      <c r="E802" s="12" t="s">
        <v>2511</v>
      </c>
      <c r="F802" s="15" t="s">
        <v>56</v>
      </c>
      <c r="G802" s="14" t="s">
        <v>38</v>
      </c>
    </row>
    <row r="803" customHeight="1" spans="1:7">
      <c r="A803" s="9" t="s">
        <v>5652</v>
      </c>
      <c r="B803" s="16" t="s">
        <v>5653</v>
      </c>
      <c r="C803" s="12" t="s">
        <v>5654</v>
      </c>
      <c r="D803" s="12" t="s">
        <v>310</v>
      </c>
      <c r="E803" s="12" t="s">
        <v>2511</v>
      </c>
      <c r="F803" s="15" t="s">
        <v>56</v>
      </c>
      <c r="G803" s="14" t="s">
        <v>38</v>
      </c>
    </row>
    <row r="804" customHeight="1" spans="1:7">
      <c r="A804" s="11" t="s">
        <v>5655</v>
      </c>
      <c r="B804" s="16" t="s">
        <v>5656</v>
      </c>
      <c r="C804" s="12" t="s">
        <v>5657</v>
      </c>
      <c r="D804" s="12" t="s">
        <v>950</v>
      </c>
      <c r="E804" s="12" t="s">
        <v>3440</v>
      </c>
      <c r="F804" s="15" t="s">
        <v>56</v>
      </c>
      <c r="G804" s="14" t="s">
        <v>38</v>
      </c>
    </row>
    <row r="805" customHeight="1" spans="1:7">
      <c r="A805" s="9" t="s">
        <v>5658</v>
      </c>
      <c r="B805" s="16" t="s">
        <v>5659</v>
      </c>
      <c r="C805" s="12" t="s">
        <v>5660</v>
      </c>
      <c r="D805" s="12" t="s">
        <v>715</v>
      </c>
      <c r="E805" s="12" t="s">
        <v>3213</v>
      </c>
      <c r="F805" s="15" t="s">
        <v>56</v>
      </c>
      <c r="G805" s="14" t="s">
        <v>38</v>
      </c>
    </row>
    <row r="806" customHeight="1" spans="1:7">
      <c r="A806" s="11" t="s">
        <v>5661</v>
      </c>
      <c r="B806" s="16" t="s">
        <v>5662</v>
      </c>
      <c r="C806" s="12" t="s">
        <v>5663</v>
      </c>
      <c r="D806" s="12" t="s">
        <v>950</v>
      </c>
      <c r="E806" s="12" t="s">
        <v>3440</v>
      </c>
      <c r="F806" s="15" t="s">
        <v>56</v>
      </c>
      <c r="G806" s="14" t="s">
        <v>38</v>
      </c>
    </row>
    <row r="807" customHeight="1" spans="1:7">
      <c r="A807" s="9" t="s">
        <v>5664</v>
      </c>
      <c r="B807" s="16" t="s">
        <v>5665</v>
      </c>
      <c r="C807" s="12" t="s">
        <v>5666</v>
      </c>
      <c r="D807" s="12" t="s">
        <v>310</v>
      </c>
      <c r="E807" s="12" t="s">
        <v>4456</v>
      </c>
      <c r="F807" s="15" t="s">
        <v>56</v>
      </c>
      <c r="G807" s="14" t="s">
        <v>38</v>
      </c>
    </row>
    <row r="808" customHeight="1" spans="1:7">
      <c r="A808" s="11" t="s">
        <v>5667</v>
      </c>
      <c r="B808" s="16" t="s">
        <v>5668</v>
      </c>
      <c r="C808" s="12" t="s">
        <v>5669</v>
      </c>
      <c r="D808" s="12" t="s">
        <v>693</v>
      </c>
      <c r="E808" s="12" t="s">
        <v>3190</v>
      </c>
      <c r="F808" s="15" t="s">
        <v>56</v>
      </c>
      <c r="G808" s="14" t="s">
        <v>38</v>
      </c>
    </row>
    <row r="809" customHeight="1" spans="1:7">
      <c r="A809" s="9" t="s">
        <v>5670</v>
      </c>
      <c r="B809" s="16" t="s">
        <v>5671</v>
      </c>
      <c r="C809" s="12" t="s">
        <v>5672</v>
      </c>
      <c r="D809" s="12" t="s">
        <v>298</v>
      </c>
      <c r="E809" s="12" t="s">
        <v>2523</v>
      </c>
      <c r="F809" s="15" t="s">
        <v>56</v>
      </c>
      <c r="G809" s="14" t="s">
        <v>38</v>
      </c>
    </row>
    <row r="810" customHeight="1" spans="1:7">
      <c r="A810" s="11" t="s">
        <v>5673</v>
      </c>
      <c r="B810" s="16" t="s">
        <v>5674</v>
      </c>
      <c r="C810" s="12" t="s">
        <v>5675</v>
      </c>
      <c r="D810" s="12" t="s">
        <v>277</v>
      </c>
      <c r="E810" s="12" t="s">
        <v>3209</v>
      </c>
      <c r="F810" s="15" t="s">
        <v>56</v>
      </c>
      <c r="G810" s="14" t="s">
        <v>38</v>
      </c>
    </row>
    <row r="811" customHeight="1" spans="1:7">
      <c r="A811" s="9" t="s">
        <v>5676</v>
      </c>
      <c r="B811" s="16" t="s">
        <v>5677</v>
      </c>
      <c r="C811" s="12" t="s">
        <v>5678</v>
      </c>
      <c r="D811" s="12" t="s">
        <v>324</v>
      </c>
      <c r="E811" s="12" t="s">
        <v>4131</v>
      </c>
      <c r="F811" s="15" t="s">
        <v>56</v>
      </c>
      <c r="G811" s="14" t="s">
        <v>38</v>
      </c>
    </row>
    <row r="812" customHeight="1" spans="1:7">
      <c r="A812" s="11" t="s">
        <v>5679</v>
      </c>
      <c r="B812" s="16" t="s">
        <v>5680</v>
      </c>
      <c r="C812" s="12" t="s">
        <v>5681</v>
      </c>
      <c r="D812" s="12" t="s">
        <v>298</v>
      </c>
      <c r="E812" s="12" t="s">
        <v>5170</v>
      </c>
      <c r="F812" s="15" t="s">
        <v>56</v>
      </c>
      <c r="G812" s="14" t="s">
        <v>38</v>
      </c>
    </row>
    <row r="813" customHeight="1" spans="1:7">
      <c r="A813" s="9" t="s">
        <v>5682</v>
      </c>
      <c r="B813" s="16" t="s">
        <v>5683</v>
      </c>
      <c r="C813" s="12" t="s">
        <v>5684</v>
      </c>
      <c r="D813" s="12" t="s">
        <v>304</v>
      </c>
      <c r="E813" s="12" t="s">
        <v>4709</v>
      </c>
      <c r="F813" s="15" t="s">
        <v>56</v>
      </c>
      <c r="G813" s="14" t="s">
        <v>38</v>
      </c>
    </row>
    <row r="814" customHeight="1" spans="1:7">
      <c r="A814" s="11" t="s">
        <v>5685</v>
      </c>
      <c r="B814" s="16" t="s">
        <v>5686</v>
      </c>
      <c r="C814" s="12" t="s">
        <v>5687</v>
      </c>
      <c r="D814" s="12" t="s">
        <v>2468</v>
      </c>
      <c r="E814" s="12" t="s">
        <v>3249</v>
      </c>
      <c r="F814" s="15" t="s">
        <v>56</v>
      </c>
      <c r="G814" s="14" t="s">
        <v>38</v>
      </c>
    </row>
    <row r="815" customHeight="1" spans="1:7">
      <c r="A815" s="9" t="s">
        <v>5688</v>
      </c>
      <c r="B815" s="16" t="s">
        <v>5689</v>
      </c>
      <c r="C815" s="12" t="s">
        <v>5690</v>
      </c>
      <c r="D815" s="12" t="s">
        <v>2468</v>
      </c>
      <c r="E815" s="12" t="s">
        <v>3458</v>
      </c>
      <c r="F815" s="15" t="s">
        <v>56</v>
      </c>
      <c r="G815" s="14" t="s">
        <v>38</v>
      </c>
    </row>
    <row r="816" customHeight="1" spans="1:7">
      <c r="A816" s="11" t="s">
        <v>5691</v>
      </c>
      <c r="B816" s="16" t="s">
        <v>5692</v>
      </c>
      <c r="C816" s="12" t="s">
        <v>5693</v>
      </c>
      <c r="D816" s="12" t="s">
        <v>715</v>
      </c>
      <c r="E816" s="12" t="s">
        <v>3296</v>
      </c>
      <c r="F816" s="15" t="s">
        <v>56</v>
      </c>
      <c r="G816" s="14" t="s">
        <v>38</v>
      </c>
    </row>
    <row r="817" customHeight="1" spans="1:7">
      <c r="A817" s="9" t="s">
        <v>5694</v>
      </c>
      <c r="B817" s="16" t="s">
        <v>5695</v>
      </c>
      <c r="C817" s="12" t="s">
        <v>5696</v>
      </c>
      <c r="D817" s="12" t="s">
        <v>304</v>
      </c>
      <c r="E817" s="12" t="s">
        <v>4169</v>
      </c>
      <c r="F817" s="15" t="s">
        <v>56</v>
      </c>
      <c r="G817" s="14" t="s">
        <v>38</v>
      </c>
    </row>
    <row r="818" customHeight="1" spans="1:7">
      <c r="A818" s="11" t="s">
        <v>5697</v>
      </c>
      <c r="B818" s="16" t="s">
        <v>5698</v>
      </c>
      <c r="C818" s="12" t="s">
        <v>5699</v>
      </c>
      <c r="D818" s="12" t="s">
        <v>298</v>
      </c>
      <c r="E818" s="12" t="s">
        <v>5170</v>
      </c>
      <c r="F818" s="15" t="s">
        <v>56</v>
      </c>
      <c r="G818" s="14" t="s">
        <v>38</v>
      </c>
    </row>
    <row r="819" customHeight="1" spans="1:7">
      <c r="A819" s="9" t="s">
        <v>5700</v>
      </c>
      <c r="B819" s="16" t="s">
        <v>5701</v>
      </c>
      <c r="C819" s="12" t="s">
        <v>5702</v>
      </c>
      <c r="D819" s="12" t="s">
        <v>2468</v>
      </c>
      <c r="E819" s="12" t="s">
        <v>3678</v>
      </c>
      <c r="F819" s="15" t="s">
        <v>56</v>
      </c>
      <c r="G819" s="14" t="s">
        <v>38</v>
      </c>
    </row>
    <row r="820" customHeight="1" spans="1:7">
      <c r="A820" s="11" t="s">
        <v>5703</v>
      </c>
      <c r="B820" s="16" t="s">
        <v>5704</v>
      </c>
      <c r="C820" s="12" t="s">
        <v>5705</v>
      </c>
      <c r="D820" s="12" t="s">
        <v>2468</v>
      </c>
      <c r="E820" s="12" t="s">
        <v>3129</v>
      </c>
      <c r="F820" s="15" t="s">
        <v>56</v>
      </c>
      <c r="G820" s="14" t="s">
        <v>38</v>
      </c>
    </row>
    <row r="821" customHeight="1" spans="1:7">
      <c r="A821" s="9" t="s">
        <v>5706</v>
      </c>
      <c r="B821" s="16" t="s">
        <v>5707</v>
      </c>
      <c r="C821" s="12" t="s">
        <v>5708</v>
      </c>
      <c r="D821" s="12" t="s">
        <v>298</v>
      </c>
      <c r="E821" s="12" t="s">
        <v>5463</v>
      </c>
      <c r="F821" s="15" t="s">
        <v>56</v>
      </c>
      <c r="G821" s="14" t="s">
        <v>38</v>
      </c>
    </row>
    <row r="822" customHeight="1" spans="1:7">
      <c r="A822" s="11" t="s">
        <v>5709</v>
      </c>
      <c r="B822" s="16" t="s">
        <v>5710</v>
      </c>
      <c r="C822" s="12" t="s">
        <v>5711</v>
      </c>
      <c r="D822" s="12" t="s">
        <v>292</v>
      </c>
      <c r="E822" s="12" t="s">
        <v>3951</v>
      </c>
      <c r="F822" s="15" t="s">
        <v>56</v>
      </c>
      <c r="G822" s="14" t="s">
        <v>38</v>
      </c>
    </row>
    <row r="823" customHeight="1" spans="1:7">
      <c r="A823" s="9" t="s">
        <v>5712</v>
      </c>
      <c r="B823" s="16" t="s">
        <v>5713</v>
      </c>
      <c r="C823" s="12" t="s">
        <v>5714</v>
      </c>
      <c r="D823" s="12" t="s">
        <v>298</v>
      </c>
      <c r="E823" s="12" t="s">
        <v>5463</v>
      </c>
      <c r="F823" s="15" t="s">
        <v>56</v>
      </c>
      <c r="G823" s="14" t="s">
        <v>38</v>
      </c>
    </row>
    <row r="824" customHeight="1" spans="1:7">
      <c r="A824" s="11" t="s">
        <v>5715</v>
      </c>
      <c r="B824" s="16" t="s">
        <v>5716</v>
      </c>
      <c r="C824" s="12" t="s">
        <v>5717</v>
      </c>
      <c r="D824" s="12" t="s">
        <v>277</v>
      </c>
      <c r="E824" s="12" t="s">
        <v>3183</v>
      </c>
      <c r="F824" s="15" t="s">
        <v>56</v>
      </c>
      <c r="G824" s="14" t="s">
        <v>38</v>
      </c>
    </row>
    <row r="825" customHeight="1" spans="1:7">
      <c r="A825" s="9" t="s">
        <v>5718</v>
      </c>
      <c r="B825" s="16" t="s">
        <v>5719</v>
      </c>
      <c r="C825" s="12" t="s">
        <v>5720</v>
      </c>
      <c r="D825" s="12" t="s">
        <v>950</v>
      </c>
      <c r="E825" s="12" t="s">
        <v>3440</v>
      </c>
      <c r="F825" s="15" t="s">
        <v>56</v>
      </c>
      <c r="G825" s="14" t="s">
        <v>38</v>
      </c>
    </row>
    <row r="826" customHeight="1" spans="1:7">
      <c r="A826" s="11" t="s">
        <v>5721</v>
      </c>
      <c r="B826" s="16" t="s">
        <v>5722</v>
      </c>
      <c r="C826" s="12" t="s">
        <v>5723</v>
      </c>
      <c r="D826" s="12" t="s">
        <v>304</v>
      </c>
      <c r="E826" s="12" t="s">
        <v>3594</v>
      </c>
      <c r="F826" s="15" t="s">
        <v>56</v>
      </c>
      <c r="G826" s="14" t="s">
        <v>38</v>
      </c>
    </row>
    <row r="827" customHeight="1" spans="1:7">
      <c r="A827" s="9" t="s">
        <v>5724</v>
      </c>
      <c r="B827" s="16" t="s">
        <v>5725</v>
      </c>
      <c r="C827" s="12" t="s">
        <v>5726</v>
      </c>
      <c r="D827" s="12" t="s">
        <v>285</v>
      </c>
      <c r="E827" s="12" t="s">
        <v>2519</v>
      </c>
      <c r="F827" s="15" t="s">
        <v>56</v>
      </c>
      <c r="G827" s="14" t="s">
        <v>38</v>
      </c>
    </row>
    <row r="828" customHeight="1" spans="1:7">
      <c r="A828" s="11" t="s">
        <v>5727</v>
      </c>
      <c r="B828" s="16" t="s">
        <v>5728</v>
      </c>
      <c r="C828" s="12" t="s">
        <v>5729</v>
      </c>
      <c r="D828" s="12" t="s">
        <v>285</v>
      </c>
      <c r="E828" s="12" t="s">
        <v>3826</v>
      </c>
      <c r="F828" s="15" t="s">
        <v>56</v>
      </c>
      <c r="G828" s="14" t="s">
        <v>38</v>
      </c>
    </row>
    <row r="829" customHeight="1" spans="1:7">
      <c r="A829" s="9" t="s">
        <v>5730</v>
      </c>
      <c r="B829" s="16" t="s">
        <v>5731</v>
      </c>
      <c r="C829" s="12" t="s">
        <v>5732</v>
      </c>
      <c r="D829" s="12" t="s">
        <v>292</v>
      </c>
      <c r="E829" s="12" t="s">
        <v>3628</v>
      </c>
      <c r="F829" s="15" t="s">
        <v>56</v>
      </c>
      <c r="G829" s="14" t="s">
        <v>38</v>
      </c>
    </row>
    <row r="830" customHeight="1" spans="1:7">
      <c r="A830" s="11" t="s">
        <v>5733</v>
      </c>
      <c r="B830" s="16" t="s">
        <v>5734</v>
      </c>
      <c r="C830" s="12" t="s">
        <v>5735</v>
      </c>
      <c r="D830" s="12" t="s">
        <v>292</v>
      </c>
      <c r="E830" s="12" t="s">
        <v>3694</v>
      </c>
      <c r="F830" s="15" t="s">
        <v>56</v>
      </c>
      <c r="G830" s="14" t="s">
        <v>38</v>
      </c>
    </row>
    <row r="831" customHeight="1" spans="1:7">
      <c r="A831" s="9" t="s">
        <v>5736</v>
      </c>
      <c r="B831" s="16" t="s">
        <v>5737</v>
      </c>
      <c r="C831" s="12" t="s">
        <v>5738</v>
      </c>
      <c r="D831" s="12" t="s">
        <v>310</v>
      </c>
      <c r="E831" s="12" t="s">
        <v>3369</v>
      </c>
      <c r="F831" s="15" t="s">
        <v>56</v>
      </c>
      <c r="G831" s="14" t="s">
        <v>38</v>
      </c>
    </row>
    <row r="832" customHeight="1" spans="1:7">
      <c r="A832" s="11" t="s">
        <v>5739</v>
      </c>
      <c r="B832" s="16" t="s">
        <v>5740</v>
      </c>
      <c r="C832" s="12" t="s">
        <v>5741</v>
      </c>
      <c r="D832" s="12" t="s">
        <v>292</v>
      </c>
      <c r="E832" s="12" t="s">
        <v>3694</v>
      </c>
      <c r="F832" s="15" t="s">
        <v>56</v>
      </c>
      <c r="G832" s="14" t="s">
        <v>38</v>
      </c>
    </row>
    <row r="833" customHeight="1" spans="1:7">
      <c r="A833" s="9" t="s">
        <v>5742</v>
      </c>
      <c r="B833" s="16" t="s">
        <v>5743</v>
      </c>
      <c r="C833" s="12" t="s">
        <v>5744</v>
      </c>
      <c r="D833" s="12" t="s">
        <v>304</v>
      </c>
      <c r="E833" s="12" t="s">
        <v>2507</v>
      </c>
      <c r="F833" s="15" t="s">
        <v>56</v>
      </c>
      <c r="G833" s="14" t="s">
        <v>38</v>
      </c>
    </row>
    <row r="834" customHeight="1" spans="1:7">
      <c r="A834" s="11" t="s">
        <v>5745</v>
      </c>
      <c r="B834" s="16" t="s">
        <v>5746</v>
      </c>
      <c r="C834" s="12" t="s">
        <v>5747</v>
      </c>
      <c r="D834" s="12" t="s">
        <v>304</v>
      </c>
      <c r="E834" s="12" t="s">
        <v>4709</v>
      </c>
      <c r="F834" s="15" t="s">
        <v>56</v>
      </c>
      <c r="G834" s="14" t="s">
        <v>38</v>
      </c>
    </row>
    <row r="835" customHeight="1" spans="1:7">
      <c r="A835" s="9" t="s">
        <v>5748</v>
      </c>
      <c r="B835" s="16" t="s">
        <v>5749</v>
      </c>
      <c r="C835" s="12" t="s">
        <v>5750</v>
      </c>
      <c r="D835" s="12" t="s">
        <v>2468</v>
      </c>
      <c r="E835" s="12" t="s">
        <v>3458</v>
      </c>
      <c r="F835" s="15" t="s">
        <v>56</v>
      </c>
      <c r="G835" s="14" t="s">
        <v>38</v>
      </c>
    </row>
    <row r="836" customHeight="1" spans="1:7">
      <c r="A836" s="11" t="s">
        <v>5751</v>
      </c>
      <c r="B836" s="16" t="s">
        <v>5752</v>
      </c>
      <c r="C836" s="12" t="s">
        <v>5753</v>
      </c>
      <c r="D836" s="12" t="s">
        <v>310</v>
      </c>
      <c r="E836" s="12" t="s">
        <v>5418</v>
      </c>
      <c r="F836" s="15" t="s">
        <v>56</v>
      </c>
      <c r="G836" s="14" t="s">
        <v>38</v>
      </c>
    </row>
    <row r="837" customHeight="1" spans="1:7">
      <c r="A837" s="9" t="s">
        <v>5754</v>
      </c>
      <c r="B837" s="16" t="s">
        <v>5755</v>
      </c>
      <c r="C837" s="12" t="s">
        <v>5756</v>
      </c>
      <c r="D837" s="12" t="s">
        <v>304</v>
      </c>
      <c r="E837" s="12" t="s">
        <v>4709</v>
      </c>
      <c r="F837" s="15" t="s">
        <v>56</v>
      </c>
      <c r="G837" s="14" t="s">
        <v>38</v>
      </c>
    </row>
    <row r="838" customHeight="1" spans="1:7">
      <c r="A838" s="11" t="s">
        <v>5757</v>
      </c>
      <c r="B838" s="16" t="s">
        <v>5758</v>
      </c>
      <c r="C838" s="12" t="s">
        <v>5759</v>
      </c>
      <c r="D838" s="12" t="s">
        <v>2468</v>
      </c>
      <c r="E838" s="12" t="s">
        <v>3678</v>
      </c>
      <c r="F838" s="15" t="s">
        <v>56</v>
      </c>
      <c r="G838" s="14" t="s">
        <v>38</v>
      </c>
    </row>
    <row r="839" customHeight="1" spans="1:7">
      <c r="A839" s="9" t="s">
        <v>5760</v>
      </c>
      <c r="B839" s="16" t="s">
        <v>5761</v>
      </c>
      <c r="C839" s="12" t="s">
        <v>5762</v>
      </c>
      <c r="D839" s="12" t="s">
        <v>277</v>
      </c>
      <c r="E839" s="12" t="s">
        <v>3183</v>
      </c>
      <c r="F839" s="15" t="s">
        <v>56</v>
      </c>
      <c r="G839" s="14" t="s">
        <v>38</v>
      </c>
    </row>
    <row r="840" customHeight="1" spans="1:7">
      <c r="A840" s="11" t="s">
        <v>5763</v>
      </c>
      <c r="B840" s="16" t="s">
        <v>5764</v>
      </c>
      <c r="C840" s="12" t="s">
        <v>5765</v>
      </c>
      <c r="D840" s="12" t="s">
        <v>310</v>
      </c>
      <c r="E840" s="12" t="s">
        <v>2509</v>
      </c>
      <c r="F840" s="15" t="s">
        <v>56</v>
      </c>
      <c r="G840" s="14" t="s">
        <v>38</v>
      </c>
    </row>
    <row r="841" customHeight="1" spans="1:7">
      <c r="A841" s="9" t="s">
        <v>5766</v>
      </c>
      <c r="B841" s="16" t="s">
        <v>5767</v>
      </c>
      <c r="C841" s="12" t="s">
        <v>5768</v>
      </c>
      <c r="D841" s="12" t="s">
        <v>277</v>
      </c>
      <c r="E841" s="12" t="s">
        <v>4446</v>
      </c>
      <c r="F841" s="15" t="s">
        <v>56</v>
      </c>
      <c r="G841" s="14" t="s">
        <v>38</v>
      </c>
    </row>
    <row r="842" customHeight="1" spans="1:7">
      <c r="A842" s="11" t="s">
        <v>5769</v>
      </c>
      <c r="B842" s="16" t="s">
        <v>5770</v>
      </c>
      <c r="C842" s="12" t="s">
        <v>5771</v>
      </c>
      <c r="D842" s="12" t="s">
        <v>2468</v>
      </c>
      <c r="E842" s="12" t="s">
        <v>3632</v>
      </c>
      <c r="F842" s="15" t="s">
        <v>56</v>
      </c>
      <c r="G842" s="14" t="s">
        <v>38</v>
      </c>
    </row>
    <row r="843" customHeight="1" spans="1:7">
      <c r="A843" s="9" t="s">
        <v>5772</v>
      </c>
      <c r="B843" s="16" t="s">
        <v>5773</v>
      </c>
      <c r="C843" s="12" t="s">
        <v>5774</v>
      </c>
      <c r="D843" s="12" t="s">
        <v>292</v>
      </c>
      <c r="E843" s="12" t="s">
        <v>3205</v>
      </c>
      <c r="F843" s="15" t="s">
        <v>56</v>
      </c>
      <c r="G843" s="14" t="s">
        <v>38</v>
      </c>
    </row>
    <row r="844" customHeight="1" spans="1:7">
      <c r="A844" s="11" t="s">
        <v>5775</v>
      </c>
      <c r="B844" s="16" t="s">
        <v>5776</v>
      </c>
      <c r="C844" s="12" t="s">
        <v>5777</v>
      </c>
      <c r="D844" s="12" t="s">
        <v>2468</v>
      </c>
      <c r="E844" s="12" t="s">
        <v>3444</v>
      </c>
      <c r="F844" s="15" t="s">
        <v>56</v>
      </c>
      <c r="G844" s="14" t="s">
        <v>38</v>
      </c>
    </row>
    <row r="845" customHeight="1" spans="1:7">
      <c r="A845" s="9" t="s">
        <v>5778</v>
      </c>
      <c r="B845" s="16" t="s">
        <v>5779</v>
      </c>
      <c r="C845" s="12" t="s">
        <v>5780</v>
      </c>
      <c r="D845" s="12" t="s">
        <v>310</v>
      </c>
      <c r="E845" s="12" t="s">
        <v>5311</v>
      </c>
      <c r="F845" s="15" t="s">
        <v>56</v>
      </c>
      <c r="G845" s="14" t="s">
        <v>38</v>
      </c>
    </row>
    <row r="846" customHeight="1" spans="1:7">
      <c r="A846" s="11" t="s">
        <v>5781</v>
      </c>
      <c r="B846" s="16" t="s">
        <v>5782</v>
      </c>
      <c r="C846" s="12" t="s">
        <v>5783</v>
      </c>
      <c r="D846" s="12" t="s">
        <v>298</v>
      </c>
      <c r="E846" s="12" t="s">
        <v>3282</v>
      </c>
      <c r="F846" s="15" t="s">
        <v>56</v>
      </c>
      <c r="G846" s="14" t="s">
        <v>38</v>
      </c>
    </row>
    <row r="847" customHeight="1" spans="1:7">
      <c r="A847" s="9" t="s">
        <v>5784</v>
      </c>
      <c r="B847" s="16" t="s">
        <v>5785</v>
      </c>
      <c r="C847" s="12" t="s">
        <v>5786</v>
      </c>
      <c r="D847" s="12" t="s">
        <v>292</v>
      </c>
      <c r="E847" s="12" t="s">
        <v>3951</v>
      </c>
      <c r="F847" s="15" t="s">
        <v>56</v>
      </c>
      <c r="G847" s="14" t="s">
        <v>38</v>
      </c>
    </row>
    <row r="848" customHeight="1" spans="1:7">
      <c r="A848" s="11" t="s">
        <v>5787</v>
      </c>
      <c r="B848" s="16" t="s">
        <v>5788</v>
      </c>
      <c r="C848" s="12" t="s">
        <v>5789</v>
      </c>
      <c r="D848" s="12" t="s">
        <v>2468</v>
      </c>
      <c r="E848" s="12" t="s">
        <v>3508</v>
      </c>
      <c r="F848" s="15" t="s">
        <v>56</v>
      </c>
      <c r="G848" s="14" t="s">
        <v>38</v>
      </c>
    </row>
    <row r="849" customHeight="1" spans="1:7">
      <c r="A849" s="9" t="s">
        <v>5790</v>
      </c>
      <c r="B849" s="16" t="s">
        <v>5791</v>
      </c>
      <c r="C849" s="12" t="s">
        <v>5792</v>
      </c>
      <c r="D849" s="12" t="s">
        <v>715</v>
      </c>
      <c r="E849" s="12" t="s">
        <v>3576</v>
      </c>
      <c r="F849" s="15" t="s">
        <v>56</v>
      </c>
      <c r="G849" s="14" t="s">
        <v>38</v>
      </c>
    </row>
    <row r="850" customHeight="1" spans="1:7">
      <c r="A850" s="11" t="s">
        <v>5793</v>
      </c>
      <c r="B850" s="16" t="s">
        <v>5794</v>
      </c>
      <c r="C850" s="12" t="s">
        <v>5795</v>
      </c>
      <c r="D850" s="12" t="s">
        <v>292</v>
      </c>
      <c r="E850" s="12" t="s">
        <v>3524</v>
      </c>
      <c r="F850" s="15" t="s">
        <v>56</v>
      </c>
      <c r="G850" s="14" t="s">
        <v>38</v>
      </c>
    </row>
    <row r="851" customHeight="1" spans="1:7">
      <c r="A851" s="9" t="s">
        <v>5796</v>
      </c>
      <c r="B851" s="16" t="s">
        <v>5797</v>
      </c>
      <c r="C851" s="12" t="s">
        <v>5798</v>
      </c>
      <c r="D851" s="12" t="s">
        <v>950</v>
      </c>
      <c r="E851" s="12" t="s">
        <v>3148</v>
      </c>
      <c r="F851" s="15" t="s">
        <v>56</v>
      </c>
      <c r="G851" s="14" t="s">
        <v>38</v>
      </c>
    </row>
    <row r="852" customHeight="1" spans="1:7">
      <c r="A852" s="11" t="s">
        <v>5799</v>
      </c>
      <c r="B852" s="16" t="s">
        <v>5800</v>
      </c>
      <c r="C852" s="12" t="s">
        <v>5801</v>
      </c>
      <c r="D852" s="12" t="s">
        <v>298</v>
      </c>
      <c r="E852" s="12" t="s">
        <v>3289</v>
      </c>
      <c r="F852" s="15" t="s">
        <v>56</v>
      </c>
      <c r="G852" s="14" t="s">
        <v>38</v>
      </c>
    </row>
    <row r="853" customHeight="1" spans="1:7">
      <c r="A853" s="9" t="s">
        <v>5802</v>
      </c>
      <c r="B853" s="16" t="s">
        <v>5803</v>
      </c>
      <c r="C853" s="12" t="s">
        <v>5804</v>
      </c>
      <c r="D853" s="12" t="s">
        <v>277</v>
      </c>
      <c r="E853" s="12" t="s">
        <v>4446</v>
      </c>
      <c r="F853" s="15" t="s">
        <v>56</v>
      </c>
      <c r="G853" s="14" t="s">
        <v>38</v>
      </c>
    </row>
    <row r="854" customHeight="1" spans="1:7">
      <c r="A854" s="11" t="s">
        <v>5805</v>
      </c>
      <c r="B854" s="16" t="s">
        <v>5806</v>
      </c>
      <c r="C854" s="12" t="s">
        <v>1289</v>
      </c>
      <c r="D854" s="12" t="s">
        <v>2468</v>
      </c>
      <c r="E854" s="12" t="s">
        <v>3458</v>
      </c>
      <c r="F854" s="15" t="s">
        <v>56</v>
      </c>
      <c r="G854" s="14" t="s">
        <v>38</v>
      </c>
    </row>
    <row r="855" customHeight="1" spans="1:7">
      <c r="A855" s="9" t="s">
        <v>5807</v>
      </c>
      <c r="B855" s="16" t="s">
        <v>5808</v>
      </c>
      <c r="C855" s="12" t="s">
        <v>5809</v>
      </c>
      <c r="D855" s="12" t="s">
        <v>2468</v>
      </c>
      <c r="E855" s="12" t="s">
        <v>3632</v>
      </c>
      <c r="F855" s="15" t="s">
        <v>56</v>
      </c>
      <c r="G855" s="14" t="s">
        <v>38</v>
      </c>
    </row>
    <row r="856" customHeight="1" spans="1:7">
      <c r="A856" s="11" t="s">
        <v>5810</v>
      </c>
      <c r="B856" s="16" t="s">
        <v>5811</v>
      </c>
      <c r="C856" s="12" t="s">
        <v>5812</v>
      </c>
      <c r="D856" s="12" t="s">
        <v>292</v>
      </c>
      <c r="E856" s="12" t="s">
        <v>3583</v>
      </c>
      <c r="F856" s="15" t="s">
        <v>56</v>
      </c>
      <c r="G856" s="14" t="s">
        <v>38</v>
      </c>
    </row>
    <row r="857" customHeight="1" spans="1:7">
      <c r="A857" s="9" t="s">
        <v>5813</v>
      </c>
      <c r="B857" s="16" t="s">
        <v>5814</v>
      </c>
      <c r="C857" s="12" t="s">
        <v>5815</v>
      </c>
      <c r="D857" s="12" t="s">
        <v>292</v>
      </c>
      <c r="E857" s="12" t="s">
        <v>3694</v>
      </c>
      <c r="F857" s="15" t="s">
        <v>56</v>
      </c>
      <c r="G857" s="14" t="s">
        <v>38</v>
      </c>
    </row>
    <row r="858" customHeight="1" spans="1:7">
      <c r="A858" s="11" t="s">
        <v>5816</v>
      </c>
      <c r="B858" s="16" t="s">
        <v>5817</v>
      </c>
      <c r="C858" s="12" t="s">
        <v>5818</v>
      </c>
      <c r="D858" s="12" t="s">
        <v>292</v>
      </c>
      <c r="E858" s="12" t="s">
        <v>4264</v>
      </c>
      <c r="F858" s="15" t="s">
        <v>56</v>
      </c>
      <c r="G858" s="14" t="s">
        <v>38</v>
      </c>
    </row>
    <row r="859" customHeight="1" spans="1:7">
      <c r="A859" s="9" t="s">
        <v>5819</v>
      </c>
      <c r="B859" s="16" t="s">
        <v>5820</v>
      </c>
      <c r="C859" s="12" t="s">
        <v>5821</v>
      </c>
      <c r="D859" s="12" t="s">
        <v>277</v>
      </c>
      <c r="E859" s="12" t="s">
        <v>2537</v>
      </c>
      <c r="F859" s="15" t="s">
        <v>56</v>
      </c>
      <c r="G859" s="14" t="s">
        <v>38</v>
      </c>
    </row>
    <row r="860" customHeight="1" spans="1:7">
      <c r="A860" s="11" t="s">
        <v>5822</v>
      </c>
      <c r="B860" s="16" t="s">
        <v>5823</v>
      </c>
      <c r="C860" s="12" t="s">
        <v>5824</v>
      </c>
      <c r="D860" s="12" t="s">
        <v>310</v>
      </c>
      <c r="E860" s="12" t="s">
        <v>3369</v>
      </c>
      <c r="F860" s="15" t="s">
        <v>56</v>
      </c>
      <c r="G860" s="14" t="s">
        <v>38</v>
      </c>
    </row>
    <row r="861" customHeight="1" spans="1:7">
      <c r="A861" s="9" t="s">
        <v>5825</v>
      </c>
      <c r="B861" s="16" t="s">
        <v>5826</v>
      </c>
      <c r="C861" s="12" t="s">
        <v>5827</v>
      </c>
      <c r="D861" s="12" t="s">
        <v>950</v>
      </c>
      <c r="E861" s="12" t="s">
        <v>3668</v>
      </c>
      <c r="F861" s="15" t="s">
        <v>56</v>
      </c>
      <c r="G861" s="14" t="s">
        <v>38</v>
      </c>
    </row>
    <row r="862" customHeight="1" spans="1:7">
      <c r="A862" s="11" t="s">
        <v>5828</v>
      </c>
      <c r="B862" s="16" t="s">
        <v>5829</v>
      </c>
      <c r="C862" s="12" t="s">
        <v>5830</v>
      </c>
      <c r="D862" s="12" t="s">
        <v>292</v>
      </c>
      <c r="E862" s="12" t="s">
        <v>3628</v>
      </c>
      <c r="F862" s="15" t="s">
        <v>56</v>
      </c>
      <c r="G862" s="14" t="s">
        <v>38</v>
      </c>
    </row>
    <row r="863" customHeight="1" spans="1:7">
      <c r="A863" s="9" t="s">
        <v>5831</v>
      </c>
      <c r="B863" s="16" t="s">
        <v>5832</v>
      </c>
      <c r="C863" s="12" t="s">
        <v>5833</v>
      </c>
      <c r="D863" s="12" t="s">
        <v>897</v>
      </c>
      <c r="E863" s="12" t="s">
        <v>3179</v>
      </c>
      <c r="F863" s="15" t="s">
        <v>56</v>
      </c>
      <c r="G863" s="14" t="s">
        <v>38</v>
      </c>
    </row>
    <row r="864" customHeight="1" spans="1:7">
      <c r="A864" s="11" t="s">
        <v>5834</v>
      </c>
      <c r="B864" s="16" t="s">
        <v>5835</v>
      </c>
      <c r="C864" s="12" t="s">
        <v>1265</v>
      </c>
      <c r="D864" s="12" t="s">
        <v>324</v>
      </c>
      <c r="E864" s="12" t="s">
        <v>4863</v>
      </c>
      <c r="F864" s="15" t="s">
        <v>56</v>
      </c>
      <c r="G864" s="14" t="s">
        <v>38</v>
      </c>
    </row>
    <row r="865" customHeight="1" spans="1:7">
      <c r="A865" s="9" t="s">
        <v>5836</v>
      </c>
      <c r="B865" s="16" t="s">
        <v>5837</v>
      </c>
      <c r="C865" s="12" t="s">
        <v>5838</v>
      </c>
      <c r="D865" s="12" t="s">
        <v>277</v>
      </c>
      <c r="E865" s="12" t="s">
        <v>3194</v>
      </c>
      <c r="F865" s="15" t="s">
        <v>56</v>
      </c>
      <c r="G865" s="14" t="s">
        <v>38</v>
      </c>
    </row>
    <row r="866" customHeight="1" spans="1:7">
      <c r="A866" s="11" t="s">
        <v>5839</v>
      </c>
      <c r="B866" s="16" t="s">
        <v>5840</v>
      </c>
      <c r="C866" s="12" t="s">
        <v>5841</v>
      </c>
      <c r="D866" s="12" t="s">
        <v>292</v>
      </c>
      <c r="E866" s="12" t="s">
        <v>3807</v>
      </c>
      <c r="F866" s="15" t="s">
        <v>56</v>
      </c>
      <c r="G866" s="14" t="s">
        <v>38</v>
      </c>
    </row>
    <row r="867" customHeight="1" spans="1:7">
      <c r="A867" s="9" t="s">
        <v>5842</v>
      </c>
      <c r="B867" s="16" t="s">
        <v>5843</v>
      </c>
      <c r="C867" s="12" t="s">
        <v>5844</v>
      </c>
      <c r="D867" s="12" t="s">
        <v>2468</v>
      </c>
      <c r="E867" s="12" t="s">
        <v>3310</v>
      </c>
      <c r="F867" s="15" t="s">
        <v>56</v>
      </c>
      <c r="G867" s="14" t="s">
        <v>38</v>
      </c>
    </row>
    <row r="868" customHeight="1" spans="1:7">
      <c r="A868" s="11" t="s">
        <v>5845</v>
      </c>
      <c r="B868" s="16" t="s">
        <v>5846</v>
      </c>
      <c r="C868" s="12" t="s">
        <v>5847</v>
      </c>
      <c r="D868" s="12" t="s">
        <v>324</v>
      </c>
      <c r="E868" s="12" t="s">
        <v>4131</v>
      </c>
      <c r="F868" s="15" t="s">
        <v>56</v>
      </c>
      <c r="G868" s="14" t="s">
        <v>38</v>
      </c>
    </row>
    <row r="869" customHeight="1" spans="1:7">
      <c r="A869" s="9" t="s">
        <v>5848</v>
      </c>
      <c r="B869" s="16" t="s">
        <v>5849</v>
      </c>
      <c r="C869" s="12" t="s">
        <v>5850</v>
      </c>
      <c r="D869" s="12" t="s">
        <v>371</v>
      </c>
      <c r="E869" s="12" t="s">
        <v>3241</v>
      </c>
      <c r="F869" s="15" t="s">
        <v>56</v>
      </c>
      <c r="G869" s="14" t="s">
        <v>38</v>
      </c>
    </row>
    <row r="870" customHeight="1" spans="1:7">
      <c r="A870" s="11" t="s">
        <v>5851</v>
      </c>
      <c r="B870" s="16" t="s">
        <v>5852</v>
      </c>
      <c r="C870" s="12" t="s">
        <v>5853</v>
      </c>
      <c r="D870" s="12" t="s">
        <v>2468</v>
      </c>
      <c r="E870" s="12" t="s">
        <v>3310</v>
      </c>
      <c r="F870" s="15" t="s">
        <v>56</v>
      </c>
      <c r="G870" s="14" t="s">
        <v>38</v>
      </c>
    </row>
    <row r="871" customHeight="1" spans="1:7">
      <c r="A871" s="9" t="s">
        <v>5854</v>
      </c>
      <c r="B871" s="16" t="s">
        <v>5855</v>
      </c>
      <c r="C871" s="12" t="s">
        <v>5856</v>
      </c>
      <c r="D871" s="12" t="s">
        <v>715</v>
      </c>
      <c r="E871" s="12" t="s">
        <v>3296</v>
      </c>
      <c r="F871" s="15" t="s">
        <v>56</v>
      </c>
      <c r="G871" s="14" t="s">
        <v>38</v>
      </c>
    </row>
    <row r="872" customHeight="1" spans="1:7">
      <c r="A872" s="11" t="s">
        <v>5857</v>
      </c>
      <c r="B872" s="16" t="s">
        <v>5858</v>
      </c>
      <c r="C872" s="12" t="s">
        <v>5859</v>
      </c>
      <c r="D872" s="12" t="s">
        <v>2468</v>
      </c>
      <c r="E872" s="12" t="s">
        <v>3458</v>
      </c>
      <c r="F872" s="15" t="s">
        <v>56</v>
      </c>
      <c r="G872" s="14" t="s">
        <v>38</v>
      </c>
    </row>
    <row r="873" customHeight="1" spans="1:7">
      <c r="A873" s="9" t="s">
        <v>5860</v>
      </c>
      <c r="B873" s="16" t="s">
        <v>5861</v>
      </c>
      <c r="C873" s="12" t="s">
        <v>5862</v>
      </c>
      <c r="D873" s="12" t="s">
        <v>277</v>
      </c>
      <c r="E873" s="12" t="s">
        <v>4589</v>
      </c>
      <c r="F873" s="15" t="s">
        <v>56</v>
      </c>
      <c r="G873" s="14" t="s">
        <v>38</v>
      </c>
    </row>
    <row r="874" customHeight="1" spans="1:7">
      <c r="A874" s="11" t="s">
        <v>5863</v>
      </c>
      <c r="B874" s="16" t="s">
        <v>5864</v>
      </c>
      <c r="C874" s="12" t="s">
        <v>5865</v>
      </c>
      <c r="D874" s="12" t="s">
        <v>2468</v>
      </c>
      <c r="E874" s="12" t="s">
        <v>5866</v>
      </c>
      <c r="F874" s="15" t="s">
        <v>56</v>
      </c>
      <c r="G874" s="14" t="s">
        <v>38</v>
      </c>
    </row>
    <row r="875" customHeight="1" spans="1:7">
      <c r="A875" s="9" t="s">
        <v>5867</v>
      </c>
      <c r="B875" s="16" t="s">
        <v>5868</v>
      </c>
      <c r="C875" s="12" t="s">
        <v>5869</v>
      </c>
      <c r="D875" s="12" t="s">
        <v>292</v>
      </c>
      <c r="E875" s="12" t="s">
        <v>3524</v>
      </c>
      <c r="F875" s="15" t="s">
        <v>56</v>
      </c>
      <c r="G875" s="14" t="s">
        <v>38</v>
      </c>
    </row>
    <row r="876" customHeight="1" spans="1:7">
      <c r="A876" s="11" t="s">
        <v>5870</v>
      </c>
      <c r="B876" s="16" t="s">
        <v>5871</v>
      </c>
      <c r="C876" s="12" t="s">
        <v>5872</v>
      </c>
      <c r="D876" s="12" t="s">
        <v>324</v>
      </c>
      <c r="E876" s="12" t="s">
        <v>3343</v>
      </c>
      <c r="F876" s="15" t="s">
        <v>56</v>
      </c>
      <c r="G876" s="14" t="s">
        <v>38</v>
      </c>
    </row>
    <row r="877" customHeight="1" spans="1:7">
      <c r="A877" s="9" t="s">
        <v>5873</v>
      </c>
      <c r="B877" s="16" t="s">
        <v>5874</v>
      </c>
      <c r="C877" s="12" t="s">
        <v>5875</v>
      </c>
      <c r="D877" s="12" t="s">
        <v>715</v>
      </c>
      <c r="E877" s="12" t="s">
        <v>3296</v>
      </c>
      <c r="F877" s="15" t="s">
        <v>56</v>
      </c>
      <c r="G877" s="14" t="s">
        <v>38</v>
      </c>
    </row>
    <row r="878" customHeight="1" spans="1:7">
      <c r="A878" s="11" t="s">
        <v>5876</v>
      </c>
      <c r="B878" s="16" t="s">
        <v>5877</v>
      </c>
      <c r="C878" s="12" t="s">
        <v>5878</v>
      </c>
      <c r="D878" s="12" t="s">
        <v>950</v>
      </c>
      <c r="E878" s="12" t="s">
        <v>3152</v>
      </c>
      <c r="F878" s="15" t="s">
        <v>56</v>
      </c>
      <c r="G878" s="14" t="s">
        <v>38</v>
      </c>
    </row>
    <row r="879" customHeight="1" spans="1:7">
      <c r="A879" s="9" t="s">
        <v>5879</v>
      </c>
      <c r="B879" s="16" t="s">
        <v>5880</v>
      </c>
      <c r="C879" s="12" t="s">
        <v>5881</v>
      </c>
      <c r="D879" s="12" t="s">
        <v>324</v>
      </c>
      <c r="E879" s="12" t="s">
        <v>3261</v>
      </c>
      <c r="F879" s="15" t="s">
        <v>56</v>
      </c>
      <c r="G879" s="14" t="s">
        <v>38</v>
      </c>
    </row>
    <row r="880" customHeight="1" spans="1:7">
      <c r="A880" s="11" t="s">
        <v>5882</v>
      </c>
      <c r="B880" s="16" t="s">
        <v>5883</v>
      </c>
      <c r="C880" s="12" t="s">
        <v>5884</v>
      </c>
      <c r="D880" s="12" t="s">
        <v>277</v>
      </c>
      <c r="E880" s="12" t="s">
        <v>3272</v>
      </c>
      <c r="F880" s="15" t="s">
        <v>56</v>
      </c>
      <c r="G880" s="14" t="s">
        <v>38</v>
      </c>
    </row>
    <row r="881" customHeight="1" spans="1:7">
      <c r="A881" s="9" t="s">
        <v>5885</v>
      </c>
      <c r="B881" s="16" t="s">
        <v>5886</v>
      </c>
      <c r="C881" s="12" t="s">
        <v>5887</v>
      </c>
      <c r="D881" s="12" t="s">
        <v>693</v>
      </c>
      <c r="E881" s="12" t="s">
        <v>3561</v>
      </c>
      <c r="F881" s="15" t="s">
        <v>56</v>
      </c>
      <c r="G881" s="14" t="s">
        <v>38</v>
      </c>
    </row>
    <row r="882" customHeight="1" spans="1:7">
      <c r="A882" s="11" t="s">
        <v>5888</v>
      </c>
      <c r="B882" s="16" t="s">
        <v>5889</v>
      </c>
      <c r="C882" s="12" t="s">
        <v>5890</v>
      </c>
      <c r="D882" s="12" t="s">
        <v>371</v>
      </c>
      <c r="E882" s="12" t="s">
        <v>3175</v>
      </c>
      <c r="F882" s="15" t="s">
        <v>56</v>
      </c>
      <c r="G882" s="14" t="s">
        <v>38</v>
      </c>
    </row>
    <row r="883" customHeight="1" spans="1:7">
      <c r="A883" s="9" t="s">
        <v>5891</v>
      </c>
      <c r="B883" s="16" t="s">
        <v>5892</v>
      </c>
      <c r="C883" s="12" t="s">
        <v>5893</v>
      </c>
      <c r="D883" s="12" t="s">
        <v>285</v>
      </c>
      <c r="E883" s="12" t="s">
        <v>3164</v>
      </c>
      <c r="F883" s="15" t="s">
        <v>56</v>
      </c>
      <c r="G883" s="14" t="s">
        <v>38</v>
      </c>
    </row>
    <row r="884" customHeight="1" spans="1:7">
      <c r="A884" s="11" t="s">
        <v>5894</v>
      </c>
      <c r="B884" s="16" t="s">
        <v>5895</v>
      </c>
      <c r="C884" s="12" t="s">
        <v>5896</v>
      </c>
      <c r="D884" s="12" t="s">
        <v>285</v>
      </c>
      <c r="E884" s="12" t="s">
        <v>2519</v>
      </c>
      <c r="F884" s="15" t="s">
        <v>56</v>
      </c>
      <c r="G884" s="14" t="s">
        <v>38</v>
      </c>
    </row>
    <row r="885" customHeight="1" spans="1:7">
      <c r="A885" s="9" t="s">
        <v>5897</v>
      </c>
      <c r="B885" s="16" t="s">
        <v>5898</v>
      </c>
      <c r="C885" s="12" t="s">
        <v>5899</v>
      </c>
      <c r="D885" s="12" t="s">
        <v>693</v>
      </c>
      <c r="E885" s="12" t="s">
        <v>3300</v>
      </c>
      <c r="F885" s="15" t="s">
        <v>56</v>
      </c>
      <c r="G885" s="14" t="s">
        <v>38</v>
      </c>
    </row>
    <row r="886" customHeight="1" spans="1:7">
      <c r="A886" s="11" t="s">
        <v>5900</v>
      </c>
      <c r="B886" s="16" t="s">
        <v>5901</v>
      </c>
      <c r="C886" s="12" t="s">
        <v>5902</v>
      </c>
      <c r="D886" s="12" t="s">
        <v>292</v>
      </c>
      <c r="E886" s="12" t="s">
        <v>3524</v>
      </c>
      <c r="F886" s="15" t="s">
        <v>56</v>
      </c>
      <c r="G886" s="14" t="s">
        <v>38</v>
      </c>
    </row>
    <row r="887" customHeight="1" spans="1:7">
      <c r="A887" s="9" t="s">
        <v>5903</v>
      </c>
      <c r="B887" s="16" t="s">
        <v>5904</v>
      </c>
      <c r="C887" s="12" t="s">
        <v>5905</v>
      </c>
      <c r="D887" s="12" t="s">
        <v>324</v>
      </c>
      <c r="E887" s="12" t="s">
        <v>4286</v>
      </c>
      <c r="F887" s="15" t="s">
        <v>56</v>
      </c>
      <c r="G887" s="14" t="s">
        <v>38</v>
      </c>
    </row>
    <row r="888" customHeight="1" spans="1:7">
      <c r="A888" s="11" t="s">
        <v>5906</v>
      </c>
      <c r="B888" s="16" t="s">
        <v>5907</v>
      </c>
      <c r="C888" s="12" t="s">
        <v>5908</v>
      </c>
      <c r="D888" s="12" t="s">
        <v>310</v>
      </c>
      <c r="E888" s="12" t="s">
        <v>3432</v>
      </c>
      <c r="F888" s="15" t="s">
        <v>56</v>
      </c>
      <c r="G888" s="14" t="s">
        <v>38</v>
      </c>
    </row>
    <row r="889" customHeight="1" spans="1:7">
      <c r="A889" s="9" t="s">
        <v>5909</v>
      </c>
      <c r="B889" s="16" t="s">
        <v>5910</v>
      </c>
      <c r="C889" s="12" t="s">
        <v>5911</v>
      </c>
      <c r="D889" s="12" t="s">
        <v>292</v>
      </c>
      <c r="E889" s="12" t="s">
        <v>4138</v>
      </c>
      <c r="F889" s="15" t="s">
        <v>56</v>
      </c>
      <c r="G889" s="14" t="s">
        <v>38</v>
      </c>
    </row>
    <row r="890" customHeight="1" spans="1:7">
      <c r="A890" s="11" t="s">
        <v>5912</v>
      </c>
      <c r="B890" s="16" t="s">
        <v>5913</v>
      </c>
      <c r="C890" s="12" t="s">
        <v>5914</v>
      </c>
      <c r="D890" s="12" t="s">
        <v>292</v>
      </c>
      <c r="E890" s="12" t="s">
        <v>3436</v>
      </c>
      <c r="F890" s="15" t="s">
        <v>56</v>
      </c>
      <c r="G890" s="14" t="s">
        <v>38</v>
      </c>
    </row>
    <row r="891" customHeight="1" spans="1:7">
      <c r="A891" s="9" t="s">
        <v>5915</v>
      </c>
      <c r="B891" s="16" t="s">
        <v>5916</v>
      </c>
      <c r="C891" s="12" t="s">
        <v>5917</v>
      </c>
      <c r="D891" s="12" t="s">
        <v>715</v>
      </c>
      <c r="E891" s="12" t="s">
        <v>3296</v>
      </c>
      <c r="F891" s="15" t="s">
        <v>56</v>
      </c>
      <c r="G891" s="14" t="s">
        <v>38</v>
      </c>
    </row>
    <row r="892" customHeight="1" spans="1:7">
      <c r="A892" s="11" t="s">
        <v>5918</v>
      </c>
      <c r="B892" s="16" t="s">
        <v>5919</v>
      </c>
      <c r="C892" s="12" t="s">
        <v>5920</v>
      </c>
      <c r="D892" s="12" t="s">
        <v>292</v>
      </c>
      <c r="E892" s="12" t="s">
        <v>3951</v>
      </c>
      <c r="F892" s="15" t="s">
        <v>56</v>
      </c>
      <c r="G892" s="14" t="s">
        <v>38</v>
      </c>
    </row>
    <row r="893" customHeight="1" spans="1:7">
      <c r="A893" s="9" t="s">
        <v>5921</v>
      </c>
      <c r="B893" s="16" t="s">
        <v>5922</v>
      </c>
      <c r="C893" s="12" t="s">
        <v>5923</v>
      </c>
      <c r="D893" s="12" t="s">
        <v>310</v>
      </c>
      <c r="E893" s="12" t="s">
        <v>3354</v>
      </c>
      <c r="F893" s="15" t="s">
        <v>56</v>
      </c>
      <c r="G893" s="14" t="s">
        <v>38</v>
      </c>
    </row>
    <row r="894" customHeight="1" spans="1:7">
      <c r="A894" s="11" t="s">
        <v>5924</v>
      </c>
      <c r="B894" s="16" t="s">
        <v>5925</v>
      </c>
      <c r="C894" s="12" t="s">
        <v>5926</v>
      </c>
      <c r="D894" s="12" t="s">
        <v>298</v>
      </c>
      <c r="E894" s="12" t="s">
        <v>3125</v>
      </c>
      <c r="F894" s="15" t="s">
        <v>56</v>
      </c>
      <c r="G894" s="14" t="s">
        <v>38</v>
      </c>
    </row>
    <row r="895" customHeight="1" spans="1:7">
      <c r="A895" s="9" t="s">
        <v>5927</v>
      </c>
      <c r="B895" s="16" t="s">
        <v>5928</v>
      </c>
      <c r="C895" s="12" t="s">
        <v>5929</v>
      </c>
      <c r="D895" s="12" t="s">
        <v>292</v>
      </c>
      <c r="E895" s="12" t="s">
        <v>2515</v>
      </c>
      <c r="F895" s="15" t="s">
        <v>56</v>
      </c>
      <c r="G895" s="14" t="s">
        <v>38</v>
      </c>
    </row>
    <row r="896" customHeight="1" spans="1:7">
      <c r="A896" s="11" t="s">
        <v>5930</v>
      </c>
      <c r="B896" s="16" t="s">
        <v>5931</v>
      </c>
      <c r="C896" s="12" t="s">
        <v>5932</v>
      </c>
      <c r="D896" s="12" t="s">
        <v>292</v>
      </c>
      <c r="E896" s="12" t="s">
        <v>3951</v>
      </c>
      <c r="F896" s="15" t="s">
        <v>56</v>
      </c>
      <c r="G896" s="14" t="s">
        <v>38</v>
      </c>
    </row>
    <row r="897" customHeight="1" spans="1:7">
      <c r="A897" s="9" t="s">
        <v>5933</v>
      </c>
      <c r="B897" s="16" t="s">
        <v>5934</v>
      </c>
      <c r="C897" s="12" t="s">
        <v>5935</v>
      </c>
      <c r="D897" s="12" t="s">
        <v>371</v>
      </c>
      <c r="E897" s="12" t="s">
        <v>3398</v>
      </c>
      <c r="F897" s="15" t="s">
        <v>56</v>
      </c>
      <c r="G897" s="14" t="s">
        <v>38</v>
      </c>
    </row>
    <row r="898" customHeight="1" spans="1:7">
      <c r="A898" s="11" t="s">
        <v>5936</v>
      </c>
      <c r="B898" s="16" t="s">
        <v>5937</v>
      </c>
      <c r="C898" s="12" t="s">
        <v>5938</v>
      </c>
      <c r="D898" s="12" t="s">
        <v>715</v>
      </c>
      <c r="E898" s="12" t="s">
        <v>3268</v>
      </c>
      <c r="F898" s="15" t="s">
        <v>56</v>
      </c>
      <c r="G898" s="14" t="s">
        <v>38</v>
      </c>
    </row>
    <row r="899" customHeight="1" spans="1:7">
      <c r="A899" s="9" t="s">
        <v>5939</v>
      </c>
      <c r="B899" s="16" t="s">
        <v>5940</v>
      </c>
      <c r="C899" s="12" t="s">
        <v>5941</v>
      </c>
      <c r="D899" s="12" t="s">
        <v>285</v>
      </c>
      <c r="E899" s="12" t="s">
        <v>2519</v>
      </c>
      <c r="F899" s="15" t="s">
        <v>56</v>
      </c>
      <c r="G899" s="14" t="s">
        <v>38</v>
      </c>
    </row>
    <row r="900" customHeight="1" spans="1:7">
      <c r="A900" s="11" t="s">
        <v>5942</v>
      </c>
      <c r="B900" s="16" t="s">
        <v>5943</v>
      </c>
      <c r="C900" s="12" t="s">
        <v>5944</v>
      </c>
      <c r="D900" s="12" t="s">
        <v>292</v>
      </c>
      <c r="E900" s="12" t="s">
        <v>3233</v>
      </c>
      <c r="F900" s="15" t="s">
        <v>56</v>
      </c>
      <c r="G900" s="14" t="s">
        <v>38</v>
      </c>
    </row>
    <row r="901" customHeight="1" spans="1:7">
      <c r="A901" s="9" t="s">
        <v>5945</v>
      </c>
      <c r="B901" s="16" t="s">
        <v>5946</v>
      </c>
      <c r="C901" s="12" t="s">
        <v>5947</v>
      </c>
      <c r="D901" s="12" t="s">
        <v>371</v>
      </c>
      <c r="E901" s="12" t="s">
        <v>3175</v>
      </c>
      <c r="F901" s="15" t="s">
        <v>56</v>
      </c>
      <c r="G901" s="14" t="s">
        <v>38</v>
      </c>
    </row>
    <row r="902" customHeight="1" spans="1:7">
      <c r="A902" s="11" t="s">
        <v>5948</v>
      </c>
      <c r="B902" s="16" t="s">
        <v>5949</v>
      </c>
      <c r="C902" s="12" t="s">
        <v>5950</v>
      </c>
      <c r="D902" s="12" t="s">
        <v>371</v>
      </c>
      <c r="E902" s="12" t="s">
        <v>3175</v>
      </c>
      <c r="F902" s="15" t="s">
        <v>56</v>
      </c>
      <c r="G902" s="14" t="s">
        <v>38</v>
      </c>
    </row>
    <row r="903" customHeight="1" spans="1:7">
      <c r="A903" s="9" t="s">
        <v>5951</v>
      </c>
      <c r="B903" s="16" t="s">
        <v>5952</v>
      </c>
      <c r="C903" s="12" t="s">
        <v>5953</v>
      </c>
      <c r="D903" s="12" t="s">
        <v>292</v>
      </c>
      <c r="E903" s="12" t="s">
        <v>3233</v>
      </c>
      <c r="F903" s="15" t="s">
        <v>56</v>
      </c>
      <c r="G903" s="14" t="s">
        <v>38</v>
      </c>
    </row>
    <row r="904" customHeight="1" spans="1:7">
      <c r="A904" s="11" t="s">
        <v>5954</v>
      </c>
      <c r="B904" s="16" t="s">
        <v>5955</v>
      </c>
      <c r="C904" s="12" t="s">
        <v>5956</v>
      </c>
      <c r="D904" s="12" t="s">
        <v>693</v>
      </c>
      <c r="E904" s="12" t="s">
        <v>3373</v>
      </c>
      <c r="F904" s="15" t="s">
        <v>56</v>
      </c>
      <c r="G904" s="14" t="s">
        <v>38</v>
      </c>
    </row>
    <row r="905" customHeight="1" spans="1:7">
      <c r="A905" s="9" t="s">
        <v>5957</v>
      </c>
      <c r="B905" s="16" t="s">
        <v>5958</v>
      </c>
      <c r="C905" s="12" t="s">
        <v>5959</v>
      </c>
      <c r="D905" s="12" t="s">
        <v>285</v>
      </c>
      <c r="E905" s="12" t="s">
        <v>3221</v>
      </c>
      <c r="F905" s="15" t="s">
        <v>56</v>
      </c>
      <c r="G905" s="14" t="s">
        <v>38</v>
      </c>
    </row>
    <row r="906" customHeight="1" spans="1:7">
      <c r="A906" s="11" t="s">
        <v>5960</v>
      </c>
      <c r="B906" s="16" t="s">
        <v>5961</v>
      </c>
      <c r="C906" s="12" t="s">
        <v>5962</v>
      </c>
      <c r="D906" s="12" t="s">
        <v>292</v>
      </c>
      <c r="E906" s="12" t="s">
        <v>3807</v>
      </c>
      <c r="F906" s="15" t="s">
        <v>56</v>
      </c>
      <c r="G906" s="14" t="s">
        <v>38</v>
      </c>
    </row>
    <row r="907" customHeight="1" spans="1:7">
      <c r="A907" s="9" t="s">
        <v>5963</v>
      </c>
      <c r="B907" s="16" t="s">
        <v>5964</v>
      </c>
      <c r="C907" s="12" t="s">
        <v>5965</v>
      </c>
      <c r="D907" s="12" t="s">
        <v>277</v>
      </c>
      <c r="E907" s="12" t="s">
        <v>3194</v>
      </c>
      <c r="F907" s="15" t="s">
        <v>56</v>
      </c>
      <c r="G907" s="14" t="s">
        <v>38</v>
      </c>
    </row>
    <row r="908" customHeight="1" spans="1:7">
      <c r="A908" s="11" t="s">
        <v>5966</v>
      </c>
      <c r="B908" s="16" t="s">
        <v>5967</v>
      </c>
      <c r="C908" s="12" t="s">
        <v>5968</v>
      </c>
      <c r="D908" s="12" t="s">
        <v>292</v>
      </c>
      <c r="E908" s="12" t="s">
        <v>3583</v>
      </c>
      <c r="F908" s="15" t="s">
        <v>56</v>
      </c>
      <c r="G908" s="14" t="s">
        <v>38</v>
      </c>
    </row>
    <row r="909" customHeight="1" spans="1:7">
      <c r="A909" s="9" t="s">
        <v>5969</v>
      </c>
      <c r="B909" s="16" t="s">
        <v>5970</v>
      </c>
      <c r="C909" s="12" t="s">
        <v>5971</v>
      </c>
      <c r="D909" s="12" t="s">
        <v>292</v>
      </c>
      <c r="E909" s="12" t="s">
        <v>3205</v>
      </c>
      <c r="F909" s="15" t="s">
        <v>56</v>
      </c>
      <c r="G909" s="14" t="s">
        <v>38</v>
      </c>
    </row>
    <row r="910" customHeight="1" spans="1:7">
      <c r="A910" s="11" t="s">
        <v>5972</v>
      </c>
      <c r="B910" s="16" t="s">
        <v>5973</v>
      </c>
      <c r="C910" s="12" t="s">
        <v>5974</v>
      </c>
      <c r="D910" s="12" t="s">
        <v>304</v>
      </c>
      <c r="E910" s="12" t="s">
        <v>3590</v>
      </c>
      <c r="F910" s="15" t="s">
        <v>56</v>
      </c>
      <c r="G910" s="14" t="s">
        <v>38</v>
      </c>
    </row>
    <row r="911" customHeight="1" spans="1:7">
      <c r="A911" s="9" t="s">
        <v>5975</v>
      </c>
      <c r="B911" s="16" t="s">
        <v>5976</v>
      </c>
      <c r="C911" s="12" t="s">
        <v>5977</v>
      </c>
      <c r="D911" s="12" t="s">
        <v>277</v>
      </c>
      <c r="E911" s="12" t="s">
        <v>3272</v>
      </c>
      <c r="F911" s="15" t="s">
        <v>56</v>
      </c>
      <c r="G911" s="14" t="s">
        <v>38</v>
      </c>
    </row>
    <row r="912" customHeight="1" spans="1:7">
      <c r="A912" s="11" t="s">
        <v>5978</v>
      </c>
      <c r="B912" s="16" t="s">
        <v>5979</v>
      </c>
      <c r="C912" s="12" t="s">
        <v>5980</v>
      </c>
      <c r="D912" s="12" t="s">
        <v>285</v>
      </c>
      <c r="E912" s="12" t="s">
        <v>4728</v>
      </c>
      <c r="F912" s="15" t="s">
        <v>56</v>
      </c>
      <c r="G912" s="14" t="s">
        <v>38</v>
      </c>
    </row>
    <row r="913" customHeight="1" spans="1:7">
      <c r="A913" s="9" t="s">
        <v>5981</v>
      </c>
      <c r="B913" s="16" t="s">
        <v>5982</v>
      </c>
      <c r="C913" s="12" t="s">
        <v>5983</v>
      </c>
      <c r="D913" s="12" t="s">
        <v>2468</v>
      </c>
      <c r="E913" s="12" t="s">
        <v>3678</v>
      </c>
      <c r="F913" s="15" t="s">
        <v>56</v>
      </c>
      <c r="G913" s="14" t="s">
        <v>38</v>
      </c>
    </row>
    <row r="914" customHeight="1" spans="1:7">
      <c r="A914" s="11" t="s">
        <v>5984</v>
      </c>
      <c r="B914" s="16" t="s">
        <v>5985</v>
      </c>
      <c r="C914" s="12" t="s">
        <v>5986</v>
      </c>
      <c r="D914" s="12" t="s">
        <v>310</v>
      </c>
      <c r="E914" s="12" t="s">
        <v>3354</v>
      </c>
      <c r="F914" s="15" t="s">
        <v>56</v>
      </c>
      <c r="G914" s="14" t="s">
        <v>38</v>
      </c>
    </row>
    <row r="915" customHeight="1" spans="1:7">
      <c r="A915" s="9" t="s">
        <v>5987</v>
      </c>
      <c r="B915" s="16" t="s">
        <v>5988</v>
      </c>
      <c r="C915" s="12" t="s">
        <v>5989</v>
      </c>
      <c r="D915" s="12" t="s">
        <v>324</v>
      </c>
      <c r="E915" s="12" t="s">
        <v>5614</v>
      </c>
      <c r="F915" s="15" t="s">
        <v>56</v>
      </c>
      <c r="G915" s="14" t="s">
        <v>38</v>
      </c>
    </row>
    <row r="916" customHeight="1" spans="1:7">
      <c r="A916" s="11" t="s">
        <v>5990</v>
      </c>
      <c r="B916" s="16" t="s">
        <v>5991</v>
      </c>
      <c r="C916" s="12" t="s">
        <v>5992</v>
      </c>
      <c r="D916" s="12" t="s">
        <v>298</v>
      </c>
      <c r="E916" s="12" t="s">
        <v>3478</v>
      </c>
      <c r="F916" s="15" t="s">
        <v>56</v>
      </c>
      <c r="G916" s="14" t="s">
        <v>38</v>
      </c>
    </row>
    <row r="917" customHeight="1" spans="1:7">
      <c r="A917" s="9" t="s">
        <v>5993</v>
      </c>
      <c r="B917" s="16" t="s">
        <v>5994</v>
      </c>
      <c r="C917" s="12" t="s">
        <v>5995</v>
      </c>
      <c r="D917" s="12" t="s">
        <v>298</v>
      </c>
      <c r="E917" s="12" t="s">
        <v>3289</v>
      </c>
      <c r="F917" s="15" t="s">
        <v>56</v>
      </c>
      <c r="G917" s="14" t="s">
        <v>38</v>
      </c>
    </row>
    <row r="918" customHeight="1" spans="1:7">
      <c r="A918" s="11" t="s">
        <v>5996</v>
      </c>
      <c r="B918" s="16" t="s">
        <v>5997</v>
      </c>
      <c r="C918" s="12" t="s">
        <v>5998</v>
      </c>
      <c r="D918" s="12" t="s">
        <v>693</v>
      </c>
      <c r="E918" s="12" t="s">
        <v>3561</v>
      </c>
      <c r="F918" s="15" t="s">
        <v>56</v>
      </c>
      <c r="G918" s="14" t="s">
        <v>38</v>
      </c>
    </row>
    <row r="919" customHeight="1" spans="1:7">
      <c r="A919" s="9" t="s">
        <v>5999</v>
      </c>
      <c r="B919" s="16" t="s">
        <v>6000</v>
      </c>
      <c r="C919" s="12" t="s">
        <v>6001</v>
      </c>
      <c r="D919" s="12" t="s">
        <v>693</v>
      </c>
      <c r="E919" s="12" t="s">
        <v>3257</v>
      </c>
      <c r="F919" s="15" t="s">
        <v>56</v>
      </c>
      <c r="G919" s="14" t="s">
        <v>38</v>
      </c>
    </row>
    <row r="920" customHeight="1" spans="1:7">
      <c r="A920" s="11" t="s">
        <v>6002</v>
      </c>
      <c r="B920" s="16" t="s">
        <v>6003</v>
      </c>
      <c r="C920" s="12" t="s">
        <v>6004</v>
      </c>
      <c r="D920" s="12" t="s">
        <v>715</v>
      </c>
      <c r="E920" s="12" t="s">
        <v>3296</v>
      </c>
      <c r="F920" s="15" t="s">
        <v>56</v>
      </c>
      <c r="G920" s="14" t="s">
        <v>38</v>
      </c>
    </row>
    <row r="921" customHeight="1" spans="1:7">
      <c r="A921" s="9" t="s">
        <v>6005</v>
      </c>
      <c r="B921" s="16" t="s">
        <v>6006</v>
      </c>
      <c r="C921" s="12" t="s">
        <v>6007</v>
      </c>
      <c r="D921" s="12" t="s">
        <v>310</v>
      </c>
      <c r="E921" s="12" t="s">
        <v>3655</v>
      </c>
      <c r="F921" s="15" t="s">
        <v>56</v>
      </c>
      <c r="G921" s="14" t="s">
        <v>38</v>
      </c>
    </row>
    <row r="922" customHeight="1" spans="1:7">
      <c r="A922" s="11" t="s">
        <v>6008</v>
      </c>
      <c r="B922" s="16" t="s">
        <v>6009</v>
      </c>
      <c r="C922" s="12" t="s">
        <v>6010</v>
      </c>
      <c r="D922" s="12" t="s">
        <v>292</v>
      </c>
      <c r="E922" s="12" t="s">
        <v>4138</v>
      </c>
      <c r="F922" s="15" t="s">
        <v>56</v>
      </c>
      <c r="G922" s="14" t="s">
        <v>38</v>
      </c>
    </row>
    <row r="923" customHeight="1" spans="1:7">
      <c r="A923" s="9" t="s">
        <v>6011</v>
      </c>
      <c r="B923" s="16" t="s">
        <v>6012</v>
      </c>
      <c r="C923" s="12" t="s">
        <v>6013</v>
      </c>
      <c r="D923" s="12" t="s">
        <v>2468</v>
      </c>
      <c r="E923" s="12" t="s">
        <v>3418</v>
      </c>
      <c r="F923" s="15" t="s">
        <v>56</v>
      </c>
      <c r="G923" s="14" t="s">
        <v>38</v>
      </c>
    </row>
    <row r="924" customHeight="1" spans="1:7">
      <c r="A924" s="11" t="s">
        <v>6014</v>
      </c>
      <c r="B924" s="16" t="s">
        <v>6015</v>
      </c>
      <c r="C924" s="12" t="s">
        <v>6016</v>
      </c>
      <c r="D924" s="12" t="s">
        <v>715</v>
      </c>
      <c r="E924" s="12" t="s">
        <v>3296</v>
      </c>
      <c r="F924" s="15" t="s">
        <v>56</v>
      </c>
      <c r="G924" s="14" t="s">
        <v>38</v>
      </c>
    </row>
    <row r="925" customHeight="1" spans="1:7">
      <c r="A925" s="9" t="s">
        <v>6017</v>
      </c>
      <c r="B925" s="16" t="s">
        <v>6018</v>
      </c>
      <c r="C925" s="12" t="s">
        <v>6019</v>
      </c>
      <c r="D925" s="12" t="s">
        <v>292</v>
      </c>
      <c r="E925" s="12" t="s">
        <v>2515</v>
      </c>
      <c r="F925" s="15" t="s">
        <v>56</v>
      </c>
      <c r="G925" s="14" t="s">
        <v>38</v>
      </c>
    </row>
    <row r="926" customHeight="1" spans="1:7">
      <c r="A926" s="11" t="s">
        <v>6020</v>
      </c>
      <c r="B926" s="16" t="s">
        <v>6021</v>
      </c>
      <c r="C926" s="12" t="s">
        <v>6022</v>
      </c>
      <c r="D926" s="12" t="s">
        <v>371</v>
      </c>
      <c r="E926" s="12" t="s">
        <v>3229</v>
      </c>
      <c r="F926" s="15" t="s">
        <v>56</v>
      </c>
      <c r="G926" s="14" t="s">
        <v>38</v>
      </c>
    </row>
    <row r="927" customHeight="1" spans="1:7">
      <c r="A927" s="9" t="s">
        <v>6023</v>
      </c>
      <c r="B927" s="16" t="s">
        <v>6024</v>
      </c>
      <c r="C927" s="12" t="s">
        <v>6025</v>
      </c>
      <c r="D927" s="12" t="s">
        <v>693</v>
      </c>
      <c r="E927" s="12" t="s">
        <v>3332</v>
      </c>
      <c r="F927" s="15" t="s">
        <v>56</v>
      </c>
      <c r="G927" s="14" t="s">
        <v>38</v>
      </c>
    </row>
    <row r="928" customHeight="1" spans="1:7">
      <c r="A928" s="11" t="s">
        <v>6026</v>
      </c>
      <c r="B928" s="16" t="s">
        <v>6027</v>
      </c>
      <c r="C928" s="12" t="s">
        <v>6028</v>
      </c>
      <c r="D928" s="12" t="s">
        <v>292</v>
      </c>
      <c r="E928" s="12" t="s">
        <v>3694</v>
      </c>
      <c r="F928" s="15" t="s">
        <v>56</v>
      </c>
      <c r="G928" s="14" t="s">
        <v>38</v>
      </c>
    </row>
    <row r="929" customHeight="1" spans="1:7">
      <c r="A929" s="9" t="s">
        <v>6029</v>
      </c>
      <c r="B929" s="16" t="s">
        <v>6030</v>
      </c>
      <c r="C929" s="12" t="s">
        <v>6031</v>
      </c>
      <c r="D929" s="12" t="s">
        <v>897</v>
      </c>
      <c r="E929" s="12" t="s">
        <v>3225</v>
      </c>
      <c r="F929" s="15" t="s">
        <v>56</v>
      </c>
      <c r="G929" s="14" t="s">
        <v>38</v>
      </c>
    </row>
    <row r="930" customHeight="1" spans="1:7">
      <c r="A930" s="11" t="s">
        <v>6032</v>
      </c>
      <c r="B930" s="16" t="s">
        <v>6033</v>
      </c>
      <c r="C930" s="12" t="s">
        <v>6034</v>
      </c>
      <c r="D930" s="12" t="s">
        <v>950</v>
      </c>
      <c r="E930" s="12" t="s">
        <v>3425</v>
      </c>
      <c r="F930" s="15" t="s">
        <v>56</v>
      </c>
      <c r="G930" s="14" t="s">
        <v>38</v>
      </c>
    </row>
    <row r="931" customHeight="1" spans="1:7">
      <c r="A931" s="9" t="s">
        <v>6035</v>
      </c>
      <c r="B931" s="16" t="s">
        <v>6036</v>
      </c>
      <c r="C931" s="12" t="s">
        <v>6037</v>
      </c>
      <c r="D931" s="12" t="s">
        <v>292</v>
      </c>
      <c r="E931" s="12" t="s">
        <v>3736</v>
      </c>
      <c r="F931" s="15" t="s">
        <v>56</v>
      </c>
      <c r="G931" s="14" t="s">
        <v>38</v>
      </c>
    </row>
    <row r="932" customHeight="1" spans="1:7">
      <c r="A932" s="11" t="s">
        <v>6038</v>
      </c>
      <c r="B932" s="16" t="s">
        <v>6039</v>
      </c>
      <c r="C932" s="12" t="s">
        <v>6040</v>
      </c>
      <c r="D932" s="12" t="s">
        <v>693</v>
      </c>
      <c r="E932" s="12" t="s">
        <v>3300</v>
      </c>
      <c r="F932" s="15" t="s">
        <v>56</v>
      </c>
      <c r="G932" s="14" t="s">
        <v>38</v>
      </c>
    </row>
    <row r="933" customHeight="1" spans="1:7">
      <c r="A933" s="9" t="s">
        <v>6041</v>
      </c>
      <c r="B933" s="16" t="s">
        <v>6042</v>
      </c>
      <c r="C933" s="12" t="s">
        <v>6043</v>
      </c>
      <c r="D933" s="12" t="s">
        <v>324</v>
      </c>
      <c r="E933" s="12" t="s">
        <v>4131</v>
      </c>
      <c r="F933" s="15" t="s">
        <v>56</v>
      </c>
      <c r="G933" s="14" t="s">
        <v>38</v>
      </c>
    </row>
    <row r="934" customHeight="1" spans="1:7">
      <c r="A934" s="11" t="s">
        <v>6044</v>
      </c>
      <c r="B934" s="16" t="s">
        <v>6045</v>
      </c>
      <c r="C934" s="12" t="s">
        <v>6046</v>
      </c>
      <c r="D934" s="12" t="s">
        <v>292</v>
      </c>
      <c r="E934" s="12" t="s">
        <v>3807</v>
      </c>
      <c r="F934" s="15" t="s">
        <v>56</v>
      </c>
      <c r="G934" s="14" t="s">
        <v>38</v>
      </c>
    </row>
    <row r="935" customHeight="1" spans="1:7">
      <c r="A935" s="9" t="s">
        <v>6047</v>
      </c>
      <c r="B935" s="16" t="s">
        <v>6048</v>
      </c>
      <c r="C935" s="12" t="s">
        <v>6049</v>
      </c>
      <c r="D935" s="12" t="s">
        <v>292</v>
      </c>
      <c r="E935" s="12" t="s">
        <v>3436</v>
      </c>
      <c r="F935" s="15" t="s">
        <v>56</v>
      </c>
      <c r="G935" s="14" t="s">
        <v>38</v>
      </c>
    </row>
    <row r="936" customHeight="1" spans="1:7">
      <c r="A936" s="11" t="s">
        <v>6050</v>
      </c>
      <c r="B936" s="16" t="s">
        <v>6051</v>
      </c>
      <c r="C936" s="12" t="s">
        <v>6052</v>
      </c>
      <c r="D936" s="12" t="s">
        <v>1038</v>
      </c>
      <c r="E936" s="12" t="s">
        <v>5560</v>
      </c>
      <c r="F936" s="15" t="s">
        <v>56</v>
      </c>
      <c r="G936" s="14" t="s">
        <v>38</v>
      </c>
    </row>
    <row r="937" customHeight="1" spans="1:7">
      <c r="A937" s="9" t="s">
        <v>6053</v>
      </c>
      <c r="B937" s="16" t="s">
        <v>6054</v>
      </c>
      <c r="C937" s="12" t="s">
        <v>6055</v>
      </c>
      <c r="D937" s="12" t="s">
        <v>693</v>
      </c>
      <c r="E937" s="12" t="s">
        <v>3516</v>
      </c>
      <c r="F937" s="15" t="s">
        <v>56</v>
      </c>
      <c r="G937" s="14" t="s">
        <v>38</v>
      </c>
    </row>
    <row r="938" customHeight="1" spans="1:7">
      <c r="A938" s="11" t="s">
        <v>6056</v>
      </c>
      <c r="B938" s="16" t="s">
        <v>6057</v>
      </c>
      <c r="C938" s="12" t="s">
        <v>6058</v>
      </c>
      <c r="D938" s="12" t="s">
        <v>292</v>
      </c>
      <c r="E938" s="12" t="s">
        <v>2513</v>
      </c>
      <c r="F938" s="15" t="s">
        <v>56</v>
      </c>
      <c r="G938" s="14" t="s">
        <v>38</v>
      </c>
    </row>
    <row r="939" customHeight="1" spans="1:7">
      <c r="A939" s="9" t="s">
        <v>6059</v>
      </c>
      <c r="B939" s="16" t="s">
        <v>6060</v>
      </c>
      <c r="C939" s="12" t="s">
        <v>6061</v>
      </c>
      <c r="D939" s="12" t="s">
        <v>304</v>
      </c>
      <c r="E939" s="12" t="s">
        <v>3245</v>
      </c>
      <c r="F939" s="15" t="s">
        <v>56</v>
      </c>
      <c r="G939" s="14" t="s">
        <v>38</v>
      </c>
    </row>
    <row r="940" customHeight="1" spans="1:7">
      <c r="A940" s="11" t="s">
        <v>6062</v>
      </c>
      <c r="B940" s="16" t="s">
        <v>6063</v>
      </c>
      <c r="C940" s="12" t="s">
        <v>6064</v>
      </c>
      <c r="D940" s="12" t="s">
        <v>693</v>
      </c>
      <c r="E940" s="12" t="s">
        <v>3253</v>
      </c>
      <c r="F940" s="15" t="s">
        <v>56</v>
      </c>
      <c r="G940" s="14" t="s">
        <v>38</v>
      </c>
    </row>
    <row r="941" customHeight="1" spans="1:7">
      <c r="A941" s="9" t="s">
        <v>6065</v>
      </c>
      <c r="B941" s="16" t="s">
        <v>6066</v>
      </c>
      <c r="C941" s="12" t="s">
        <v>6067</v>
      </c>
      <c r="D941" s="12" t="s">
        <v>693</v>
      </c>
      <c r="E941" s="12" t="s">
        <v>3569</v>
      </c>
      <c r="F941" s="15" t="s">
        <v>56</v>
      </c>
      <c r="G941" s="14" t="s">
        <v>38</v>
      </c>
    </row>
    <row r="942" customHeight="1" spans="1:7">
      <c r="A942" s="11" t="s">
        <v>6068</v>
      </c>
      <c r="B942" s="16" t="s">
        <v>6069</v>
      </c>
      <c r="C942" s="12" t="s">
        <v>6070</v>
      </c>
      <c r="D942" s="12" t="s">
        <v>292</v>
      </c>
      <c r="E942" s="12" t="s">
        <v>2515</v>
      </c>
      <c r="F942" s="15" t="s">
        <v>56</v>
      </c>
      <c r="G942" s="14" t="s">
        <v>38</v>
      </c>
    </row>
    <row r="943" customHeight="1" spans="1:7">
      <c r="A943" s="9" t="s">
        <v>6071</v>
      </c>
      <c r="B943" s="16" t="s">
        <v>6072</v>
      </c>
      <c r="C943" s="12" t="s">
        <v>6073</v>
      </c>
      <c r="D943" s="12" t="s">
        <v>950</v>
      </c>
      <c r="E943" s="12" t="s">
        <v>3740</v>
      </c>
      <c r="F943" s="15" t="s">
        <v>56</v>
      </c>
      <c r="G943" s="14" t="s">
        <v>38</v>
      </c>
    </row>
    <row r="944" customHeight="1" spans="1:7">
      <c r="A944" s="11" t="s">
        <v>6074</v>
      </c>
      <c r="B944" s="16" t="s">
        <v>6075</v>
      </c>
      <c r="C944" s="12" t="s">
        <v>6076</v>
      </c>
      <c r="D944" s="12" t="s">
        <v>292</v>
      </c>
      <c r="E944" s="12" t="s">
        <v>3807</v>
      </c>
      <c r="F944" s="15" t="s">
        <v>56</v>
      </c>
      <c r="G944" s="14" t="s">
        <v>38</v>
      </c>
    </row>
    <row r="945" customHeight="1" spans="1:7">
      <c r="A945" s="9" t="s">
        <v>6077</v>
      </c>
      <c r="B945" s="16" t="s">
        <v>6078</v>
      </c>
      <c r="C945" s="12" t="s">
        <v>6079</v>
      </c>
      <c r="D945" s="12" t="s">
        <v>371</v>
      </c>
      <c r="E945" s="12" t="s">
        <v>3854</v>
      </c>
      <c r="F945" s="15" t="s">
        <v>56</v>
      </c>
      <c r="G945" s="14" t="s">
        <v>38</v>
      </c>
    </row>
    <row r="946" customHeight="1" spans="1:7">
      <c r="A946" s="11" t="s">
        <v>6080</v>
      </c>
      <c r="B946" s="16" t="s">
        <v>6081</v>
      </c>
      <c r="C946" s="12" t="s">
        <v>6082</v>
      </c>
      <c r="D946" s="12" t="s">
        <v>285</v>
      </c>
      <c r="E946" s="12" t="s">
        <v>2519</v>
      </c>
      <c r="F946" s="15" t="s">
        <v>56</v>
      </c>
      <c r="G946" s="14" t="s">
        <v>38</v>
      </c>
    </row>
    <row r="947" customHeight="1" spans="1:7">
      <c r="A947" s="9" t="s">
        <v>6083</v>
      </c>
      <c r="B947" s="16" t="s">
        <v>6084</v>
      </c>
      <c r="C947" s="12" t="s">
        <v>6085</v>
      </c>
      <c r="D947" s="12" t="s">
        <v>693</v>
      </c>
      <c r="E947" s="12" t="s">
        <v>3332</v>
      </c>
      <c r="F947" s="15" t="s">
        <v>56</v>
      </c>
      <c r="G947" s="14" t="s">
        <v>38</v>
      </c>
    </row>
    <row r="948" customHeight="1" spans="1:7">
      <c r="A948" s="11" t="s">
        <v>6086</v>
      </c>
      <c r="B948" s="16" t="s">
        <v>6087</v>
      </c>
      <c r="C948" s="12" t="s">
        <v>6088</v>
      </c>
      <c r="D948" s="12" t="s">
        <v>371</v>
      </c>
      <c r="E948" s="12" t="s">
        <v>6089</v>
      </c>
      <c r="F948" s="15" t="s">
        <v>143</v>
      </c>
      <c r="G948" s="14" t="s">
        <v>38</v>
      </c>
    </row>
    <row r="949" customHeight="1" spans="1:7">
      <c r="A949" s="9" t="s">
        <v>6090</v>
      </c>
      <c r="B949" s="16" t="s">
        <v>6091</v>
      </c>
      <c r="C949" s="12" t="s">
        <v>6092</v>
      </c>
      <c r="D949" s="12" t="s">
        <v>324</v>
      </c>
      <c r="E949" s="12" t="s">
        <v>6093</v>
      </c>
      <c r="F949" s="15" t="s">
        <v>143</v>
      </c>
      <c r="G949" s="14" t="s">
        <v>38</v>
      </c>
    </row>
    <row r="950" customHeight="1" spans="1:7">
      <c r="A950" s="11" t="s">
        <v>6094</v>
      </c>
      <c r="B950" s="16" t="s">
        <v>6095</v>
      </c>
      <c r="C950" s="12" t="s">
        <v>6096</v>
      </c>
      <c r="D950" s="12" t="s">
        <v>310</v>
      </c>
      <c r="E950" s="12" t="s">
        <v>6097</v>
      </c>
      <c r="F950" s="15" t="s">
        <v>143</v>
      </c>
      <c r="G950" s="14" t="s">
        <v>38</v>
      </c>
    </row>
    <row r="951" customHeight="1" spans="1:7">
      <c r="A951" s="9" t="s">
        <v>6098</v>
      </c>
      <c r="B951" s="16" t="s">
        <v>6099</v>
      </c>
      <c r="C951" s="12" t="s">
        <v>6100</v>
      </c>
      <c r="D951" s="12" t="s">
        <v>324</v>
      </c>
      <c r="E951" s="12" t="s">
        <v>2788</v>
      </c>
      <c r="F951" s="15" t="s">
        <v>143</v>
      </c>
      <c r="G951" s="14" t="s">
        <v>38</v>
      </c>
    </row>
    <row r="952" customHeight="1" spans="1:7">
      <c r="A952" s="11" t="s">
        <v>6101</v>
      </c>
      <c r="B952" s="16" t="s">
        <v>6102</v>
      </c>
      <c r="C952" s="12" t="s">
        <v>6103</v>
      </c>
      <c r="D952" s="12" t="s">
        <v>298</v>
      </c>
      <c r="E952" s="12" t="s">
        <v>2712</v>
      </c>
      <c r="F952" s="15" t="s">
        <v>143</v>
      </c>
      <c r="G952" s="14" t="s">
        <v>38</v>
      </c>
    </row>
    <row r="953" customHeight="1" spans="1:7">
      <c r="A953" s="9" t="s">
        <v>6104</v>
      </c>
      <c r="B953" s="16" t="s">
        <v>6105</v>
      </c>
      <c r="C953" s="12" t="s">
        <v>6106</v>
      </c>
      <c r="D953" s="12" t="s">
        <v>950</v>
      </c>
      <c r="E953" s="12" t="s">
        <v>2914</v>
      </c>
      <c r="F953" s="15" t="s">
        <v>143</v>
      </c>
      <c r="G953" s="14" t="s">
        <v>38</v>
      </c>
    </row>
    <row r="954" customHeight="1" spans="1:7">
      <c r="A954" s="11" t="s">
        <v>6107</v>
      </c>
      <c r="B954" s="16" t="s">
        <v>6108</v>
      </c>
      <c r="C954" s="12" t="s">
        <v>6109</v>
      </c>
      <c r="D954" s="12" t="s">
        <v>310</v>
      </c>
      <c r="E954" s="12" t="s">
        <v>2481</v>
      </c>
      <c r="F954" s="15" t="s">
        <v>143</v>
      </c>
      <c r="G954" s="14" t="s">
        <v>38</v>
      </c>
    </row>
    <row r="955" customHeight="1" spans="1:7">
      <c r="A955" s="9" t="s">
        <v>6110</v>
      </c>
      <c r="B955" s="16" t="s">
        <v>6111</v>
      </c>
      <c r="C955" s="12" t="s">
        <v>6112</v>
      </c>
      <c r="D955" s="12" t="s">
        <v>371</v>
      </c>
      <c r="E955" s="12" t="s">
        <v>6113</v>
      </c>
      <c r="F955" s="15" t="s">
        <v>143</v>
      </c>
      <c r="G955" s="14" t="s">
        <v>38</v>
      </c>
    </row>
    <row r="956" customHeight="1" spans="1:7">
      <c r="A956" s="11" t="s">
        <v>6114</v>
      </c>
      <c r="B956" s="16" t="s">
        <v>6115</v>
      </c>
      <c r="C956" s="12" t="s">
        <v>6116</v>
      </c>
      <c r="D956" s="12" t="s">
        <v>298</v>
      </c>
      <c r="E956" s="12" t="s">
        <v>6117</v>
      </c>
      <c r="F956" s="15" t="s">
        <v>143</v>
      </c>
      <c r="G956" s="14" t="s">
        <v>38</v>
      </c>
    </row>
    <row r="957" customHeight="1" spans="1:7">
      <c r="A957" s="9" t="s">
        <v>6118</v>
      </c>
      <c r="B957" s="16" t="s">
        <v>6119</v>
      </c>
      <c r="C957" s="12" t="s">
        <v>6120</v>
      </c>
      <c r="D957" s="12" t="s">
        <v>371</v>
      </c>
      <c r="E957" s="12" t="s">
        <v>2873</v>
      </c>
      <c r="F957" s="15" t="s">
        <v>143</v>
      </c>
      <c r="G957" s="14" t="s">
        <v>38</v>
      </c>
    </row>
    <row r="958" customHeight="1" spans="1:7">
      <c r="A958" s="11" t="s">
        <v>6121</v>
      </c>
      <c r="B958" s="16" t="s">
        <v>6122</v>
      </c>
      <c r="C958" s="12" t="s">
        <v>6123</v>
      </c>
      <c r="D958" s="12" t="s">
        <v>304</v>
      </c>
      <c r="E958" s="12" t="s">
        <v>2749</v>
      </c>
      <c r="F958" s="15" t="s">
        <v>143</v>
      </c>
      <c r="G958" s="14" t="s">
        <v>38</v>
      </c>
    </row>
    <row r="959" customHeight="1" spans="1:7">
      <c r="A959" s="9" t="s">
        <v>6124</v>
      </c>
      <c r="B959" s="16" t="s">
        <v>6125</v>
      </c>
      <c r="C959" s="12" t="s">
        <v>6126</v>
      </c>
      <c r="D959" s="12" t="s">
        <v>897</v>
      </c>
      <c r="E959" s="12" t="s">
        <v>6127</v>
      </c>
      <c r="F959" s="15" t="s">
        <v>143</v>
      </c>
      <c r="G959" s="14" t="s">
        <v>38</v>
      </c>
    </row>
    <row r="960" customHeight="1" spans="1:7">
      <c r="A960" s="11" t="s">
        <v>6128</v>
      </c>
      <c r="B960" s="16" t="s">
        <v>6129</v>
      </c>
      <c r="C960" s="12" t="s">
        <v>6130</v>
      </c>
      <c r="D960" s="12" t="s">
        <v>310</v>
      </c>
      <c r="E960" s="12" t="s">
        <v>2767</v>
      </c>
      <c r="F960" s="15" t="s">
        <v>143</v>
      </c>
      <c r="G960" s="14" t="s">
        <v>38</v>
      </c>
    </row>
    <row r="961" customHeight="1" spans="1:7">
      <c r="A961" s="9" t="s">
        <v>6131</v>
      </c>
      <c r="B961" s="16" t="s">
        <v>6132</v>
      </c>
      <c r="C961" s="12" t="s">
        <v>6133</v>
      </c>
      <c r="D961" s="12" t="s">
        <v>285</v>
      </c>
      <c r="E961" s="12" t="s">
        <v>2616</v>
      </c>
      <c r="F961" s="15" t="s">
        <v>143</v>
      </c>
      <c r="G961" s="14" t="s">
        <v>38</v>
      </c>
    </row>
    <row r="962" customHeight="1" spans="1:7">
      <c r="A962" s="11" t="s">
        <v>6134</v>
      </c>
      <c r="B962" s="16" t="s">
        <v>6135</v>
      </c>
      <c r="C962" s="12" t="s">
        <v>6136</v>
      </c>
      <c r="D962" s="12" t="s">
        <v>298</v>
      </c>
      <c r="E962" s="12" t="s">
        <v>6137</v>
      </c>
      <c r="F962" s="15" t="s">
        <v>143</v>
      </c>
      <c r="G962" s="14" t="s">
        <v>38</v>
      </c>
    </row>
    <row r="963" customHeight="1" spans="1:7">
      <c r="A963" s="9" t="s">
        <v>6138</v>
      </c>
      <c r="B963" s="16" t="s">
        <v>6139</v>
      </c>
      <c r="C963" s="12" t="s">
        <v>6140</v>
      </c>
      <c r="D963" s="12" t="s">
        <v>371</v>
      </c>
      <c r="E963" s="12" t="s">
        <v>2885</v>
      </c>
      <c r="F963" s="15" t="s">
        <v>143</v>
      </c>
      <c r="G963" s="14" t="s">
        <v>38</v>
      </c>
    </row>
    <row r="964" customHeight="1" spans="1:7">
      <c r="A964" s="11" t="s">
        <v>6141</v>
      </c>
      <c r="B964" s="16" t="s">
        <v>6142</v>
      </c>
      <c r="C964" s="12" t="s">
        <v>6143</v>
      </c>
      <c r="D964" s="12" t="s">
        <v>285</v>
      </c>
      <c r="E964" s="12" t="s">
        <v>2616</v>
      </c>
      <c r="F964" s="15" t="s">
        <v>143</v>
      </c>
      <c r="G964" s="14" t="s">
        <v>38</v>
      </c>
    </row>
    <row r="965" customHeight="1" spans="1:7">
      <c r="A965" s="9" t="s">
        <v>6144</v>
      </c>
      <c r="B965" s="16" t="s">
        <v>6145</v>
      </c>
      <c r="C965" s="12" t="s">
        <v>6146</v>
      </c>
      <c r="D965" s="12" t="s">
        <v>277</v>
      </c>
      <c r="E965" s="12" t="s">
        <v>6147</v>
      </c>
      <c r="F965" s="15" t="s">
        <v>143</v>
      </c>
      <c r="G965" s="14" t="s">
        <v>38</v>
      </c>
    </row>
    <row r="966" customHeight="1" spans="1:7">
      <c r="A966" s="11" t="s">
        <v>6148</v>
      </c>
      <c r="B966" s="16" t="s">
        <v>6149</v>
      </c>
      <c r="C966" s="12" t="s">
        <v>6150</v>
      </c>
      <c r="D966" s="12" t="s">
        <v>2468</v>
      </c>
      <c r="E966" s="12" t="s">
        <v>2814</v>
      </c>
      <c r="F966" s="15" t="s">
        <v>143</v>
      </c>
      <c r="G966" s="14" t="s">
        <v>38</v>
      </c>
    </row>
    <row r="967" customHeight="1" spans="1:7">
      <c r="A967" s="9" t="s">
        <v>6151</v>
      </c>
      <c r="B967" s="16" t="s">
        <v>6152</v>
      </c>
      <c r="C967" s="12" t="s">
        <v>6153</v>
      </c>
      <c r="D967" s="12" t="s">
        <v>371</v>
      </c>
      <c r="E967" s="12" t="s">
        <v>6113</v>
      </c>
      <c r="F967" s="15" t="s">
        <v>143</v>
      </c>
      <c r="G967" s="14" t="s">
        <v>38</v>
      </c>
    </row>
    <row r="968" customHeight="1" spans="1:7">
      <c r="A968" s="11" t="s">
        <v>6154</v>
      </c>
      <c r="B968" s="16" t="s">
        <v>6155</v>
      </c>
      <c r="C968" s="12" t="s">
        <v>6156</v>
      </c>
      <c r="D968" s="12" t="s">
        <v>304</v>
      </c>
      <c r="E968" s="12" t="s">
        <v>2740</v>
      </c>
      <c r="F968" s="15" t="s">
        <v>143</v>
      </c>
      <c r="G968" s="14" t="s">
        <v>38</v>
      </c>
    </row>
    <row r="969" customHeight="1" spans="1:7">
      <c r="A969" s="9" t="s">
        <v>6157</v>
      </c>
      <c r="B969" s="16" t="s">
        <v>6158</v>
      </c>
      <c r="C969" s="12" t="s">
        <v>6159</v>
      </c>
      <c r="D969" s="12" t="s">
        <v>298</v>
      </c>
      <c r="E969" s="12" t="s">
        <v>2871</v>
      </c>
      <c r="F969" s="15" t="s">
        <v>143</v>
      </c>
      <c r="G969" s="14" t="s">
        <v>38</v>
      </c>
    </row>
    <row r="970" customHeight="1" spans="1:7">
      <c r="A970" s="11" t="s">
        <v>6160</v>
      </c>
      <c r="B970" s="16" t="s">
        <v>6161</v>
      </c>
      <c r="C970" s="12" t="s">
        <v>6162</v>
      </c>
      <c r="D970" s="12" t="s">
        <v>715</v>
      </c>
      <c r="E970" s="12" t="s">
        <v>2608</v>
      </c>
      <c r="F970" s="15" t="s">
        <v>143</v>
      </c>
      <c r="G970" s="14" t="s">
        <v>38</v>
      </c>
    </row>
    <row r="971" customHeight="1" spans="1:7">
      <c r="A971" s="9" t="s">
        <v>6163</v>
      </c>
      <c r="B971" s="16" t="s">
        <v>6164</v>
      </c>
      <c r="C971" s="12" t="s">
        <v>6165</v>
      </c>
      <c r="D971" s="12" t="s">
        <v>371</v>
      </c>
      <c r="E971" s="12" t="s">
        <v>6166</v>
      </c>
      <c r="F971" s="15" t="s">
        <v>143</v>
      </c>
      <c r="G971" s="14" t="s">
        <v>38</v>
      </c>
    </row>
    <row r="972" customHeight="1" spans="1:7">
      <c r="A972" s="11" t="s">
        <v>6167</v>
      </c>
      <c r="B972" s="16" t="s">
        <v>6168</v>
      </c>
      <c r="C972" s="12" t="s">
        <v>6169</v>
      </c>
      <c r="D972" s="12" t="s">
        <v>285</v>
      </c>
      <c r="E972" s="12" t="s">
        <v>6170</v>
      </c>
      <c r="F972" s="15" t="s">
        <v>143</v>
      </c>
      <c r="G972" s="14" t="s">
        <v>38</v>
      </c>
    </row>
    <row r="973" customHeight="1" spans="1:7">
      <c r="A973" s="9" t="s">
        <v>6171</v>
      </c>
      <c r="B973" s="16" t="s">
        <v>6172</v>
      </c>
      <c r="C973" s="12" t="s">
        <v>6173</v>
      </c>
      <c r="D973" s="12" t="s">
        <v>298</v>
      </c>
      <c r="E973" s="12" t="s">
        <v>6174</v>
      </c>
      <c r="F973" s="15" t="s">
        <v>143</v>
      </c>
      <c r="G973" s="14" t="s">
        <v>38</v>
      </c>
    </row>
    <row r="974" customHeight="1" spans="1:7">
      <c r="A974" s="11" t="s">
        <v>6175</v>
      </c>
      <c r="B974" s="16" t="s">
        <v>6176</v>
      </c>
      <c r="C974" s="12" t="s">
        <v>6177</v>
      </c>
      <c r="D974" s="12" t="s">
        <v>277</v>
      </c>
      <c r="E974" s="12" t="s">
        <v>6178</v>
      </c>
      <c r="F974" s="15" t="s">
        <v>143</v>
      </c>
      <c r="G974" s="14" t="s">
        <v>38</v>
      </c>
    </row>
    <row r="975" customHeight="1" spans="1:7">
      <c r="A975" s="9" t="s">
        <v>6179</v>
      </c>
      <c r="B975" s="16" t="s">
        <v>6180</v>
      </c>
      <c r="C975" s="12" t="s">
        <v>6181</v>
      </c>
      <c r="D975" s="12" t="s">
        <v>285</v>
      </c>
      <c r="E975" s="12" t="s">
        <v>2497</v>
      </c>
      <c r="F975" s="15" t="s">
        <v>143</v>
      </c>
      <c r="G975" s="14" t="s">
        <v>38</v>
      </c>
    </row>
    <row r="976" customHeight="1" spans="1:7">
      <c r="A976" s="11" t="s">
        <v>6182</v>
      </c>
      <c r="B976" s="16" t="s">
        <v>6183</v>
      </c>
      <c r="C976" s="12" t="s">
        <v>6184</v>
      </c>
      <c r="D976" s="12" t="s">
        <v>292</v>
      </c>
      <c r="E976" s="12" t="s">
        <v>6185</v>
      </c>
      <c r="F976" s="15" t="s">
        <v>143</v>
      </c>
      <c r="G976" s="14" t="s">
        <v>38</v>
      </c>
    </row>
    <row r="977" customHeight="1" spans="1:7">
      <c r="A977" s="9" t="s">
        <v>6186</v>
      </c>
      <c r="B977" s="16" t="s">
        <v>6187</v>
      </c>
      <c r="C977" s="12" t="s">
        <v>6188</v>
      </c>
      <c r="D977" s="12" t="s">
        <v>310</v>
      </c>
      <c r="E977" s="12" t="s">
        <v>2481</v>
      </c>
      <c r="F977" s="15" t="s">
        <v>143</v>
      </c>
      <c r="G977" s="14" t="s">
        <v>38</v>
      </c>
    </row>
    <row r="978" customHeight="1" spans="1:7">
      <c r="A978" s="11" t="s">
        <v>6189</v>
      </c>
      <c r="B978" s="16" t="s">
        <v>6190</v>
      </c>
      <c r="C978" s="12" t="s">
        <v>6191</v>
      </c>
      <c r="D978" s="12" t="s">
        <v>693</v>
      </c>
      <c r="E978" s="12" t="s">
        <v>6192</v>
      </c>
      <c r="F978" s="15" t="s">
        <v>192</v>
      </c>
      <c r="G978" s="14" t="s">
        <v>38</v>
      </c>
    </row>
    <row r="979" customHeight="1" spans="1:7">
      <c r="A979" s="9" t="s">
        <v>6193</v>
      </c>
      <c r="B979" s="16" t="s">
        <v>6194</v>
      </c>
      <c r="C979" s="12" t="s">
        <v>6195</v>
      </c>
      <c r="D979" s="12" t="s">
        <v>285</v>
      </c>
      <c r="E979" s="12" t="s">
        <v>2616</v>
      </c>
      <c r="F979" s="15" t="s">
        <v>192</v>
      </c>
      <c r="G979" s="14" t="s">
        <v>38</v>
      </c>
    </row>
    <row r="980" customHeight="1" spans="1:7">
      <c r="A980" s="11" t="s">
        <v>6196</v>
      </c>
      <c r="B980" s="16" t="s">
        <v>6197</v>
      </c>
      <c r="C980" s="12" t="s">
        <v>6198</v>
      </c>
      <c r="D980" s="12" t="s">
        <v>693</v>
      </c>
      <c r="E980" s="12" t="s">
        <v>2829</v>
      </c>
      <c r="F980" s="15" t="s">
        <v>192</v>
      </c>
      <c r="G980" s="14" t="s">
        <v>38</v>
      </c>
    </row>
    <row r="981" customHeight="1" spans="1:7">
      <c r="A981" s="9" t="s">
        <v>6199</v>
      </c>
      <c r="B981" s="16" t="s">
        <v>6200</v>
      </c>
      <c r="C981" s="12" t="s">
        <v>6201</v>
      </c>
      <c r="D981" s="12" t="s">
        <v>298</v>
      </c>
      <c r="E981" s="12" t="s">
        <v>6202</v>
      </c>
      <c r="F981" s="15" t="s">
        <v>192</v>
      </c>
      <c r="G981" s="14" t="s">
        <v>38</v>
      </c>
    </row>
    <row r="982" customHeight="1" spans="1:7">
      <c r="A982" s="11" t="s">
        <v>6203</v>
      </c>
      <c r="B982" s="16" t="s">
        <v>6204</v>
      </c>
      <c r="C982" s="12" t="s">
        <v>6205</v>
      </c>
      <c r="D982" s="12" t="s">
        <v>285</v>
      </c>
      <c r="E982" s="12" t="s">
        <v>2854</v>
      </c>
      <c r="F982" s="15" t="s">
        <v>192</v>
      </c>
      <c r="G982" s="14" t="s">
        <v>38</v>
      </c>
    </row>
    <row r="983" customHeight="1" spans="1:7">
      <c r="A983" s="9" t="s">
        <v>6206</v>
      </c>
      <c r="B983" s="16" t="s">
        <v>6207</v>
      </c>
      <c r="C983" s="12" t="s">
        <v>6208</v>
      </c>
      <c r="D983" s="12" t="s">
        <v>2468</v>
      </c>
      <c r="E983" s="12" t="s">
        <v>6209</v>
      </c>
      <c r="F983" s="15" t="s">
        <v>192</v>
      </c>
      <c r="G983" s="14" t="s">
        <v>38</v>
      </c>
    </row>
    <row r="984" customHeight="1" spans="1:7">
      <c r="A984" s="11" t="s">
        <v>6210</v>
      </c>
      <c r="B984" s="16" t="s">
        <v>6211</v>
      </c>
      <c r="C984" s="12" t="s">
        <v>6212</v>
      </c>
      <c r="D984" s="12" t="s">
        <v>715</v>
      </c>
      <c r="E984" s="12" t="s">
        <v>6213</v>
      </c>
      <c r="F984" s="15" t="s">
        <v>192</v>
      </c>
      <c r="G984" s="14" t="s">
        <v>38</v>
      </c>
    </row>
    <row r="985" customHeight="1" spans="1:7">
      <c r="A985" s="9" t="s">
        <v>6214</v>
      </c>
      <c r="B985" s="16" t="s">
        <v>6215</v>
      </c>
      <c r="C985" s="12" t="s">
        <v>6216</v>
      </c>
      <c r="D985" s="12" t="s">
        <v>2468</v>
      </c>
      <c r="E985" s="12" t="s">
        <v>6217</v>
      </c>
      <c r="F985" s="15" t="s">
        <v>192</v>
      </c>
      <c r="G985" s="14" t="s">
        <v>38</v>
      </c>
    </row>
    <row r="986" customHeight="1" spans="1:7">
      <c r="A986" s="11" t="s">
        <v>6218</v>
      </c>
      <c r="B986" s="16" t="s">
        <v>6219</v>
      </c>
      <c r="C986" s="12" t="s">
        <v>6220</v>
      </c>
      <c r="D986" s="12" t="s">
        <v>277</v>
      </c>
      <c r="E986" s="12" t="s">
        <v>6147</v>
      </c>
      <c r="F986" s="15" t="s">
        <v>192</v>
      </c>
      <c r="G986" s="14" t="s">
        <v>38</v>
      </c>
    </row>
    <row r="987" customHeight="1" spans="1:7">
      <c r="A987" s="9" t="s">
        <v>6221</v>
      </c>
      <c r="B987" s="16" t="s">
        <v>6222</v>
      </c>
      <c r="C987" s="12" t="s">
        <v>6223</v>
      </c>
      <c r="D987" s="12" t="s">
        <v>324</v>
      </c>
      <c r="E987" s="12" t="s">
        <v>6224</v>
      </c>
      <c r="F987" s="15" t="s">
        <v>192</v>
      </c>
      <c r="G987" s="14" t="s">
        <v>38</v>
      </c>
    </row>
    <row r="988" customHeight="1" spans="1:7">
      <c r="A988" s="11" t="s">
        <v>6225</v>
      </c>
      <c r="B988" s="16" t="s">
        <v>6226</v>
      </c>
      <c r="C988" s="12" t="s">
        <v>6227</v>
      </c>
      <c r="D988" s="12" t="s">
        <v>298</v>
      </c>
      <c r="E988" s="12" t="s">
        <v>2865</v>
      </c>
      <c r="F988" s="15" t="s">
        <v>192</v>
      </c>
      <c r="G988" s="14" t="s">
        <v>38</v>
      </c>
    </row>
    <row r="989" customHeight="1" spans="1:7">
      <c r="A989" s="9" t="s">
        <v>6228</v>
      </c>
      <c r="B989" s="16" t="s">
        <v>6229</v>
      </c>
      <c r="C989" s="12" t="s">
        <v>6230</v>
      </c>
      <c r="D989" s="12" t="s">
        <v>292</v>
      </c>
      <c r="E989" s="12" t="s">
        <v>6231</v>
      </c>
      <c r="F989" s="15" t="s">
        <v>192</v>
      </c>
      <c r="G989" s="14" t="s">
        <v>38</v>
      </c>
    </row>
    <row r="990" customHeight="1" spans="1:7">
      <c r="A990" s="11" t="s">
        <v>6232</v>
      </c>
      <c r="B990" s="16" t="s">
        <v>6233</v>
      </c>
      <c r="C990" s="12" t="s">
        <v>6234</v>
      </c>
      <c r="D990" s="12" t="s">
        <v>950</v>
      </c>
      <c r="E990" s="12" t="s">
        <v>2900</v>
      </c>
      <c r="F990" s="15" t="s">
        <v>192</v>
      </c>
      <c r="G990" s="14" t="s">
        <v>38</v>
      </c>
    </row>
    <row r="991" customHeight="1" spans="1:7">
      <c r="A991" s="9" t="s">
        <v>6235</v>
      </c>
      <c r="B991" s="16" t="s">
        <v>6236</v>
      </c>
      <c r="C991" s="12" t="s">
        <v>6237</v>
      </c>
      <c r="D991" s="12" t="s">
        <v>285</v>
      </c>
      <c r="E991" s="12" t="s">
        <v>2852</v>
      </c>
      <c r="F991" s="15" t="s">
        <v>192</v>
      </c>
      <c r="G991" s="14" t="s">
        <v>38</v>
      </c>
    </row>
    <row r="992" customHeight="1" spans="1:7">
      <c r="A992" s="11" t="s">
        <v>6238</v>
      </c>
      <c r="B992" s="16" t="s">
        <v>6239</v>
      </c>
      <c r="C992" s="12" t="s">
        <v>6240</v>
      </c>
      <c r="D992" s="12" t="s">
        <v>292</v>
      </c>
      <c r="E992" s="12" t="s">
        <v>6241</v>
      </c>
      <c r="F992" s="15" t="s">
        <v>192</v>
      </c>
      <c r="G992" s="14" t="s">
        <v>38</v>
      </c>
    </row>
    <row r="993" customHeight="1" spans="1:7">
      <c r="A993" s="9" t="s">
        <v>6242</v>
      </c>
      <c r="B993" s="16" t="s">
        <v>6243</v>
      </c>
      <c r="C993" s="12" t="s">
        <v>6244</v>
      </c>
      <c r="D993" s="12" t="s">
        <v>693</v>
      </c>
      <c r="E993" s="12" t="s">
        <v>6192</v>
      </c>
      <c r="F993" s="15" t="s">
        <v>192</v>
      </c>
      <c r="G993" s="14" t="s">
        <v>38</v>
      </c>
    </row>
    <row r="994" customHeight="1" spans="1:7">
      <c r="A994" s="11" t="s">
        <v>6245</v>
      </c>
      <c r="B994" s="16" t="s">
        <v>6246</v>
      </c>
      <c r="C994" s="12" t="s">
        <v>6247</v>
      </c>
      <c r="D994" s="12" t="s">
        <v>292</v>
      </c>
      <c r="E994" s="12" t="s">
        <v>6185</v>
      </c>
      <c r="F994" s="15" t="s">
        <v>192</v>
      </c>
      <c r="G994" s="14" t="s">
        <v>38</v>
      </c>
    </row>
    <row r="995" customHeight="1" spans="1:7">
      <c r="A995" s="9" t="s">
        <v>6248</v>
      </c>
      <c r="B995" s="16" t="s">
        <v>6249</v>
      </c>
      <c r="C995" s="12" t="s">
        <v>6250</v>
      </c>
      <c r="D995" s="12" t="s">
        <v>693</v>
      </c>
      <c r="E995" s="12" t="s">
        <v>6251</v>
      </c>
      <c r="F995" s="15" t="s">
        <v>192</v>
      </c>
      <c r="G995" s="14" t="s">
        <v>38</v>
      </c>
    </row>
    <row r="996" customHeight="1" spans="1:7">
      <c r="A996" s="11" t="s">
        <v>6252</v>
      </c>
      <c r="B996" s="16" t="s">
        <v>6253</v>
      </c>
      <c r="C996" s="12" t="s">
        <v>6254</v>
      </c>
      <c r="D996" s="12" t="s">
        <v>715</v>
      </c>
      <c r="E996" s="12" t="s">
        <v>6213</v>
      </c>
      <c r="F996" s="15" t="s">
        <v>192</v>
      </c>
      <c r="G996" s="14" t="s">
        <v>38</v>
      </c>
    </row>
    <row r="997" customHeight="1" spans="1:7">
      <c r="A997" s="9" t="s">
        <v>6255</v>
      </c>
      <c r="B997" s="16" t="s">
        <v>6256</v>
      </c>
      <c r="C997" s="12" t="s">
        <v>6257</v>
      </c>
      <c r="D997" s="12" t="s">
        <v>693</v>
      </c>
      <c r="E997" s="12" t="s">
        <v>2831</v>
      </c>
      <c r="F997" s="15" t="s">
        <v>192</v>
      </c>
      <c r="G997" s="14" t="s">
        <v>38</v>
      </c>
    </row>
    <row r="998" customHeight="1" spans="1:7">
      <c r="A998" s="11" t="s">
        <v>6258</v>
      </c>
      <c r="B998" s="16" t="s">
        <v>6259</v>
      </c>
      <c r="C998" s="12" t="s">
        <v>6260</v>
      </c>
      <c r="D998" s="12" t="s">
        <v>292</v>
      </c>
      <c r="E998" s="12" t="s">
        <v>6261</v>
      </c>
      <c r="F998" s="15" t="s">
        <v>192</v>
      </c>
      <c r="G998" s="14" t="s">
        <v>38</v>
      </c>
    </row>
    <row r="999" customHeight="1" spans="1:7">
      <c r="A999" s="9" t="s">
        <v>6262</v>
      </c>
      <c r="B999" s="16" t="s">
        <v>6263</v>
      </c>
      <c r="C999" s="12" t="s">
        <v>6264</v>
      </c>
      <c r="D999" s="12" t="s">
        <v>371</v>
      </c>
      <c r="E999" s="12" t="s">
        <v>6265</v>
      </c>
      <c r="F999" s="15" t="s">
        <v>192</v>
      </c>
      <c r="G999" s="14" t="s">
        <v>38</v>
      </c>
    </row>
    <row r="1000" customHeight="1" spans="1:7">
      <c r="A1000" s="11" t="s">
        <v>6266</v>
      </c>
      <c r="B1000" s="16" t="s">
        <v>6267</v>
      </c>
      <c r="C1000" s="12" t="s">
        <v>6268</v>
      </c>
      <c r="D1000" s="12" t="s">
        <v>292</v>
      </c>
      <c r="E1000" s="12" t="s">
        <v>2822</v>
      </c>
      <c r="F1000" s="15" t="s">
        <v>192</v>
      </c>
      <c r="G1000" s="14" t="s">
        <v>38</v>
      </c>
    </row>
    <row r="1001" customHeight="1" spans="1:7">
      <c r="A1001" s="9" t="s">
        <v>6269</v>
      </c>
      <c r="B1001" s="16" t="s">
        <v>6270</v>
      </c>
      <c r="C1001" s="12" t="s">
        <v>6271</v>
      </c>
      <c r="D1001" s="12" t="s">
        <v>1038</v>
      </c>
      <c r="E1001" s="12" t="s">
        <v>6272</v>
      </c>
      <c r="F1001" s="15" t="s">
        <v>192</v>
      </c>
      <c r="G1001" s="14" t="s">
        <v>38</v>
      </c>
    </row>
    <row r="1002" customHeight="1" spans="1:7">
      <c r="A1002" s="11" t="s">
        <v>6273</v>
      </c>
      <c r="B1002" s="16" t="s">
        <v>6274</v>
      </c>
      <c r="C1002" s="12" t="s">
        <v>6275</v>
      </c>
      <c r="D1002" s="12" t="s">
        <v>285</v>
      </c>
      <c r="E1002" s="12" t="s">
        <v>6276</v>
      </c>
      <c r="F1002" s="15" t="s">
        <v>192</v>
      </c>
      <c r="G1002" s="14" t="s">
        <v>38</v>
      </c>
    </row>
    <row r="1003" customHeight="1" spans="1:7">
      <c r="A1003" s="9" t="s">
        <v>6277</v>
      </c>
      <c r="B1003" s="16" t="s">
        <v>6278</v>
      </c>
      <c r="C1003" s="12" t="s">
        <v>6279</v>
      </c>
      <c r="D1003" s="12" t="s">
        <v>693</v>
      </c>
      <c r="E1003" s="12" t="s">
        <v>6280</v>
      </c>
      <c r="F1003" s="15" t="s">
        <v>192</v>
      </c>
      <c r="G1003" s="14" t="s">
        <v>38</v>
      </c>
    </row>
    <row r="1004" customHeight="1" spans="1:7">
      <c r="A1004" s="11" t="s">
        <v>6281</v>
      </c>
      <c r="B1004" s="16" t="s">
        <v>6282</v>
      </c>
      <c r="C1004" s="12" t="s">
        <v>6283</v>
      </c>
      <c r="D1004" s="12" t="s">
        <v>715</v>
      </c>
      <c r="E1004" s="12" t="s">
        <v>6213</v>
      </c>
      <c r="F1004" s="15" t="s">
        <v>192</v>
      </c>
      <c r="G1004" s="14" t="s">
        <v>38</v>
      </c>
    </row>
    <row r="1005" customHeight="1" spans="1:7">
      <c r="A1005" s="9" t="s">
        <v>6284</v>
      </c>
      <c r="B1005" s="16" t="s">
        <v>6285</v>
      </c>
      <c r="C1005" s="12" t="s">
        <v>6286</v>
      </c>
      <c r="D1005" s="12" t="s">
        <v>715</v>
      </c>
      <c r="E1005" s="12" t="s">
        <v>2850</v>
      </c>
      <c r="F1005" s="15" t="s">
        <v>192</v>
      </c>
      <c r="G1005" s="14" t="s">
        <v>38</v>
      </c>
    </row>
    <row r="1006" customHeight="1" spans="1:7">
      <c r="A1006" s="11" t="s">
        <v>6287</v>
      </c>
      <c r="B1006" s="16" t="s">
        <v>6288</v>
      </c>
      <c r="C1006" s="12" t="s">
        <v>6289</v>
      </c>
      <c r="D1006" s="12" t="s">
        <v>324</v>
      </c>
      <c r="E1006" s="12" t="s">
        <v>6290</v>
      </c>
      <c r="F1006" s="15" t="s">
        <v>192</v>
      </c>
      <c r="G1006" s="14" t="s">
        <v>38</v>
      </c>
    </row>
    <row r="1007" customHeight="1" spans="1:7">
      <c r="A1007" s="9" t="s">
        <v>6291</v>
      </c>
      <c r="B1007" s="16" t="s">
        <v>6292</v>
      </c>
      <c r="C1007" s="12" t="s">
        <v>6293</v>
      </c>
      <c r="D1007" s="12" t="s">
        <v>310</v>
      </c>
      <c r="E1007" s="12" t="s">
        <v>2582</v>
      </c>
      <c r="F1007" s="15" t="s">
        <v>192</v>
      </c>
      <c r="G1007" s="14" t="s">
        <v>38</v>
      </c>
    </row>
    <row r="1008" customHeight="1" spans="1:7">
      <c r="A1008" s="11" t="s">
        <v>6294</v>
      </c>
      <c r="B1008" s="16" t="s">
        <v>6295</v>
      </c>
      <c r="C1008" s="12" t="s">
        <v>6296</v>
      </c>
      <c r="D1008" s="12" t="s">
        <v>292</v>
      </c>
      <c r="E1008" s="12" t="s">
        <v>6297</v>
      </c>
      <c r="F1008" s="15" t="s">
        <v>192</v>
      </c>
      <c r="G1008" s="14" t="s">
        <v>38</v>
      </c>
    </row>
    <row r="1009" customHeight="1" spans="1:7">
      <c r="A1009" s="9" t="s">
        <v>6298</v>
      </c>
      <c r="B1009" s="16" t="s">
        <v>6299</v>
      </c>
      <c r="C1009" s="12" t="s">
        <v>6300</v>
      </c>
      <c r="D1009" s="12" t="s">
        <v>897</v>
      </c>
      <c r="E1009" s="12" t="s">
        <v>6301</v>
      </c>
      <c r="F1009" s="15" t="s">
        <v>192</v>
      </c>
      <c r="G1009" s="14" t="s">
        <v>38</v>
      </c>
    </row>
    <row r="1010" customHeight="1" spans="1:7">
      <c r="A1010" s="11" t="s">
        <v>6302</v>
      </c>
      <c r="B1010" s="16" t="s">
        <v>6303</v>
      </c>
      <c r="C1010" s="12" t="s">
        <v>6304</v>
      </c>
      <c r="D1010" s="12" t="s">
        <v>2468</v>
      </c>
      <c r="E1010" s="12" t="s">
        <v>2808</v>
      </c>
      <c r="F1010" s="15" t="s">
        <v>192</v>
      </c>
      <c r="G1010" s="14" t="s">
        <v>38</v>
      </c>
    </row>
    <row r="1011" customHeight="1" spans="1:7">
      <c r="A1011" s="9" t="s">
        <v>6305</v>
      </c>
      <c r="B1011" s="16" t="s">
        <v>6306</v>
      </c>
      <c r="C1011" s="12" t="s">
        <v>6307</v>
      </c>
      <c r="D1011" s="12" t="s">
        <v>950</v>
      </c>
      <c r="E1011" s="12" t="s">
        <v>2903</v>
      </c>
      <c r="F1011" s="15" t="s">
        <v>192</v>
      </c>
      <c r="G1011" s="14" t="s">
        <v>38</v>
      </c>
    </row>
    <row r="1012" customHeight="1" spans="1:7">
      <c r="A1012" s="11" t="s">
        <v>6308</v>
      </c>
      <c r="B1012" s="16" t="s">
        <v>6309</v>
      </c>
      <c r="C1012" s="12" t="s">
        <v>6310</v>
      </c>
      <c r="D1012" s="12" t="s">
        <v>715</v>
      </c>
      <c r="E1012" s="12" t="s">
        <v>2850</v>
      </c>
      <c r="F1012" s="15" t="s">
        <v>192</v>
      </c>
      <c r="G1012" s="14" t="s">
        <v>38</v>
      </c>
    </row>
    <row r="1013" customHeight="1" spans="1:7">
      <c r="A1013" s="9" t="s">
        <v>6311</v>
      </c>
      <c r="B1013" s="16" t="s">
        <v>6312</v>
      </c>
      <c r="C1013" s="12" t="s">
        <v>6313</v>
      </c>
      <c r="D1013" s="12" t="s">
        <v>371</v>
      </c>
      <c r="E1013" s="12" t="s">
        <v>2873</v>
      </c>
      <c r="F1013" s="15" t="s">
        <v>192</v>
      </c>
      <c r="G1013" s="14" t="s">
        <v>38</v>
      </c>
    </row>
    <row r="1014" customHeight="1" spans="1:7">
      <c r="A1014" s="11" t="s">
        <v>6314</v>
      </c>
      <c r="B1014" s="16" t="s">
        <v>6315</v>
      </c>
      <c r="C1014" s="12" t="s">
        <v>6316</v>
      </c>
      <c r="D1014" s="12" t="s">
        <v>292</v>
      </c>
      <c r="E1014" s="12" t="s">
        <v>2824</v>
      </c>
      <c r="F1014" s="15" t="s">
        <v>192</v>
      </c>
      <c r="G1014" s="14" t="s">
        <v>38</v>
      </c>
    </row>
    <row r="1015" customHeight="1" spans="1:7">
      <c r="A1015" s="9" t="s">
        <v>6317</v>
      </c>
      <c r="B1015" s="16" t="s">
        <v>6318</v>
      </c>
      <c r="C1015" s="12" t="s">
        <v>6319</v>
      </c>
      <c r="D1015" s="12" t="s">
        <v>324</v>
      </c>
      <c r="E1015" s="12" t="s">
        <v>6320</v>
      </c>
      <c r="F1015" s="15" t="s">
        <v>192</v>
      </c>
      <c r="G1015" s="14" t="s">
        <v>38</v>
      </c>
    </row>
    <row r="1016" customHeight="1" spans="1:7">
      <c r="A1016" s="11" t="s">
        <v>6321</v>
      </c>
      <c r="B1016" s="16" t="s">
        <v>6322</v>
      </c>
      <c r="C1016" s="12" t="s">
        <v>6323</v>
      </c>
      <c r="D1016" s="12" t="s">
        <v>2468</v>
      </c>
      <c r="E1016" s="12" t="s">
        <v>6324</v>
      </c>
      <c r="F1016" s="15" t="s">
        <v>192</v>
      </c>
      <c r="G1016" s="14" t="s">
        <v>38</v>
      </c>
    </row>
    <row r="1017" customHeight="1" spans="1:7">
      <c r="A1017" s="9" t="s">
        <v>6325</v>
      </c>
      <c r="B1017" s="16" t="s">
        <v>6326</v>
      </c>
      <c r="C1017" s="12" t="s">
        <v>6327</v>
      </c>
      <c r="D1017" s="12" t="s">
        <v>693</v>
      </c>
      <c r="E1017" s="12" t="s">
        <v>6328</v>
      </c>
      <c r="F1017" s="15" t="s">
        <v>192</v>
      </c>
      <c r="G1017" s="14" t="s">
        <v>38</v>
      </c>
    </row>
    <row r="1018" customHeight="1" spans="1:7">
      <c r="A1018" s="11" t="s">
        <v>6329</v>
      </c>
      <c r="B1018" s="16" t="s">
        <v>6330</v>
      </c>
      <c r="C1018" s="12" t="s">
        <v>6331</v>
      </c>
      <c r="D1018" s="12" t="s">
        <v>324</v>
      </c>
      <c r="E1018" s="12" t="s">
        <v>6290</v>
      </c>
      <c r="F1018" s="15" t="s">
        <v>192</v>
      </c>
      <c r="G1018" s="14" t="s">
        <v>38</v>
      </c>
    </row>
    <row r="1019" customHeight="1" spans="1:7">
      <c r="A1019" s="9" t="s">
        <v>6332</v>
      </c>
      <c r="B1019" s="16" t="s">
        <v>6333</v>
      </c>
      <c r="C1019" s="12" t="s">
        <v>6334</v>
      </c>
      <c r="D1019" s="12" t="s">
        <v>292</v>
      </c>
      <c r="E1019" s="12" t="s">
        <v>6335</v>
      </c>
      <c r="F1019" s="15" t="s">
        <v>192</v>
      </c>
      <c r="G1019" s="14" t="s">
        <v>38</v>
      </c>
    </row>
    <row r="1020" customHeight="1" spans="1:7">
      <c r="A1020" s="11" t="s">
        <v>6336</v>
      </c>
      <c r="B1020" s="16" t="s">
        <v>6337</v>
      </c>
      <c r="C1020" s="12" t="s">
        <v>6338</v>
      </c>
      <c r="D1020" s="12" t="s">
        <v>693</v>
      </c>
      <c r="E1020" s="12" t="s">
        <v>2831</v>
      </c>
      <c r="F1020" s="15" t="s">
        <v>192</v>
      </c>
      <c r="G1020" s="14" t="s">
        <v>38</v>
      </c>
    </row>
    <row r="1021" customHeight="1" spans="1:7">
      <c r="A1021" s="9" t="s">
        <v>6339</v>
      </c>
      <c r="B1021" s="16" t="s">
        <v>6340</v>
      </c>
      <c r="C1021" s="12" t="s">
        <v>6341</v>
      </c>
      <c r="D1021" s="12" t="s">
        <v>285</v>
      </c>
      <c r="E1021" s="12" t="s">
        <v>2854</v>
      </c>
      <c r="F1021" s="15" t="s">
        <v>192</v>
      </c>
      <c r="G1021" s="14" t="s">
        <v>38</v>
      </c>
    </row>
    <row r="1022" customHeight="1" spans="1:7">
      <c r="A1022" s="11" t="s">
        <v>6342</v>
      </c>
      <c r="B1022" s="16" t="s">
        <v>6343</v>
      </c>
      <c r="C1022" s="12" t="s">
        <v>6344</v>
      </c>
      <c r="D1022" s="12" t="s">
        <v>292</v>
      </c>
      <c r="E1022" s="12" t="s">
        <v>6231</v>
      </c>
      <c r="F1022" s="15" t="s">
        <v>192</v>
      </c>
      <c r="G1022" s="14" t="s">
        <v>38</v>
      </c>
    </row>
    <row r="1023" customHeight="1" spans="1:7">
      <c r="A1023" s="9" t="s">
        <v>6345</v>
      </c>
      <c r="B1023" s="16" t="s">
        <v>6346</v>
      </c>
      <c r="C1023" s="12" t="s">
        <v>6347</v>
      </c>
      <c r="D1023" s="12" t="s">
        <v>298</v>
      </c>
      <c r="E1023" s="12" t="s">
        <v>6202</v>
      </c>
      <c r="F1023" s="15" t="s">
        <v>192</v>
      </c>
      <c r="G1023" s="14" t="s">
        <v>38</v>
      </c>
    </row>
    <row r="1024" customHeight="1" spans="1:7">
      <c r="A1024" s="11" t="s">
        <v>6348</v>
      </c>
      <c r="B1024" s="16" t="s">
        <v>6349</v>
      </c>
      <c r="C1024" s="12" t="s">
        <v>6350</v>
      </c>
      <c r="D1024" s="12" t="s">
        <v>304</v>
      </c>
      <c r="E1024" s="12" t="s">
        <v>6351</v>
      </c>
      <c r="F1024" s="15" t="s">
        <v>192</v>
      </c>
      <c r="G1024" s="14" t="s">
        <v>38</v>
      </c>
    </row>
    <row r="1025" customHeight="1" spans="1:7">
      <c r="A1025" s="9" t="s">
        <v>6352</v>
      </c>
      <c r="B1025" s="16" t="s">
        <v>6353</v>
      </c>
      <c r="C1025" s="12" t="s">
        <v>6354</v>
      </c>
      <c r="D1025" s="12" t="s">
        <v>371</v>
      </c>
      <c r="E1025" s="12" t="s">
        <v>2876</v>
      </c>
      <c r="F1025" s="15" t="s">
        <v>192</v>
      </c>
      <c r="G1025" s="14" t="s">
        <v>38</v>
      </c>
    </row>
    <row r="1026" customHeight="1" spans="1:7">
      <c r="A1026" s="11" t="s">
        <v>6355</v>
      </c>
      <c r="B1026" s="16" t="s">
        <v>6356</v>
      </c>
      <c r="C1026" s="12" t="s">
        <v>6357</v>
      </c>
      <c r="D1026" s="12" t="s">
        <v>310</v>
      </c>
      <c r="E1026" s="12" t="s">
        <v>2756</v>
      </c>
      <c r="F1026" s="15" t="s">
        <v>192</v>
      </c>
      <c r="G1026" s="14" t="s">
        <v>38</v>
      </c>
    </row>
    <row r="1027" customHeight="1" spans="1:7">
      <c r="A1027" s="9" t="s">
        <v>6358</v>
      </c>
      <c r="B1027" s="16" t="s">
        <v>6359</v>
      </c>
      <c r="C1027" s="12" t="s">
        <v>6360</v>
      </c>
      <c r="D1027" s="12" t="s">
        <v>324</v>
      </c>
      <c r="E1027" s="12" t="s">
        <v>6290</v>
      </c>
      <c r="F1027" s="15" t="s">
        <v>192</v>
      </c>
      <c r="G1027" s="14" t="s">
        <v>38</v>
      </c>
    </row>
    <row r="1028" customHeight="1" spans="1:7">
      <c r="A1028" s="11" t="s">
        <v>6361</v>
      </c>
      <c r="B1028" s="16" t="s">
        <v>6362</v>
      </c>
      <c r="C1028" s="12" t="s">
        <v>6363</v>
      </c>
      <c r="D1028" s="12" t="s">
        <v>310</v>
      </c>
      <c r="E1028" s="12" t="s">
        <v>6364</v>
      </c>
      <c r="F1028" s="15" t="s">
        <v>192</v>
      </c>
      <c r="G1028" s="14" t="s">
        <v>38</v>
      </c>
    </row>
    <row r="1029" customHeight="1" spans="1:7">
      <c r="A1029" s="9" t="s">
        <v>6365</v>
      </c>
      <c r="B1029" s="16" t="s">
        <v>6366</v>
      </c>
      <c r="C1029" s="12" t="s">
        <v>6367</v>
      </c>
      <c r="D1029" s="12" t="s">
        <v>371</v>
      </c>
      <c r="E1029" s="12" t="s">
        <v>6265</v>
      </c>
      <c r="F1029" s="15" t="s">
        <v>192</v>
      </c>
      <c r="G1029" s="14" t="s">
        <v>38</v>
      </c>
    </row>
    <row r="1030" customHeight="1" spans="1:7">
      <c r="A1030" s="11" t="s">
        <v>6368</v>
      </c>
      <c r="B1030" s="16" t="s">
        <v>6369</v>
      </c>
      <c r="C1030" s="12" t="s">
        <v>6370</v>
      </c>
      <c r="D1030" s="12" t="s">
        <v>693</v>
      </c>
      <c r="E1030" s="12" t="s">
        <v>6328</v>
      </c>
      <c r="F1030" s="15" t="s">
        <v>192</v>
      </c>
      <c r="G1030" s="14" t="s">
        <v>38</v>
      </c>
    </row>
    <row r="1031" customHeight="1" spans="1:7">
      <c r="A1031" s="9" t="s">
        <v>6371</v>
      </c>
      <c r="B1031" s="16" t="s">
        <v>6372</v>
      </c>
      <c r="C1031" s="12" t="s">
        <v>6373</v>
      </c>
      <c r="D1031" s="12" t="s">
        <v>324</v>
      </c>
      <c r="E1031" s="12" t="s">
        <v>2788</v>
      </c>
      <c r="F1031" s="15" t="s">
        <v>192</v>
      </c>
      <c r="G1031" s="14" t="s">
        <v>38</v>
      </c>
    </row>
    <row r="1032" customHeight="1" spans="1:7">
      <c r="A1032" s="11" t="s">
        <v>6374</v>
      </c>
      <c r="B1032" s="16" t="s">
        <v>6375</v>
      </c>
      <c r="C1032" s="12" t="s">
        <v>6376</v>
      </c>
      <c r="D1032" s="12" t="s">
        <v>292</v>
      </c>
      <c r="E1032" s="12" t="s">
        <v>6231</v>
      </c>
      <c r="F1032" s="15" t="s">
        <v>192</v>
      </c>
      <c r="G1032" s="14" t="s">
        <v>38</v>
      </c>
    </row>
    <row r="1033" customHeight="1" spans="1:7">
      <c r="A1033" s="9" t="s">
        <v>6377</v>
      </c>
      <c r="B1033" s="16" t="s">
        <v>6378</v>
      </c>
      <c r="C1033" s="12" t="s">
        <v>6379</v>
      </c>
      <c r="D1033" s="12" t="s">
        <v>298</v>
      </c>
      <c r="E1033" s="12" t="s">
        <v>2865</v>
      </c>
      <c r="F1033" s="15" t="s">
        <v>192</v>
      </c>
      <c r="G1033" s="14" t="s">
        <v>38</v>
      </c>
    </row>
    <row r="1034" customHeight="1" spans="1:7">
      <c r="A1034" s="11" t="s">
        <v>6380</v>
      </c>
      <c r="B1034" s="16" t="s">
        <v>6381</v>
      </c>
      <c r="C1034" s="12" t="s">
        <v>6382</v>
      </c>
      <c r="D1034" s="12" t="s">
        <v>2468</v>
      </c>
      <c r="E1034" s="12" t="s">
        <v>2808</v>
      </c>
      <c r="F1034" s="15" t="s">
        <v>192</v>
      </c>
      <c r="G1034" s="14" t="s">
        <v>38</v>
      </c>
    </row>
    <row r="1035" customHeight="1" spans="1:7">
      <c r="A1035" s="9" t="s">
        <v>6383</v>
      </c>
      <c r="B1035" s="16" t="s">
        <v>6384</v>
      </c>
      <c r="C1035" s="12" t="s">
        <v>6385</v>
      </c>
      <c r="D1035" s="12" t="s">
        <v>310</v>
      </c>
      <c r="E1035" s="12" t="s">
        <v>2767</v>
      </c>
      <c r="F1035" s="15" t="s">
        <v>192</v>
      </c>
      <c r="G1035" s="14" t="s">
        <v>38</v>
      </c>
    </row>
    <row r="1036" customHeight="1" spans="1:7">
      <c r="A1036" s="11" t="s">
        <v>6386</v>
      </c>
      <c r="B1036" s="16" t="s">
        <v>6387</v>
      </c>
      <c r="C1036" s="12" t="s">
        <v>6388</v>
      </c>
      <c r="D1036" s="12" t="s">
        <v>310</v>
      </c>
      <c r="E1036" s="12" t="s">
        <v>2483</v>
      </c>
      <c r="F1036" s="15" t="s">
        <v>192</v>
      </c>
      <c r="G1036" s="14" t="s">
        <v>38</v>
      </c>
    </row>
    <row r="1037" customHeight="1" spans="1:7">
      <c r="A1037" s="9" t="s">
        <v>6389</v>
      </c>
      <c r="B1037" s="16" t="s">
        <v>6390</v>
      </c>
      <c r="C1037" s="12" t="s">
        <v>6391</v>
      </c>
      <c r="D1037" s="12" t="s">
        <v>298</v>
      </c>
      <c r="E1037" s="12" t="s">
        <v>2867</v>
      </c>
      <c r="F1037" s="15" t="s">
        <v>192</v>
      </c>
      <c r="G1037" s="14" t="s">
        <v>38</v>
      </c>
    </row>
    <row r="1038" customHeight="1" spans="1:7">
      <c r="A1038" s="11" t="s">
        <v>6392</v>
      </c>
      <c r="B1038" s="16" t="s">
        <v>6393</v>
      </c>
      <c r="C1038" s="12" t="s">
        <v>6394</v>
      </c>
      <c r="D1038" s="12" t="s">
        <v>298</v>
      </c>
      <c r="E1038" s="12" t="s">
        <v>2871</v>
      </c>
      <c r="F1038" s="15" t="s">
        <v>192</v>
      </c>
      <c r="G1038" s="14" t="s">
        <v>38</v>
      </c>
    </row>
    <row r="1039" customHeight="1" spans="1:7">
      <c r="A1039" s="9" t="s">
        <v>6395</v>
      </c>
      <c r="B1039" s="16" t="s">
        <v>6396</v>
      </c>
      <c r="C1039" s="12" t="s">
        <v>6397</v>
      </c>
      <c r="D1039" s="12" t="s">
        <v>285</v>
      </c>
      <c r="E1039" s="12" t="s">
        <v>6276</v>
      </c>
      <c r="F1039" s="15" t="s">
        <v>192</v>
      </c>
      <c r="G1039" s="14" t="s">
        <v>38</v>
      </c>
    </row>
    <row r="1040" customHeight="1" spans="1:7">
      <c r="A1040" s="11" t="s">
        <v>6398</v>
      </c>
      <c r="B1040" s="16" t="s">
        <v>6399</v>
      </c>
      <c r="C1040" s="12" t="s">
        <v>6400</v>
      </c>
      <c r="D1040" s="12" t="s">
        <v>2468</v>
      </c>
      <c r="E1040" s="12" t="s">
        <v>6324</v>
      </c>
      <c r="F1040" s="15" t="s">
        <v>192</v>
      </c>
      <c r="G1040" s="14" t="s">
        <v>38</v>
      </c>
    </row>
    <row r="1041" customHeight="1" spans="1:7">
      <c r="A1041" s="9" t="s">
        <v>6401</v>
      </c>
      <c r="B1041" s="16" t="s">
        <v>6402</v>
      </c>
      <c r="C1041" s="12" t="s">
        <v>6403</v>
      </c>
      <c r="D1041" s="12" t="s">
        <v>324</v>
      </c>
      <c r="E1041" s="12" t="s">
        <v>6404</v>
      </c>
      <c r="F1041" s="15" t="s">
        <v>192</v>
      </c>
      <c r="G1041" s="14" t="s">
        <v>38</v>
      </c>
    </row>
    <row r="1042" customHeight="1" spans="1:7">
      <c r="A1042" s="11" t="s">
        <v>6405</v>
      </c>
      <c r="B1042" s="16" t="s">
        <v>6406</v>
      </c>
      <c r="C1042" s="12" t="s">
        <v>6407</v>
      </c>
      <c r="D1042" s="12" t="s">
        <v>2468</v>
      </c>
      <c r="E1042" s="12" t="s">
        <v>2814</v>
      </c>
      <c r="F1042" s="15" t="s">
        <v>192</v>
      </c>
      <c r="G1042" s="14" t="s">
        <v>38</v>
      </c>
    </row>
    <row r="1043" customHeight="1" spans="1:7">
      <c r="A1043" s="9" t="s">
        <v>6408</v>
      </c>
      <c r="B1043" s="16" t="s">
        <v>6409</v>
      </c>
      <c r="C1043" s="12" t="s">
        <v>6410</v>
      </c>
      <c r="D1043" s="12" t="s">
        <v>693</v>
      </c>
      <c r="E1043" s="12" t="s">
        <v>2831</v>
      </c>
      <c r="F1043" s="15" t="s">
        <v>192</v>
      </c>
      <c r="G1043" s="14" t="s">
        <v>38</v>
      </c>
    </row>
    <row r="1044" customHeight="1" spans="1:7">
      <c r="A1044" s="11" t="s">
        <v>6411</v>
      </c>
      <c r="B1044" s="16" t="s">
        <v>6412</v>
      </c>
      <c r="C1044" s="12" t="s">
        <v>6413</v>
      </c>
      <c r="D1044" s="12" t="s">
        <v>304</v>
      </c>
      <c r="E1044" s="12" t="s">
        <v>2745</v>
      </c>
      <c r="F1044" s="15" t="s">
        <v>192</v>
      </c>
      <c r="G1044" s="14" t="s">
        <v>38</v>
      </c>
    </row>
    <row r="1045" customHeight="1" spans="1:7">
      <c r="A1045" s="9" t="s">
        <v>6414</v>
      </c>
      <c r="B1045" s="16" t="s">
        <v>6415</v>
      </c>
      <c r="C1045" s="12" t="s">
        <v>6416</v>
      </c>
      <c r="D1045" s="12" t="s">
        <v>304</v>
      </c>
      <c r="E1045" s="12" t="s">
        <v>2579</v>
      </c>
      <c r="F1045" s="15" t="s">
        <v>192</v>
      </c>
      <c r="G1045" s="14" t="s">
        <v>38</v>
      </c>
    </row>
    <row r="1046" customHeight="1" spans="1:7">
      <c r="A1046" s="11" t="s">
        <v>6417</v>
      </c>
      <c r="B1046" s="16" t="s">
        <v>6418</v>
      </c>
      <c r="C1046" s="12" t="s">
        <v>6419</v>
      </c>
      <c r="D1046" s="12" t="s">
        <v>310</v>
      </c>
      <c r="E1046" s="12" t="s">
        <v>6420</v>
      </c>
      <c r="F1046" s="15" t="s">
        <v>192</v>
      </c>
      <c r="G1046" s="14" t="s">
        <v>38</v>
      </c>
    </row>
    <row r="1047" customHeight="1" spans="1:7">
      <c r="A1047" s="9" t="s">
        <v>6421</v>
      </c>
      <c r="B1047" s="16" t="s">
        <v>6422</v>
      </c>
      <c r="C1047" s="12" t="s">
        <v>6423</v>
      </c>
      <c r="D1047" s="12" t="s">
        <v>304</v>
      </c>
      <c r="E1047" s="12" t="s">
        <v>6351</v>
      </c>
      <c r="F1047" s="15" t="s">
        <v>192</v>
      </c>
      <c r="G1047" s="14" t="s">
        <v>38</v>
      </c>
    </row>
    <row r="1048" customHeight="1" spans="1:7">
      <c r="A1048" s="11" t="s">
        <v>6424</v>
      </c>
      <c r="B1048" s="16" t="s">
        <v>6425</v>
      </c>
      <c r="C1048" s="12" t="s">
        <v>6426</v>
      </c>
      <c r="D1048" s="12" t="s">
        <v>371</v>
      </c>
      <c r="E1048" s="12" t="s">
        <v>6427</v>
      </c>
      <c r="F1048" s="15" t="s">
        <v>192</v>
      </c>
      <c r="G1048" s="14" t="s">
        <v>38</v>
      </c>
    </row>
    <row r="1049" customHeight="1" spans="1:7">
      <c r="A1049" s="9" t="s">
        <v>6428</v>
      </c>
      <c r="B1049" s="16" t="s">
        <v>6429</v>
      </c>
      <c r="C1049" s="12" t="s">
        <v>6430</v>
      </c>
      <c r="D1049" s="12" t="s">
        <v>324</v>
      </c>
      <c r="E1049" s="12" t="s">
        <v>2788</v>
      </c>
      <c r="F1049" s="15" t="s">
        <v>192</v>
      </c>
      <c r="G1049" s="14" t="s">
        <v>38</v>
      </c>
    </row>
    <row r="1050" customHeight="1" spans="1:7">
      <c r="A1050" s="11" t="s">
        <v>6431</v>
      </c>
      <c r="B1050" s="16" t="s">
        <v>6432</v>
      </c>
      <c r="C1050" s="12" t="s">
        <v>4601</v>
      </c>
      <c r="D1050" s="12" t="s">
        <v>950</v>
      </c>
      <c r="E1050" s="12" t="s">
        <v>2916</v>
      </c>
      <c r="F1050" s="15" t="s">
        <v>192</v>
      </c>
      <c r="G1050" s="14" t="s">
        <v>38</v>
      </c>
    </row>
    <row r="1051" customHeight="1" spans="1:7">
      <c r="A1051" s="9" t="s">
        <v>6433</v>
      </c>
      <c r="B1051" s="16" t="s">
        <v>6434</v>
      </c>
      <c r="C1051" s="12" t="s">
        <v>6435</v>
      </c>
      <c r="D1051" s="12" t="s">
        <v>310</v>
      </c>
      <c r="E1051" s="12" t="s">
        <v>6364</v>
      </c>
      <c r="F1051" s="15" t="s">
        <v>192</v>
      </c>
      <c r="G1051" s="14" t="s">
        <v>38</v>
      </c>
    </row>
    <row r="1052" customHeight="1" spans="1:7">
      <c r="A1052" s="11" t="s">
        <v>6436</v>
      </c>
      <c r="B1052" s="16" t="s">
        <v>6437</v>
      </c>
      <c r="C1052" s="12" t="s">
        <v>6438</v>
      </c>
      <c r="D1052" s="12" t="s">
        <v>2468</v>
      </c>
      <c r="E1052" s="12" t="s">
        <v>2814</v>
      </c>
      <c r="F1052" s="15" t="s">
        <v>192</v>
      </c>
      <c r="G1052" s="14" t="s">
        <v>38</v>
      </c>
    </row>
    <row r="1053" customHeight="1" spans="1:7">
      <c r="A1053" s="9" t="s">
        <v>6439</v>
      </c>
      <c r="B1053" s="16" t="s">
        <v>6440</v>
      </c>
      <c r="C1053" s="12" t="s">
        <v>6441</v>
      </c>
      <c r="D1053" s="12" t="s">
        <v>292</v>
      </c>
      <c r="E1053" s="12" t="s">
        <v>6442</v>
      </c>
      <c r="F1053" s="15" t="s">
        <v>192</v>
      </c>
      <c r="G1053" s="14" t="s">
        <v>38</v>
      </c>
    </row>
    <row r="1054" customHeight="1" spans="1:7">
      <c r="A1054" s="11" t="s">
        <v>6443</v>
      </c>
      <c r="B1054" s="16" t="s">
        <v>6444</v>
      </c>
      <c r="C1054" s="12" t="s">
        <v>6445</v>
      </c>
      <c r="D1054" s="12" t="s">
        <v>285</v>
      </c>
      <c r="E1054" s="12" t="s">
        <v>6446</v>
      </c>
      <c r="F1054" s="15" t="s">
        <v>192</v>
      </c>
      <c r="G1054" s="14" t="s">
        <v>38</v>
      </c>
    </row>
    <row r="1055" customHeight="1" spans="1:7">
      <c r="A1055" s="9" t="s">
        <v>6447</v>
      </c>
      <c r="B1055" s="16" t="s">
        <v>6448</v>
      </c>
      <c r="C1055" s="12" t="s">
        <v>6449</v>
      </c>
      <c r="D1055" s="12" t="s">
        <v>371</v>
      </c>
      <c r="E1055" s="12" t="s">
        <v>6265</v>
      </c>
      <c r="F1055" s="15" t="s">
        <v>192</v>
      </c>
      <c r="G1055" s="14" t="s">
        <v>38</v>
      </c>
    </row>
    <row r="1056" customHeight="1" spans="1:7">
      <c r="A1056" s="11" t="s">
        <v>6450</v>
      </c>
      <c r="B1056" s="16" t="s">
        <v>6451</v>
      </c>
      <c r="C1056" s="12" t="s">
        <v>6452</v>
      </c>
      <c r="D1056" s="12" t="s">
        <v>298</v>
      </c>
      <c r="E1056" s="12" t="s">
        <v>6202</v>
      </c>
      <c r="F1056" s="15" t="s">
        <v>192</v>
      </c>
      <c r="G1056" s="14" t="s">
        <v>38</v>
      </c>
    </row>
    <row r="1057" customHeight="1" spans="1:7">
      <c r="A1057" s="9" t="s">
        <v>6453</v>
      </c>
      <c r="B1057" s="16" t="s">
        <v>6454</v>
      </c>
      <c r="C1057" s="12" t="s">
        <v>6455</v>
      </c>
      <c r="D1057" s="12" t="s">
        <v>298</v>
      </c>
      <c r="E1057" s="12" t="s">
        <v>2869</v>
      </c>
      <c r="F1057" s="15" t="s">
        <v>192</v>
      </c>
      <c r="G1057" s="14" t="s">
        <v>38</v>
      </c>
    </row>
    <row r="1058" customHeight="1" spans="1:7">
      <c r="A1058" s="11" t="s">
        <v>6456</v>
      </c>
      <c r="B1058" s="16" t="s">
        <v>6457</v>
      </c>
      <c r="C1058" s="12" t="s">
        <v>6458</v>
      </c>
      <c r="D1058" s="12" t="s">
        <v>371</v>
      </c>
      <c r="E1058" s="12" t="s">
        <v>2880</v>
      </c>
      <c r="F1058" s="15" t="s">
        <v>192</v>
      </c>
      <c r="G1058" s="14" t="s">
        <v>38</v>
      </c>
    </row>
    <row r="1059" customHeight="1" spans="1:7">
      <c r="A1059" s="9" t="s">
        <v>6459</v>
      </c>
      <c r="B1059" s="16" t="s">
        <v>6460</v>
      </c>
      <c r="C1059" s="12" t="s">
        <v>6461</v>
      </c>
      <c r="D1059" s="12" t="s">
        <v>715</v>
      </c>
      <c r="E1059" s="12" t="s">
        <v>6213</v>
      </c>
      <c r="F1059" s="15" t="s">
        <v>192</v>
      </c>
      <c r="G1059" s="14" t="s">
        <v>38</v>
      </c>
    </row>
    <row r="1060" customHeight="1" spans="1:7">
      <c r="A1060" s="11" t="s">
        <v>6462</v>
      </c>
      <c r="B1060" s="16" t="s">
        <v>6463</v>
      </c>
      <c r="C1060" s="12" t="s">
        <v>6464</v>
      </c>
      <c r="D1060" s="12" t="s">
        <v>298</v>
      </c>
      <c r="E1060" s="12" t="s">
        <v>6137</v>
      </c>
      <c r="F1060" s="15" t="s">
        <v>192</v>
      </c>
      <c r="G1060" s="14" t="s">
        <v>38</v>
      </c>
    </row>
    <row r="1061" customHeight="1" spans="1:7">
      <c r="A1061" s="9" t="s">
        <v>6465</v>
      </c>
      <c r="B1061" s="16" t="s">
        <v>6466</v>
      </c>
      <c r="C1061" s="12" t="s">
        <v>6467</v>
      </c>
      <c r="D1061" s="12" t="s">
        <v>950</v>
      </c>
      <c r="E1061" s="12" t="s">
        <v>2903</v>
      </c>
      <c r="F1061" s="15" t="s">
        <v>192</v>
      </c>
      <c r="G1061" s="14" t="s">
        <v>38</v>
      </c>
    </row>
    <row r="1062" customHeight="1" spans="1:7">
      <c r="A1062" s="11" t="s">
        <v>6468</v>
      </c>
      <c r="B1062" s="16" t="s">
        <v>6469</v>
      </c>
      <c r="C1062" s="12" t="s">
        <v>6470</v>
      </c>
      <c r="D1062" s="12" t="s">
        <v>693</v>
      </c>
      <c r="E1062" s="12" t="s">
        <v>6328</v>
      </c>
      <c r="F1062" s="15" t="s">
        <v>192</v>
      </c>
      <c r="G1062" s="14" t="s">
        <v>38</v>
      </c>
    </row>
    <row r="1063" customHeight="1" spans="1:7">
      <c r="A1063" s="9" t="s">
        <v>6471</v>
      </c>
      <c r="B1063" s="16" t="s">
        <v>6472</v>
      </c>
      <c r="C1063" s="12" t="s">
        <v>6473</v>
      </c>
      <c r="D1063" s="12" t="s">
        <v>324</v>
      </c>
      <c r="E1063" s="12" t="s">
        <v>6474</v>
      </c>
      <c r="F1063" s="15" t="s">
        <v>192</v>
      </c>
      <c r="G1063" s="14" t="s">
        <v>38</v>
      </c>
    </row>
    <row r="1064" customHeight="1" spans="1:7">
      <c r="A1064" s="11" t="s">
        <v>6475</v>
      </c>
      <c r="B1064" s="16" t="s">
        <v>6476</v>
      </c>
      <c r="C1064" s="12" t="s">
        <v>6477</v>
      </c>
      <c r="D1064" s="12" t="s">
        <v>324</v>
      </c>
      <c r="E1064" s="12" t="s">
        <v>6478</v>
      </c>
      <c r="F1064" s="15" t="s">
        <v>192</v>
      </c>
      <c r="G1064" s="14" t="s">
        <v>38</v>
      </c>
    </row>
    <row r="1065" customHeight="1" spans="1:7">
      <c r="A1065" s="9" t="s">
        <v>6479</v>
      </c>
      <c r="B1065" s="16" t="s">
        <v>6480</v>
      </c>
      <c r="C1065" s="12" t="s">
        <v>6481</v>
      </c>
      <c r="D1065" s="12" t="s">
        <v>693</v>
      </c>
      <c r="E1065" s="12" t="s">
        <v>6482</v>
      </c>
      <c r="F1065" s="15" t="s">
        <v>192</v>
      </c>
      <c r="G1065" s="14" t="s">
        <v>38</v>
      </c>
    </row>
    <row r="1066" customHeight="1" spans="1:7">
      <c r="A1066" s="11" t="s">
        <v>6483</v>
      </c>
      <c r="B1066" s="16" t="s">
        <v>6484</v>
      </c>
      <c r="C1066" s="12" t="s">
        <v>6485</v>
      </c>
      <c r="D1066" s="12" t="s">
        <v>292</v>
      </c>
      <c r="E1066" s="12" t="s">
        <v>2822</v>
      </c>
      <c r="F1066" s="15" t="s">
        <v>192</v>
      </c>
      <c r="G1066" s="14" t="s">
        <v>38</v>
      </c>
    </row>
    <row r="1067" customHeight="1" spans="1:7">
      <c r="A1067" s="9" t="s">
        <v>6486</v>
      </c>
      <c r="B1067" s="16" t="s">
        <v>6487</v>
      </c>
      <c r="C1067" s="12" t="s">
        <v>6488</v>
      </c>
      <c r="D1067" s="12" t="s">
        <v>292</v>
      </c>
      <c r="E1067" s="12" t="s">
        <v>6489</v>
      </c>
      <c r="F1067" s="15" t="s">
        <v>192</v>
      </c>
      <c r="G1067" s="14" t="s">
        <v>38</v>
      </c>
    </row>
    <row r="1068" customHeight="1" spans="1:7">
      <c r="A1068" s="11" t="s">
        <v>6490</v>
      </c>
      <c r="B1068" s="16" t="s">
        <v>6491</v>
      </c>
      <c r="C1068" s="12" t="s">
        <v>869</v>
      </c>
      <c r="D1068" s="12" t="s">
        <v>304</v>
      </c>
      <c r="E1068" s="12" t="s">
        <v>2753</v>
      </c>
      <c r="F1068" s="15" t="s">
        <v>192</v>
      </c>
      <c r="G1068" s="14" t="s">
        <v>38</v>
      </c>
    </row>
    <row r="1069" customHeight="1" spans="1:7">
      <c r="A1069" s="9" t="s">
        <v>6492</v>
      </c>
      <c r="B1069" s="16" t="s">
        <v>6493</v>
      </c>
      <c r="C1069" s="12" t="s">
        <v>6494</v>
      </c>
      <c r="D1069" s="12" t="s">
        <v>2468</v>
      </c>
      <c r="E1069" s="12" t="s">
        <v>6495</v>
      </c>
      <c r="F1069" s="15" t="s">
        <v>192</v>
      </c>
      <c r="G1069" s="14" t="s">
        <v>38</v>
      </c>
    </row>
    <row r="1070" customHeight="1" spans="1:7">
      <c r="A1070" s="11" t="s">
        <v>6496</v>
      </c>
      <c r="B1070" s="16" t="s">
        <v>6497</v>
      </c>
      <c r="C1070" s="12" t="s">
        <v>6498</v>
      </c>
      <c r="D1070" s="12" t="s">
        <v>310</v>
      </c>
      <c r="E1070" s="12" t="s">
        <v>6499</v>
      </c>
      <c r="F1070" s="15" t="s">
        <v>192</v>
      </c>
      <c r="G1070" s="14" t="s">
        <v>38</v>
      </c>
    </row>
    <row r="1071" customHeight="1" spans="1:7">
      <c r="A1071" s="9" t="s">
        <v>6500</v>
      </c>
      <c r="B1071" s="16" t="s">
        <v>6501</v>
      </c>
      <c r="C1071" s="12" t="s">
        <v>6502</v>
      </c>
      <c r="D1071" s="12" t="s">
        <v>292</v>
      </c>
      <c r="E1071" s="12" t="s">
        <v>6503</v>
      </c>
      <c r="F1071" s="15" t="s">
        <v>192</v>
      </c>
      <c r="G1071" s="14" t="s">
        <v>38</v>
      </c>
    </row>
    <row r="1072" customHeight="1" spans="1:7">
      <c r="A1072" s="11" t="s">
        <v>6504</v>
      </c>
      <c r="B1072" s="16" t="s">
        <v>6505</v>
      </c>
      <c r="C1072" s="12" t="s">
        <v>6506</v>
      </c>
      <c r="D1072" s="12" t="s">
        <v>693</v>
      </c>
      <c r="E1072" s="12" t="s">
        <v>6328</v>
      </c>
      <c r="F1072" s="15" t="s">
        <v>192</v>
      </c>
      <c r="G1072" s="14" t="s">
        <v>38</v>
      </c>
    </row>
    <row r="1073" customHeight="1" spans="1:7">
      <c r="A1073" s="9" t="s">
        <v>6507</v>
      </c>
      <c r="B1073" s="16" t="s">
        <v>6508</v>
      </c>
      <c r="C1073" s="12" t="s">
        <v>6509</v>
      </c>
      <c r="D1073" s="12" t="s">
        <v>2468</v>
      </c>
      <c r="E1073" s="12" t="s">
        <v>2803</v>
      </c>
      <c r="F1073" s="15" t="s">
        <v>192</v>
      </c>
      <c r="G1073" s="14" t="s">
        <v>38</v>
      </c>
    </row>
    <row r="1074" customHeight="1" spans="1:7">
      <c r="A1074" s="11" t="s">
        <v>6510</v>
      </c>
      <c r="B1074" s="16" t="s">
        <v>6511</v>
      </c>
      <c r="C1074" s="12" t="s">
        <v>6512</v>
      </c>
      <c r="D1074" s="12" t="s">
        <v>277</v>
      </c>
      <c r="E1074" s="12" t="s">
        <v>2897</v>
      </c>
      <c r="F1074" s="15" t="s">
        <v>192</v>
      </c>
      <c r="G1074" s="14" t="s">
        <v>38</v>
      </c>
    </row>
    <row r="1075" customHeight="1" spans="1:7">
      <c r="A1075" s="9" t="s">
        <v>6513</v>
      </c>
      <c r="B1075" s="16" t="s">
        <v>6514</v>
      </c>
      <c r="C1075" s="12" t="s">
        <v>6515</v>
      </c>
      <c r="D1075" s="12" t="s">
        <v>304</v>
      </c>
      <c r="E1075" s="12" t="s">
        <v>2745</v>
      </c>
      <c r="F1075" s="15" t="s">
        <v>192</v>
      </c>
      <c r="G1075" s="14" t="s">
        <v>38</v>
      </c>
    </row>
    <row r="1076" customHeight="1" spans="1:7">
      <c r="A1076" s="11" t="s">
        <v>6516</v>
      </c>
      <c r="B1076" s="16" t="s">
        <v>6517</v>
      </c>
      <c r="C1076" s="12" t="s">
        <v>6518</v>
      </c>
      <c r="D1076" s="12" t="s">
        <v>298</v>
      </c>
      <c r="E1076" s="12" t="s">
        <v>2867</v>
      </c>
      <c r="F1076" s="15" t="s">
        <v>192</v>
      </c>
      <c r="G1076" s="14" t="s">
        <v>38</v>
      </c>
    </row>
    <row r="1077" customHeight="1" spans="1:7">
      <c r="A1077" s="9" t="s">
        <v>6519</v>
      </c>
      <c r="B1077" s="16" t="s">
        <v>6520</v>
      </c>
      <c r="C1077" s="12" t="s">
        <v>6521</v>
      </c>
      <c r="D1077" s="12" t="s">
        <v>292</v>
      </c>
      <c r="E1077" s="12" t="s">
        <v>6261</v>
      </c>
      <c r="F1077" s="15" t="s">
        <v>192</v>
      </c>
      <c r="G1077" s="14" t="s">
        <v>38</v>
      </c>
    </row>
    <row r="1078" customHeight="1" spans="1:7">
      <c r="A1078" s="11" t="s">
        <v>6522</v>
      </c>
      <c r="B1078" s="16" t="s">
        <v>6523</v>
      </c>
      <c r="C1078" s="12" t="s">
        <v>6524</v>
      </c>
      <c r="D1078" s="12" t="s">
        <v>2468</v>
      </c>
      <c r="E1078" s="12" t="s">
        <v>2803</v>
      </c>
      <c r="F1078" s="15" t="s">
        <v>192</v>
      </c>
      <c r="G1078" s="14" t="s">
        <v>38</v>
      </c>
    </row>
    <row r="1079" customHeight="1" spans="1:7">
      <c r="A1079" s="9" t="s">
        <v>6525</v>
      </c>
      <c r="B1079" s="16" t="s">
        <v>6526</v>
      </c>
      <c r="C1079" s="12" t="s">
        <v>6527</v>
      </c>
      <c r="D1079" s="12" t="s">
        <v>285</v>
      </c>
      <c r="E1079" s="12" t="s">
        <v>6528</v>
      </c>
      <c r="F1079" s="15" t="s">
        <v>192</v>
      </c>
      <c r="G1079" s="14" t="s">
        <v>38</v>
      </c>
    </row>
    <row r="1080" customHeight="1" spans="1:7">
      <c r="A1080" s="11" t="s">
        <v>6529</v>
      </c>
      <c r="B1080" s="16" t="s">
        <v>6530</v>
      </c>
      <c r="C1080" s="12" t="s">
        <v>6531</v>
      </c>
      <c r="D1080" s="12" t="s">
        <v>292</v>
      </c>
      <c r="E1080" s="12" t="s">
        <v>2598</v>
      </c>
      <c r="F1080" s="15" t="s">
        <v>192</v>
      </c>
      <c r="G1080" s="14" t="s">
        <v>38</v>
      </c>
    </row>
    <row r="1081" customHeight="1" spans="1:7">
      <c r="A1081" s="9" t="s">
        <v>6532</v>
      </c>
      <c r="B1081" s="16" t="s">
        <v>6533</v>
      </c>
      <c r="C1081" s="12" t="s">
        <v>6534</v>
      </c>
      <c r="D1081" s="12" t="s">
        <v>292</v>
      </c>
      <c r="E1081" s="12" t="s">
        <v>6503</v>
      </c>
      <c r="F1081" s="15" t="s">
        <v>192</v>
      </c>
      <c r="G1081" s="14" t="s">
        <v>38</v>
      </c>
    </row>
    <row r="1082" customHeight="1" spans="1:7">
      <c r="A1082" s="11" t="s">
        <v>6535</v>
      </c>
      <c r="B1082" s="16" t="s">
        <v>6536</v>
      </c>
      <c r="C1082" s="12" t="s">
        <v>6537</v>
      </c>
      <c r="D1082" s="12" t="s">
        <v>693</v>
      </c>
      <c r="E1082" s="12" t="s">
        <v>6538</v>
      </c>
      <c r="F1082" s="15" t="s">
        <v>192</v>
      </c>
      <c r="G1082" s="14" t="s">
        <v>38</v>
      </c>
    </row>
    <row r="1083" customHeight="1" spans="1:7">
      <c r="A1083" s="9" t="s">
        <v>6539</v>
      </c>
      <c r="B1083" s="16" t="s">
        <v>6540</v>
      </c>
      <c r="C1083" s="12" t="s">
        <v>6541</v>
      </c>
      <c r="D1083" s="12" t="s">
        <v>2468</v>
      </c>
      <c r="E1083" s="12" t="s">
        <v>2592</v>
      </c>
      <c r="F1083" s="15" t="s">
        <v>192</v>
      </c>
      <c r="G1083" s="14" t="s">
        <v>38</v>
      </c>
    </row>
    <row r="1084" customHeight="1" spans="1:7">
      <c r="A1084" s="11" t="s">
        <v>6542</v>
      </c>
      <c r="B1084" s="16" t="s">
        <v>6543</v>
      </c>
      <c r="C1084" s="12" t="s">
        <v>6544</v>
      </c>
      <c r="D1084" s="12" t="s">
        <v>715</v>
      </c>
      <c r="E1084" s="12" t="s">
        <v>2850</v>
      </c>
      <c r="F1084" s="15" t="s">
        <v>192</v>
      </c>
      <c r="G1084" s="14" t="s">
        <v>38</v>
      </c>
    </row>
    <row r="1085" customHeight="1" spans="1:7">
      <c r="A1085" s="9" t="s">
        <v>6545</v>
      </c>
      <c r="B1085" s="16" t="s">
        <v>6546</v>
      </c>
      <c r="C1085" s="12" t="s">
        <v>6547</v>
      </c>
      <c r="D1085" s="12" t="s">
        <v>2468</v>
      </c>
      <c r="E1085" s="12" t="s">
        <v>6495</v>
      </c>
      <c r="F1085" s="15" t="s">
        <v>192</v>
      </c>
      <c r="G1085" s="14" t="s">
        <v>38</v>
      </c>
    </row>
    <row r="1086" customHeight="1" spans="1:7">
      <c r="A1086" s="11" t="s">
        <v>6548</v>
      </c>
      <c r="B1086" s="16" t="s">
        <v>6549</v>
      </c>
      <c r="C1086" s="12" t="s">
        <v>6550</v>
      </c>
      <c r="D1086" s="12" t="s">
        <v>298</v>
      </c>
      <c r="E1086" s="12" t="s">
        <v>2865</v>
      </c>
      <c r="F1086" s="15" t="s">
        <v>192</v>
      </c>
      <c r="G1086" s="14" t="s">
        <v>38</v>
      </c>
    </row>
    <row r="1087" customHeight="1" spans="1:7">
      <c r="A1087" s="9" t="s">
        <v>6551</v>
      </c>
      <c r="B1087" s="16" t="s">
        <v>6552</v>
      </c>
      <c r="C1087" s="12" t="s">
        <v>6553</v>
      </c>
      <c r="D1087" s="12" t="s">
        <v>277</v>
      </c>
      <c r="E1087" s="12" t="s">
        <v>2895</v>
      </c>
      <c r="F1087" s="15" t="s">
        <v>192</v>
      </c>
      <c r="G1087" s="14" t="s">
        <v>38</v>
      </c>
    </row>
    <row r="1088" customHeight="1" spans="1:7">
      <c r="A1088" s="11" t="s">
        <v>6554</v>
      </c>
      <c r="B1088" s="16" t="s">
        <v>6555</v>
      </c>
      <c r="C1088" s="12" t="s">
        <v>6556</v>
      </c>
      <c r="D1088" s="12" t="s">
        <v>304</v>
      </c>
      <c r="E1088" s="12" t="s">
        <v>2753</v>
      </c>
      <c r="F1088" s="15" t="s">
        <v>192</v>
      </c>
      <c r="G1088" s="14" t="s">
        <v>38</v>
      </c>
    </row>
    <row r="1089" customHeight="1" spans="1:7">
      <c r="A1089" s="9" t="s">
        <v>6557</v>
      </c>
      <c r="B1089" s="16" t="s">
        <v>6558</v>
      </c>
      <c r="C1089" s="12" t="s">
        <v>6559</v>
      </c>
      <c r="D1089" s="12" t="s">
        <v>950</v>
      </c>
      <c r="E1089" s="12" t="s">
        <v>2909</v>
      </c>
      <c r="F1089" s="15" t="s">
        <v>192</v>
      </c>
      <c r="G1089" s="14" t="s">
        <v>38</v>
      </c>
    </row>
    <row r="1090" customHeight="1" spans="1:7">
      <c r="A1090" s="11" t="s">
        <v>6560</v>
      </c>
      <c r="B1090" s="16" t="s">
        <v>6561</v>
      </c>
      <c r="C1090" s="12" t="s">
        <v>6562</v>
      </c>
      <c r="D1090" s="12" t="s">
        <v>292</v>
      </c>
      <c r="E1090" s="12" t="s">
        <v>2820</v>
      </c>
      <c r="F1090" s="15" t="s">
        <v>192</v>
      </c>
      <c r="G1090" s="14" t="s">
        <v>38</v>
      </c>
    </row>
    <row r="1091" customHeight="1" spans="1:7">
      <c r="A1091" s="9" t="s">
        <v>6563</v>
      </c>
      <c r="B1091" s="16" t="s">
        <v>6564</v>
      </c>
      <c r="C1091" s="12" t="s">
        <v>6565</v>
      </c>
      <c r="D1091" s="12" t="s">
        <v>950</v>
      </c>
      <c r="E1091" s="12" t="s">
        <v>2916</v>
      </c>
      <c r="F1091" s="15" t="s">
        <v>192</v>
      </c>
      <c r="G1091" s="14" t="s">
        <v>38</v>
      </c>
    </row>
    <row r="1092" customHeight="1" spans="1:7">
      <c r="A1092" s="11" t="s">
        <v>6566</v>
      </c>
      <c r="B1092" s="16" t="s">
        <v>6567</v>
      </c>
      <c r="C1092" s="12" t="s">
        <v>6568</v>
      </c>
      <c r="D1092" s="12" t="s">
        <v>324</v>
      </c>
      <c r="E1092" s="12" t="s">
        <v>6569</v>
      </c>
      <c r="F1092" s="15" t="s">
        <v>192</v>
      </c>
      <c r="G1092" s="14" t="s">
        <v>38</v>
      </c>
    </row>
    <row r="1093" customHeight="1" spans="1:7">
      <c r="A1093" s="9" t="s">
        <v>6570</v>
      </c>
      <c r="B1093" s="16" t="s">
        <v>6571</v>
      </c>
      <c r="C1093" s="12" t="s">
        <v>6572</v>
      </c>
      <c r="D1093" s="12" t="s">
        <v>2468</v>
      </c>
      <c r="E1093" s="12" t="s">
        <v>6573</v>
      </c>
      <c r="F1093" s="15" t="s">
        <v>192</v>
      </c>
      <c r="G1093" s="14" t="s">
        <v>38</v>
      </c>
    </row>
    <row r="1094" customHeight="1" spans="1:7">
      <c r="A1094" s="11" t="s">
        <v>6574</v>
      </c>
      <c r="B1094" s="16" t="s">
        <v>6575</v>
      </c>
      <c r="C1094" s="12" t="s">
        <v>6576</v>
      </c>
      <c r="D1094" s="12" t="s">
        <v>292</v>
      </c>
      <c r="E1094" s="12" t="s">
        <v>5630</v>
      </c>
      <c r="F1094" s="15" t="s">
        <v>192</v>
      </c>
      <c r="G1094" s="14" t="s">
        <v>38</v>
      </c>
    </row>
    <row r="1095" customHeight="1" spans="1:7">
      <c r="A1095" s="9" t="s">
        <v>6577</v>
      </c>
      <c r="B1095" s="16" t="s">
        <v>6578</v>
      </c>
      <c r="C1095" s="12" t="s">
        <v>6579</v>
      </c>
      <c r="D1095" s="12" t="s">
        <v>277</v>
      </c>
      <c r="E1095" s="12" t="s">
        <v>6178</v>
      </c>
      <c r="F1095" s="15" t="s">
        <v>192</v>
      </c>
      <c r="G1095" s="14" t="s">
        <v>38</v>
      </c>
    </row>
    <row r="1096" customHeight="1" spans="1:7">
      <c r="A1096" s="11" t="s">
        <v>6580</v>
      </c>
      <c r="B1096" s="16" t="s">
        <v>6581</v>
      </c>
      <c r="C1096" s="12" t="s">
        <v>6582</v>
      </c>
      <c r="D1096" s="12" t="s">
        <v>693</v>
      </c>
      <c r="E1096" s="12" t="s">
        <v>6583</v>
      </c>
      <c r="F1096" s="15" t="s">
        <v>192</v>
      </c>
      <c r="G1096" s="14" t="s">
        <v>38</v>
      </c>
    </row>
    <row r="1097" customHeight="1" spans="1:7">
      <c r="A1097" s="9" t="s">
        <v>6584</v>
      </c>
      <c r="B1097" s="16" t="s">
        <v>6585</v>
      </c>
      <c r="C1097" s="12" t="s">
        <v>6586</v>
      </c>
      <c r="D1097" s="12" t="s">
        <v>950</v>
      </c>
      <c r="E1097" s="12" t="s">
        <v>2903</v>
      </c>
      <c r="F1097" s="15" t="s">
        <v>192</v>
      </c>
      <c r="G1097" s="14" t="s">
        <v>38</v>
      </c>
    </row>
    <row r="1098" customHeight="1" spans="1:7">
      <c r="A1098" s="11" t="s">
        <v>6587</v>
      </c>
      <c r="B1098" s="16" t="s">
        <v>6588</v>
      </c>
      <c r="C1098" s="12" t="s">
        <v>6589</v>
      </c>
      <c r="D1098" s="12" t="s">
        <v>310</v>
      </c>
      <c r="E1098" s="12" t="s">
        <v>6364</v>
      </c>
      <c r="F1098" s="15" t="s">
        <v>192</v>
      </c>
      <c r="G1098" s="14" t="s">
        <v>38</v>
      </c>
    </row>
    <row r="1099" customHeight="1" spans="1:7">
      <c r="A1099" s="9" t="s">
        <v>6590</v>
      </c>
      <c r="B1099" s="16" t="s">
        <v>6591</v>
      </c>
      <c r="C1099" s="12" t="s">
        <v>6592</v>
      </c>
      <c r="D1099" s="12" t="s">
        <v>298</v>
      </c>
      <c r="E1099" s="12" t="s">
        <v>6174</v>
      </c>
      <c r="F1099" s="15" t="s">
        <v>192</v>
      </c>
      <c r="G1099" s="14" t="s">
        <v>38</v>
      </c>
    </row>
    <row r="1100" customHeight="1" spans="1:7">
      <c r="A1100" s="11" t="s">
        <v>6593</v>
      </c>
      <c r="B1100" s="16" t="s">
        <v>6594</v>
      </c>
      <c r="C1100" s="12" t="s">
        <v>6595</v>
      </c>
      <c r="D1100" s="12" t="s">
        <v>304</v>
      </c>
      <c r="E1100" s="12" t="s">
        <v>2745</v>
      </c>
      <c r="F1100" s="15" t="s">
        <v>192</v>
      </c>
      <c r="G1100" s="14" t="s">
        <v>38</v>
      </c>
    </row>
    <row r="1101" customHeight="1" spans="1:7">
      <c r="A1101" s="9" t="s">
        <v>6596</v>
      </c>
      <c r="B1101" s="16" t="s">
        <v>6597</v>
      </c>
      <c r="C1101" s="12" t="s">
        <v>6598</v>
      </c>
      <c r="D1101" s="12" t="s">
        <v>371</v>
      </c>
      <c r="E1101" s="12" t="s">
        <v>6166</v>
      </c>
      <c r="F1101" s="15" t="s">
        <v>192</v>
      </c>
      <c r="G1101" s="14" t="s">
        <v>38</v>
      </c>
    </row>
    <row r="1102" customHeight="1" spans="1:7">
      <c r="A1102" s="11" t="s">
        <v>6599</v>
      </c>
      <c r="B1102" s="16" t="s">
        <v>6600</v>
      </c>
      <c r="C1102" s="12" t="s">
        <v>6601</v>
      </c>
      <c r="D1102" s="12" t="s">
        <v>324</v>
      </c>
      <c r="E1102" s="12" t="s">
        <v>2795</v>
      </c>
      <c r="F1102" s="15" t="s">
        <v>192</v>
      </c>
      <c r="G1102" s="14" t="s">
        <v>38</v>
      </c>
    </row>
    <row r="1103" customHeight="1" spans="1:7">
      <c r="A1103" s="9" t="s">
        <v>6602</v>
      </c>
      <c r="B1103" s="16" t="s">
        <v>6603</v>
      </c>
      <c r="C1103" s="12" t="s">
        <v>6604</v>
      </c>
      <c r="D1103" s="12" t="s">
        <v>693</v>
      </c>
      <c r="E1103" s="12" t="s">
        <v>6280</v>
      </c>
      <c r="F1103" s="15" t="s">
        <v>192</v>
      </c>
      <c r="G1103" s="14" t="s">
        <v>38</v>
      </c>
    </row>
    <row r="1104" customHeight="1" spans="1:7">
      <c r="A1104" s="11" t="s">
        <v>6605</v>
      </c>
      <c r="B1104" s="16" t="s">
        <v>6606</v>
      </c>
      <c r="C1104" s="12" t="s">
        <v>6607</v>
      </c>
      <c r="D1104" s="12" t="s">
        <v>693</v>
      </c>
      <c r="E1104" s="12" t="s">
        <v>6583</v>
      </c>
      <c r="F1104" s="15" t="s">
        <v>192</v>
      </c>
      <c r="G1104" s="14" t="s">
        <v>38</v>
      </c>
    </row>
    <row r="1105" customHeight="1" spans="1:7">
      <c r="A1105" s="9" t="s">
        <v>6608</v>
      </c>
      <c r="B1105" s="16" t="s">
        <v>6609</v>
      </c>
      <c r="C1105" s="12" t="s">
        <v>6610</v>
      </c>
      <c r="D1105" s="12" t="s">
        <v>292</v>
      </c>
      <c r="E1105" s="12" t="s">
        <v>6611</v>
      </c>
      <c r="F1105" s="15" t="s">
        <v>192</v>
      </c>
      <c r="G1105" s="14" t="s">
        <v>38</v>
      </c>
    </row>
    <row r="1106" customHeight="1" spans="1:7">
      <c r="A1106" s="11" t="s">
        <v>6612</v>
      </c>
      <c r="B1106" s="16" t="s">
        <v>6613</v>
      </c>
      <c r="C1106" s="12" t="s">
        <v>6614</v>
      </c>
      <c r="D1106" s="12" t="s">
        <v>693</v>
      </c>
      <c r="E1106" s="12" t="s">
        <v>6280</v>
      </c>
      <c r="F1106" s="15" t="s">
        <v>192</v>
      </c>
      <c r="G1106" s="14" t="s">
        <v>38</v>
      </c>
    </row>
    <row r="1107" customHeight="1" spans="1:7">
      <c r="A1107" s="9" t="s">
        <v>6615</v>
      </c>
      <c r="B1107" s="16" t="s">
        <v>6616</v>
      </c>
      <c r="C1107" s="12" t="s">
        <v>6617</v>
      </c>
      <c r="D1107" s="12" t="s">
        <v>715</v>
      </c>
      <c r="E1107" s="12" t="s">
        <v>2847</v>
      </c>
      <c r="F1107" s="15" t="s">
        <v>192</v>
      </c>
      <c r="G1107" s="14" t="s">
        <v>38</v>
      </c>
    </row>
    <row r="1108" customHeight="1" spans="1:7">
      <c r="A1108" s="11" t="s">
        <v>6618</v>
      </c>
      <c r="B1108" s="16" t="s">
        <v>6619</v>
      </c>
      <c r="C1108" s="12" t="s">
        <v>6620</v>
      </c>
      <c r="D1108" s="12" t="s">
        <v>715</v>
      </c>
      <c r="E1108" s="12" t="s">
        <v>6213</v>
      </c>
      <c r="F1108" s="15" t="s">
        <v>192</v>
      </c>
      <c r="G1108" s="14" t="s">
        <v>38</v>
      </c>
    </row>
    <row r="1109" customHeight="1" spans="1:7">
      <c r="A1109" s="9" t="s">
        <v>6621</v>
      </c>
      <c r="B1109" s="16" t="s">
        <v>6622</v>
      </c>
      <c r="C1109" s="12" t="s">
        <v>6623</v>
      </c>
      <c r="D1109" s="12" t="s">
        <v>310</v>
      </c>
      <c r="E1109" s="12" t="s">
        <v>2481</v>
      </c>
      <c r="F1109" s="15" t="s">
        <v>192</v>
      </c>
      <c r="G1109" s="14" t="s">
        <v>38</v>
      </c>
    </row>
    <row r="1110" customHeight="1" spans="1:7">
      <c r="A1110" s="11" t="s">
        <v>6624</v>
      </c>
      <c r="B1110" s="16" t="s">
        <v>6625</v>
      </c>
      <c r="C1110" s="12" t="s">
        <v>6626</v>
      </c>
      <c r="D1110" s="12" t="s">
        <v>1038</v>
      </c>
      <c r="E1110" s="12" t="s">
        <v>6272</v>
      </c>
      <c r="F1110" s="15" t="s">
        <v>192</v>
      </c>
      <c r="G1110" s="14" t="s">
        <v>38</v>
      </c>
    </row>
    <row r="1111" customHeight="1" spans="1:7">
      <c r="A1111" s="9" t="s">
        <v>6627</v>
      </c>
      <c r="B1111" s="16" t="s">
        <v>6628</v>
      </c>
      <c r="C1111" s="12" t="s">
        <v>6629</v>
      </c>
      <c r="D1111" s="12" t="s">
        <v>371</v>
      </c>
      <c r="E1111" s="12" t="s">
        <v>6265</v>
      </c>
      <c r="F1111" s="15" t="s">
        <v>192</v>
      </c>
      <c r="G1111" s="14" t="s">
        <v>38</v>
      </c>
    </row>
    <row r="1112" customHeight="1" spans="1:7">
      <c r="A1112" s="11" t="s">
        <v>6630</v>
      </c>
      <c r="B1112" s="16" t="s">
        <v>6631</v>
      </c>
      <c r="C1112" s="12" t="s">
        <v>6632</v>
      </c>
      <c r="D1112" s="12" t="s">
        <v>371</v>
      </c>
      <c r="E1112" s="12" t="s">
        <v>2876</v>
      </c>
      <c r="F1112" s="15" t="s">
        <v>192</v>
      </c>
      <c r="G1112" s="14" t="s">
        <v>38</v>
      </c>
    </row>
    <row r="1113" customHeight="1" spans="1:7">
      <c r="A1113" s="9" t="s">
        <v>6633</v>
      </c>
      <c r="B1113" s="16" t="s">
        <v>6634</v>
      </c>
      <c r="C1113" s="12" t="s">
        <v>6635</v>
      </c>
      <c r="D1113" s="12" t="s">
        <v>950</v>
      </c>
      <c r="E1113" s="12" t="s">
        <v>6636</v>
      </c>
      <c r="F1113" s="15" t="s">
        <v>192</v>
      </c>
      <c r="G1113" s="14" t="s">
        <v>38</v>
      </c>
    </row>
    <row r="1114" customHeight="1" spans="1:7">
      <c r="A1114" s="11" t="s">
        <v>6637</v>
      </c>
      <c r="B1114" s="16" t="s">
        <v>6638</v>
      </c>
      <c r="C1114" s="12" t="s">
        <v>6639</v>
      </c>
      <c r="D1114" s="12" t="s">
        <v>285</v>
      </c>
      <c r="E1114" s="12" t="s">
        <v>2852</v>
      </c>
      <c r="F1114" s="15" t="s">
        <v>192</v>
      </c>
      <c r="G1114" s="14" t="s">
        <v>38</v>
      </c>
    </row>
    <row r="1115" customHeight="1" spans="1:7">
      <c r="A1115" s="9" t="s">
        <v>6640</v>
      </c>
      <c r="B1115" s="16" t="s">
        <v>6641</v>
      </c>
      <c r="C1115" s="12" t="s">
        <v>6642</v>
      </c>
      <c r="D1115" s="12" t="s">
        <v>2468</v>
      </c>
      <c r="E1115" s="12" t="s">
        <v>6209</v>
      </c>
      <c r="F1115" s="15" t="s">
        <v>192</v>
      </c>
      <c r="G1115" s="14" t="s">
        <v>38</v>
      </c>
    </row>
    <row r="1116" customHeight="1" spans="1:7">
      <c r="A1116" s="11" t="s">
        <v>6643</v>
      </c>
      <c r="B1116" s="16" t="s">
        <v>6644</v>
      </c>
      <c r="C1116" s="12" t="s">
        <v>6645</v>
      </c>
      <c r="D1116" s="12" t="s">
        <v>371</v>
      </c>
      <c r="E1116" s="12" t="s">
        <v>6646</v>
      </c>
      <c r="F1116" s="15" t="s">
        <v>192</v>
      </c>
      <c r="G1116" s="14" t="s">
        <v>38</v>
      </c>
    </row>
    <row r="1117" customHeight="1" spans="1:7">
      <c r="A1117" s="9" t="s">
        <v>6647</v>
      </c>
      <c r="B1117" s="16" t="s">
        <v>6648</v>
      </c>
      <c r="C1117" s="12" t="s">
        <v>6649</v>
      </c>
      <c r="D1117" s="12" t="s">
        <v>2468</v>
      </c>
      <c r="E1117" s="12" t="s">
        <v>2803</v>
      </c>
      <c r="F1117" s="15" t="s">
        <v>192</v>
      </c>
      <c r="G1117" s="14" t="s">
        <v>38</v>
      </c>
    </row>
    <row r="1118" customHeight="1" spans="1:7">
      <c r="A1118" s="11" t="s">
        <v>6650</v>
      </c>
      <c r="B1118" s="16" t="s">
        <v>6651</v>
      </c>
      <c r="C1118" s="12" t="s">
        <v>6652</v>
      </c>
      <c r="D1118" s="12" t="s">
        <v>292</v>
      </c>
      <c r="E1118" s="12" t="s">
        <v>6261</v>
      </c>
      <c r="F1118" s="15" t="s">
        <v>192</v>
      </c>
      <c r="G1118" s="14" t="s">
        <v>38</v>
      </c>
    </row>
    <row r="1119" customHeight="1" spans="1:7">
      <c r="A1119" s="9" t="s">
        <v>6653</v>
      </c>
      <c r="B1119" s="16" t="s">
        <v>6654</v>
      </c>
      <c r="C1119" s="12" t="s">
        <v>6655</v>
      </c>
      <c r="D1119" s="12" t="s">
        <v>277</v>
      </c>
      <c r="E1119" s="12" t="s">
        <v>6178</v>
      </c>
      <c r="F1119" s="15" t="s">
        <v>192</v>
      </c>
      <c r="G1119" s="14" t="s">
        <v>38</v>
      </c>
    </row>
    <row r="1120" customHeight="1" spans="1:7">
      <c r="A1120" s="11" t="s">
        <v>6656</v>
      </c>
      <c r="B1120" s="16" t="s">
        <v>6657</v>
      </c>
      <c r="C1120" s="12" t="s">
        <v>6658</v>
      </c>
      <c r="D1120" s="12" t="s">
        <v>324</v>
      </c>
      <c r="E1120" s="12" t="s">
        <v>2779</v>
      </c>
      <c r="F1120" s="15" t="s">
        <v>192</v>
      </c>
      <c r="G1120" s="14" t="s">
        <v>38</v>
      </c>
    </row>
    <row r="1121" customHeight="1" spans="1:7">
      <c r="A1121" s="9" t="s">
        <v>6659</v>
      </c>
      <c r="B1121" s="16" t="s">
        <v>6660</v>
      </c>
      <c r="C1121" s="12" t="s">
        <v>6661</v>
      </c>
      <c r="D1121" s="12" t="s">
        <v>292</v>
      </c>
      <c r="E1121" s="12" t="s">
        <v>6231</v>
      </c>
      <c r="F1121" s="15" t="s">
        <v>192</v>
      </c>
      <c r="G1121" s="14" t="s">
        <v>38</v>
      </c>
    </row>
    <row r="1122" customHeight="1" spans="1:7">
      <c r="A1122" s="11" t="s">
        <v>6662</v>
      </c>
      <c r="B1122" s="16" t="s">
        <v>6663</v>
      </c>
      <c r="C1122" s="12" t="s">
        <v>6664</v>
      </c>
      <c r="D1122" s="12" t="s">
        <v>298</v>
      </c>
      <c r="E1122" s="12" t="s">
        <v>6202</v>
      </c>
      <c r="F1122" s="15" t="s">
        <v>192</v>
      </c>
      <c r="G1122" s="14" t="s">
        <v>38</v>
      </c>
    </row>
    <row r="1123" customHeight="1" spans="1:7">
      <c r="A1123" s="9" t="s">
        <v>6665</v>
      </c>
      <c r="B1123" s="16" t="s">
        <v>6666</v>
      </c>
      <c r="C1123" s="12" t="s">
        <v>6667</v>
      </c>
      <c r="D1123" s="12" t="s">
        <v>298</v>
      </c>
      <c r="E1123" s="12" t="s">
        <v>6668</v>
      </c>
      <c r="F1123" s="15" t="s">
        <v>192</v>
      </c>
      <c r="G1123" s="14" t="s">
        <v>38</v>
      </c>
    </row>
    <row r="1124" customHeight="1" spans="1:7">
      <c r="A1124" s="11" t="s">
        <v>6669</v>
      </c>
      <c r="B1124" s="16" t="s">
        <v>6670</v>
      </c>
      <c r="C1124" s="12" t="s">
        <v>6671</v>
      </c>
      <c r="D1124" s="12" t="s">
        <v>292</v>
      </c>
      <c r="E1124" s="12" t="s">
        <v>6261</v>
      </c>
      <c r="F1124" s="15" t="s">
        <v>192</v>
      </c>
      <c r="G1124" s="14" t="s">
        <v>38</v>
      </c>
    </row>
    <row r="1125" customHeight="1" spans="1:7">
      <c r="A1125" s="9" t="s">
        <v>6672</v>
      </c>
      <c r="B1125" s="16" t="s">
        <v>6673</v>
      </c>
      <c r="C1125" s="12" t="s">
        <v>6674</v>
      </c>
      <c r="D1125" s="12" t="s">
        <v>285</v>
      </c>
      <c r="E1125" s="12" t="s">
        <v>6675</v>
      </c>
      <c r="F1125" s="15" t="s">
        <v>192</v>
      </c>
      <c r="G1125" s="14" t="s">
        <v>38</v>
      </c>
    </row>
    <row r="1126" customHeight="1" spans="1:7">
      <c r="A1126" s="11" t="s">
        <v>6676</v>
      </c>
      <c r="B1126" s="16" t="s">
        <v>6677</v>
      </c>
      <c r="C1126" s="12" t="s">
        <v>6678</v>
      </c>
      <c r="D1126" s="12" t="s">
        <v>950</v>
      </c>
      <c r="E1126" s="12" t="s">
        <v>2916</v>
      </c>
      <c r="F1126" s="15" t="s">
        <v>192</v>
      </c>
      <c r="G1126" s="14" t="s">
        <v>38</v>
      </c>
    </row>
    <row r="1127" customHeight="1" spans="1:7">
      <c r="A1127" s="9" t="s">
        <v>6679</v>
      </c>
      <c r="B1127" s="16" t="s">
        <v>6680</v>
      </c>
      <c r="C1127" s="12" t="s">
        <v>6681</v>
      </c>
      <c r="D1127" s="12" t="s">
        <v>298</v>
      </c>
      <c r="E1127" s="12" t="s">
        <v>6682</v>
      </c>
      <c r="F1127" s="15" t="s">
        <v>192</v>
      </c>
      <c r="G1127" s="14" t="s">
        <v>38</v>
      </c>
    </row>
    <row r="1128" customHeight="1" spans="1:7">
      <c r="A1128" s="11" t="s">
        <v>6683</v>
      </c>
      <c r="B1128" s="16" t="s">
        <v>6684</v>
      </c>
      <c r="C1128" s="12" t="s">
        <v>6685</v>
      </c>
      <c r="D1128" s="12" t="s">
        <v>292</v>
      </c>
      <c r="E1128" s="12" t="s">
        <v>2602</v>
      </c>
      <c r="F1128" s="15" t="s">
        <v>192</v>
      </c>
      <c r="G1128" s="14" t="s">
        <v>38</v>
      </c>
    </row>
    <row r="1129" customHeight="1" spans="1:7">
      <c r="A1129" s="9" t="s">
        <v>6686</v>
      </c>
      <c r="B1129" s="16" t="s">
        <v>6687</v>
      </c>
      <c r="C1129" s="12" t="s">
        <v>6688</v>
      </c>
      <c r="D1129" s="12" t="s">
        <v>292</v>
      </c>
      <c r="E1129" s="12" t="s">
        <v>6442</v>
      </c>
      <c r="F1129" s="15" t="s">
        <v>192</v>
      </c>
      <c r="G1129" s="14" t="s">
        <v>38</v>
      </c>
    </row>
    <row r="1130" customHeight="1" spans="1:7">
      <c r="A1130" s="11" t="s">
        <v>6689</v>
      </c>
      <c r="B1130" s="16" t="s">
        <v>6690</v>
      </c>
      <c r="C1130" s="12" t="s">
        <v>6691</v>
      </c>
      <c r="D1130" s="12" t="s">
        <v>285</v>
      </c>
      <c r="E1130" s="12" t="s">
        <v>2501</v>
      </c>
      <c r="F1130" s="15" t="s">
        <v>192</v>
      </c>
      <c r="G1130" s="14" t="s">
        <v>38</v>
      </c>
    </row>
    <row r="1131" customHeight="1" spans="1:7">
      <c r="A1131" s="9" t="s">
        <v>6692</v>
      </c>
      <c r="B1131" s="16" t="s">
        <v>6693</v>
      </c>
      <c r="C1131" s="12" t="s">
        <v>6694</v>
      </c>
      <c r="D1131" s="12" t="s">
        <v>693</v>
      </c>
      <c r="E1131" s="12" t="s">
        <v>6192</v>
      </c>
      <c r="F1131" s="15" t="s">
        <v>192</v>
      </c>
      <c r="G1131" s="14" t="s">
        <v>38</v>
      </c>
    </row>
    <row r="1132" customHeight="1" spans="1:7">
      <c r="A1132" s="11" t="s">
        <v>6695</v>
      </c>
      <c r="B1132" s="16" t="s">
        <v>6696</v>
      </c>
      <c r="C1132" s="12" t="s">
        <v>6697</v>
      </c>
      <c r="D1132" s="12" t="s">
        <v>304</v>
      </c>
      <c r="E1132" s="12" t="s">
        <v>6351</v>
      </c>
      <c r="F1132" s="15" t="s">
        <v>192</v>
      </c>
      <c r="G1132" s="14" t="s">
        <v>38</v>
      </c>
    </row>
    <row r="1133" customHeight="1" spans="1:7">
      <c r="A1133" s="9" t="s">
        <v>6698</v>
      </c>
      <c r="B1133" s="16" t="s">
        <v>6699</v>
      </c>
      <c r="C1133" s="12" t="s">
        <v>6700</v>
      </c>
      <c r="D1133" s="12" t="s">
        <v>310</v>
      </c>
      <c r="E1133" s="12" t="s">
        <v>2481</v>
      </c>
      <c r="F1133" s="15" t="s">
        <v>192</v>
      </c>
      <c r="G1133" s="14" t="s">
        <v>38</v>
      </c>
    </row>
    <row r="1134" customHeight="1" spans="1:7">
      <c r="A1134" s="11" t="s">
        <v>6701</v>
      </c>
      <c r="B1134" s="16" t="s">
        <v>6702</v>
      </c>
      <c r="C1134" s="12" t="s">
        <v>6703</v>
      </c>
      <c r="D1134" s="12" t="s">
        <v>371</v>
      </c>
      <c r="E1134" s="12" t="s">
        <v>6113</v>
      </c>
      <c r="F1134" s="15" t="s">
        <v>192</v>
      </c>
      <c r="G1134" s="14" t="s">
        <v>38</v>
      </c>
    </row>
    <row r="1135" customHeight="1" spans="1:7">
      <c r="A1135" s="9" t="s">
        <v>6704</v>
      </c>
      <c r="B1135" s="16" t="s">
        <v>6705</v>
      </c>
      <c r="C1135" s="12" t="s">
        <v>6706</v>
      </c>
      <c r="D1135" s="12" t="s">
        <v>304</v>
      </c>
      <c r="E1135" s="12" t="s">
        <v>2579</v>
      </c>
      <c r="F1135" s="15" t="s">
        <v>192</v>
      </c>
      <c r="G1135" s="14" t="s">
        <v>38</v>
      </c>
    </row>
    <row r="1136" customHeight="1" spans="1:7">
      <c r="A1136" s="11" t="s">
        <v>6707</v>
      </c>
      <c r="B1136" s="16" t="s">
        <v>6708</v>
      </c>
      <c r="C1136" s="12" t="s">
        <v>6709</v>
      </c>
      <c r="D1136" s="12" t="s">
        <v>324</v>
      </c>
      <c r="E1136" s="12" t="s">
        <v>2783</v>
      </c>
      <c r="F1136" s="15" t="s">
        <v>192</v>
      </c>
      <c r="G1136" s="14" t="s">
        <v>38</v>
      </c>
    </row>
    <row r="1137" customHeight="1" spans="1:7">
      <c r="A1137" s="9" t="s">
        <v>6710</v>
      </c>
      <c r="B1137" s="16" t="s">
        <v>6711</v>
      </c>
      <c r="C1137" s="12" t="s">
        <v>6712</v>
      </c>
      <c r="D1137" s="12" t="s">
        <v>277</v>
      </c>
      <c r="E1137" s="12" t="s">
        <v>2897</v>
      </c>
      <c r="F1137" s="15" t="s">
        <v>192</v>
      </c>
      <c r="G1137" s="14" t="s">
        <v>38</v>
      </c>
    </row>
    <row r="1138" customHeight="1" spans="1:7">
      <c r="A1138" s="11" t="s">
        <v>6713</v>
      </c>
      <c r="B1138" s="16" t="s">
        <v>6714</v>
      </c>
      <c r="C1138" s="12" t="s">
        <v>6715</v>
      </c>
      <c r="D1138" s="12" t="s">
        <v>292</v>
      </c>
      <c r="E1138" s="12" t="s">
        <v>6231</v>
      </c>
      <c r="F1138" s="15" t="s">
        <v>192</v>
      </c>
      <c r="G1138" s="14" t="s">
        <v>38</v>
      </c>
    </row>
    <row r="1139" customHeight="1" spans="1:7">
      <c r="A1139" s="9" t="s">
        <v>6716</v>
      </c>
      <c r="B1139" s="16" t="s">
        <v>6717</v>
      </c>
      <c r="C1139" s="12" t="s">
        <v>6718</v>
      </c>
      <c r="D1139" s="12" t="s">
        <v>2468</v>
      </c>
      <c r="E1139" s="12" t="s">
        <v>6719</v>
      </c>
      <c r="F1139" s="15" t="s">
        <v>192</v>
      </c>
      <c r="G1139" s="14" t="s">
        <v>38</v>
      </c>
    </row>
    <row r="1140" customHeight="1" spans="1:7">
      <c r="A1140" s="11" t="s">
        <v>6720</v>
      </c>
      <c r="B1140" s="16" t="s">
        <v>6721</v>
      </c>
      <c r="C1140" s="12" t="s">
        <v>6722</v>
      </c>
      <c r="D1140" s="12" t="s">
        <v>298</v>
      </c>
      <c r="E1140" s="12" t="s">
        <v>6117</v>
      </c>
      <c r="F1140" s="15" t="s">
        <v>192</v>
      </c>
      <c r="G1140" s="14" t="s">
        <v>38</v>
      </c>
    </row>
    <row r="1141" customHeight="1" spans="1:7">
      <c r="A1141" s="9" t="s">
        <v>6723</v>
      </c>
      <c r="B1141" s="16" t="s">
        <v>6724</v>
      </c>
      <c r="C1141" s="12" t="s">
        <v>6725</v>
      </c>
      <c r="D1141" s="12" t="s">
        <v>277</v>
      </c>
      <c r="E1141" s="12" t="s">
        <v>6147</v>
      </c>
      <c r="F1141" s="15" t="s">
        <v>192</v>
      </c>
      <c r="G1141" s="14" t="s">
        <v>38</v>
      </c>
    </row>
    <row r="1142" customHeight="1" spans="1:7">
      <c r="A1142" s="11" t="s">
        <v>6726</v>
      </c>
      <c r="B1142" s="16" t="s">
        <v>6727</v>
      </c>
      <c r="C1142" s="12" t="s">
        <v>6728</v>
      </c>
      <c r="D1142" s="12" t="s">
        <v>310</v>
      </c>
      <c r="E1142" s="12" t="s">
        <v>6097</v>
      </c>
      <c r="F1142" s="15" t="s">
        <v>192</v>
      </c>
      <c r="G1142" s="14" t="s">
        <v>38</v>
      </c>
    </row>
    <row r="1143" customHeight="1" spans="1:7">
      <c r="A1143" s="9" t="s">
        <v>6729</v>
      </c>
      <c r="B1143" s="16" t="s">
        <v>6730</v>
      </c>
      <c r="C1143" s="12" t="s">
        <v>6731</v>
      </c>
      <c r="D1143" s="12" t="s">
        <v>2468</v>
      </c>
      <c r="E1143" s="12" t="s">
        <v>2800</v>
      </c>
      <c r="F1143" s="15" t="s">
        <v>192</v>
      </c>
      <c r="G1143" s="14" t="s">
        <v>38</v>
      </c>
    </row>
    <row r="1144" customHeight="1" spans="1:7">
      <c r="A1144" s="11" t="s">
        <v>6732</v>
      </c>
      <c r="B1144" s="16" t="s">
        <v>6733</v>
      </c>
      <c r="C1144" s="12" t="s">
        <v>6734</v>
      </c>
      <c r="D1144" s="12" t="s">
        <v>285</v>
      </c>
      <c r="E1144" s="12" t="s">
        <v>2616</v>
      </c>
      <c r="F1144" s="15" t="s">
        <v>192</v>
      </c>
      <c r="G1144" s="14" t="s">
        <v>38</v>
      </c>
    </row>
    <row r="1145" customHeight="1" spans="1:7">
      <c r="A1145" s="9" t="s">
        <v>6735</v>
      </c>
      <c r="B1145" s="16" t="s">
        <v>6736</v>
      </c>
      <c r="C1145" s="12" t="s">
        <v>6737</v>
      </c>
      <c r="D1145" s="12" t="s">
        <v>371</v>
      </c>
      <c r="E1145" s="12" t="s">
        <v>6089</v>
      </c>
      <c r="F1145" s="15" t="s">
        <v>192</v>
      </c>
      <c r="G1145" s="14" t="s">
        <v>38</v>
      </c>
    </row>
    <row r="1146" customHeight="1" spans="1:7">
      <c r="A1146" s="11" t="s">
        <v>6738</v>
      </c>
      <c r="B1146" s="16" t="s">
        <v>6739</v>
      </c>
      <c r="C1146" s="12" t="s">
        <v>6740</v>
      </c>
      <c r="D1146" s="12" t="s">
        <v>298</v>
      </c>
      <c r="E1146" s="12" t="s">
        <v>2865</v>
      </c>
      <c r="F1146" s="15" t="s">
        <v>192</v>
      </c>
      <c r="G1146" s="14" t="s">
        <v>38</v>
      </c>
    </row>
    <row r="1147" customHeight="1" spans="1:7">
      <c r="A1147" s="9" t="s">
        <v>6741</v>
      </c>
      <c r="B1147" s="16" t="s">
        <v>6742</v>
      </c>
      <c r="C1147" s="12" t="s">
        <v>6743</v>
      </c>
      <c r="D1147" s="12" t="s">
        <v>371</v>
      </c>
      <c r="E1147" s="12" t="s">
        <v>2883</v>
      </c>
      <c r="F1147" s="15" t="s">
        <v>192</v>
      </c>
      <c r="G1147" s="14" t="s">
        <v>38</v>
      </c>
    </row>
    <row r="1148" customHeight="1" spans="1:7">
      <c r="A1148" s="11" t="s">
        <v>6744</v>
      </c>
      <c r="B1148" s="16" t="s">
        <v>6745</v>
      </c>
      <c r="C1148" s="12" t="s">
        <v>6746</v>
      </c>
      <c r="D1148" s="12" t="s">
        <v>292</v>
      </c>
      <c r="E1148" s="12" t="s">
        <v>6231</v>
      </c>
      <c r="F1148" s="15" t="s">
        <v>192</v>
      </c>
      <c r="G1148" s="14" t="s">
        <v>38</v>
      </c>
    </row>
    <row r="1149" customHeight="1" spans="1:7">
      <c r="A1149" s="9" t="s">
        <v>6747</v>
      </c>
      <c r="B1149" s="16" t="s">
        <v>6748</v>
      </c>
      <c r="C1149" s="12" t="s">
        <v>6749</v>
      </c>
      <c r="D1149" s="12" t="s">
        <v>292</v>
      </c>
      <c r="E1149" s="12" t="s">
        <v>6503</v>
      </c>
      <c r="F1149" s="15" t="s">
        <v>192</v>
      </c>
      <c r="G1149" s="14" t="s">
        <v>38</v>
      </c>
    </row>
    <row r="1150" customHeight="1" spans="1:7">
      <c r="A1150" s="11" t="s">
        <v>6750</v>
      </c>
      <c r="B1150" s="16" t="s">
        <v>6751</v>
      </c>
      <c r="C1150" s="12" t="s">
        <v>6752</v>
      </c>
      <c r="D1150" s="12" t="s">
        <v>950</v>
      </c>
      <c r="E1150" s="12" t="s">
        <v>2916</v>
      </c>
      <c r="F1150" s="15" t="s">
        <v>192</v>
      </c>
      <c r="G1150" s="14" t="s">
        <v>38</v>
      </c>
    </row>
    <row r="1151" customHeight="1" spans="1:7">
      <c r="A1151" s="9" t="s">
        <v>6753</v>
      </c>
      <c r="B1151" s="16" t="s">
        <v>6754</v>
      </c>
      <c r="C1151" s="12" t="s">
        <v>6755</v>
      </c>
      <c r="D1151" s="12" t="s">
        <v>285</v>
      </c>
      <c r="E1151" s="12" t="s">
        <v>2501</v>
      </c>
      <c r="F1151" s="15" t="s">
        <v>192</v>
      </c>
      <c r="G1151" s="14" t="s">
        <v>38</v>
      </c>
    </row>
    <row r="1152" customHeight="1" spans="1:7">
      <c r="A1152" s="11" t="s">
        <v>6756</v>
      </c>
      <c r="B1152" s="16" t="s">
        <v>6757</v>
      </c>
      <c r="C1152" s="12" t="s">
        <v>6758</v>
      </c>
      <c r="D1152" s="12" t="s">
        <v>285</v>
      </c>
      <c r="E1152" s="12" t="s">
        <v>2852</v>
      </c>
      <c r="F1152" s="15" t="s">
        <v>192</v>
      </c>
      <c r="G1152" s="14" t="s">
        <v>38</v>
      </c>
    </row>
    <row r="1153" customHeight="1" spans="1:7">
      <c r="A1153" s="9" t="s">
        <v>6759</v>
      </c>
      <c r="B1153" s="16" t="s">
        <v>6760</v>
      </c>
      <c r="C1153" s="12" t="s">
        <v>6761</v>
      </c>
      <c r="D1153" s="12" t="s">
        <v>292</v>
      </c>
      <c r="E1153" s="12" t="s">
        <v>6241</v>
      </c>
      <c r="F1153" s="15" t="s">
        <v>192</v>
      </c>
      <c r="G1153" s="14" t="s">
        <v>38</v>
      </c>
    </row>
    <row r="1154" customHeight="1" spans="1:7">
      <c r="A1154" s="11" t="s">
        <v>6762</v>
      </c>
      <c r="B1154" s="16" t="s">
        <v>6763</v>
      </c>
      <c r="C1154" s="12" t="s">
        <v>6764</v>
      </c>
      <c r="D1154" s="12" t="s">
        <v>950</v>
      </c>
      <c r="E1154" s="12" t="s">
        <v>2906</v>
      </c>
      <c r="F1154" s="15" t="s">
        <v>192</v>
      </c>
      <c r="G1154" s="14" t="s">
        <v>38</v>
      </c>
    </row>
    <row r="1155" customHeight="1" spans="1:7">
      <c r="A1155" s="9" t="s">
        <v>6765</v>
      </c>
      <c r="B1155" s="16" t="s">
        <v>6766</v>
      </c>
      <c r="C1155" s="12" t="s">
        <v>6767</v>
      </c>
      <c r="D1155" s="12" t="s">
        <v>2468</v>
      </c>
      <c r="E1155" s="12" t="s">
        <v>2592</v>
      </c>
      <c r="F1155" s="15" t="s">
        <v>192</v>
      </c>
      <c r="G1155" s="14" t="s">
        <v>38</v>
      </c>
    </row>
    <row r="1156" customHeight="1" spans="1:7">
      <c r="A1156" s="11" t="s">
        <v>6768</v>
      </c>
      <c r="B1156" s="16" t="s">
        <v>6769</v>
      </c>
      <c r="C1156" s="12" t="s">
        <v>6770</v>
      </c>
      <c r="D1156" s="12" t="s">
        <v>324</v>
      </c>
      <c r="E1156" s="12" t="s">
        <v>6771</v>
      </c>
      <c r="F1156" s="15" t="s">
        <v>192</v>
      </c>
      <c r="G1156" s="14" t="s">
        <v>38</v>
      </c>
    </row>
    <row r="1157" customHeight="1" spans="1:7">
      <c r="A1157" s="9" t="s">
        <v>6772</v>
      </c>
      <c r="B1157" s="16" t="s">
        <v>6773</v>
      </c>
      <c r="C1157" s="12" t="s">
        <v>6774</v>
      </c>
      <c r="D1157" s="12" t="s">
        <v>2468</v>
      </c>
      <c r="E1157" s="12" t="s">
        <v>2800</v>
      </c>
      <c r="F1157" s="15" t="s">
        <v>192</v>
      </c>
      <c r="G1157" s="14" t="s">
        <v>38</v>
      </c>
    </row>
    <row r="1158" customHeight="1" spans="1:7">
      <c r="A1158" s="11" t="s">
        <v>6775</v>
      </c>
      <c r="B1158" s="16" t="s">
        <v>6776</v>
      </c>
      <c r="C1158" s="12" t="s">
        <v>6777</v>
      </c>
      <c r="D1158" s="12" t="s">
        <v>693</v>
      </c>
      <c r="E1158" s="12" t="s">
        <v>6328</v>
      </c>
      <c r="F1158" s="15" t="s">
        <v>192</v>
      </c>
      <c r="G1158" s="14" t="s">
        <v>38</v>
      </c>
    </row>
    <row r="1159" customHeight="1" spans="1:7">
      <c r="A1159" s="9" t="s">
        <v>6778</v>
      </c>
      <c r="B1159" s="16" t="s">
        <v>6779</v>
      </c>
      <c r="C1159" s="12" t="s">
        <v>6780</v>
      </c>
      <c r="D1159" s="12" t="s">
        <v>324</v>
      </c>
      <c r="E1159" s="12" t="s">
        <v>6781</v>
      </c>
      <c r="F1159" s="15" t="s">
        <v>192</v>
      </c>
      <c r="G1159" s="14" t="s">
        <v>38</v>
      </c>
    </row>
    <row r="1160" customHeight="1" spans="1:7">
      <c r="A1160" s="11" t="s">
        <v>6782</v>
      </c>
      <c r="B1160" s="16" t="s">
        <v>6783</v>
      </c>
      <c r="C1160" s="12" t="s">
        <v>6784</v>
      </c>
      <c r="D1160" s="12" t="s">
        <v>292</v>
      </c>
      <c r="E1160" s="12" t="s">
        <v>6489</v>
      </c>
      <c r="F1160" s="15" t="s">
        <v>192</v>
      </c>
      <c r="G1160" s="14" t="s">
        <v>38</v>
      </c>
    </row>
    <row r="1161" customHeight="1" spans="1:7">
      <c r="A1161" s="9" t="s">
        <v>6785</v>
      </c>
      <c r="B1161" s="16" t="s">
        <v>6786</v>
      </c>
      <c r="C1161" s="12" t="s">
        <v>6787</v>
      </c>
      <c r="D1161" s="12" t="s">
        <v>292</v>
      </c>
      <c r="E1161" s="12" t="s">
        <v>6231</v>
      </c>
      <c r="F1161" s="15" t="s">
        <v>192</v>
      </c>
      <c r="G1161" s="14" t="s">
        <v>38</v>
      </c>
    </row>
    <row r="1162" customHeight="1" spans="1:7">
      <c r="A1162" s="11" t="s">
        <v>6788</v>
      </c>
      <c r="B1162" s="16" t="s">
        <v>6789</v>
      </c>
      <c r="C1162" s="12" t="s">
        <v>6790</v>
      </c>
      <c r="D1162" s="12" t="s">
        <v>2468</v>
      </c>
      <c r="E1162" s="12" t="s">
        <v>6495</v>
      </c>
      <c r="F1162" s="15" t="s">
        <v>192</v>
      </c>
      <c r="G1162" s="14" t="s">
        <v>38</v>
      </c>
    </row>
    <row r="1163" customHeight="1" spans="1:7">
      <c r="A1163" s="9" t="s">
        <v>6791</v>
      </c>
      <c r="B1163" s="16" t="s">
        <v>6792</v>
      </c>
      <c r="C1163" s="12" t="s">
        <v>6793</v>
      </c>
      <c r="D1163" s="12" t="s">
        <v>950</v>
      </c>
      <c r="E1163" s="12" t="s">
        <v>2903</v>
      </c>
      <c r="F1163" s="15" t="s">
        <v>192</v>
      </c>
      <c r="G1163" s="14" t="s">
        <v>38</v>
      </c>
    </row>
    <row r="1164" customHeight="1" spans="1:7">
      <c r="A1164" s="11" t="s">
        <v>6794</v>
      </c>
      <c r="B1164" s="16" t="s">
        <v>6795</v>
      </c>
      <c r="C1164" s="12" t="s">
        <v>6796</v>
      </c>
      <c r="D1164" s="12" t="s">
        <v>324</v>
      </c>
      <c r="E1164" s="12" t="s">
        <v>6404</v>
      </c>
      <c r="F1164" s="15" t="s">
        <v>192</v>
      </c>
      <c r="G1164" s="14" t="s">
        <v>38</v>
      </c>
    </row>
    <row r="1165" customHeight="1" spans="1:7">
      <c r="A1165" s="9" t="s">
        <v>6797</v>
      </c>
      <c r="B1165" s="16" t="s">
        <v>6798</v>
      </c>
      <c r="C1165" s="12" t="s">
        <v>6799</v>
      </c>
      <c r="D1165" s="12" t="s">
        <v>277</v>
      </c>
      <c r="E1165" s="12" t="s">
        <v>2897</v>
      </c>
      <c r="F1165" s="15" t="s">
        <v>192</v>
      </c>
      <c r="G1165" s="14" t="s">
        <v>38</v>
      </c>
    </row>
    <row r="1166" customHeight="1" spans="1:7">
      <c r="A1166" s="11" t="s">
        <v>6800</v>
      </c>
      <c r="B1166" s="16" t="s">
        <v>6801</v>
      </c>
      <c r="C1166" s="12" t="s">
        <v>6802</v>
      </c>
      <c r="D1166" s="12" t="s">
        <v>693</v>
      </c>
      <c r="E1166" s="12" t="s">
        <v>6251</v>
      </c>
      <c r="F1166" s="15" t="s">
        <v>192</v>
      </c>
      <c r="G1166" s="14" t="s">
        <v>38</v>
      </c>
    </row>
    <row r="1167" customHeight="1" spans="1:7">
      <c r="A1167" s="9" t="s">
        <v>6803</v>
      </c>
      <c r="B1167" s="16" t="s">
        <v>6804</v>
      </c>
      <c r="C1167" s="12" t="s">
        <v>6805</v>
      </c>
      <c r="D1167" s="12" t="s">
        <v>324</v>
      </c>
      <c r="E1167" s="12" t="s">
        <v>6806</v>
      </c>
      <c r="F1167" s="15" t="s">
        <v>192</v>
      </c>
      <c r="G1167" s="14" t="s">
        <v>38</v>
      </c>
    </row>
    <row r="1168" customHeight="1" spans="1:7">
      <c r="A1168" s="11" t="s">
        <v>6807</v>
      </c>
      <c r="B1168" s="16" t="s">
        <v>6808</v>
      </c>
      <c r="C1168" s="12" t="s">
        <v>6809</v>
      </c>
      <c r="D1168" s="12" t="s">
        <v>371</v>
      </c>
      <c r="E1168" s="12" t="s">
        <v>6113</v>
      </c>
      <c r="F1168" s="15" t="s">
        <v>192</v>
      </c>
      <c r="G1168" s="14" t="s">
        <v>38</v>
      </c>
    </row>
    <row r="1169" customHeight="1" spans="1:7">
      <c r="A1169" s="9" t="s">
        <v>6810</v>
      </c>
      <c r="B1169" s="16" t="s">
        <v>6811</v>
      </c>
      <c r="C1169" s="12" t="s">
        <v>6812</v>
      </c>
      <c r="D1169" s="12" t="s">
        <v>304</v>
      </c>
      <c r="E1169" s="12" t="s">
        <v>2736</v>
      </c>
      <c r="F1169" s="15" t="s">
        <v>192</v>
      </c>
      <c r="G1169" s="14" t="s">
        <v>38</v>
      </c>
    </row>
    <row r="1170" customHeight="1" spans="1:7">
      <c r="A1170" s="11" t="s">
        <v>6813</v>
      </c>
      <c r="B1170" s="16" t="s">
        <v>6814</v>
      </c>
      <c r="C1170" s="12" t="s">
        <v>6815</v>
      </c>
      <c r="D1170" s="12" t="s">
        <v>285</v>
      </c>
      <c r="E1170" s="12" t="s">
        <v>2854</v>
      </c>
      <c r="F1170" s="15" t="s">
        <v>192</v>
      </c>
      <c r="G1170" s="14" t="s">
        <v>38</v>
      </c>
    </row>
    <row r="1171" customHeight="1" spans="1:7">
      <c r="A1171" s="9" t="s">
        <v>6816</v>
      </c>
      <c r="B1171" s="16" t="s">
        <v>6817</v>
      </c>
      <c r="C1171" s="12" t="s">
        <v>6818</v>
      </c>
      <c r="D1171" s="12" t="s">
        <v>292</v>
      </c>
      <c r="E1171" s="12" t="s">
        <v>6489</v>
      </c>
      <c r="F1171" s="15" t="s">
        <v>192</v>
      </c>
      <c r="G1171" s="14" t="s">
        <v>38</v>
      </c>
    </row>
    <row r="1172" customHeight="1" spans="1:7">
      <c r="A1172" s="11" t="s">
        <v>6819</v>
      </c>
      <c r="B1172" s="16" t="s">
        <v>6820</v>
      </c>
      <c r="C1172" s="12" t="s">
        <v>6821</v>
      </c>
      <c r="D1172" s="12" t="s">
        <v>292</v>
      </c>
      <c r="E1172" s="12" t="s">
        <v>2822</v>
      </c>
      <c r="F1172" s="15" t="s">
        <v>192</v>
      </c>
      <c r="G1172" s="14" t="s">
        <v>38</v>
      </c>
    </row>
    <row r="1173" customHeight="1" spans="1:7">
      <c r="A1173" s="9" t="s">
        <v>6822</v>
      </c>
      <c r="B1173" s="16" t="s">
        <v>6823</v>
      </c>
      <c r="C1173" s="12" t="s">
        <v>6824</v>
      </c>
      <c r="D1173" s="12" t="s">
        <v>304</v>
      </c>
      <c r="E1173" s="12" t="s">
        <v>2579</v>
      </c>
      <c r="F1173" s="15" t="s">
        <v>192</v>
      </c>
      <c r="G1173" s="14" t="s">
        <v>38</v>
      </c>
    </row>
    <row r="1174" customHeight="1" spans="1:7">
      <c r="A1174" s="11" t="s">
        <v>6825</v>
      </c>
      <c r="B1174" s="16" t="s">
        <v>6826</v>
      </c>
      <c r="C1174" s="12" t="s">
        <v>6827</v>
      </c>
      <c r="D1174" s="12" t="s">
        <v>693</v>
      </c>
      <c r="E1174" s="12" t="s">
        <v>2829</v>
      </c>
      <c r="F1174" s="15" t="s">
        <v>192</v>
      </c>
      <c r="G1174" s="14" t="s">
        <v>38</v>
      </c>
    </row>
    <row r="1175" customHeight="1" spans="1:7">
      <c r="A1175" s="9" t="s">
        <v>6828</v>
      </c>
      <c r="B1175" s="16" t="s">
        <v>6829</v>
      </c>
      <c r="C1175" s="12" t="s">
        <v>6830</v>
      </c>
      <c r="D1175" s="12" t="s">
        <v>292</v>
      </c>
      <c r="E1175" s="12" t="s">
        <v>6442</v>
      </c>
      <c r="F1175" s="15" t="s">
        <v>192</v>
      </c>
      <c r="G1175" s="14" t="s">
        <v>38</v>
      </c>
    </row>
    <row r="1176" customHeight="1" spans="1:7">
      <c r="A1176" s="11" t="s">
        <v>6831</v>
      </c>
      <c r="B1176" s="16" t="s">
        <v>6832</v>
      </c>
      <c r="C1176" s="12" t="s">
        <v>6833</v>
      </c>
      <c r="D1176" s="12" t="s">
        <v>715</v>
      </c>
      <c r="E1176" s="12" t="s">
        <v>2840</v>
      </c>
      <c r="F1176" s="15" t="s">
        <v>192</v>
      </c>
      <c r="G1176" s="14" t="s">
        <v>38</v>
      </c>
    </row>
    <row r="1177" customHeight="1" spans="1:7">
      <c r="A1177" s="9" t="s">
        <v>6834</v>
      </c>
      <c r="B1177" s="16" t="s">
        <v>6835</v>
      </c>
      <c r="C1177" s="12" t="s">
        <v>6836</v>
      </c>
      <c r="D1177" s="12" t="s">
        <v>310</v>
      </c>
      <c r="E1177" s="12" t="s">
        <v>2479</v>
      </c>
      <c r="F1177" s="15" t="s">
        <v>192</v>
      </c>
      <c r="G1177" s="14" t="s">
        <v>38</v>
      </c>
    </row>
    <row r="1178" customHeight="1" spans="1:7">
      <c r="A1178" s="11" t="s">
        <v>6837</v>
      </c>
      <c r="B1178" s="16" t="s">
        <v>6838</v>
      </c>
      <c r="C1178" s="12" t="s">
        <v>6839</v>
      </c>
      <c r="D1178" s="12" t="s">
        <v>292</v>
      </c>
      <c r="E1178" s="12" t="s">
        <v>2824</v>
      </c>
      <c r="F1178" s="15" t="s">
        <v>192</v>
      </c>
      <c r="G1178" s="14" t="s">
        <v>38</v>
      </c>
    </row>
    <row r="1179" customHeight="1" spans="1:7">
      <c r="A1179" s="9" t="s">
        <v>6840</v>
      </c>
      <c r="B1179" s="16" t="s">
        <v>6841</v>
      </c>
      <c r="C1179" s="12" t="s">
        <v>6842</v>
      </c>
      <c r="D1179" s="12" t="s">
        <v>292</v>
      </c>
      <c r="E1179" s="12" t="s">
        <v>6489</v>
      </c>
      <c r="F1179" s="15" t="s">
        <v>192</v>
      </c>
      <c r="G1179" s="14" t="s">
        <v>38</v>
      </c>
    </row>
    <row r="1180" customHeight="1" spans="1:7">
      <c r="A1180" s="11" t="s">
        <v>6843</v>
      </c>
      <c r="B1180" s="16" t="s">
        <v>6844</v>
      </c>
      <c r="C1180" s="12" t="s">
        <v>6845</v>
      </c>
      <c r="D1180" s="12" t="s">
        <v>693</v>
      </c>
      <c r="E1180" s="12" t="s">
        <v>2831</v>
      </c>
      <c r="F1180" s="15" t="s">
        <v>192</v>
      </c>
      <c r="G1180" s="14" t="s">
        <v>38</v>
      </c>
    </row>
    <row r="1181" customHeight="1" spans="1:7">
      <c r="A1181" s="9" t="s">
        <v>6846</v>
      </c>
      <c r="B1181" s="16" t="s">
        <v>6847</v>
      </c>
      <c r="C1181" s="12" t="s">
        <v>6848</v>
      </c>
      <c r="D1181" s="12" t="s">
        <v>2468</v>
      </c>
      <c r="E1181" s="12" t="s">
        <v>6849</v>
      </c>
      <c r="F1181" s="15" t="s">
        <v>192</v>
      </c>
      <c r="G1181" s="14" t="s">
        <v>38</v>
      </c>
    </row>
    <row r="1182" customHeight="1" spans="1:7">
      <c r="A1182" s="11" t="s">
        <v>6850</v>
      </c>
      <c r="B1182" s="16" t="s">
        <v>6851</v>
      </c>
      <c r="C1182" s="12" t="s">
        <v>6852</v>
      </c>
      <c r="D1182" s="12" t="s">
        <v>304</v>
      </c>
      <c r="E1182" s="12" t="s">
        <v>6351</v>
      </c>
      <c r="F1182" s="15" t="s">
        <v>192</v>
      </c>
      <c r="G1182" s="14" t="s">
        <v>38</v>
      </c>
    </row>
    <row r="1183" customHeight="1" spans="1:7">
      <c r="A1183" s="9" t="s">
        <v>6853</v>
      </c>
      <c r="B1183" s="16" t="s">
        <v>6854</v>
      </c>
      <c r="C1183" s="12" t="s">
        <v>6855</v>
      </c>
      <c r="D1183" s="12" t="s">
        <v>285</v>
      </c>
      <c r="E1183" s="12" t="s">
        <v>2612</v>
      </c>
      <c r="F1183" s="15" t="s">
        <v>192</v>
      </c>
      <c r="G1183" s="14" t="s">
        <v>38</v>
      </c>
    </row>
    <row r="1184" customHeight="1" spans="1:7">
      <c r="A1184" s="11" t="s">
        <v>6856</v>
      </c>
      <c r="B1184" s="16" t="s">
        <v>6857</v>
      </c>
      <c r="C1184" s="12" t="s">
        <v>6858</v>
      </c>
      <c r="D1184" s="12" t="s">
        <v>310</v>
      </c>
      <c r="E1184" s="12" t="s">
        <v>2767</v>
      </c>
      <c r="F1184" s="15" t="s">
        <v>192</v>
      </c>
      <c r="G1184" s="14" t="s">
        <v>38</v>
      </c>
    </row>
    <row r="1185" customHeight="1" spans="1:7">
      <c r="A1185" s="9" t="s">
        <v>6859</v>
      </c>
      <c r="B1185" s="16" t="s">
        <v>6860</v>
      </c>
      <c r="C1185" s="12" t="s">
        <v>6861</v>
      </c>
      <c r="D1185" s="12" t="s">
        <v>310</v>
      </c>
      <c r="E1185" s="12" t="s">
        <v>2773</v>
      </c>
      <c r="F1185" s="15" t="s">
        <v>192</v>
      </c>
      <c r="G1185" s="14" t="s">
        <v>38</v>
      </c>
    </row>
    <row r="1186" customHeight="1" spans="1:7">
      <c r="A1186" s="11" t="s">
        <v>6862</v>
      </c>
      <c r="B1186" s="16" t="s">
        <v>6863</v>
      </c>
      <c r="C1186" s="12" t="s">
        <v>6864</v>
      </c>
      <c r="D1186" s="12" t="s">
        <v>292</v>
      </c>
      <c r="E1186" s="12" t="s">
        <v>2822</v>
      </c>
      <c r="F1186" s="15" t="s">
        <v>192</v>
      </c>
      <c r="G1186" s="14" t="s">
        <v>38</v>
      </c>
    </row>
    <row r="1187" customHeight="1" spans="1:7">
      <c r="A1187" s="9" t="s">
        <v>6865</v>
      </c>
      <c r="B1187" s="16" t="s">
        <v>6866</v>
      </c>
      <c r="C1187" s="12" t="s">
        <v>6867</v>
      </c>
      <c r="D1187" s="12" t="s">
        <v>324</v>
      </c>
      <c r="E1187" s="12" t="s">
        <v>2586</v>
      </c>
      <c r="F1187" s="15" t="s">
        <v>192</v>
      </c>
      <c r="G1187" s="14" t="s">
        <v>38</v>
      </c>
    </row>
    <row r="1188" customHeight="1" spans="1:7">
      <c r="A1188" s="11" t="s">
        <v>6868</v>
      </c>
      <c r="B1188" s="16" t="s">
        <v>6869</v>
      </c>
      <c r="C1188" s="12" t="s">
        <v>6870</v>
      </c>
      <c r="D1188" s="12" t="s">
        <v>292</v>
      </c>
      <c r="E1188" s="12" t="s">
        <v>6261</v>
      </c>
      <c r="F1188" s="15" t="s">
        <v>192</v>
      </c>
      <c r="G1188" s="14" t="s">
        <v>38</v>
      </c>
    </row>
    <row r="1189" customHeight="1" spans="1:7">
      <c r="A1189" s="9" t="s">
        <v>6871</v>
      </c>
      <c r="B1189" s="16" t="s">
        <v>6872</v>
      </c>
      <c r="C1189" s="12" t="s">
        <v>6873</v>
      </c>
      <c r="D1189" s="12" t="s">
        <v>693</v>
      </c>
      <c r="E1189" s="12" t="s">
        <v>2829</v>
      </c>
      <c r="F1189" s="15" t="s">
        <v>192</v>
      </c>
      <c r="G1189" s="14" t="s">
        <v>38</v>
      </c>
    </row>
    <row r="1190" customHeight="1" spans="1:7">
      <c r="A1190" s="11" t="s">
        <v>6874</v>
      </c>
      <c r="B1190" s="16" t="s">
        <v>6875</v>
      </c>
      <c r="C1190" s="12" t="s">
        <v>6876</v>
      </c>
      <c r="D1190" s="12" t="s">
        <v>715</v>
      </c>
      <c r="E1190" s="12" t="s">
        <v>2840</v>
      </c>
      <c r="F1190" s="15" t="s">
        <v>192</v>
      </c>
      <c r="G1190" s="14" t="s">
        <v>38</v>
      </c>
    </row>
    <row r="1191" customHeight="1" spans="1:7">
      <c r="A1191" s="9" t="s">
        <v>6877</v>
      </c>
      <c r="B1191" s="16" t="s">
        <v>6878</v>
      </c>
      <c r="C1191" s="12" t="s">
        <v>6879</v>
      </c>
      <c r="D1191" s="12" t="s">
        <v>693</v>
      </c>
      <c r="E1191" s="12" t="s">
        <v>6192</v>
      </c>
      <c r="F1191" s="15" t="s">
        <v>192</v>
      </c>
      <c r="G1191" s="14" t="s">
        <v>38</v>
      </c>
    </row>
    <row r="1192" customHeight="1" spans="1:7">
      <c r="A1192" s="11" t="s">
        <v>6880</v>
      </c>
      <c r="B1192" s="16" t="s">
        <v>6881</v>
      </c>
      <c r="C1192" s="12" t="s">
        <v>6882</v>
      </c>
      <c r="D1192" s="12" t="s">
        <v>2468</v>
      </c>
      <c r="E1192" s="12" t="s">
        <v>2803</v>
      </c>
      <c r="F1192" s="15" t="s">
        <v>192</v>
      </c>
      <c r="G1192" s="14" t="s">
        <v>38</v>
      </c>
    </row>
    <row r="1193" customHeight="1" spans="1:7">
      <c r="A1193" s="9" t="s">
        <v>6883</v>
      </c>
      <c r="B1193" s="16" t="s">
        <v>6884</v>
      </c>
      <c r="C1193" s="12" t="s">
        <v>6885</v>
      </c>
      <c r="D1193" s="12" t="s">
        <v>693</v>
      </c>
      <c r="E1193" s="12" t="s">
        <v>2829</v>
      </c>
      <c r="F1193" s="15" t="s">
        <v>192</v>
      </c>
      <c r="G1193" s="14" t="s">
        <v>38</v>
      </c>
    </row>
    <row r="1194" customHeight="1" spans="1:7">
      <c r="A1194" s="11" t="s">
        <v>6886</v>
      </c>
      <c r="B1194" s="16" t="s">
        <v>6887</v>
      </c>
      <c r="C1194" s="12" t="s">
        <v>6888</v>
      </c>
      <c r="D1194" s="12" t="s">
        <v>298</v>
      </c>
      <c r="E1194" s="12" t="s">
        <v>6889</v>
      </c>
      <c r="F1194" s="15" t="s">
        <v>192</v>
      </c>
      <c r="G1194" s="14" t="s">
        <v>38</v>
      </c>
    </row>
    <row r="1195" customHeight="1" spans="1:7">
      <c r="A1195" s="9" t="s">
        <v>6890</v>
      </c>
      <c r="B1195" s="16" t="s">
        <v>6891</v>
      </c>
      <c r="C1195" s="12" t="s">
        <v>6892</v>
      </c>
      <c r="D1195" s="12" t="s">
        <v>285</v>
      </c>
      <c r="E1195" s="12" t="s">
        <v>2616</v>
      </c>
      <c r="F1195" s="15" t="s">
        <v>192</v>
      </c>
      <c r="G1195" s="14" t="s">
        <v>38</v>
      </c>
    </row>
    <row r="1196" customHeight="1" spans="1:7">
      <c r="A1196" s="11" t="s">
        <v>6893</v>
      </c>
      <c r="B1196" s="16" t="s">
        <v>6894</v>
      </c>
      <c r="C1196" s="12" t="s">
        <v>5427</v>
      </c>
      <c r="D1196" s="12" t="s">
        <v>292</v>
      </c>
      <c r="E1196" s="12" t="s">
        <v>2602</v>
      </c>
      <c r="F1196" s="15" t="s">
        <v>192</v>
      </c>
      <c r="G1196" s="14" t="s">
        <v>38</v>
      </c>
    </row>
    <row r="1197" customHeight="1" spans="1:7">
      <c r="A1197" s="9" t="s">
        <v>6895</v>
      </c>
      <c r="B1197" s="16" t="s">
        <v>6896</v>
      </c>
      <c r="C1197" s="12" t="s">
        <v>6897</v>
      </c>
      <c r="D1197" s="12" t="s">
        <v>298</v>
      </c>
      <c r="E1197" s="12" t="s">
        <v>2871</v>
      </c>
      <c r="F1197" s="15" t="s">
        <v>192</v>
      </c>
      <c r="G1197" s="14" t="s">
        <v>38</v>
      </c>
    </row>
    <row r="1198" customHeight="1" spans="1:7">
      <c r="A1198" s="11" t="s">
        <v>6898</v>
      </c>
      <c r="B1198" s="16" t="s">
        <v>6899</v>
      </c>
      <c r="C1198" s="12" t="s">
        <v>6900</v>
      </c>
      <c r="D1198" s="12" t="s">
        <v>292</v>
      </c>
      <c r="E1198" s="12" t="s">
        <v>6261</v>
      </c>
      <c r="F1198" s="15" t="s">
        <v>192</v>
      </c>
      <c r="G1198" s="14" t="s">
        <v>38</v>
      </c>
    </row>
    <row r="1199" customHeight="1" spans="1:7">
      <c r="A1199" s="9" t="s">
        <v>6901</v>
      </c>
      <c r="B1199" s="16" t="s">
        <v>6902</v>
      </c>
      <c r="C1199" s="12" t="s">
        <v>6903</v>
      </c>
      <c r="D1199" s="12" t="s">
        <v>310</v>
      </c>
      <c r="E1199" s="12" t="s">
        <v>2481</v>
      </c>
      <c r="F1199" s="15" t="s">
        <v>192</v>
      </c>
      <c r="G1199" s="14" t="s">
        <v>38</v>
      </c>
    </row>
    <row r="1200" customHeight="1" spans="1:7">
      <c r="A1200" s="11" t="s">
        <v>6904</v>
      </c>
      <c r="B1200" s="16" t="s">
        <v>6905</v>
      </c>
      <c r="C1200" s="12" t="s">
        <v>6906</v>
      </c>
      <c r="D1200" s="12" t="s">
        <v>292</v>
      </c>
      <c r="E1200" s="12" t="s">
        <v>6442</v>
      </c>
      <c r="F1200" s="15" t="s">
        <v>192</v>
      </c>
      <c r="G1200" s="14" t="s">
        <v>38</v>
      </c>
    </row>
    <row r="1201" customHeight="1" spans="1:7">
      <c r="A1201" s="9" t="s">
        <v>6907</v>
      </c>
      <c r="B1201" s="16" t="s">
        <v>6908</v>
      </c>
      <c r="C1201" s="12" t="s">
        <v>6909</v>
      </c>
      <c r="D1201" s="12" t="s">
        <v>715</v>
      </c>
      <c r="E1201" s="12" t="s">
        <v>2836</v>
      </c>
      <c r="F1201" s="15" t="s">
        <v>192</v>
      </c>
      <c r="G1201" s="14" t="s">
        <v>38</v>
      </c>
    </row>
    <row r="1202" customHeight="1" spans="1:7">
      <c r="A1202" s="11" t="s">
        <v>6910</v>
      </c>
      <c r="B1202" s="16" t="s">
        <v>6911</v>
      </c>
      <c r="C1202" s="12" t="s">
        <v>6912</v>
      </c>
      <c r="D1202" s="12" t="s">
        <v>950</v>
      </c>
      <c r="E1202" s="12" t="s">
        <v>2903</v>
      </c>
      <c r="F1202" s="15" t="s">
        <v>192</v>
      </c>
      <c r="G1202" s="14" t="s">
        <v>38</v>
      </c>
    </row>
    <row r="1203" customHeight="1" spans="1:7">
      <c r="A1203" s="9" t="s">
        <v>6913</v>
      </c>
      <c r="B1203" s="16" t="s">
        <v>6914</v>
      </c>
      <c r="C1203" s="12" t="s">
        <v>6915</v>
      </c>
      <c r="D1203" s="12" t="s">
        <v>310</v>
      </c>
      <c r="E1203" s="12" t="s">
        <v>6916</v>
      </c>
      <c r="F1203" s="15" t="s">
        <v>192</v>
      </c>
      <c r="G1203" s="14" t="s">
        <v>38</v>
      </c>
    </row>
    <row r="1204" customHeight="1" spans="1:7">
      <c r="A1204" s="11" t="s">
        <v>6917</v>
      </c>
      <c r="B1204" s="16" t="s">
        <v>6918</v>
      </c>
      <c r="C1204" s="12" t="s">
        <v>6919</v>
      </c>
      <c r="D1204" s="12" t="s">
        <v>2468</v>
      </c>
      <c r="E1204" s="12" t="s">
        <v>2495</v>
      </c>
      <c r="F1204" s="15" t="s">
        <v>192</v>
      </c>
      <c r="G1204" s="14" t="s">
        <v>38</v>
      </c>
    </row>
    <row r="1205" customHeight="1" spans="1:7">
      <c r="A1205" s="9" t="s">
        <v>6920</v>
      </c>
      <c r="B1205" s="16" t="s">
        <v>6921</v>
      </c>
      <c r="C1205" s="12" t="s">
        <v>6922</v>
      </c>
      <c r="D1205" s="12" t="s">
        <v>285</v>
      </c>
      <c r="E1205" s="12" t="s">
        <v>2854</v>
      </c>
      <c r="F1205" s="15" t="s">
        <v>192</v>
      </c>
      <c r="G1205" s="14" t="s">
        <v>38</v>
      </c>
    </row>
    <row r="1206" customHeight="1" spans="1:7">
      <c r="A1206" s="11" t="s">
        <v>6923</v>
      </c>
      <c r="B1206" s="16" t="s">
        <v>6924</v>
      </c>
      <c r="C1206" s="12" t="s">
        <v>6925</v>
      </c>
      <c r="D1206" s="12" t="s">
        <v>715</v>
      </c>
      <c r="E1206" s="12" t="s">
        <v>2847</v>
      </c>
      <c r="F1206" s="15" t="s">
        <v>192</v>
      </c>
      <c r="G1206" s="14" t="s">
        <v>38</v>
      </c>
    </row>
    <row r="1207" customHeight="1" spans="1:7">
      <c r="A1207" s="9" t="s">
        <v>6926</v>
      </c>
      <c r="B1207" s="16" t="s">
        <v>6927</v>
      </c>
      <c r="C1207" s="12" t="s">
        <v>6928</v>
      </c>
      <c r="D1207" s="12" t="s">
        <v>298</v>
      </c>
      <c r="E1207" s="12" t="s">
        <v>2871</v>
      </c>
      <c r="F1207" s="15" t="s">
        <v>192</v>
      </c>
      <c r="G1207" s="14" t="s">
        <v>38</v>
      </c>
    </row>
    <row r="1208" customHeight="1" spans="1:7">
      <c r="A1208" s="11" t="s">
        <v>6929</v>
      </c>
      <c r="B1208" s="16" t="s">
        <v>6930</v>
      </c>
      <c r="C1208" s="12" t="s">
        <v>6931</v>
      </c>
      <c r="D1208" s="12" t="s">
        <v>277</v>
      </c>
      <c r="E1208" s="12" t="s">
        <v>6932</v>
      </c>
      <c r="F1208" s="15" t="s">
        <v>192</v>
      </c>
      <c r="G1208" s="14" t="s">
        <v>38</v>
      </c>
    </row>
    <row r="1209" customHeight="1" spans="1:7">
      <c r="A1209" s="9" t="s">
        <v>6933</v>
      </c>
      <c r="B1209" s="16" t="s">
        <v>6934</v>
      </c>
      <c r="C1209" s="12" t="s">
        <v>6935</v>
      </c>
      <c r="D1209" s="12" t="s">
        <v>292</v>
      </c>
      <c r="E1209" s="12" t="s">
        <v>6241</v>
      </c>
      <c r="F1209" s="15" t="s">
        <v>192</v>
      </c>
      <c r="G1209" s="14" t="s">
        <v>38</v>
      </c>
    </row>
    <row r="1210" customHeight="1" spans="1:7">
      <c r="A1210" s="11" t="s">
        <v>6936</v>
      </c>
      <c r="B1210" s="16" t="s">
        <v>6937</v>
      </c>
      <c r="C1210" s="12" t="s">
        <v>6938</v>
      </c>
      <c r="D1210" s="12" t="s">
        <v>2468</v>
      </c>
      <c r="E1210" s="12" t="s">
        <v>2800</v>
      </c>
      <c r="F1210" s="15" t="s">
        <v>192</v>
      </c>
      <c r="G1210" s="14" t="s">
        <v>38</v>
      </c>
    </row>
    <row r="1211" customHeight="1" spans="1:7">
      <c r="A1211" s="9" t="s">
        <v>6939</v>
      </c>
      <c r="B1211" s="16" t="s">
        <v>6940</v>
      </c>
      <c r="C1211" s="12" t="s">
        <v>6941</v>
      </c>
      <c r="D1211" s="12" t="s">
        <v>298</v>
      </c>
      <c r="E1211" s="12" t="s">
        <v>2867</v>
      </c>
      <c r="F1211" s="15" t="s">
        <v>192</v>
      </c>
      <c r="G1211" s="14" t="s">
        <v>38</v>
      </c>
    </row>
    <row r="1212" customHeight="1" spans="1:7">
      <c r="A1212" s="11" t="s">
        <v>6942</v>
      </c>
      <c r="B1212" s="16" t="s">
        <v>6943</v>
      </c>
      <c r="C1212" s="12" t="s">
        <v>6944</v>
      </c>
      <c r="D1212" s="12" t="s">
        <v>2468</v>
      </c>
      <c r="E1212" s="12" t="s">
        <v>2803</v>
      </c>
      <c r="F1212" s="15" t="s">
        <v>192</v>
      </c>
      <c r="G1212" s="14" t="s">
        <v>38</v>
      </c>
    </row>
    <row r="1213" customHeight="1" spans="1:7">
      <c r="A1213" s="9" t="s">
        <v>6945</v>
      </c>
      <c r="B1213" s="16" t="s">
        <v>6946</v>
      </c>
      <c r="C1213" s="12" t="s">
        <v>6947</v>
      </c>
      <c r="D1213" s="12" t="s">
        <v>693</v>
      </c>
      <c r="E1213" s="12" t="s">
        <v>6328</v>
      </c>
      <c r="F1213" s="15" t="s">
        <v>192</v>
      </c>
      <c r="G1213" s="14" t="s">
        <v>38</v>
      </c>
    </row>
    <row r="1214" customHeight="1" spans="1:7">
      <c r="A1214" s="11" t="s">
        <v>6948</v>
      </c>
      <c r="B1214" s="16" t="s">
        <v>6949</v>
      </c>
      <c r="C1214" s="12" t="s">
        <v>6950</v>
      </c>
      <c r="D1214" s="12" t="s">
        <v>693</v>
      </c>
      <c r="E1214" s="12" t="s">
        <v>6251</v>
      </c>
      <c r="F1214" s="15" t="s">
        <v>192</v>
      </c>
      <c r="G1214" s="14" t="s">
        <v>38</v>
      </c>
    </row>
    <row r="1215" customHeight="1" spans="1:7">
      <c r="A1215" s="9" t="s">
        <v>6951</v>
      </c>
      <c r="B1215" s="16" t="s">
        <v>6952</v>
      </c>
      <c r="C1215" s="12" t="s">
        <v>6953</v>
      </c>
      <c r="D1215" s="12" t="s">
        <v>292</v>
      </c>
      <c r="E1215" s="12" t="s">
        <v>5630</v>
      </c>
      <c r="F1215" s="15" t="s">
        <v>192</v>
      </c>
      <c r="G1215" s="14" t="s">
        <v>38</v>
      </c>
    </row>
    <row r="1216" customHeight="1" spans="1:7">
      <c r="A1216" s="11" t="s">
        <v>6954</v>
      </c>
      <c r="B1216" s="16" t="s">
        <v>6955</v>
      </c>
      <c r="C1216" s="12" t="s">
        <v>6956</v>
      </c>
      <c r="D1216" s="12" t="s">
        <v>304</v>
      </c>
      <c r="E1216" s="12" t="s">
        <v>2740</v>
      </c>
      <c r="F1216" s="15" t="s">
        <v>192</v>
      </c>
      <c r="G1216" s="14" t="s">
        <v>38</v>
      </c>
    </row>
    <row r="1217" customHeight="1" spans="1:7">
      <c r="A1217" s="9" t="s">
        <v>6957</v>
      </c>
      <c r="B1217" s="16" t="s">
        <v>6958</v>
      </c>
      <c r="C1217" s="12" t="s">
        <v>6959</v>
      </c>
      <c r="D1217" s="12" t="s">
        <v>304</v>
      </c>
      <c r="E1217" s="12" t="s">
        <v>6351</v>
      </c>
      <c r="F1217" s="15" t="s">
        <v>192</v>
      </c>
      <c r="G1217" s="14" t="s">
        <v>38</v>
      </c>
    </row>
    <row r="1218" customHeight="1" spans="1:7">
      <c r="A1218" s="11" t="s">
        <v>6960</v>
      </c>
      <c r="B1218" s="16" t="s">
        <v>6961</v>
      </c>
      <c r="C1218" s="12" t="s">
        <v>6962</v>
      </c>
      <c r="D1218" s="12" t="s">
        <v>285</v>
      </c>
      <c r="E1218" s="12" t="s">
        <v>2852</v>
      </c>
      <c r="F1218" s="15" t="s">
        <v>192</v>
      </c>
      <c r="G1218" s="14" t="s">
        <v>38</v>
      </c>
    </row>
    <row r="1219" customHeight="1" spans="1:7">
      <c r="A1219" s="9" t="s">
        <v>6963</v>
      </c>
      <c r="B1219" s="16" t="s">
        <v>6964</v>
      </c>
      <c r="C1219" s="12" t="s">
        <v>6965</v>
      </c>
      <c r="D1219" s="12" t="s">
        <v>304</v>
      </c>
      <c r="E1219" s="12" t="s">
        <v>2742</v>
      </c>
      <c r="F1219" s="15" t="s">
        <v>192</v>
      </c>
      <c r="G1219" s="14" t="s">
        <v>38</v>
      </c>
    </row>
    <row r="1220" customHeight="1" spans="1:7">
      <c r="A1220" s="11" t="s">
        <v>6966</v>
      </c>
      <c r="B1220" s="16" t="s">
        <v>6967</v>
      </c>
      <c r="C1220" s="12" t="s">
        <v>6968</v>
      </c>
      <c r="D1220" s="12" t="s">
        <v>324</v>
      </c>
      <c r="E1220" s="12" t="s">
        <v>2491</v>
      </c>
      <c r="F1220" s="15" t="s">
        <v>192</v>
      </c>
      <c r="G1220" s="14" t="s">
        <v>38</v>
      </c>
    </row>
    <row r="1221" customHeight="1" spans="1:7">
      <c r="A1221" s="9" t="s">
        <v>6969</v>
      </c>
      <c r="B1221" s="16" t="s">
        <v>6970</v>
      </c>
      <c r="C1221" s="12" t="s">
        <v>6971</v>
      </c>
      <c r="D1221" s="12" t="s">
        <v>292</v>
      </c>
      <c r="E1221" s="12" t="s">
        <v>6241</v>
      </c>
      <c r="F1221" s="15" t="s">
        <v>192</v>
      </c>
      <c r="G1221" s="14" t="s">
        <v>38</v>
      </c>
    </row>
    <row r="1222" customHeight="1" spans="1:7">
      <c r="A1222" s="11" t="s">
        <v>6972</v>
      </c>
      <c r="B1222" s="16" t="s">
        <v>6973</v>
      </c>
      <c r="C1222" s="12" t="s">
        <v>6974</v>
      </c>
      <c r="D1222" s="12" t="s">
        <v>298</v>
      </c>
      <c r="E1222" s="12" t="s">
        <v>6117</v>
      </c>
      <c r="F1222" s="15" t="s">
        <v>192</v>
      </c>
      <c r="G1222" s="14" t="s">
        <v>38</v>
      </c>
    </row>
    <row r="1223" customHeight="1" spans="1:7">
      <c r="A1223" s="9" t="s">
        <v>6975</v>
      </c>
      <c r="B1223" s="16" t="s">
        <v>6976</v>
      </c>
      <c r="C1223" s="12" t="s">
        <v>6977</v>
      </c>
      <c r="D1223" s="12" t="s">
        <v>693</v>
      </c>
      <c r="E1223" s="12" t="s">
        <v>6978</v>
      </c>
      <c r="F1223" s="15" t="s">
        <v>192</v>
      </c>
      <c r="G1223" s="14" t="s">
        <v>38</v>
      </c>
    </row>
    <row r="1224" customHeight="1" spans="1:7">
      <c r="A1224" s="11" t="s">
        <v>6979</v>
      </c>
      <c r="B1224" s="16" t="s">
        <v>6980</v>
      </c>
      <c r="C1224" s="12" t="s">
        <v>6981</v>
      </c>
      <c r="D1224" s="12" t="s">
        <v>693</v>
      </c>
      <c r="E1224" s="12" t="s">
        <v>2834</v>
      </c>
      <c r="F1224" s="15" t="s">
        <v>192</v>
      </c>
      <c r="G1224" s="14" t="s">
        <v>38</v>
      </c>
    </row>
    <row r="1225" customHeight="1" spans="1:7">
      <c r="A1225" s="9" t="s">
        <v>6982</v>
      </c>
      <c r="B1225" s="16" t="s">
        <v>6983</v>
      </c>
      <c r="C1225" s="12" t="s">
        <v>6984</v>
      </c>
      <c r="D1225" s="12" t="s">
        <v>1038</v>
      </c>
      <c r="E1225" s="12" t="s">
        <v>6272</v>
      </c>
      <c r="F1225" s="15" t="s">
        <v>192</v>
      </c>
      <c r="G1225" s="14" t="s">
        <v>38</v>
      </c>
    </row>
    <row r="1226" customHeight="1" spans="1:7">
      <c r="A1226" s="11" t="s">
        <v>6985</v>
      </c>
      <c r="B1226" s="16" t="s">
        <v>6986</v>
      </c>
      <c r="C1226" s="12" t="s">
        <v>6987</v>
      </c>
      <c r="D1226" s="12" t="s">
        <v>371</v>
      </c>
      <c r="E1226" s="12" t="s">
        <v>6265</v>
      </c>
      <c r="F1226" s="15" t="s">
        <v>192</v>
      </c>
      <c r="G1226" s="14" t="s">
        <v>38</v>
      </c>
    </row>
    <row r="1227" customHeight="1" spans="1:7">
      <c r="A1227" s="9" t="s">
        <v>6988</v>
      </c>
      <c r="B1227" s="16" t="s">
        <v>6989</v>
      </c>
      <c r="C1227" s="12" t="s">
        <v>6990</v>
      </c>
      <c r="D1227" s="12" t="s">
        <v>371</v>
      </c>
      <c r="E1227" s="12" t="s">
        <v>6991</v>
      </c>
      <c r="F1227" s="15" t="s">
        <v>192</v>
      </c>
      <c r="G1227" s="14" t="s">
        <v>38</v>
      </c>
    </row>
    <row r="1228" customHeight="1" spans="1:7">
      <c r="A1228" s="11" t="s">
        <v>6992</v>
      </c>
      <c r="B1228" s="16" t="s">
        <v>6993</v>
      </c>
      <c r="C1228" s="12" t="s">
        <v>6994</v>
      </c>
      <c r="D1228" s="12" t="s">
        <v>950</v>
      </c>
      <c r="E1228" s="12" t="s">
        <v>6636</v>
      </c>
      <c r="F1228" s="15" t="s">
        <v>192</v>
      </c>
      <c r="G1228" s="14" t="s">
        <v>38</v>
      </c>
    </row>
    <row r="1229" customHeight="1" spans="1:7">
      <c r="A1229" s="9" t="s">
        <v>6995</v>
      </c>
      <c r="B1229" s="16" t="s">
        <v>6996</v>
      </c>
      <c r="C1229" s="12" t="s">
        <v>6997</v>
      </c>
      <c r="D1229" s="12" t="s">
        <v>277</v>
      </c>
      <c r="E1229" s="12" t="s">
        <v>6147</v>
      </c>
      <c r="F1229" s="15" t="s">
        <v>192</v>
      </c>
      <c r="G1229" s="14" t="s">
        <v>38</v>
      </c>
    </row>
    <row r="1230" customHeight="1" spans="1:7">
      <c r="A1230" s="11" t="s">
        <v>6998</v>
      </c>
      <c r="B1230" s="16" t="s">
        <v>6999</v>
      </c>
      <c r="C1230" s="12" t="s">
        <v>7000</v>
      </c>
      <c r="D1230" s="12" t="s">
        <v>950</v>
      </c>
      <c r="E1230" s="12" t="s">
        <v>6636</v>
      </c>
      <c r="F1230" s="15" t="s">
        <v>192</v>
      </c>
      <c r="G1230" s="14" t="s">
        <v>38</v>
      </c>
    </row>
    <row r="1231" customHeight="1" spans="1:7">
      <c r="A1231" s="9" t="s">
        <v>7001</v>
      </c>
      <c r="B1231" s="16" t="s">
        <v>7002</v>
      </c>
      <c r="C1231" s="12" t="s">
        <v>7003</v>
      </c>
      <c r="D1231" s="12" t="s">
        <v>950</v>
      </c>
      <c r="E1231" s="12" t="s">
        <v>2903</v>
      </c>
      <c r="F1231" s="15" t="s">
        <v>192</v>
      </c>
      <c r="G1231" s="14" t="s">
        <v>38</v>
      </c>
    </row>
    <row r="1232" customHeight="1" spans="1:7">
      <c r="A1232" s="11" t="s">
        <v>7004</v>
      </c>
      <c r="B1232" s="16" t="s">
        <v>7005</v>
      </c>
      <c r="C1232" s="12" t="s">
        <v>7006</v>
      </c>
      <c r="D1232" s="12" t="s">
        <v>693</v>
      </c>
      <c r="E1232" s="12" t="s">
        <v>7007</v>
      </c>
      <c r="F1232" s="15" t="s">
        <v>192</v>
      </c>
      <c r="G1232" s="14" t="s">
        <v>38</v>
      </c>
    </row>
    <row r="1233" customHeight="1" spans="1:7">
      <c r="A1233" s="9" t="s">
        <v>7008</v>
      </c>
      <c r="B1233" s="16" t="s">
        <v>7009</v>
      </c>
      <c r="C1233" s="12" t="s">
        <v>7010</v>
      </c>
      <c r="D1233" s="12" t="s">
        <v>324</v>
      </c>
      <c r="E1233" s="12" t="s">
        <v>2786</v>
      </c>
      <c r="F1233" s="15" t="s">
        <v>192</v>
      </c>
      <c r="G1233" s="14" t="s">
        <v>38</v>
      </c>
    </row>
    <row r="1234" customHeight="1" spans="1:7">
      <c r="A1234" s="11" t="s">
        <v>7011</v>
      </c>
      <c r="B1234" s="16" t="s">
        <v>7012</v>
      </c>
      <c r="C1234" s="12" t="s">
        <v>7013</v>
      </c>
      <c r="D1234" s="12" t="s">
        <v>292</v>
      </c>
      <c r="E1234" s="12" t="s">
        <v>6231</v>
      </c>
      <c r="F1234" s="15" t="s">
        <v>192</v>
      </c>
      <c r="G1234" s="14" t="s">
        <v>38</v>
      </c>
    </row>
    <row r="1235" customHeight="1" spans="1:7">
      <c r="A1235" s="9" t="s">
        <v>7014</v>
      </c>
      <c r="B1235" s="16" t="s">
        <v>7015</v>
      </c>
      <c r="C1235" s="12" t="s">
        <v>7016</v>
      </c>
      <c r="D1235" s="12" t="s">
        <v>950</v>
      </c>
      <c r="E1235" s="12" t="s">
        <v>2914</v>
      </c>
      <c r="F1235" s="15" t="s">
        <v>192</v>
      </c>
      <c r="G1235" s="14" t="s">
        <v>38</v>
      </c>
    </row>
    <row r="1236" customHeight="1" spans="1:7">
      <c r="A1236" s="11" t="s">
        <v>7017</v>
      </c>
      <c r="B1236" s="16" t="s">
        <v>7018</v>
      </c>
      <c r="C1236" s="12" t="s">
        <v>7019</v>
      </c>
      <c r="D1236" s="12" t="s">
        <v>310</v>
      </c>
      <c r="E1236" s="12" t="s">
        <v>2582</v>
      </c>
      <c r="F1236" s="15" t="s">
        <v>192</v>
      </c>
      <c r="G1236" s="14" t="s">
        <v>38</v>
      </c>
    </row>
    <row r="1237" customHeight="1" spans="1:7">
      <c r="A1237" s="9" t="s">
        <v>7020</v>
      </c>
      <c r="B1237" s="16" t="s">
        <v>7021</v>
      </c>
      <c r="C1237" s="12" t="s">
        <v>7022</v>
      </c>
      <c r="D1237" s="12" t="s">
        <v>292</v>
      </c>
      <c r="E1237" s="12" t="s">
        <v>6261</v>
      </c>
      <c r="F1237" s="15" t="s">
        <v>192</v>
      </c>
      <c r="G1237" s="14" t="s">
        <v>38</v>
      </c>
    </row>
    <row r="1238" customHeight="1" spans="1:7">
      <c r="A1238" s="11" t="s">
        <v>7023</v>
      </c>
      <c r="B1238" s="16" t="s">
        <v>7024</v>
      </c>
      <c r="C1238" s="12" t="s">
        <v>7025</v>
      </c>
      <c r="D1238" s="12" t="s">
        <v>292</v>
      </c>
      <c r="E1238" s="12" t="s">
        <v>6241</v>
      </c>
      <c r="F1238" s="15" t="s">
        <v>192</v>
      </c>
      <c r="G1238" s="14" t="s">
        <v>38</v>
      </c>
    </row>
    <row r="1239" customHeight="1" spans="1:7">
      <c r="A1239" s="9" t="s">
        <v>7026</v>
      </c>
      <c r="B1239" s="16" t="s">
        <v>7027</v>
      </c>
      <c r="C1239" s="12" t="s">
        <v>7028</v>
      </c>
      <c r="D1239" s="12" t="s">
        <v>292</v>
      </c>
      <c r="E1239" s="12" t="s">
        <v>6231</v>
      </c>
      <c r="F1239" s="15" t="s">
        <v>192</v>
      </c>
      <c r="G1239" s="14" t="s">
        <v>38</v>
      </c>
    </row>
    <row r="1240" customHeight="1" spans="1:7">
      <c r="A1240" s="11" t="s">
        <v>7029</v>
      </c>
      <c r="B1240" s="16" t="s">
        <v>7030</v>
      </c>
      <c r="C1240" s="12" t="s">
        <v>7031</v>
      </c>
      <c r="D1240" s="12" t="s">
        <v>292</v>
      </c>
      <c r="E1240" s="12" t="s">
        <v>7032</v>
      </c>
      <c r="F1240" s="15" t="s">
        <v>192</v>
      </c>
      <c r="G1240" s="14" t="s">
        <v>38</v>
      </c>
    </row>
    <row r="1241" customHeight="1" spans="1:7">
      <c r="A1241" s="9" t="s">
        <v>7033</v>
      </c>
      <c r="B1241" s="16" t="s">
        <v>7034</v>
      </c>
      <c r="C1241" s="12" t="s">
        <v>7035</v>
      </c>
      <c r="D1241" s="12" t="s">
        <v>371</v>
      </c>
      <c r="E1241" s="12" t="s">
        <v>2876</v>
      </c>
      <c r="F1241" s="15" t="s">
        <v>192</v>
      </c>
      <c r="G1241" s="14" t="s">
        <v>38</v>
      </c>
    </row>
    <row r="1242" customHeight="1" spans="1:7">
      <c r="A1242" s="11" t="s">
        <v>7036</v>
      </c>
      <c r="B1242" s="16" t="s">
        <v>7037</v>
      </c>
      <c r="C1242" s="12" t="s">
        <v>7038</v>
      </c>
      <c r="D1242" s="12" t="s">
        <v>371</v>
      </c>
      <c r="E1242" s="12" t="s">
        <v>6991</v>
      </c>
      <c r="F1242" s="15" t="s">
        <v>192</v>
      </c>
      <c r="G1242" s="14" t="s">
        <v>38</v>
      </c>
    </row>
    <row r="1243" customHeight="1" spans="1:7">
      <c r="A1243" s="9" t="s">
        <v>7039</v>
      </c>
      <c r="B1243" s="16" t="s">
        <v>7040</v>
      </c>
      <c r="C1243" s="12" t="s">
        <v>7041</v>
      </c>
      <c r="D1243" s="12" t="s">
        <v>693</v>
      </c>
      <c r="E1243" s="12" t="s">
        <v>2829</v>
      </c>
      <c r="F1243" s="15" t="s">
        <v>192</v>
      </c>
      <c r="G1243" s="14" t="s">
        <v>38</v>
      </c>
    </row>
    <row r="1244" customHeight="1" spans="1:7">
      <c r="A1244" s="11" t="s">
        <v>7042</v>
      </c>
      <c r="B1244" s="16" t="s">
        <v>7043</v>
      </c>
      <c r="C1244" s="12" t="s">
        <v>7044</v>
      </c>
      <c r="D1244" s="12" t="s">
        <v>897</v>
      </c>
      <c r="E1244" s="12" t="s">
        <v>6301</v>
      </c>
      <c r="F1244" s="15" t="s">
        <v>192</v>
      </c>
      <c r="G1244" s="14" t="s">
        <v>38</v>
      </c>
    </row>
    <row r="1245" customHeight="1" spans="1:7">
      <c r="A1245" s="9" t="s">
        <v>7045</v>
      </c>
      <c r="B1245" s="16" t="s">
        <v>7046</v>
      </c>
      <c r="C1245" s="12" t="s">
        <v>7047</v>
      </c>
      <c r="D1245" s="12" t="s">
        <v>292</v>
      </c>
      <c r="E1245" s="12" t="s">
        <v>2822</v>
      </c>
      <c r="F1245" s="15" t="s">
        <v>192</v>
      </c>
      <c r="G1245" s="14" t="s">
        <v>38</v>
      </c>
    </row>
    <row r="1246" customHeight="1" spans="1:7">
      <c r="A1246" s="11" t="s">
        <v>7048</v>
      </c>
      <c r="B1246" s="16" t="s">
        <v>7049</v>
      </c>
      <c r="C1246" s="12" t="s">
        <v>7050</v>
      </c>
      <c r="D1246" s="12" t="s">
        <v>292</v>
      </c>
      <c r="E1246" s="12" t="s">
        <v>6231</v>
      </c>
      <c r="F1246" s="15" t="s">
        <v>192</v>
      </c>
      <c r="G1246" s="14" t="s">
        <v>38</v>
      </c>
    </row>
    <row r="1247" customHeight="1" spans="1:7">
      <c r="A1247" s="9" t="s">
        <v>7051</v>
      </c>
      <c r="B1247" s="16" t="s">
        <v>7052</v>
      </c>
      <c r="C1247" s="12" t="s">
        <v>7053</v>
      </c>
      <c r="D1247" s="12" t="s">
        <v>298</v>
      </c>
      <c r="E1247" s="12" t="s">
        <v>6889</v>
      </c>
      <c r="F1247" s="15" t="s">
        <v>192</v>
      </c>
      <c r="G1247" s="14" t="s">
        <v>38</v>
      </c>
    </row>
    <row r="1248" customHeight="1" spans="1:7">
      <c r="A1248" s="11" t="s">
        <v>7054</v>
      </c>
      <c r="B1248" s="16" t="s">
        <v>7055</v>
      </c>
      <c r="C1248" s="12" t="s">
        <v>7056</v>
      </c>
      <c r="D1248" s="12" t="s">
        <v>298</v>
      </c>
      <c r="E1248" s="12" t="s">
        <v>2865</v>
      </c>
      <c r="F1248" s="15" t="s">
        <v>192</v>
      </c>
      <c r="G1248" s="14" t="s">
        <v>38</v>
      </c>
    </row>
    <row r="1249" customHeight="1" spans="1:7">
      <c r="A1249" s="9" t="s">
        <v>7057</v>
      </c>
      <c r="B1249" s="16" t="s">
        <v>7058</v>
      </c>
      <c r="C1249" s="12" t="s">
        <v>7059</v>
      </c>
      <c r="D1249" s="12" t="s">
        <v>715</v>
      </c>
      <c r="E1249" s="12" t="s">
        <v>6213</v>
      </c>
      <c r="F1249" s="15" t="s">
        <v>192</v>
      </c>
      <c r="G1249" s="14" t="s">
        <v>38</v>
      </c>
    </row>
    <row r="1250" customHeight="1" spans="1:7">
      <c r="A1250" s="11" t="s">
        <v>7060</v>
      </c>
      <c r="B1250" s="16" t="s">
        <v>7061</v>
      </c>
      <c r="C1250" s="12" t="s">
        <v>7062</v>
      </c>
      <c r="D1250" s="12" t="s">
        <v>324</v>
      </c>
      <c r="E1250" s="12" t="s">
        <v>7063</v>
      </c>
      <c r="F1250" s="15" t="s">
        <v>192</v>
      </c>
      <c r="G1250" s="14" t="s">
        <v>38</v>
      </c>
    </row>
    <row r="1251" customHeight="1" spans="1:7">
      <c r="A1251" s="9" t="s">
        <v>7064</v>
      </c>
      <c r="B1251" s="16" t="s">
        <v>7065</v>
      </c>
      <c r="C1251" s="12" t="s">
        <v>7066</v>
      </c>
      <c r="D1251" s="12" t="s">
        <v>693</v>
      </c>
      <c r="E1251" s="12" t="s">
        <v>6280</v>
      </c>
      <c r="F1251" s="15" t="s">
        <v>192</v>
      </c>
      <c r="G1251" s="14" t="s">
        <v>38</v>
      </c>
    </row>
    <row r="1252" customHeight="1" spans="1:7">
      <c r="A1252" s="11" t="s">
        <v>7067</v>
      </c>
      <c r="B1252" s="16" t="s">
        <v>7068</v>
      </c>
      <c r="C1252" s="12" t="s">
        <v>7069</v>
      </c>
      <c r="D1252" s="12" t="s">
        <v>298</v>
      </c>
      <c r="E1252" s="12" t="s">
        <v>6117</v>
      </c>
      <c r="F1252" s="15" t="s">
        <v>192</v>
      </c>
      <c r="G1252" s="14" t="s">
        <v>38</v>
      </c>
    </row>
    <row r="1253" customHeight="1" spans="1:7">
      <c r="A1253" s="9" t="s">
        <v>7070</v>
      </c>
      <c r="B1253" s="16" t="s">
        <v>7071</v>
      </c>
      <c r="C1253" s="12" t="s">
        <v>7072</v>
      </c>
      <c r="D1253" s="12" t="s">
        <v>693</v>
      </c>
      <c r="E1253" s="12" t="s">
        <v>6583</v>
      </c>
      <c r="F1253" s="15" t="s">
        <v>192</v>
      </c>
      <c r="G1253" s="14" t="s">
        <v>38</v>
      </c>
    </row>
    <row r="1254" customHeight="1" spans="1:7">
      <c r="A1254" s="11" t="s">
        <v>7073</v>
      </c>
      <c r="B1254" s="16" t="s">
        <v>7074</v>
      </c>
      <c r="C1254" s="12" t="s">
        <v>7075</v>
      </c>
      <c r="D1254" s="12" t="s">
        <v>310</v>
      </c>
      <c r="E1254" s="12" t="s">
        <v>2773</v>
      </c>
      <c r="F1254" s="15" t="s">
        <v>192</v>
      </c>
      <c r="G1254" s="14" t="s">
        <v>38</v>
      </c>
    </row>
    <row r="1255" customHeight="1" spans="1:7">
      <c r="A1255" s="9" t="s">
        <v>7076</v>
      </c>
      <c r="B1255" s="16" t="s">
        <v>7077</v>
      </c>
      <c r="C1255" s="12" t="s">
        <v>7078</v>
      </c>
      <c r="D1255" s="12" t="s">
        <v>371</v>
      </c>
      <c r="E1255" s="12" t="s">
        <v>2876</v>
      </c>
      <c r="F1255" s="15" t="s">
        <v>192</v>
      </c>
      <c r="G1255" s="14" t="s">
        <v>38</v>
      </c>
    </row>
    <row r="1256" customHeight="1" spans="1:7">
      <c r="A1256" s="11" t="s">
        <v>7079</v>
      </c>
      <c r="B1256" s="16" t="s">
        <v>7080</v>
      </c>
      <c r="C1256" s="12" t="s">
        <v>7081</v>
      </c>
      <c r="D1256" s="12" t="s">
        <v>693</v>
      </c>
      <c r="E1256" s="12" t="s">
        <v>6482</v>
      </c>
      <c r="F1256" s="15" t="s">
        <v>192</v>
      </c>
      <c r="G1256" s="14" t="s">
        <v>38</v>
      </c>
    </row>
    <row r="1257" customHeight="1" spans="1:7">
      <c r="A1257" s="9" t="s">
        <v>7082</v>
      </c>
      <c r="B1257" s="16" t="s">
        <v>7083</v>
      </c>
      <c r="C1257" s="12" t="s">
        <v>7084</v>
      </c>
      <c r="D1257" s="12" t="s">
        <v>715</v>
      </c>
      <c r="E1257" s="12" t="s">
        <v>6213</v>
      </c>
      <c r="F1257" s="15" t="s">
        <v>192</v>
      </c>
      <c r="G1257" s="14" t="s">
        <v>38</v>
      </c>
    </row>
    <row r="1258" customHeight="1" spans="1:7">
      <c r="A1258" s="11" t="s">
        <v>7085</v>
      </c>
      <c r="B1258" s="16" t="s">
        <v>7086</v>
      </c>
      <c r="C1258" s="12" t="s">
        <v>7087</v>
      </c>
      <c r="D1258" s="12" t="s">
        <v>693</v>
      </c>
      <c r="E1258" s="12" t="s">
        <v>6583</v>
      </c>
      <c r="F1258" s="15" t="s">
        <v>192</v>
      </c>
      <c r="G1258" s="14" t="s">
        <v>38</v>
      </c>
    </row>
    <row r="1259" customHeight="1" spans="1:7">
      <c r="A1259" s="9" t="s">
        <v>7088</v>
      </c>
      <c r="B1259" s="16" t="s">
        <v>7089</v>
      </c>
      <c r="C1259" s="12" t="s">
        <v>7090</v>
      </c>
      <c r="D1259" s="12" t="s">
        <v>285</v>
      </c>
      <c r="E1259" s="12" t="s">
        <v>2861</v>
      </c>
      <c r="F1259" s="15" t="s">
        <v>192</v>
      </c>
      <c r="G1259" s="14" t="s">
        <v>38</v>
      </c>
    </row>
    <row r="1260" customHeight="1" spans="1:7">
      <c r="A1260" s="11" t="s">
        <v>7091</v>
      </c>
      <c r="B1260" s="16" t="s">
        <v>7092</v>
      </c>
      <c r="C1260" s="12" t="s">
        <v>7093</v>
      </c>
      <c r="D1260" s="12" t="s">
        <v>693</v>
      </c>
      <c r="E1260" s="12" t="s">
        <v>6192</v>
      </c>
      <c r="F1260" s="15" t="s">
        <v>192</v>
      </c>
      <c r="G1260" s="14" t="s">
        <v>38</v>
      </c>
    </row>
    <row r="1261" customHeight="1" spans="1:7">
      <c r="A1261" s="9" t="s">
        <v>7094</v>
      </c>
      <c r="B1261" s="16" t="s">
        <v>7095</v>
      </c>
      <c r="C1261" s="12" t="s">
        <v>7096</v>
      </c>
      <c r="D1261" s="12" t="s">
        <v>292</v>
      </c>
      <c r="E1261" s="12" t="s">
        <v>2824</v>
      </c>
      <c r="F1261" s="15" t="s">
        <v>192</v>
      </c>
      <c r="G1261" s="14" t="s">
        <v>38</v>
      </c>
    </row>
    <row r="1262" customHeight="1" spans="1:7">
      <c r="A1262" s="11" t="s">
        <v>7097</v>
      </c>
      <c r="B1262" s="16" t="s">
        <v>7098</v>
      </c>
      <c r="C1262" s="12" t="s">
        <v>7099</v>
      </c>
      <c r="D1262" s="12" t="s">
        <v>292</v>
      </c>
      <c r="E1262" s="12" t="s">
        <v>7100</v>
      </c>
      <c r="F1262" s="15" t="s">
        <v>192</v>
      </c>
      <c r="G1262" s="14" t="s">
        <v>38</v>
      </c>
    </row>
    <row r="1263" customHeight="1" spans="1:7">
      <c r="A1263" s="9" t="s">
        <v>7101</v>
      </c>
      <c r="B1263" s="16" t="s">
        <v>7102</v>
      </c>
      <c r="C1263" s="12" t="s">
        <v>7103</v>
      </c>
      <c r="D1263" s="12" t="s">
        <v>277</v>
      </c>
      <c r="E1263" s="12" t="s">
        <v>2895</v>
      </c>
      <c r="F1263" s="15" t="s">
        <v>192</v>
      </c>
      <c r="G1263" s="14" t="s">
        <v>38</v>
      </c>
    </row>
    <row r="1264" customHeight="1" spans="1:7">
      <c r="A1264" s="11" t="s">
        <v>7104</v>
      </c>
      <c r="B1264" s="16" t="s">
        <v>7105</v>
      </c>
      <c r="C1264" s="12" t="s">
        <v>7106</v>
      </c>
      <c r="D1264" s="12" t="s">
        <v>371</v>
      </c>
      <c r="E1264" s="12" t="s">
        <v>2505</v>
      </c>
      <c r="F1264" s="15" t="s">
        <v>192</v>
      </c>
      <c r="G1264" s="14" t="s">
        <v>38</v>
      </c>
    </row>
    <row r="1265" customHeight="1" spans="1:7">
      <c r="A1265" s="9" t="s">
        <v>7107</v>
      </c>
      <c r="B1265" s="16" t="s">
        <v>7108</v>
      </c>
      <c r="C1265" s="12" t="s">
        <v>7109</v>
      </c>
      <c r="D1265" s="12" t="s">
        <v>371</v>
      </c>
      <c r="E1265" s="12" t="s">
        <v>6646</v>
      </c>
      <c r="F1265" s="15" t="s">
        <v>192</v>
      </c>
      <c r="G1265" s="14" t="s">
        <v>38</v>
      </c>
    </row>
    <row r="1266" customHeight="1" spans="1:7">
      <c r="A1266" s="11" t="s">
        <v>7110</v>
      </c>
      <c r="B1266" s="16" t="s">
        <v>7111</v>
      </c>
      <c r="C1266" s="12" t="s">
        <v>7112</v>
      </c>
      <c r="D1266" s="12" t="s">
        <v>693</v>
      </c>
      <c r="E1266" s="12" t="s">
        <v>6251</v>
      </c>
      <c r="F1266" s="15" t="s">
        <v>192</v>
      </c>
      <c r="G1266" s="14" t="s">
        <v>38</v>
      </c>
    </row>
    <row r="1267" customHeight="1" spans="1:7">
      <c r="A1267" s="9" t="s">
        <v>7113</v>
      </c>
      <c r="B1267" s="16" t="s">
        <v>7114</v>
      </c>
      <c r="C1267" s="12" t="s">
        <v>7115</v>
      </c>
      <c r="D1267" s="12" t="s">
        <v>693</v>
      </c>
      <c r="E1267" s="12" t="s">
        <v>6280</v>
      </c>
      <c r="F1267" s="15" t="s">
        <v>192</v>
      </c>
      <c r="G1267" s="14" t="s">
        <v>38</v>
      </c>
    </row>
    <row r="1268" customHeight="1" spans="1:7">
      <c r="A1268" s="11" t="s">
        <v>7116</v>
      </c>
      <c r="B1268" s="16" t="s">
        <v>7117</v>
      </c>
      <c r="C1268" s="12" t="s">
        <v>7118</v>
      </c>
      <c r="D1268" s="12" t="s">
        <v>310</v>
      </c>
      <c r="E1268" s="12" t="s">
        <v>2759</v>
      </c>
      <c r="F1268" s="15" t="s">
        <v>192</v>
      </c>
      <c r="G1268" s="14" t="s">
        <v>38</v>
      </c>
    </row>
    <row r="1269" customHeight="1" spans="1:7">
      <c r="A1269" s="9" t="s">
        <v>7119</v>
      </c>
      <c r="B1269" s="16" t="s">
        <v>7120</v>
      </c>
      <c r="C1269" s="12" t="s">
        <v>7121</v>
      </c>
      <c r="D1269" s="12" t="s">
        <v>292</v>
      </c>
      <c r="E1269" s="12" t="s">
        <v>6297</v>
      </c>
      <c r="F1269" s="15" t="s">
        <v>192</v>
      </c>
      <c r="G1269" s="14" t="s">
        <v>38</v>
      </c>
    </row>
    <row r="1270" customHeight="1" spans="1:7">
      <c r="A1270" s="11" t="s">
        <v>7122</v>
      </c>
      <c r="B1270" s="16" t="s">
        <v>7123</v>
      </c>
      <c r="C1270" s="12" t="s">
        <v>7124</v>
      </c>
      <c r="D1270" s="12" t="s">
        <v>897</v>
      </c>
      <c r="E1270" s="12" t="s">
        <v>6301</v>
      </c>
      <c r="F1270" s="15" t="s">
        <v>192</v>
      </c>
      <c r="G1270" s="14" t="s">
        <v>38</v>
      </c>
    </row>
    <row r="1271" customHeight="1" spans="1:7">
      <c r="A1271" s="9" t="s">
        <v>7125</v>
      </c>
      <c r="B1271" s="16" t="s">
        <v>7126</v>
      </c>
      <c r="C1271" s="12" t="s">
        <v>7127</v>
      </c>
      <c r="D1271" s="12" t="s">
        <v>693</v>
      </c>
      <c r="E1271" s="12" t="s">
        <v>6280</v>
      </c>
      <c r="F1271" s="15" t="s">
        <v>192</v>
      </c>
      <c r="G1271" s="14" t="s">
        <v>38</v>
      </c>
    </row>
    <row r="1272" customHeight="1" spans="1:7">
      <c r="A1272" s="11" t="s">
        <v>7128</v>
      </c>
      <c r="B1272" s="16" t="s">
        <v>7129</v>
      </c>
      <c r="C1272" s="12" t="s">
        <v>7130</v>
      </c>
      <c r="D1272" s="12" t="s">
        <v>950</v>
      </c>
      <c r="E1272" s="12" t="s">
        <v>2916</v>
      </c>
      <c r="F1272" s="15" t="s">
        <v>192</v>
      </c>
      <c r="G1272" s="14" t="s">
        <v>38</v>
      </c>
    </row>
    <row r="1273" customHeight="1" spans="1:7">
      <c r="A1273" s="9" t="s">
        <v>7131</v>
      </c>
      <c r="B1273" s="16" t="s">
        <v>7132</v>
      </c>
      <c r="C1273" s="12" t="s">
        <v>7133</v>
      </c>
      <c r="D1273" s="12" t="s">
        <v>285</v>
      </c>
      <c r="E1273" s="12" t="s">
        <v>6675</v>
      </c>
      <c r="F1273" s="15" t="s">
        <v>192</v>
      </c>
      <c r="G1273" s="14" t="s">
        <v>38</v>
      </c>
    </row>
    <row r="1274" customHeight="1" spans="1:7">
      <c r="A1274" s="11" t="s">
        <v>7134</v>
      </c>
      <c r="B1274" s="16" t="s">
        <v>7135</v>
      </c>
      <c r="C1274" s="12" t="s">
        <v>7136</v>
      </c>
      <c r="D1274" s="12" t="s">
        <v>292</v>
      </c>
      <c r="E1274" s="12" t="s">
        <v>6261</v>
      </c>
      <c r="F1274" s="15" t="s">
        <v>192</v>
      </c>
      <c r="G1274" s="14" t="s">
        <v>38</v>
      </c>
    </row>
    <row r="1275" customHeight="1" spans="1:7">
      <c r="A1275" s="9" t="s">
        <v>7137</v>
      </c>
      <c r="B1275" s="16" t="s">
        <v>7138</v>
      </c>
      <c r="C1275" s="12" t="s">
        <v>7139</v>
      </c>
      <c r="D1275" s="12" t="s">
        <v>298</v>
      </c>
      <c r="E1275" s="12" t="s">
        <v>2867</v>
      </c>
      <c r="F1275" s="15" t="s">
        <v>192</v>
      </c>
      <c r="G1275" s="14" t="s">
        <v>38</v>
      </c>
    </row>
    <row r="1276" customHeight="1" spans="1:7">
      <c r="A1276" s="11" t="s">
        <v>7140</v>
      </c>
      <c r="B1276" s="16" t="s">
        <v>7141</v>
      </c>
      <c r="C1276" s="12" t="s">
        <v>7142</v>
      </c>
      <c r="D1276" s="12" t="s">
        <v>298</v>
      </c>
      <c r="E1276" s="12" t="s">
        <v>7143</v>
      </c>
      <c r="F1276" s="15" t="s">
        <v>192</v>
      </c>
      <c r="G1276" s="14" t="s">
        <v>38</v>
      </c>
    </row>
    <row r="1277" customHeight="1" spans="1:7">
      <c r="A1277" s="9" t="s">
        <v>7144</v>
      </c>
      <c r="B1277" s="16" t="s">
        <v>7145</v>
      </c>
      <c r="C1277" s="12" t="s">
        <v>7146</v>
      </c>
      <c r="D1277" s="12" t="s">
        <v>693</v>
      </c>
      <c r="E1277" s="12" t="s">
        <v>6251</v>
      </c>
      <c r="F1277" s="15" t="s">
        <v>192</v>
      </c>
      <c r="G1277" s="14" t="s">
        <v>38</v>
      </c>
    </row>
    <row r="1278" customHeight="1" spans="1:7">
      <c r="A1278" s="11" t="s">
        <v>7147</v>
      </c>
      <c r="B1278" s="16" t="s">
        <v>7148</v>
      </c>
      <c r="C1278" s="12" t="s">
        <v>7149</v>
      </c>
      <c r="D1278" s="12" t="s">
        <v>693</v>
      </c>
      <c r="E1278" s="12" t="s">
        <v>6192</v>
      </c>
      <c r="F1278" s="15" t="s">
        <v>192</v>
      </c>
      <c r="G1278" s="14" t="s">
        <v>38</v>
      </c>
    </row>
    <row r="1279" customHeight="1" spans="1:7">
      <c r="A1279" s="9" t="s">
        <v>7150</v>
      </c>
      <c r="B1279" s="16" t="s">
        <v>7151</v>
      </c>
      <c r="C1279" s="12" t="s">
        <v>7152</v>
      </c>
      <c r="D1279" s="12" t="s">
        <v>371</v>
      </c>
      <c r="E1279" s="12" t="s">
        <v>3071</v>
      </c>
      <c r="F1279" s="15" t="s">
        <v>192</v>
      </c>
      <c r="G1279" s="14" t="s">
        <v>38</v>
      </c>
    </row>
    <row r="1280" customHeight="1" spans="1:7">
      <c r="A1280" s="11" t="s">
        <v>7153</v>
      </c>
      <c r="B1280" s="16" t="s">
        <v>7154</v>
      </c>
      <c r="C1280" s="12" t="s">
        <v>7155</v>
      </c>
      <c r="D1280" s="12" t="s">
        <v>2468</v>
      </c>
      <c r="E1280" s="12" t="s">
        <v>2806</v>
      </c>
      <c r="F1280" s="15" t="s">
        <v>192</v>
      </c>
      <c r="G1280" s="14" t="s">
        <v>38</v>
      </c>
    </row>
    <row r="1281" customHeight="1" spans="1:7">
      <c r="A1281" s="9" t="s">
        <v>7156</v>
      </c>
      <c r="B1281" s="16" t="s">
        <v>7157</v>
      </c>
      <c r="C1281" s="12" t="s">
        <v>7158</v>
      </c>
      <c r="D1281" s="12" t="s">
        <v>292</v>
      </c>
      <c r="E1281" s="12" t="s">
        <v>6231</v>
      </c>
      <c r="F1281" s="15" t="s">
        <v>192</v>
      </c>
      <c r="G1281" s="14" t="s">
        <v>38</v>
      </c>
    </row>
    <row r="1282" customHeight="1" spans="1:7">
      <c r="A1282" s="11" t="s">
        <v>7159</v>
      </c>
      <c r="B1282" s="16" t="s">
        <v>7160</v>
      </c>
      <c r="C1282" s="12" t="s">
        <v>7161</v>
      </c>
      <c r="D1282" s="12" t="s">
        <v>693</v>
      </c>
      <c r="E1282" s="12" t="s">
        <v>2834</v>
      </c>
      <c r="F1282" s="15" t="s">
        <v>192</v>
      </c>
      <c r="G1282" s="14" t="s">
        <v>38</v>
      </c>
    </row>
    <row r="1283" customHeight="1" spans="1:7">
      <c r="A1283" s="9" t="s">
        <v>7162</v>
      </c>
      <c r="B1283" s="16" t="s">
        <v>7163</v>
      </c>
      <c r="C1283" s="12" t="s">
        <v>7164</v>
      </c>
      <c r="D1283" s="12" t="s">
        <v>304</v>
      </c>
      <c r="E1283" s="12" t="s">
        <v>2745</v>
      </c>
      <c r="F1283" s="15" t="s">
        <v>192</v>
      </c>
      <c r="G1283" s="14" t="s">
        <v>38</v>
      </c>
    </row>
    <row r="1284" customHeight="1" spans="1:7">
      <c r="A1284" s="11" t="s">
        <v>7165</v>
      </c>
      <c r="B1284" s="16" t="s">
        <v>7166</v>
      </c>
      <c r="C1284" s="12" t="s">
        <v>7167</v>
      </c>
      <c r="D1284" s="12" t="s">
        <v>292</v>
      </c>
      <c r="E1284" s="12" t="s">
        <v>2596</v>
      </c>
      <c r="F1284" s="15" t="s">
        <v>192</v>
      </c>
      <c r="G1284" s="14" t="s">
        <v>38</v>
      </c>
    </row>
    <row r="1285" customHeight="1" spans="1:7">
      <c r="A1285" s="9" t="s">
        <v>7168</v>
      </c>
      <c r="B1285" s="16" t="s">
        <v>7169</v>
      </c>
      <c r="C1285" s="12" t="s">
        <v>7170</v>
      </c>
      <c r="D1285" s="12" t="s">
        <v>292</v>
      </c>
      <c r="E1285" s="12" t="s">
        <v>5630</v>
      </c>
      <c r="F1285" s="15" t="s">
        <v>192</v>
      </c>
      <c r="G1285" s="14" t="s">
        <v>38</v>
      </c>
    </row>
    <row r="1286" customHeight="1" spans="1:7">
      <c r="A1286" s="11" t="s">
        <v>7171</v>
      </c>
      <c r="B1286" s="16" t="s">
        <v>7172</v>
      </c>
      <c r="C1286" s="12" t="s">
        <v>7173</v>
      </c>
      <c r="D1286" s="12" t="s">
        <v>715</v>
      </c>
      <c r="E1286" s="12" t="s">
        <v>2850</v>
      </c>
      <c r="F1286" s="15" t="s">
        <v>192</v>
      </c>
      <c r="G1286" s="14" t="s">
        <v>38</v>
      </c>
    </row>
    <row r="1287" customHeight="1" spans="1:7">
      <c r="A1287" s="9" t="s">
        <v>7174</v>
      </c>
      <c r="B1287" s="16" t="s">
        <v>7175</v>
      </c>
      <c r="C1287" s="12" t="s">
        <v>7176</v>
      </c>
      <c r="D1287" s="12" t="s">
        <v>324</v>
      </c>
      <c r="E1287" s="12" t="s">
        <v>2781</v>
      </c>
      <c r="F1287" s="15" t="s">
        <v>192</v>
      </c>
      <c r="G1287" s="14" t="s">
        <v>38</v>
      </c>
    </row>
    <row r="1288" customHeight="1" spans="1:7">
      <c r="A1288" s="11" t="s">
        <v>7177</v>
      </c>
      <c r="B1288" s="16" t="s">
        <v>7178</v>
      </c>
      <c r="C1288" s="12" t="s">
        <v>7179</v>
      </c>
      <c r="D1288" s="12" t="s">
        <v>292</v>
      </c>
      <c r="E1288" s="12" t="s">
        <v>2596</v>
      </c>
      <c r="F1288" s="15" t="s">
        <v>192</v>
      </c>
      <c r="G1288" s="14" t="s">
        <v>38</v>
      </c>
    </row>
    <row r="1289" customHeight="1" spans="1:7">
      <c r="A1289" s="9" t="s">
        <v>7180</v>
      </c>
      <c r="B1289" s="16" t="s">
        <v>7181</v>
      </c>
      <c r="C1289" s="12" t="s">
        <v>7182</v>
      </c>
      <c r="D1289" s="12" t="s">
        <v>324</v>
      </c>
      <c r="E1289" s="12" t="s">
        <v>2491</v>
      </c>
      <c r="F1289" s="15" t="s">
        <v>192</v>
      </c>
      <c r="G1289" s="14" t="s">
        <v>38</v>
      </c>
    </row>
    <row r="1290" customHeight="1" spans="1:7">
      <c r="A1290" s="11" t="s">
        <v>7183</v>
      </c>
      <c r="B1290" s="16" t="s">
        <v>7184</v>
      </c>
      <c r="C1290" s="12" t="s">
        <v>7185</v>
      </c>
      <c r="D1290" s="12" t="s">
        <v>693</v>
      </c>
      <c r="E1290" s="12" t="s">
        <v>6482</v>
      </c>
      <c r="F1290" s="15" t="s">
        <v>192</v>
      </c>
      <c r="G1290" s="14" t="s">
        <v>38</v>
      </c>
    </row>
    <row r="1291" customHeight="1" spans="1:7">
      <c r="A1291" s="9" t="s">
        <v>7186</v>
      </c>
      <c r="B1291" s="16" t="s">
        <v>7187</v>
      </c>
      <c r="C1291" s="12" t="s">
        <v>7188</v>
      </c>
      <c r="D1291" s="12" t="s">
        <v>292</v>
      </c>
      <c r="E1291" s="12" t="s">
        <v>6261</v>
      </c>
      <c r="F1291" s="15" t="s">
        <v>192</v>
      </c>
      <c r="G1291" s="14" t="s">
        <v>38</v>
      </c>
    </row>
    <row r="1292" customHeight="1" spans="1:7">
      <c r="A1292" s="11" t="s">
        <v>7189</v>
      </c>
      <c r="B1292" s="16" t="s">
        <v>7190</v>
      </c>
      <c r="C1292" s="12" t="s">
        <v>7191</v>
      </c>
      <c r="D1292" s="12" t="s">
        <v>693</v>
      </c>
      <c r="E1292" s="12" t="s">
        <v>6482</v>
      </c>
      <c r="F1292" s="15" t="s">
        <v>192</v>
      </c>
      <c r="G1292" s="14" t="s">
        <v>38</v>
      </c>
    </row>
    <row r="1293" customHeight="1" spans="1:7">
      <c r="A1293" s="9" t="s">
        <v>7192</v>
      </c>
      <c r="B1293" s="16" t="s">
        <v>7193</v>
      </c>
      <c r="C1293" s="12" t="s">
        <v>7194</v>
      </c>
      <c r="D1293" s="12" t="s">
        <v>371</v>
      </c>
      <c r="E1293" s="12" t="s">
        <v>2883</v>
      </c>
      <c r="F1293" s="15" t="s">
        <v>192</v>
      </c>
      <c r="G1293" s="14" t="s">
        <v>38</v>
      </c>
    </row>
    <row r="1294" customHeight="1" spans="1:7">
      <c r="A1294" s="11" t="s">
        <v>7195</v>
      </c>
      <c r="B1294" s="16" t="s">
        <v>7196</v>
      </c>
      <c r="C1294" s="12" t="s">
        <v>7197</v>
      </c>
      <c r="D1294" s="12" t="s">
        <v>310</v>
      </c>
      <c r="E1294" s="12" t="s">
        <v>6916</v>
      </c>
      <c r="F1294" s="15" t="s">
        <v>192</v>
      </c>
      <c r="G1294" s="14" t="s">
        <v>38</v>
      </c>
    </row>
    <row r="1295" customHeight="1" spans="1:7">
      <c r="A1295" s="9" t="s">
        <v>7198</v>
      </c>
      <c r="B1295" s="16" t="s">
        <v>7199</v>
      </c>
      <c r="C1295" s="12" t="s">
        <v>7200</v>
      </c>
      <c r="D1295" s="12" t="s">
        <v>292</v>
      </c>
      <c r="E1295" s="12" t="s">
        <v>2596</v>
      </c>
      <c r="F1295" s="15" t="s">
        <v>192</v>
      </c>
      <c r="G1295" s="14" t="s">
        <v>38</v>
      </c>
    </row>
    <row r="1296" customHeight="1" spans="1:7">
      <c r="A1296" s="11" t="s">
        <v>7201</v>
      </c>
      <c r="B1296" s="16" t="s">
        <v>7202</v>
      </c>
      <c r="C1296" s="12" t="s">
        <v>7203</v>
      </c>
      <c r="D1296" s="12" t="s">
        <v>371</v>
      </c>
      <c r="E1296" s="12" t="s">
        <v>2876</v>
      </c>
      <c r="F1296" s="15" t="s">
        <v>192</v>
      </c>
      <c r="G1296" s="14" t="s">
        <v>38</v>
      </c>
    </row>
    <row r="1297" customHeight="1" spans="1:7">
      <c r="A1297" s="9" t="s">
        <v>7204</v>
      </c>
      <c r="B1297" s="16" t="s">
        <v>7205</v>
      </c>
      <c r="C1297" s="12" t="s">
        <v>7206</v>
      </c>
      <c r="D1297" s="12" t="s">
        <v>304</v>
      </c>
      <c r="E1297" s="12" t="s">
        <v>2740</v>
      </c>
      <c r="F1297" s="15" t="s">
        <v>192</v>
      </c>
      <c r="G1297" s="14" t="s">
        <v>38</v>
      </c>
    </row>
    <row r="1298" customHeight="1" spans="1:7">
      <c r="A1298" s="11" t="s">
        <v>7207</v>
      </c>
      <c r="B1298" s="16" t="s">
        <v>7208</v>
      </c>
      <c r="C1298" s="12" t="s">
        <v>7209</v>
      </c>
      <c r="D1298" s="12" t="s">
        <v>693</v>
      </c>
      <c r="E1298" s="12" t="s">
        <v>2829</v>
      </c>
      <c r="F1298" s="15" t="s">
        <v>192</v>
      </c>
      <c r="G1298" s="14" t="s">
        <v>38</v>
      </c>
    </row>
    <row r="1299" customHeight="1" spans="1:7">
      <c r="A1299" s="9" t="s">
        <v>7210</v>
      </c>
      <c r="B1299" s="16" t="s">
        <v>7211</v>
      </c>
      <c r="C1299" s="12" t="s">
        <v>7212</v>
      </c>
      <c r="D1299" s="12" t="s">
        <v>292</v>
      </c>
      <c r="E1299" s="12" t="s">
        <v>5630</v>
      </c>
      <c r="F1299" s="15" t="s">
        <v>192</v>
      </c>
      <c r="G1299" s="14" t="s">
        <v>38</v>
      </c>
    </row>
    <row r="1300" customHeight="1" spans="1:7">
      <c r="A1300" s="11" t="s">
        <v>7213</v>
      </c>
      <c r="B1300" s="16" t="s">
        <v>7214</v>
      </c>
      <c r="C1300" s="12" t="s">
        <v>7215</v>
      </c>
      <c r="D1300" s="12" t="s">
        <v>298</v>
      </c>
      <c r="E1300" s="12" t="s">
        <v>6117</v>
      </c>
      <c r="F1300" s="15" t="s">
        <v>192</v>
      </c>
      <c r="G1300" s="14" t="s">
        <v>38</v>
      </c>
    </row>
    <row r="1301" customHeight="1" spans="1:7">
      <c r="A1301" s="9" t="s">
        <v>7216</v>
      </c>
      <c r="B1301" s="16" t="s">
        <v>7217</v>
      </c>
      <c r="C1301" s="12" t="s">
        <v>7218</v>
      </c>
      <c r="D1301" s="12" t="s">
        <v>292</v>
      </c>
      <c r="E1301" s="12" t="s">
        <v>6442</v>
      </c>
      <c r="F1301" s="15" t="s">
        <v>192</v>
      </c>
      <c r="G1301" s="14" t="s">
        <v>38</v>
      </c>
    </row>
    <row r="1302" customHeight="1" spans="1:7">
      <c r="A1302" s="11" t="s">
        <v>7219</v>
      </c>
      <c r="B1302" s="16" t="s">
        <v>7220</v>
      </c>
      <c r="C1302" s="12" t="s">
        <v>7221</v>
      </c>
      <c r="D1302" s="12" t="s">
        <v>304</v>
      </c>
      <c r="E1302" s="12" t="s">
        <v>2753</v>
      </c>
      <c r="F1302" s="15" t="s">
        <v>192</v>
      </c>
      <c r="G1302" s="14" t="s">
        <v>38</v>
      </c>
    </row>
    <row r="1303" customHeight="1" spans="1:7">
      <c r="A1303" s="9" t="s">
        <v>7222</v>
      </c>
      <c r="B1303" s="16" t="s">
        <v>7223</v>
      </c>
      <c r="C1303" s="12" t="s">
        <v>7224</v>
      </c>
      <c r="D1303" s="12" t="s">
        <v>715</v>
      </c>
      <c r="E1303" s="12" t="s">
        <v>2840</v>
      </c>
      <c r="F1303" s="15" t="s">
        <v>192</v>
      </c>
      <c r="G1303" s="14" t="s">
        <v>38</v>
      </c>
    </row>
    <row r="1304" customHeight="1" spans="1:7">
      <c r="A1304" s="11" t="s">
        <v>7225</v>
      </c>
      <c r="B1304" s="16" t="s">
        <v>7226</v>
      </c>
      <c r="C1304" s="12" t="s">
        <v>7227</v>
      </c>
      <c r="D1304" s="12" t="s">
        <v>715</v>
      </c>
      <c r="E1304" s="12" t="s">
        <v>2840</v>
      </c>
      <c r="F1304" s="15" t="s">
        <v>192</v>
      </c>
      <c r="G1304" s="14" t="s">
        <v>38</v>
      </c>
    </row>
    <row r="1305" customHeight="1" spans="1:7">
      <c r="A1305" s="9" t="s">
        <v>7228</v>
      </c>
      <c r="B1305" s="16" t="s">
        <v>7229</v>
      </c>
      <c r="C1305" s="12" t="s">
        <v>7230</v>
      </c>
      <c r="D1305" s="12" t="s">
        <v>298</v>
      </c>
      <c r="E1305" s="12" t="s">
        <v>6889</v>
      </c>
      <c r="F1305" s="15" t="s">
        <v>192</v>
      </c>
      <c r="G1305" s="14" t="s">
        <v>38</v>
      </c>
    </row>
    <row r="1306" customHeight="1" spans="1:7">
      <c r="A1306" s="11" t="s">
        <v>7231</v>
      </c>
      <c r="B1306" s="16" t="s">
        <v>7232</v>
      </c>
      <c r="C1306" s="12" t="s">
        <v>7233</v>
      </c>
      <c r="D1306" s="12" t="s">
        <v>292</v>
      </c>
      <c r="E1306" s="12" t="s">
        <v>6489</v>
      </c>
      <c r="F1306" s="15" t="s">
        <v>192</v>
      </c>
      <c r="G1306" s="14" t="s">
        <v>38</v>
      </c>
    </row>
    <row r="1307" customHeight="1" spans="1:7">
      <c r="A1307" s="9" t="s">
        <v>7234</v>
      </c>
      <c r="B1307" s="16" t="s">
        <v>7235</v>
      </c>
      <c r="C1307" s="12" t="s">
        <v>4468</v>
      </c>
      <c r="D1307" s="12" t="s">
        <v>298</v>
      </c>
      <c r="E1307" s="12" t="s">
        <v>2865</v>
      </c>
      <c r="F1307" s="15" t="s">
        <v>192</v>
      </c>
      <c r="G1307" s="14" t="s">
        <v>38</v>
      </c>
    </row>
    <row r="1308" customHeight="1" spans="1:7">
      <c r="A1308" s="11" t="s">
        <v>7236</v>
      </c>
      <c r="B1308" s="16" t="s">
        <v>7237</v>
      </c>
      <c r="C1308" s="12" t="s">
        <v>7238</v>
      </c>
      <c r="D1308" s="12" t="s">
        <v>292</v>
      </c>
      <c r="E1308" s="12" t="s">
        <v>6185</v>
      </c>
      <c r="F1308" s="15" t="s">
        <v>192</v>
      </c>
      <c r="G1308" s="14" t="s">
        <v>38</v>
      </c>
    </row>
    <row r="1309" customHeight="1" spans="1:7">
      <c r="A1309" s="9" t="s">
        <v>7239</v>
      </c>
      <c r="B1309" s="16" t="s">
        <v>7240</v>
      </c>
      <c r="C1309" s="12" t="s">
        <v>7241</v>
      </c>
      <c r="D1309" s="12" t="s">
        <v>324</v>
      </c>
      <c r="E1309" s="12" t="s">
        <v>2788</v>
      </c>
      <c r="F1309" s="15" t="s">
        <v>192</v>
      </c>
      <c r="G1309" s="14" t="s">
        <v>38</v>
      </c>
    </row>
    <row r="1310" customHeight="1" spans="1:7">
      <c r="A1310" s="11" t="s">
        <v>7242</v>
      </c>
      <c r="B1310" s="16" t="s">
        <v>7243</v>
      </c>
      <c r="C1310" s="12" t="s">
        <v>7244</v>
      </c>
      <c r="D1310" s="12" t="s">
        <v>2468</v>
      </c>
      <c r="E1310" s="12" t="s">
        <v>2808</v>
      </c>
      <c r="F1310" s="15" t="s">
        <v>192</v>
      </c>
      <c r="G1310" s="14" t="s">
        <v>38</v>
      </c>
    </row>
    <row r="1311" customHeight="1" spans="1:7">
      <c r="A1311" s="9" t="s">
        <v>7245</v>
      </c>
      <c r="B1311" s="16" t="s">
        <v>7246</v>
      </c>
      <c r="C1311" s="12" t="s">
        <v>7247</v>
      </c>
      <c r="D1311" s="12" t="s">
        <v>292</v>
      </c>
      <c r="E1311" s="12" t="s">
        <v>7032</v>
      </c>
      <c r="F1311" s="15" t="s">
        <v>192</v>
      </c>
      <c r="G1311" s="14" t="s">
        <v>38</v>
      </c>
    </row>
    <row r="1312" customHeight="1" spans="1:7">
      <c r="A1312" s="11" t="s">
        <v>7248</v>
      </c>
      <c r="B1312" s="16" t="s">
        <v>7249</v>
      </c>
      <c r="C1312" s="12" t="s">
        <v>7250</v>
      </c>
      <c r="D1312" s="12" t="s">
        <v>285</v>
      </c>
      <c r="E1312" s="12" t="s">
        <v>2852</v>
      </c>
      <c r="F1312" s="15" t="s">
        <v>192</v>
      </c>
      <c r="G1312" s="14" t="s">
        <v>38</v>
      </c>
    </row>
    <row r="1313" customHeight="1" spans="1:7">
      <c r="A1313" s="9" t="s">
        <v>7251</v>
      </c>
      <c r="B1313" s="16" t="s">
        <v>7252</v>
      </c>
      <c r="C1313" s="12" t="s">
        <v>7253</v>
      </c>
      <c r="D1313" s="12" t="s">
        <v>324</v>
      </c>
      <c r="E1313" s="12" t="s">
        <v>2491</v>
      </c>
      <c r="F1313" s="15" t="s">
        <v>192</v>
      </c>
      <c r="G1313" s="14" t="s">
        <v>38</v>
      </c>
    </row>
    <row r="1314" customHeight="1" spans="1:7">
      <c r="A1314" s="11" t="s">
        <v>7254</v>
      </c>
      <c r="B1314" s="16" t="s">
        <v>7255</v>
      </c>
      <c r="C1314" s="12" t="s">
        <v>7256</v>
      </c>
      <c r="D1314" s="12" t="s">
        <v>371</v>
      </c>
      <c r="E1314" s="12" t="s">
        <v>6166</v>
      </c>
      <c r="F1314" s="15" t="s">
        <v>192</v>
      </c>
      <c r="G1314" s="14" t="s">
        <v>38</v>
      </c>
    </row>
    <row r="1315" customHeight="1" spans="1:7">
      <c r="A1315" s="9" t="s">
        <v>7257</v>
      </c>
      <c r="B1315" s="16" t="s">
        <v>7258</v>
      </c>
      <c r="C1315" s="12" t="s">
        <v>7259</v>
      </c>
      <c r="D1315" s="12" t="s">
        <v>298</v>
      </c>
      <c r="E1315" s="12" t="s">
        <v>6117</v>
      </c>
      <c r="F1315" s="15" t="s">
        <v>192</v>
      </c>
      <c r="G1315" s="14" t="s">
        <v>38</v>
      </c>
    </row>
    <row r="1316" customHeight="1" spans="1:7">
      <c r="A1316" s="11" t="s">
        <v>7260</v>
      </c>
      <c r="B1316" s="16" t="s">
        <v>7261</v>
      </c>
      <c r="C1316" s="12" t="s">
        <v>7262</v>
      </c>
      <c r="D1316" s="12" t="s">
        <v>2468</v>
      </c>
      <c r="E1316" s="12" t="s">
        <v>2592</v>
      </c>
      <c r="F1316" s="15" t="s">
        <v>192</v>
      </c>
      <c r="G1316" s="14" t="s">
        <v>38</v>
      </c>
    </row>
    <row r="1317" customHeight="1" spans="1:7">
      <c r="A1317" s="9" t="s">
        <v>7263</v>
      </c>
      <c r="B1317" s="16" t="s">
        <v>7264</v>
      </c>
      <c r="C1317" s="12" t="s">
        <v>7265</v>
      </c>
      <c r="D1317" s="12" t="s">
        <v>693</v>
      </c>
      <c r="E1317" s="12" t="s">
        <v>6192</v>
      </c>
      <c r="F1317" s="15" t="s">
        <v>192</v>
      </c>
      <c r="G1317" s="14" t="s">
        <v>38</v>
      </c>
    </row>
    <row r="1318" customHeight="1" spans="1:7">
      <c r="A1318" s="11" t="s">
        <v>7266</v>
      </c>
      <c r="B1318" s="16" t="s">
        <v>7267</v>
      </c>
      <c r="C1318" s="12" t="s">
        <v>7268</v>
      </c>
      <c r="D1318" s="12" t="s">
        <v>310</v>
      </c>
      <c r="E1318" s="12" t="s">
        <v>2481</v>
      </c>
      <c r="F1318" s="15" t="s">
        <v>192</v>
      </c>
      <c r="G1318" s="14" t="s">
        <v>38</v>
      </c>
    </row>
    <row r="1319" customHeight="1" spans="1:7">
      <c r="A1319" s="9" t="s">
        <v>7269</v>
      </c>
      <c r="B1319" s="16" t="s">
        <v>7270</v>
      </c>
      <c r="C1319" s="12" t="s">
        <v>7271</v>
      </c>
      <c r="D1319" s="12" t="s">
        <v>324</v>
      </c>
      <c r="E1319" s="12" t="s">
        <v>6806</v>
      </c>
      <c r="F1319" s="15" t="s">
        <v>192</v>
      </c>
      <c r="G1319" s="14" t="s">
        <v>38</v>
      </c>
    </row>
    <row r="1320" customHeight="1" spans="1:7">
      <c r="A1320" s="11" t="s">
        <v>7272</v>
      </c>
      <c r="B1320" s="16" t="s">
        <v>7273</v>
      </c>
      <c r="C1320" s="12" t="s">
        <v>7274</v>
      </c>
      <c r="D1320" s="12" t="s">
        <v>292</v>
      </c>
      <c r="E1320" s="12" t="s">
        <v>6442</v>
      </c>
      <c r="F1320" s="15" t="s">
        <v>192</v>
      </c>
      <c r="G1320" s="14" t="s">
        <v>38</v>
      </c>
    </row>
    <row r="1321" customHeight="1" spans="1:7">
      <c r="A1321" s="9" t="s">
        <v>7275</v>
      </c>
      <c r="B1321" s="16" t="s">
        <v>7276</v>
      </c>
      <c r="C1321" s="12" t="s">
        <v>7277</v>
      </c>
      <c r="D1321" s="12" t="s">
        <v>292</v>
      </c>
      <c r="E1321" s="12" t="s">
        <v>5630</v>
      </c>
      <c r="F1321" s="15" t="s">
        <v>192</v>
      </c>
      <c r="G1321" s="14" t="s">
        <v>38</v>
      </c>
    </row>
    <row r="1322" customHeight="1" spans="1:7">
      <c r="A1322" s="11" t="s">
        <v>7278</v>
      </c>
      <c r="B1322" s="16" t="s">
        <v>7279</v>
      </c>
      <c r="C1322" s="12" t="s">
        <v>7280</v>
      </c>
      <c r="D1322" s="12" t="s">
        <v>310</v>
      </c>
      <c r="E1322" s="12" t="s">
        <v>2773</v>
      </c>
      <c r="F1322" s="15" t="s">
        <v>192</v>
      </c>
      <c r="G1322" s="14" t="s">
        <v>38</v>
      </c>
    </row>
    <row r="1323" customHeight="1" spans="1:7">
      <c r="A1323" s="9" t="s">
        <v>7281</v>
      </c>
      <c r="B1323" s="16" t="s">
        <v>7282</v>
      </c>
      <c r="C1323" s="12" t="s">
        <v>7283</v>
      </c>
      <c r="D1323" s="12" t="s">
        <v>304</v>
      </c>
      <c r="E1323" s="12" t="s">
        <v>2749</v>
      </c>
      <c r="F1323" s="15" t="s">
        <v>192</v>
      </c>
      <c r="G1323" s="14" t="s">
        <v>38</v>
      </c>
    </row>
    <row r="1324" customHeight="1" spans="1:7">
      <c r="A1324" s="11" t="s">
        <v>7284</v>
      </c>
      <c r="B1324" s="16" t="s">
        <v>7285</v>
      </c>
      <c r="C1324" s="12" t="s">
        <v>7286</v>
      </c>
      <c r="D1324" s="12" t="s">
        <v>693</v>
      </c>
      <c r="E1324" s="12" t="s">
        <v>6482</v>
      </c>
      <c r="F1324" s="15" t="s">
        <v>192</v>
      </c>
      <c r="G1324" s="14" t="s">
        <v>38</v>
      </c>
    </row>
    <row r="1325" customHeight="1" spans="1:7">
      <c r="A1325" s="9" t="s">
        <v>7287</v>
      </c>
      <c r="B1325" s="16" t="s">
        <v>7288</v>
      </c>
      <c r="C1325" s="12" t="s">
        <v>7289</v>
      </c>
      <c r="D1325" s="12" t="s">
        <v>693</v>
      </c>
      <c r="E1325" s="12" t="s">
        <v>2831</v>
      </c>
      <c r="F1325" s="15" t="s">
        <v>192</v>
      </c>
      <c r="G1325" s="14" t="s">
        <v>38</v>
      </c>
    </row>
    <row r="1326" customHeight="1" spans="1:7">
      <c r="A1326" s="11" t="s">
        <v>7290</v>
      </c>
      <c r="B1326" s="16" t="s">
        <v>7291</v>
      </c>
      <c r="C1326" s="12" t="s">
        <v>7292</v>
      </c>
      <c r="D1326" s="12" t="s">
        <v>292</v>
      </c>
      <c r="E1326" s="12" t="s">
        <v>7100</v>
      </c>
      <c r="F1326" s="15" t="s">
        <v>192</v>
      </c>
      <c r="G1326" s="14" t="s">
        <v>38</v>
      </c>
    </row>
    <row r="1327" customHeight="1" spans="1:7">
      <c r="A1327" s="9" t="s">
        <v>7293</v>
      </c>
      <c r="B1327" s="16" t="s">
        <v>7294</v>
      </c>
      <c r="C1327" s="12" t="s">
        <v>7295</v>
      </c>
      <c r="D1327" s="12" t="s">
        <v>324</v>
      </c>
      <c r="E1327" s="12" t="s">
        <v>6320</v>
      </c>
      <c r="F1327" s="15" t="s">
        <v>192</v>
      </c>
      <c r="G1327" s="14" t="s">
        <v>38</v>
      </c>
    </row>
    <row r="1328" customHeight="1" spans="1:7">
      <c r="A1328" s="11" t="s">
        <v>7296</v>
      </c>
      <c r="B1328" s="16" t="s">
        <v>7297</v>
      </c>
      <c r="C1328" s="12" t="s">
        <v>7298</v>
      </c>
      <c r="D1328" s="12" t="s">
        <v>324</v>
      </c>
      <c r="E1328" s="12" t="s">
        <v>7299</v>
      </c>
      <c r="F1328" s="15" t="s">
        <v>192</v>
      </c>
      <c r="G1328" s="14" t="s">
        <v>38</v>
      </c>
    </row>
    <row r="1329" customHeight="1" spans="1:7">
      <c r="A1329" s="9" t="s">
        <v>7300</v>
      </c>
      <c r="B1329" s="16" t="s">
        <v>7301</v>
      </c>
      <c r="C1329" s="12" t="s">
        <v>7302</v>
      </c>
      <c r="D1329" s="12" t="s">
        <v>693</v>
      </c>
      <c r="E1329" s="12" t="s">
        <v>2834</v>
      </c>
      <c r="F1329" s="15" t="s">
        <v>192</v>
      </c>
      <c r="G1329" s="14" t="s">
        <v>38</v>
      </c>
    </row>
    <row r="1330" customHeight="1" spans="1:7">
      <c r="A1330" s="11" t="s">
        <v>7303</v>
      </c>
      <c r="B1330" s="16" t="s">
        <v>7304</v>
      </c>
      <c r="C1330" s="12" t="s">
        <v>7305</v>
      </c>
      <c r="D1330" s="12" t="s">
        <v>2468</v>
      </c>
      <c r="E1330" s="12" t="s">
        <v>2806</v>
      </c>
      <c r="F1330" s="15" t="s">
        <v>192</v>
      </c>
      <c r="G1330" s="14" t="s">
        <v>38</v>
      </c>
    </row>
    <row r="1331" customHeight="1" spans="1:7">
      <c r="A1331" s="9" t="s">
        <v>7306</v>
      </c>
      <c r="B1331" s="16" t="s">
        <v>7307</v>
      </c>
      <c r="C1331" s="12" t="s">
        <v>7308</v>
      </c>
      <c r="D1331" s="12" t="s">
        <v>298</v>
      </c>
      <c r="E1331" s="12" t="s">
        <v>2865</v>
      </c>
      <c r="F1331" s="15" t="s">
        <v>192</v>
      </c>
      <c r="G1331" s="14" t="s">
        <v>38</v>
      </c>
    </row>
    <row r="1332" customHeight="1" spans="1:7">
      <c r="A1332" s="11" t="s">
        <v>7309</v>
      </c>
      <c r="B1332" s="16" t="s">
        <v>7310</v>
      </c>
      <c r="C1332" s="12" t="s">
        <v>7311</v>
      </c>
      <c r="D1332" s="12" t="s">
        <v>693</v>
      </c>
      <c r="E1332" s="12" t="s">
        <v>6538</v>
      </c>
      <c r="F1332" s="15" t="s">
        <v>192</v>
      </c>
      <c r="G1332" s="14" t="s">
        <v>38</v>
      </c>
    </row>
    <row r="1333" customHeight="1" spans="1:7">
      <c r="A1333" s="9" t="s">
        <v>7312</v>
      </c>
      <c r="B1333" s="16" t="s">
        <v>7313</v>
      </c>
      <c r="C1333" s="12" t="s">
        <v>7314</v>
      </c>
      <c r="D1333" s="12" t="s">
        <v>371</v>
      </c>
      <c r="E1333" s="12" t="s">
        <v>2505</v>
      </c>
      <c r="F1333" s="15" t="s">
        <v>192</v>
      </c>
      <c r="G1333" s="14" t="s">
        <v>38</v>
      </c>
    </row>
    <row r="1334" customHeight="1" spans="1:7">
      <c r="A1334" s="11" t="s">
        <v>7315</v>
      </c>
      <c r="B1334" s="16" t="s">
        <v>7316</v>
      </c>
      <c r="C1334" s="12" t="s">
        <v>7317</v>
      </c>
      <c r="D1334" s="12" t="s">
        <v>950</v>
      </c>
      <c r="E1334" s="12" t="s">
        <v>2914</v>
      </c>
      <c r="F1334" s="15" t="s">
        <v>192</v>
      </c>
      <c r="G1334" s="14" t="s">
        <v>38</v>
      </c>
    </row>
    <row r="1335" customHeight="1" spans="1:7">
      <c r="A1335" s="9" t="s">
        <v>7318</v>
      </c>
      <c r="B1335" s="16" t="s">
        <v>7319</v>
      </c>
      <c r="C1335" s="12" t="s">
        <v>7320</v>
      </c>
      <c r="D1335" s="12" t="s">
        <v>693</v>
      </c>
      <c r="E1335" s="12" t="s">
        <v>2831</v>
      </c>
      <c r="F1335" s="15" t="s">
        <v>192</v>
      </c>
      <c r="G1335" s="14" t="s">
        <v>38</v>
      </c>
    </row>
    <row r="1336" customHeight="1" spans="1:7">
      <c r="A1336" s="11" t="s">
        <v>7321</v>
      </c>
      <c r="B1336" s="16" t="s">
        <v>7322</v>
      </c>
      <c r="C1336" s="12" t="s">
        <v>7323</v>
      </c>
      <c r="D1336" s="12" t="s">
        <v>2468</v>
      </c>
      <c r="E1336" s="12" t="s">
        <v>2495</v>
      </c>
      <c r="F1336" s="15" t="s">
        <v>192</v>
      </c>
      <c r="G1336" s="14" t="s">
        <v>38</v>
      </c>
    </row>
    <row r="1337" customHeight="1" spans="1:7">
      <c r="A1337" s="9" t="s">
        <v>7324</v>
      </c>
      <c r="B1337" s="16" t="s">
        <v>7325</v>
      </c>
      <c r="C1337" s="12" t="s">
        <v>7326</v>
      </c>
      <c r="D1337" s="12" t="s">
        <v>310</v>
      </c>
      <c r="E1337" s="12" t="s">
        <v>6916</v>
      </c>
      <c r="F1337" s="15" t="s">
        <v>192</v>
      </c>
      <c r="G1337" s="14" t="s">
        <v>38</v>
      </c>
    </row>
    <row r="1338" customHeight="1" spans="1:7">
      <c r="A1338" s="11" t="s">
        <v>7327</v>
      </c>
      <c r="B1338" s="16" t="s">
        <v>7328</v>
      </c>
      <c r="C1338" s="12" t="s">
        <v>7329</v>
      </c>
      <c r="D1338" s="12" t="s">
        <v>693</v>
      </c>
      <c r="E1338" s="12" t="s">
        <v>6328</v>
      </c>
      <c r="F1338" s="15" t="s">
        <v>192</v>
      </c>
      <c r="G1338" s="14" t="s">
        <v>38</v>
      </c>
    </row>
    <row r="1339" customHeight="1" spans="1:7">
      <c r="A1339" s="9" t="s">
        <v>7330</v>
      </c>
      <c r="B1339" s="16" t="s">
        <v>7331</v>
      </c>
      <c r="C1339" s="12" t="s">
        <v>7332</v>
      </c>
      <c r="D1339" s="12" t="s">
        <v>285</v>
      </c>
      <c r="E1339" s="12" t="s">
        <v>2612</v>
      </c>
      <c r="F1339" s="15" t="s">
        <v>192</v>
      </c>
      <c r="G1339" s="14" t="s">
        <v>38</v>
      </c>
    </row>
    <row r="1340" customHeight="1" spans="1:7">
      <c r="A1340" s="11" t="s">
        <v>7333</v>
      </c>
      <c r="B1340" s="16" t="s">
        <v>7334</v>
      </c>
      <c r="C1340" s="12" t="s">
        <v>7335</v>
      </c>
      <c r="D1340" s="12" t="s">
        <v>693</v>
      </c>
      <c r="E1340" s="12" t="s">
        <v>2831</v>
      </c>
      <c r="F1340" s="15" t="s">
        <v>192</v>
      </c>
      <c r="G1340" s="14" t="s">
        <v>38</v>
      </c>
    </row>
    <row r="1341" customHeight="1" spans="1:7">
      <c r="A1341" s="9" t="s">
        <v>7336</v>
      </c>
      <c r="B1341" s="16" t="s">
        <v>7337</v>
      </c>
      <c r="C1341" s="12" t="s">
        <v>7338</v>
      </c>
      <c r="D1341" s="12" t="s">
        <v>292</v>
      </c>
      <c r="E1341" s="12" t="s">
        <v>2822</v>
      </c>
      <c r="F1341" s="15" t="s">
        <v>192</v>
      </c>
      <c r="G1341" s="14" t="s">
        <v>38</v>
      </c>
    </row>
    <row r="1342" customHeight="1" spans="1:7">
      <c r="A1342" s="11" t="s">
        <v>7339</v>
      </c>
      <c r="B1342" s="16" t="s">
        <v>7340</v>
      </c>
      <c r="C1342" s="12" t="s">
        <v>7341</v>
      </c>
      <c r="D1342" s="12" t="s">
        <v>292</v>
      </c>
      <c r="E1342" s="12" t="s">
        <v>2598</v>
      </c>
      <c r="F1342" s="15" t="s">
        <v>192</v>
      </c>
      <c r="G1342" s="14" t="s">
        <v>38</v>
      </c>
    </row>
    <row r="1343" customHeight="1" spans="1:7">
      <c r="A1343" s="9" t="s">
        <v>7342</v>
      </c>
      <c r="B1343" s="16" t="s">
        <v>7343</v>
      </c>
      <c r="C1343" s="12" t="s">
        <v>7344</v>
      </c>
      <c r="D1343" s="12" t="s">
        <v>310</v>
      </c>
      <c r="E1343" s="12" t="s">
        <v>2582</v>
      </c>
      <c r="F1343" s="15" t="s">
        <v>192</v>
      </c>
      <c r="G1343" s="14" t="s">
        <v>38</v>
      </c>
    </row>
    <row r="1344" customHeight="1" spans="1:7">
      <c r="A1344" s="11" t="s">
        <v>7345</v>
      </c>
      <c r="B1344" s="16" t="s">
        <v>7346</v>
      </c>
      <c r="C1344" s="12" t="s">
        <v>7347</v>
      </c>
      <c r="D1344" s="12" t="s">
        <v>2468</v>
      </c>
      <c r="E1344" s="12" t="s">
        <v>2814</v>
      </c>
      <c r="F1344" s="15" t="s">
        <v>192</v>
      </c>
      <c r="G1344" s="14" t="s">
        <v>38</v>
      </c>
    </row>
    <row r="1345" customHeight="1" spans="1:7">
      <c r="A1345" s="9" t="s">
        <v>7348</v>
      </c>
      <c r="B1345" s="16" t="s">
        <v>7349</v>
      </c>
      <c r="C1345" s="12" t="s">
        <v>7350</v>
      </c>
      <c r="D1345" s="12" t="s">
        <v>371</v>
      </c>
      <c r="E1345" s="12" t="s">
        <v>2885</v>
      </c>
      <c r="F1345" s="15" t="s">
        <v>192</v>
      </c>
      <c r="G1345" s="14" t="s">
        <v>38</v>
      </c>
    </row>
    <row r="1346" customHeight="1" spans="1:7">
      <c r="A1346" s="11" t="s">
        <v>7351</v>
      </c>
      <c r="B1346" s="16" t="s">
        <v>7352</v>
      </c>
      <c r="C1346" s="12" t="s">
        <v>7353</v>
      </c>
      <c r="D1346" s="12" t="s">
        <v>310</v>
      </c>
      <c r="E1346" s="12" t="s">
        <v>6364</v>
      </c>
      <c r="F1346" s="15" t="s">
        <v>192</v>
      </c>
      <c r="G1346" s="14" t="s">
        <v>38</v>
      </c>
    </row>
    <row r="1347" customHeight="1" spans="1:7">
      <c r="A1347" s="9" t="s">
        <v>7354</v>
      </c>
      <c r="B1347" s="16" t="s">
        <v>7355</v>
      </c>
      <c r="C1347" s="12" t="s">
        <v>7356</v>
      </c>
      <c r="D1347" s="12" t="s">
        <v>693</v>
      </c>
      <c r="E1347" s="12" t="s">
        <v>2831</v>
      </c>
      <c r="F1347" s="15" t="s">
        <v>192</v>
      </c>
      <c r="G1347" s="14" t="s">
        <v>38</v>
      </c>
    </row>
    <row r="1348" customHeight="1" spans="1:7">
      <c r="A1348" s="11" t="s">
        <v>7357</v>
      </c>
      <c r="B1348" s="16" t="s">
        <v>7358</v>
      </c>
      <c r="C1348" s="12" t="s">
        <v>7359</v>
      </c>
      <c r="D1348" s="12" t="s">
        <v>298</v>
      </c>
      <c r="E1348" s="12" t="s">
        <v>6682</v>
      </c>
      <c r="F1348" s="15" t="s">
        <v>192</v>
      </c>
      <c r="G1348" s="14" t="s">
        <v>38</v>
      </c>
    </row>
    <row r="1349" customHeight="1" spans="1:7">
      <c r="A1349" s="9" t="s">
        <v>7360</v>
      </c>
      <c r="B1349" s="16" t="s">
        <v>7361</v>
      </c>
      <c r="C1349" s="12" t="s">
        <v>7362</v>
      </c>
      <c r="D1349" s="12" t="s">
        <v>292</v>
      </c>
      <c r="E1349" s="12" t="s">
        <v>6611</v>
      </c>
      <c r="F1349" s="15" t="s">
        <v>192</v>
      </c>
      <c r="G1349" s="14" t="s">
        <v>38</v>
      </c>
    </row>
    <row r="1350" customHeight="1" spans="1:7">
      <c r="A1350" s="11" t="s">
        <v>7363</v>
      </c>
      <c r="B1350" s="16" t="s">
        <v>7364</v>
      </c>
      <c r="C1350" s="12" t="s">
        <v>7365</v>
      </c>
      <c r="D1350" s="12" t="s">
        <v>292</v>
      </c>
      <c r="E1350" s="12" t="s">
        <v>2824</v>
      </c>
      <c r="F1350" s="15" t="s">
        <v>192</v>
      </c>
      <c r="G1350" s="14" t="s">
        <v>38</v>
      </c>
    </row>
    <row r="1351" customHeight="1" spans="1:7">
      <c r="A1351" s="9" t="s">
        <v>7366</v>
      </c>
      <c r="B1351" s="16" t="s">
        <v>7367</v>
      </c>
      <c r="C1351" s="12" t="s">
        <v>7368</v>
      </c>
      <c r="D1351" s="12" t="s">
        <v>324</v>
      </c>
      <c r="E1351" s="12" t="s">
        <v>7299</v>
      </c>
      <c r="F1351" s="15" t="s">
        <v>192</v>
      </c>
      <c r="G1351" s="14" t="s">
        <v>38</v>
      </c>
    </row>
    <row r="1352" customHeight="1" spans="1:7">
      <c r="A1352" s="11" t="s">
        <v>7369</v>
      </c>
      <c r="B1352" s="16" t="s">
        <v>7370</v>
      </c>
      <c r="C1352" s="12" t="s">
        <v>7371</v>
      </c>
      <c r="D1352" s="12" t="s">
        <v>292</v>
      </c>
      <c r="E1352" s="12" t="s">
        <v>6335</v>
      </c>
      <c r="F1352" s="15" t="s">
        <v>192</v>
      </c>
      <c r="G1352" s="14" t="s">
        <v>38</v>
      </c>
    </row>
    <row r="1353" customHeight="1" spans="1:7">
      <c r="A1353" s="9" t="s">
        <v>7372</v>
      </c>
      <c r="B1353" s="16" t="s">
        <v>7373</v>
      </c>
      <c r="C1353" s="12" t="s">
        <v>7374</v>
      </c>
      <c r="D1353" s="12" t="s">
        <v>285</v>
      </c>
      <c r="E1353" s="12" t="s">
        <v>2852</v>
      </c>
      <c r="F1353" s="15" t="s">
        <v>192</v>
      </c>
      <c r="G1353" s="14" t="s">
        <v>38</v>
      </c>
    </row>
    <row r="1354" customHeight="1" spans="1:7">
      <c r="A1354" s="11" t="s">
        <v>7375</v>
      </c>
      <c r="B1354" s="16" t="s">
        <v>7376</v>
      </c>
      <c r="C1354" s="12" t="s">
        <v>7377</v>
      </c>
      <c r="D1354" s="12" t="s">
        <v>285</v>
      </c>
      <c r="E1354" s="12" t="s">
        <v>6446</v>
      </c>
      <c r="F1354" s="15" t="s">
        <v>192</v>
      </c>
      <c r="G1354" s="14" t="s">
        <v>38</v>
      </c>
    </row>
    <row r="1355" customHeight="1" spans="1:7">
      <c r="A1355" s="9" t="s">
        <v>7378</v>
      </c>
      <c r="B1355" s="16" t="s">
        <v>7379</v>
      </c>
      <c r="C1355" s="12" t="s">
        <v>7380</v>
      </c>
      <c r="D1355" s="12" t="s">
        <v>298</v>
      </c>
      <c r="E1355" s="12" t="s">
        <v>6174</v>
      </c>
      <c r="F1355" s="15" t="s">
        <v>192</v>
      </c>
      <c r="G1355" s="14" t="s">
        <v>38</v>
      </c>
    </row>
    <row r="1356" customHeight="1" spans="1:7">
      <c r="A1356" s="11" t="s">
        <v>7381</v>
      </c>
      <c r="B1356" s="16" t="s">
        <v>7382</v>
      </c>
      <c r="C1356" s="12" t="s">
        <v>7383</v>
      </c>
      <c r="D1356" s="12" t="s">
        <v>950</v>
      </c>
      <c r="E1356" s="12" t="s">
        <v>2914</v>
      </c>
      <c r="F1356" s="15" t="s">
        <v>192</v>
      </c>
      <c r="G1356" s="14" t="s">
        <v>38</v>
      </c>
    </row>
    <row r="1357" customHeight="1" spans="1:7">
      <c r="A1357" s="9" t="s">
        <v>7384</v>
      </c>
      <c r="B1357" s="16" t="s">
        <v>7385</v>
      </c>
      <c r="C1357" s="12" t="s">
        <v>7386</v>
      </c>
      <c r="D1357" s="12" t="s">
        <v>950</v>
      </c>
      <c r="E1357" s="12" t="s">
        <v>6636</v>
      </c>
      <c r="F1357" s="15" t="s">
        <v>192</v>
      </c>
      <c r="G1357" s="14" t="s">
        <v>38</v>
      </c>
    </row>
    <row r="1358" customHeight="1" spans="1:7">
      <c r="A1358" s="11" t="s">
        <v>7387</v>
      </c>
      <c r="B1358" s="16" t="s">
        <v>7388</v>
      </c>
      <c r="C1358" s="12" t="s">
        <v>7389</v>
      </c>
      <c r="D1358" s="12" t="s">
        <v>715</v>
      </c>
      <c r="E1358" s="12" t="s">
        <v>2850</v>
      </c>
      <c r="F1358" s="15" t="s">
        <v>192</v>
      </c>
      <c r="G1358" s="14" t="s">
        <v>38</v>
      </c>
    </row>
    <row r="1359" customHeight="1" spans="1:7">
      <c r="A1359" s="9" t="s">
        <v>7390</v>
      </c>
      <c r="B1359" s="16" t="s">
        <v>7391</v>
      </c>
      <c r="C1359" s="12" t="s">
        <v>7392</v>
      </c>
      <c r="D1359" s="12" t="s">
        <v>371</v>
      </c>
      <c r="E1359" s="12" t="s">
        <v>6166</v>
      </c>
      <c r="F1359" s="15" t="s">
        <v>192</v>
      </c>
      <c r="G1359" s="14" t="s">
        <v>38</v>
      </c>
    </row>
    <row r="1360" customHeight="1" spans="1:7">
      <c r="A1360" s="11" t="s">
        <v>7393</v>
      </c>
      <c r="B1360" s="16" t="s">
        <v>7394</v>
      </c>
      <c r="C1360" s="12" t="s">
        <v>7395</v>
      </c>
      <c r="D1360" s="12" t="s">
        <v>715</v>
      </c>
      <c r="E1360" s="12" t="s">
        <v>6213</v>
      </c>
      <c r="F1360" s="15" t="s">
        <v>192</v>
      </c>
      <c r="G1360" s="14" t="s">
        <v>38</v>
      </c>
    </row>
    <row r="1361" customHeight="1" spans="1:7">
      <c r="A1361" s="9" t="s">
        <v>7396</v>
      </c>
      <c r="B1361" s="16" t="s">
        <v>7397</v>
      </c>
      <c r="C1361" s="12" t="s">
        <v>7398</v>
      </c>
      <c r="D1361" s="12" t="s">
        <v>285</v>
      </c>
      <c r="E1361" s="12" t="s">
        <v>6675</v>
      </c>
      <c r="F1361" s="15" t="s">
        <v>192</v>
      </c>
      <c r="G1361" s="14" t="s">
        <v>38</v>
      </c>
    </row>
    <row r="1362" customHeight="1" spans="1:7">
      <c r="A1362" s="11" t="s">
        <v>7399</v>
      </c>
      <c r="B1362" s="16" t="s">
        <v>7400</v>
      </c>
      <c r="C1362" s="12" t="s">
        <v>7401</v>
      </c>
      <c r="D1362" s="12" t="s">
        <v>324</v>
      </c>
      <c r="E1362" s="12" t="s">
        <v>7063</v>
      </c>
      <c r="F1362" s="15" t="s">
        <v>192</v>
      </c>
      <c r="G1362" s="14" t="s">
        <v>38</v>
      </c>
    </row>
    <row r="1363" customHeight="1" spans="1:7">
      <c r="A1363" s="9" t="s">
        <v>7402</v>
      </c>
      <c r="B1363" s="16" t="s">
        <v>7403</v>
      </c>
      <c r="C1363" s="12" t="s">
        <v>7404</v>
      </c>
      <c r="D1363" s="12" t="s">
        <v>693</v>
      </c>
      <c r="E1363" s="12" t="s">
        <v>6192</v>
      </c>
      <c r="F1363" s="15" t="s">
        <v>192</v>
      </c>
      <c r="G1363" s="14" t="s">
        <v>38</v>
      </c>
    </row>
    <row r="1364" customHeight="1" spans="1:7">
      <c r="A1364" s="11" t="s">
        <v>7405</v>
      </c>
      <c r="B1364" s="16" t="s">
        <v>7406</v>
      </c>
      <c r="C1364" s="12" t="s">
        <v>7407</v>
      </c>
      <c r="D1364" s="12" t="s">
        <v>285</v>
      </c>
      <c r="E1364" s="12" t="s">
        <v>6675</v>
      </c>
      <c r="F1364" s="15" t="s">
        <v>192</v>
      </c>
      <c r="G1364" s="14" t="s">
        <v>38</v>
      </c>
    </row>
    <row r="1365" customHeight="1" spans="1:7">
      <c r="A1365" s="9" t="s">
        <v>7408</v>
      </c>
      <c r="B1365" s="16" t="s">
        <v>7409</v>
      </c>
      <c r="C1365" s="12" t="s">
        <v>7410</v>
      </c>
      <c r="D1365" s="12" t="s">
        <v>715</v>
      </c>
      <c r="E1365" s="12" t="s">
        <v>2608</v>
      </c>
      <c r="F1365" s="15" t="s">
        <v>192</v>
      </c>
      <c r="G1365" s="14" t="s">
        <v>38</v>
      </c>
    </row>
    <row r="1366" customHeight="1" spans="1:7">
      <c r="A1366" s="11" t="s">
        <v>7411</v>
      </c>
      <c r="B1366" s="16" t="s">
        <v>7412</v>
      </c>
      <c r="C1366" s="12" t="s">
        <v>7413</v>
      </c>
      <c r="D1366" s="12" t="s">
        <v>371</v>
      </c>
      <c r="E1366" s="12" t="s">
        <v>2883</v>
      </c>
      <c r="F1366" s="15" t="s">
        <v>192</v>
      </c>
      <c r="G1366" s="14" t="s">
        <v>38</v>
      </c>
    </row>
    <row r="1367" customHeight="1" spans="1:7">
      <c r="A1367" s="9" t="s">
        <v>7414</v>
      </c>
      <c r="B1367" s="16" t="s">
        <v>7415</v>
      </c>
      <c r="C1367" s="12" t="s">
        <v>7416</v>
      </c>
      <c r="D1367" s="12" t="s">
        <v>950</v>
      </c>
      <c r="E1367" s="12" t="s">
        <v>2916</v>
      </c>
      <c r="F1367" s="15" t="s">
        <v>192</v>
      </c>
      <c r="G1367" s="14" t="s">
        <v>38</v>
      </c>
    </row>
    <row r="1368" customHeight="1" spans="1:7">
      <c r="A1368" s="11" t="s">
        <v>7417</v>
      </c>
      <c r="B1368" s="16" t="s">
        <v>7418</v>
      </c>
      <c r="C1368" s="12" t="s">
        <v>7419</v>
      </c>
      <c r="D1368" s="12" t="s">
        <v>950</v>
      </c>
      <c r="E1368" s="12" t="s">
        <v>2900</v>
      </c>
      <c r="F1368" s="15" t="s">
        <v>192</v>
      </c>
      <c r="G1368" s="14" t="s">
        <v>38</v>
      </c>
    </row>
    <row r="1369" customHeight="1" spans="1:7">
      <c r="A1369" s="9" t="s">
        <v>7420</v>
      </c>
      <c r="B1369" s="16" t="s">
        <v>7421</v>
      </c>
      <c r="C1369" s="12" t="s">
        <v>7422</v>
      </c>
      <c r="D1369" s="12" t="s">
        <v>292</v>
      </c>
      <c r="E1369" s="12" t="s">
        <v>5630</v>
      </c>
      <c r="F1369" s="15" t="s">
        <v>192</v>
      </c>
      <c r="G1369" s="14" t="s">
        <v>38</v>
      </c>
    </row>
    <row r="1370" customHeight="1" spans="1:7">
      <c r="A1370" s="11" t="s">
        <v>7423</v>
      </c>
      <c r="B1370" s="16" t="s">
        <v>7424</v>
      </c>
      <c r="C1370" s="12" t="s">
        <v>7425</v>
      </c>
      <c r="D1370" s="12" t="s">
        <v>371</v>
      </c>
      <c r="E1370" s="12" t="s">
        <v>6427</v>
      </c>
      <c r="F1370" s="15" t="s">
        <v>192</v>
      </c>
      <c r="G1370" s="14" t="s">
        <v>38</v>
      </c>
    </row>
    <row r="1371" customHeight="1" spans="1:7">
      <c r="A1371" s="9" t="s">
        <v>7426</v>
      </c>
      <c r="B1371" s="16" t="s">
        <v>7427</v>
      </c>
      <c r="C1371" s="12" t="s">
        <v>7428</v>
      </c>
      <c r="D1371" s="12" t="s">
        <v>304</v>
      </c>
      <c r="E1371" s="12" t="s">
        <v>6351</v>
      </c>
      <c r="F1371" s="15" t="s">
        <v>192</v>
      </c>
      <c r="G1371" s="14" t="s">
        <v>38</v>
      </c>
    </row>
    <row r="1372" customHeight="1" spans="1:7">
      <c r="A1372" s="11" t="s">
        <v>7429</v>
      </c>
      <c r="B1372" s="16" t="s">
        <v>7430</v>
      </c>
      <c r="C1372" s="12" t="s">
        <v>7431</v>
      </c>
      <c r="D1372" s="12" t="s">
        <v>693</v>
      </c>
      <c r="E1372" s="12" t="s">
        <v>6192</v>
      </c>
      <c r="F1372" s="15" t="s">
        <v>192</v>
      </c>
      <c r="G1372" s="14" t="s">
        <v>38</v>
      </c>
    </row>
    <row r="1373" customHeight="1" spans="1:7">
      <c r="A1373" s="9" t="s">
        <v>7432</v>
      </c>
      <c r="B1373" s="16" t="s">
        <v>7433</v>
      </c>
      <c r="C1373" s="12" t="s">
        <v>7434</v>
      </c>
      <c r="D1373" s="12" t="s">
        <v>371</v>
      </c>
      <c r="E1373" s="12" t="s">
        <v>6113</v>
      </c>
      <c r="F1373" s="15" t="s">
        <v>192</v>
      </c>
      <c r="G1373" s="14" t="s">
        <v>38</v>
      </c>
    </row>
    <row r="1374" customHeight="1" spans="1:7">
      <c r="A1374" s="11" t="s">
        <v>7435</v>
      </c>
      <c r="B1374" s="16" t="s">
        <v>7436</v>
      </c>
      <c r="C1374" s="12" t="s">
        <v>7437</v>
      </c>
      <c r="D1374" s="12" t="s">
        <v>2468</v>
      </c>
      <c r="E1374" s="12" t="s">
        <v>6495</v>
      </c>
      <c r="F1374" s="15" t="s">
        <v>192</v>
      </c>
      <c r="G1374" s="14" t="s">
        <v>38</v>
      </c>
    </row>
    <row r="1375" customHeight="1" spans="1:7">
      <c r="A1375" s="9" t="s">
        <v>7438</v>
      </c>
      <c r="B1375" s="16" t="s">
        <v>7439</v>
      </c>
      <c r="C1375" s="12" t="s">
        <v>7440</v>
      </c>
      <c r="D1375" s="12" t="s">
        <v>292</v>
      </c>
      <c r="E1375" s="12" t="s">
        <v>2824</v>
      </c>
      <c r="F1375" s="15" t="s">
        <v>192</v>
      </c>
      <c r="G1375" s="14" t="s">
        <v>38</v>
      </c>
    </row>
    <row r="1376" customHeight="1" spans="1:7">
      <c r="A1376" s="11" t="s">
        <v>7441</v>
      </c>
      <c r="B1376" s="16" t="s">
        <v>7442</v>
      </c>
      <c r="C1376" s="12" t="s">
        <v>7443</v>
      </c>
      <c r="D1376" s="12" t="s">
        <v>715</v>
      </c>
      <c r="E1376" s="12" t="s">
        <v>2840</v>
      </c>
      <c r="F1376" s="15" t="s">
        <v>192</v>
      </c>
      <c r="G1376" s="14" t="s">
        <v>38</v>
      </c>
    </row>
    <row r="1377" customHeight="1" spans="1:7">
      <c r="A1377" s="9" t="s">
        <v>7444</v>
      </c>
      <c r="B1377" s="16" t="s">
        <v>7445</v>
      </c>
      <c r="C1377" s="12" t="s">
        <v>7446</v>
      </c>
      <c r="D1377" s="12" t="s">
        <v>324</v>
      </c>
      <c r="E1377" s="12" t="s">
        <v>7447</v>
      </c>
      <c r="F1377" s="15" t="s">
        <v>192</v>
      </c>
      <c r="G1377" s="14" t="s">
        <v>38</v>
      </c>
    </row>
    <row r="1378" customHeight="1" spans="1:7">
      <c r="A1378" s="11" t="s">
        <v>7448</v>
      </c>
      <c r="B1378" s="16" t="s">
        <v>7449</v>
      </c>
      <c r="C1378" s="12" t="s">
        <v>7450</v>
      </c>
      <c r="D1378" s="12" t="s">
        <v>310</v>
      </c>
      <c r="E1378" s="12" t="s">
        <v>2759</v>
      </c>
      <c r="F1378" s="15" t="s">
        <v>192</v>
      </c>
      <c r="G1378" s="14" t="s">
        <v>38</v>
      </c>
    </row>
    <row r="1379" customHeight="1" spans="1:7">
      <c r="A1379" s="9" t="s">
        <v>7451</v>
      </c>
      <c r="B1379" s="16" t="s">
        <v>7452</v>
      </c>
      <c r="C1379" s="12" t="s">
        <v>7453</v>
      </c>
      <c r="D1379" s="12" t="s">
        <v>277</v>
      </c>
      <c r="E1379" s="12" t="s">
        <v>7454</v>
      </c>
      <c r="F1379" s="15" t="s">
        <v>192</v>
      </c>
      <c r="G1379" s="14" t="s">
        <v>38</v>
      </c>
    </row>
    <row r="1380" customHeight="1" spans="1:7">
      <c r="A1380" s="11" t="s">
        <v>7455</v>
      </c>
      <c r="B1380" s="16" t="s">
        <v>7456</v>
      </c>
      <c r="C1380" s="12" t="s">
        <v>7457</v>
      </c>
      <c r="D1380" s="12" t="s">
        <v>304</v>
      </c>
      <c r="E1380" s="12" t="s">
        <v>2745</v>
      </c>
      <c r="F1380" s="15" t="s">
        <v>192</v>
      </c>
      <c r="G1380" s="14" t="s">
        <v>38</v>
      </c>
    </row>
    <row r="1381" customHeight="1" spans="1:7">
      <c r="A1381" s="9" t="s">
        <v>7458</v>
      </c>
      <c r="B1381" s="16" t="s">
        <v>7459</v>
      </c>
      <c r="C1381" s="12" t="s">
        <v>7460</v>
      </c>
      <c r="D1381" s="12" t="s">
        <v>292</v>
      </c>
      <c r="E1381" s="12" t="s">
        <v>7032</v>
      </c>
      <c r="F1381" s="15" t="s">
        <v>192</v>
      </c>
      <c r="G1381" s="14" t="s">
        <v>38</v>
      </c>
    </row>
    <row r="1382" customHeight="1" spans="1:7">
      <c r="A1382" s="11" t="s">
        <v>7461</v>
      </c>
      <c r="B1382" s="16" t="s">
        <v>7462</v>
      </c>
      <c r="C1382" s="12" t="s">
        <v>7463</v>
      </c>
      <c r="D1382" s="12" t="s">
        <v>324</v>
      </c>
      <c r="E1382" s="12" t="s">
        <v>7063</v>
      </c>
      <c r="F1382" s="15" t="s">
        <v>192</v>
      </c>
      <c r="G1382" s="14" t="s">
        <v>38</v>
      </c>
    </row>
    <row r="1383" customHeight="1" spans="1:7">
      <c r="A1383" s="9" t="s">
        <v>7464</v>
      </c>
      <c r="B1383" s="16" t="s">
        <v>7465</v>
      </c>
      <c r="C1383" s="12" t="s">
        <v>7466</v>
      </c>
      <c r="D1383" s="12" t="s">
        <v>310</v>
      </c>
      <c r="E1383" s="12" t="s">
        <v>2767</v>
      </c>
      <c r="F1383" s="15" t="s">
        <v>192</v>
      </c>
      <c r="G1383" s="14" t="s">
        <v>38</v>
      </c>
    </row>
    <row r="1384" customHeight="1" spans="1:7">
      <c r="A1384" s="11" t="s">
        <v>7467</v>
      </c>
      <c r="B1384" s="16" t="s">
        <v>7468</v>
      </c>
      <c r="C1384" s="12" t="s">
        <v>7469</v>
      </c>
      <c r="D1384" s="12" t="s">
        <v>371</v>
      </c>
      <c r="E1384" s="12" t="s">
        <v>2880</v>
      </c>
      <c r="F1384" s="15" t="s">
        <v>192</v>
      </c>
      <c r="G1384" s="14" t="s">
        <v>38</v>
      </c>
    </row>
    <row r="1385" customHeight="1" spans="1:7">
      <c r="A1385" s="9" t="s">
        <v>7470</v>
      </c>
      <c r="B1385" s="16" t="s">
        <v>7471</v>
      </c>
      <c r="C1385" s="12" t="s">
        <v>7472</v>
      </c>
      <c r="D1385" s="12" t="s">
        <v>324</v>
      </c>
      <c r="E1385" s="12" t="s">
        <v>6474</v>
      </c>
      <c r="F1385" s="15" t="s">
        <v>192</v>
      </c>
      <c r="G1385" s="14" t="s">
        <v>38</v>
      </c>
    </row>
    <row r="1386" customHeight="1" spans="1:7">
      <c r="A1386" s="11" t="s">
        <v>7473</v>
      </c>
      <c r="B1386" s="16" t="s">
        <v>7474</v>
      </c>
      <c r="C1386" s="12" t="s">
        <v>7475</v>
      </c>
      <c r="D1386" s="12" t="s">
        <v>298</v>
      </c>
      <c r="E1386" s="12" t="s">
        <v>6137</v>
      </c>
      <c r="F1386" s="15" t="s">
        <v>192</v>
      </c>
      <c r="G1386" s="14" t="s">
        <v>38</v>
      </c>
    </row>
    <row r="1387" customHeight="1" spans="1:7">
      <c r="A1387" s="9" t="s">
        <v>7476</v>
      </c>
      <c r="B1387" s="16" t="s">
        <v>7477</v>
      </c>
      <c r="C1387" s="12" t="s">
        <v>7478</v>
      </c>
      <c r="D1387" s="12" t="s">
        <v>950</v>
      </c>
      <c r="E1387" s="12" t="s">
        <v>2900</v>
      </c>
      <c r="F1387" s="15" t="s">
        <v>192</v>
      </c>
      <c r="G1387" s="14" t="s">
        <v>38</v>
      </c>
    </row>
    <row r="1388" customHeight="1" spans="1:7">
      <c r="A1388" s="11" t="s">
        <v>7479</v>
      </c>
      <c r="B1388" s="16" t="s">
        <v>7480</v>
      </c>
      <c r="C1388" s="12" t="s">
        <v>7481</v>
      </c>
      <c r="D1388" s="12" t="s">
        <v>277</v>
      </c>
      <c r="E1388" s="12" t="s">
        <v>6147</v>
      </c>
      <c r="F1388" s="15" t="s">
        <v>192</v>
      </c>
      <c r="G1388" s="14" t="s">
        <v>38</v>
      </c>
    </row>
    <row r="1389" customHeight="1" spans="1:7">
      <c r="A1389" s="9" t="s">
        <v>7482</v>
      </c>
      <c r="B1389" s="16" t="s">
        <v>7483</v>
      </c>
      <c r="C1389" s="12" t="s">
        <v>7484</v>
      </c>
      <c r="D1389" s="12" t="s">
        <v>298</v>
      </c>
      <c r="E1389" s="12" t="s">
        <v>6202</v>
      </c>
      <c r="F1389" s="15" t="s">
        <v>192</v>
      </c>
      <c r="G1389" s="14" t="s">
        <v>38</v>
      </c>
    </row>
    <row r="1390" customHeight="1" spans="1:7">
      <c r="A1390" s="11" t="s">
        <v>7485</v>
      </c>
      <c r="B1390" s="16" t="s">
        <v>7486</v>
      </c>
      <c r="C1390" s="12" t="s">
        <v>7487</v>
      </c>
      <c r="D1390" s="12" t="s">
        <v>2468</v>
      </c>
      <c r="E1390" s="12" t="s">
        <v>6849</v>
      </c>
      <c r="F1390" s="15" t="s">
        <v>192</v>
      </c>
      <c r="G1390" s="14" t="s">
        <v>38</v>
      </c>
    </row>
    <row r="1391" customHeight="1" spans="1:7">
      <c r="A1391" s="9" t="s">
        <v>7488</v>
      </c>
      <c r="B1391" s="16" t="s">
        <v>7489</v>
      </c>
      <c r="C1391" s="12" t="s">
        <v>7490</v>
      </c>
      <c r="D1391" s="12" t="s">
        <v>693</v>
      </c>
      <c r="E1391" s="12" t="s">
        <v>6280</v>
      </c>
      <c r="F1391" s="15" t="s">
        <v>192</v>
      </c>
      <c r="G1391" s="14" t="s">
        <v>38</v>
      </c>
    </row>
    <row r="1392" customHeight="1" spans="1:7">
      <c r="A1392" s="11" t="s">
        <v>7491</v>
      </c>
      <c r="B1392" s="16" t="s">
        <v>7492</v>
      </c>
      <c r="C1392" s="12" t="s">
        <v>7493</v>
      </c>
      <c r="D1392" s="12" t="s">
        <v>693</v>
      </c>
      <c r="E1392" s="12" t="s">
        <v>2829</v>
      </c>
      <c r="F1392" s="15" t="s">
        <v>192</v>
      </c>
      <c r="G1392" s="14" t="s">
        <v>38</v>
      </c>
    </row>
    <row r="1393" customHeight="1" spans="1:7">
      <c r="A1393" s="9" t="s">
        <v>7494</v>
      </c>
      <c r="B1393" s="16" t="s">
        <v>7495</v>
      </c>
      <c r="C1393" s="12" t="s">
        <v>7496</v>
      </c>
      <c r="D1393" s="12" t="s">
        <v>310</v>
      </c>
      <c r="E1393" s="12" t="s">
        <v>2479</v>
      </c>
      <c r="F1393" s="15" t="s">
        <v>192</v>
      </c>
      <c r="G1393" s="14" t="s">
        <v>38</v>
      </c>
    </row>
    <row r="1394" customHeight="1" spans="1:7">
      <c r="A1394" s="11" t="s">
        <v>7497</v>
      </c>
      <c r="B1394" s="16" t="s">
        <v>7498</v>
      </c>
      <c r="C1394" s="12" t="s">
        <v>7499</v>
      </c>
      <c r="D1394" s="12" t="s">
        <v>324</v>
      </c>
      <c r="E1394" s="12" t="s">
        <v>7299</v>
      </c>
      <c r="F1394" s="15" t="s">
        <v>192</v>
      </c>
      <c r="G1394" s="14" t="s">
        <v>38</v>
      </c>
    </row>
    <row r="1395" customHeight="1" spans="1:7">
      <c r="A1395" s="9" t="s">
        <v>7500</v>
      </c>
      <c r="B1395" s="16" t="s">
        <v>7501</v>
      </c>
      <c r="C1395" s="12" t="s">
        <v>7502</v>
      </c>
      <c r="D1395" s="12" t="s">
        <v>2468</v>
      </c>
      <c r="E1395" s="12" t="s">
        <v>6495</v>
      </c>
      <c r="F1395" s="15" t="s">
        <v>192</v>
      </c>
      <c r="G1395" s="14" t="s">
        <v>38</v>
      </c>
    </row>
    <row r="1396" customHeight="1" spans="1:7">
      <c r="A1396" s="11" t="s">
        <v>7503</v>
      </c>
      <c r="B1396" s="16" t="s">
        <v>7504</v>
      </c>
      <c r="C1396" s="12" t="s">
        <v>7505</v>
      </c>
      <c r="D1396" s="12" t="s">
        <v>298</v>
      </c>
      <c r="E1396" s="12" t="s">
        <v>6682</v>
      </c>
      <c r="F1396" s="15" t="s">
        <v>192</v>
      </c>
      <c r="G1396" s="14" t="s">
        <v>38</v>
      </c>
    </row>
    <row r="1397" customHeight="1" spans="1:7">
      <c r="A1397" s="9" t="s">
        <v>7506</v>
      </c>
      <c r="B1397" s="16" t="s">
        <v>7507</v>
      </c>
      <c r="C1397" s="12" t="s">
        <v>7508</v>
      </c>
      <c r="D1397" s="12" t="s">
        <v>292</v>
      </c>
      <c r="E1397" s="12" t="s">
        <v>6442</v>
      </c>
      <c r="F1397" s="15" t="s">
        <v>192</v>
      </c>
      <c r="G1397" s="14" t="s">
        <v>38</v>
      </c>
    </row>
    <row r="1398" customHeight="1" spans="1:7">
      <c r="A1398" s="11" t="s">
        <v>7509</v>
      </c>
      <c r="B1398" s="16" t="s">
        <v>7510</v>
      </c>
      <c r="C1398" s="12" t="s">
        <v>7511</v>
      </c>
      <c r="D1398" s="12" t="s">
        <v>693</v>
      </c>
      <c r="E1398" s="12" t="s">
        <v>6482</v>
      </c>
      <c r="F1398" s="15" t="s">
        <v>192</v>
      </c>
      <c r="G1398" s="14" t="s">
        <v>38</v>
      </c>
    </row>
    <row r="1399" customHeight="1" spans="1:7">
      <c r="A1399" s="9" t="s">
        <v>7512</v>
      </c>
      <c r="B1399" s="16" t="s">
        <v>7513</v>
      </c>
      <c r="C1399" s="12" t="s">
        <v>7514</v>
      </c>
      <c r="D1399" s="12" t="s">
        <v>324</v>
      </c>
      <c r="E1399" s="12" t="s">
        <v>7515</v>
      </c>
      <c r="F1399" s="15" t="s">
        <v>192</v>
      </c>
      <c r="G1399" s="14" t="s">
        <v>38</v>
      </c>
    </row>
    <row r="1400" customHeight="1" spans="1:7">
      <c r="A1400" s="11" t="s">
        <v>7516</v>
      </c>
      <c r="B1400" s="16" t="s">
        <v>7517</v>
      </c>
      <c r="C1400" s="12" t="s">
        <v>7518</v>
      </c>
      <c r="D1400" s="12" t="s">
        <v>285</v>
      </c>
      <c r="E1400" s="12" t="s">
        <v>2854</v>
      </c>
      <c r="F1400" s="15" t="s">
        <v>192</v>
      </c>
      <c r="G1400" s="14" t="s">
        <v>38</v>
      </c>
    </row>
    <row r="1401" customHeight="1" spans="1:7">
      <c r="A1401" s="9" t="s">
        <v>7519</v>
      </c>
      <c r="B1401" s="16" t="s">
        <v>7520</v>
      </c>
      <c r="C1401" s="12" t="s">
        <v>7521</v>
      </c>
      <c r="D1401" s="12" t="s">
        <v>310</v>
      </c>
      <c r="E1401" s="12" t="s">
        <v>2481</v>
      </c>
      <c r="F1401" s="15" t="s">
        <v>192</v>
      </c>
      <c r="G1401" s="14" t="s">
        <v>38</v>
      </c>
    </row>
    <row r="1402" customHeight="1" spans="1:7">
      <c r="A1402" s="11" t="s">
        <v>7522</v>
      </c>
      <c r="B1402" s="16" t="s">
        <v>7523</v>
      </c>
      <c r="C1402" s="12" t="s">
        <v>7524</v>
      </c>
      <c r="D1402" s="12" t="s">
        <v>292</v>
      </c>
      <c r="E1402" s="12" t="s">
        <v>6231</v>
      </c>
      <c r="F1402" s="15" t="s">
        <v>192</v>
      </c>
      <c r="G1402" s="14" t="s">
        <v>38</v>
      </c>
    </row>
    <row r="1403" customHeight="1" spans="1:7">
      <c r="A1403" s="9" t="s">
        <v>7525</v>
      </c>
      <c r="B1403" s="16" t="s">
        <v>7526</v>
      </c>
      <c r="C1403" s="12" t="s">
        <v>1734</v>
      </c>
      <c r="D1403" s="12" t="s">
        <v>2468</v>
      </c>
      <c r="E1403" s="12" t="s">
        <v>2806</v>
      </c>
      <c r="F1403" s="15" t="s">
        <v>192</v>
      </c>
      <c r="G1403" s="14" t="s">
        <v>38</v>
      </c>
    </row>
    <row r="1404" customHeight="1" spans="1:7">
      <c r="A1404" s="11" t="s">
        <v>7527</v>
      </c>
      <c r="B1404" s="16" t="s">
        <v>7528</v>
      </c>
      <c r="C1404" s="12" t="s">
        <v>7529</v>
      </c>
      <c r="D1404" s="12" t="s">
        <v>715</v>
      </c>
      <c r="E1404" s="12" t="s">
        <v>6213</v>
      </c>
      <c r="F1404" s="15" t="s">
        <v>192</v>
      </c>
      <c r="G1404" s="14" t="s">
        <v>38</v>
      </c>
    </row>
    <row r="1405" customHeight="1" spans="1:7">
      <c r="A1405" s="9" t="s">
        <v>7530</v>
      </c>
      <c r="B1405" s="16" t="s">
        <v>7531</v>
      </c>
      <c r="C1405" s="12" t="s">
        <v>7532</v>
      </c>
      <c r="D1405" s="12" t="s">
        <v>371</v>
      </c>
      <c r="E1405" s="12" t="s">
        <v>2876</v>
      </c>
      <c r="F1405" s="15" t="s">
        <v>192</v>
      </c>
      <c r="G1405" s="14" t="s">
        <v>38</v>
      </c>
    </row>
    <row r="1406" customHeight="1" spans="1:7">
      <c r="A1406" s="11" t="s">
        <v>7533</v>
      </c>
      <c r="B1406" s="16" t="s">
        <v>7534</v>
      </c>
      <c r="C1406" s="12" t="s">
        <v>7535</v>
      </c>
      <c r="D1406" s="12" t="s">
        <v>285</v>
      </c>
      <c r="E1406" s="12" t="s">
        <v>2852</v>
      </c>
      <c r="F1406" s="15" t="s">
        <v>192</v>
      </c>
      <c r="G1406" s="14" t="s">
        <v>38</v>
      </c>
    </row>
    <row r="1407" customHeight="1" spans="1:7">
      <c r="A1407" s="9" t="s">
        <v>7536</v>
      </c>
      <c r="B1407" s="16" t="s">
        <v>7537</v>
      </c>
      <c r="C1407" s="12" t="s">
        <v>7538</v>
      </c>
      <c r="D1407" s="12" t="s">
        <v>324</v>
      </c>
      <c r="E1407" s="12" t="s">
        <v>6320</v>
      </c>
      <c r="F1407" s="15" t="s">
        <v>192</v>
      </c>
      <c r="G1407" s="14" t="s">
        <v>38</v>
      </c>
    </row>
    <row r="1408" customHeight="1" spans="1:7">
      <c r="A1408" s="11" t="s">
        <v>7539</v>
      </c>
      <c r="B1408" s="16" t="s">
        <v>7540</v>
      </c>
      <c r="C1408" s="12" t="s">
        <v>7541</v>
      </c>
      <c r="D1408" s="12" t="s">
        <v>1038</v>
      </c>
      <c r="E1408" s="12" t="s">
        <v>2888</v>
      </c>
      <c r="F1408" s="15" t="s">
        <v>192</v>
      </c>
      <c r="G1408" s="14" t="s">
        <v>38</v>
      </c>
    </row>
    <row r="1409" customHeight="1" spans="1:7">
      <c r="A1409" s="9" t="s">
        <v>7542</v>
      </c>
      <c r="B1409" s="16" t="s">
        <v>7543</v>
      </c>
      <c r="C1409" s="12" t="s">
        <v>7544</v>
      </c>
      <c r="D1409" s="12" t="s">
        <v>292</v>
      </c>
      <c r="E1409" s="12" t="s">
        <v>2596</v>
      </c>
      <c r="F1409" s="15" t="s">
        <v>192</v>
      </c>
      <c r="G1409" s="14" t="s">
        <v>38</v>
      </c>
    </row>
    <row r="1410" customHeight="1" spans="1:7">
      <c r="A1410" s="11" t="s">
        <v>7545</v>
      </c>
      <c r="B1410" s="16" t="s">
        <v>7546</v>
      </c>
      <c r="C1410" s="12" t="s">
        <v>7547</v>
      </c>
      <c r="D1410" s="12" t="s">
        <v>292</v>
      </c>
      <c r="E1410" s="12" t="s">
        <v>6261</v>
      </c>
      <c r="F1410" s="15" t="s">
        <v>192</v>
      </c>
      <c r="G1410" s="14" t="s">
        <v>38</v>
      </c>
    </row>
    <row r="1411" customHeight="1" spans="1:7">
      <c r="A1411" s="9" t="s">
        <v>7548</v>
      </c>
      <c r="B1411" s="16" t="s">
        <v>7549</v>
      </c>
      <c r="C1411" s="12" t="s">
        <v>7550</v>
      </c>
      <c r="D1411" s="12" t="s">
        <v>2468</v>
      </c>
      <c r="E1411" s="12" t="s">
        <v>6324</v>
      </c>
      <c r="F1411" s="15" t="s">
        <v>192</v>
      </c>
      <c r="G1411" s="14" t="s">
        <v>38</v>
      </c>
    </row>
    <row r="1412" customHeight="1" spans="1:7">
      <c r="A1412" s="11" t="s">
        <v>7551</v>
      </c>
      <c r="B1412" s="16" t="s">
        <v>7552</v>
      </c>
      <c r="C1412" s="12" t="s">
        <v>7553</v>
      </c>
      <c r="D1412" s="12" t="s">
        <v>292</v>
      </c>
      <c r="E1412" s="12" t="s">
        <v>2596</v>
      </c>
      <c r="F1412" s="15" t="s">
        <v>192</v>
      </c>
      <c r="G1412" s="14" t="s">
        <v>38</v>
      </c>
    </row>
    <row r="1413" customHeight="1" spans="1:7">
      <c r="A1413" s="9" t="s">
        <v>7554</v>
      </c>
      <c r="B1413" s="16" t="s">
        <v>7555</v>
      </c>
      <c r="C1413" s="12" t="s">
        <v>7556</v>
      </c>
      <c r="D1413" s="12" t="s">
        <v>693</v>
      </c>
      <c r="E1413" s="12" t="s">
        <v>6328</v>
      </c>
      <c r="F1413" s="15" t="s">
        <v>192</v>
      </c>
      <c r="G1413" s="14" t="s">
        <v>38</v>
      </c>
    </row>
    <row r="1414" customHeight="1" spans="1:7">
      <c r="A1414" s="11" t="s">
        <v>7557</v>
      </c>
      <c r="B1414" s="16" t="s">
        <v>7558</v>
      </c>
      <c r="C1414" s="12" t="s">
        <v>7559</v>
      </c>
      <c r="D1414" s="12" t="s">
        <v>693</v>
      </c>
      <c r="E1414" s="12" t="s">
        <v>2831</v>
      </c>
      <c r="F1414" s="15" t="s">
        <v>192</v>
      </c>
      <c r="G1414" s="14" t="s">
        <v>38</v>
      </c>
    </row>
    <row r="1415" customHeight="1" spans="1:7">
      <c r="A1415" s="9" t="s">
        <v>7560</v>
      </c>
      <c r="B1415" s="16" t="s">
        <v>7561</v>
      </c>
      <c r="C1415" s="12" t="s">
        <v>7562</v>
      </c>
      <c r="D1415" s="12" t="s">
        <v>715</v>
      </c>
      <c r="E1415" s="12" t="s">
        <v>2850</v>
      </c>
      <c r="F1415" s="15" t="s">
        <v>192</v>
      </c>
      <c r="G1415" s="14" t="s">
        <v>38</v>
      </c>
    </row>
    <row r="1416" customHeight="1" spans="1:7">
      <c r="A1416" s="11" t="s">
        <v>7563</v>
      </c>
      <c r="B1416" s="16" t="s">
        <v>7564</v>
      </c>
      <c r="C1416" s="12" t="s">
        <v>7565</v>
      </c>
      <c r="D1416" s="12" t="s">
        <v>285</v>
      </c>
      <c r="E1416" s="12" t="s">
        <v>2854</v>
      </c>
      <c r="F1416" s="15" t="s">
        <v>192</v>
      </c>
      <c r="G1416" s="14" t="s">
        <v>38</v>
      </c>
    </row>
    <row r="1417" customHeight="1" spans="1:7">
      <c r="A1417" s="9" t="s">
        <v>7566</v>
      </c>
      <c r="B1417" s="16" t="s">
        <v>7567</v>
      </c>
      <c r="C1417" s="12" t="s">
        <v>7568</v>
      </c>
      <c r="D1417" s="12" t="s">
        <v>693</v>
      </c>
      <c r="E1417" s="12" t="s">
        <v>6538</v>
      </c>
      <c r="F1417" s="15" t="s">
        <v>192</v>
      </c>
      <c r="G1417" s="14" t="s">
        <v>38</v>
      </c>
    </row>
    <row r="1418" customHeight="1" spans="1:7">
      <c r="A1418" s="11" t="s">
        <v>7569</v>
      </c>
      <c r="B1418" s="16" t="s">
        <v>7570</v>
      </c>
      <c r="C1418" s="12" t="s">
        <v>7571</v>
      </c>
      <c r="D1418" s="12" t="s">
        <v>693</v>
      </c>
      <c r="E1418" s="12" t="s">
        <v>6328</v>
      </c>
      <c r="F1418" s="15" t="s">
        <v>192</v>
      </c>
      <c r="G1418" s="14" t="s">
        <v>38</v>
      </c>
    </row>
    <row r="1419" customHeight="1" spans="1:7">
      <c r="A1419" s="9" t="s">
        <v>7572</v>
      </c>
      <c r="B1419" s="16" t="s">
        <v>7573</v>
      </c>
      <c r="C1419" s="12" t="s">
        <v>7574</v>
      </c>
      <c r="D1419" s="12" t="s">
        <v>950</v>
      </c>
      <c r="E1419" s="12" t="s">
        <v>2906</v>
      </c>
      <c r="F1419" s="15" t="s">
        <v>192</v>
      </c>
      <c r="G1419" s="14" t="s">
        <v>38</v>
      </c>
    </row>
    <row r="1420" customHeight="1" spans="1:7">
      <c r="A1420" s="11" t="s">
        <v>7575</v>
      </c>
      <c r="B1420" s="16" t="s">
        <v>7576</v>
      </c>
      <c r="C1420" s="12" t="s">
        <v>7577</v>
      </c>
      <c r="D1420" s="12" t="s">
        <v>715</v>
      </c>
      <c r="E1420" s="12" t="s">
        <v>6213</v>
      </c>
      <c r="F1420" s="15" t="s">
        <v>192</v>
      </c>
      <c r="G1420" s="14" t="s">
        <v>38</v>
      </c>
    </row>
    <row r="1421" customHeight="1" spans="1:7">
      <c r="A1421" s="9" t="s">
        <v>7578</v>
      </c>
      <c r="B1421" s="16" t="s">
        <v>7579</v>
      </c>
      <c r="C1421" s="12" t="s">
        <v>7580</v>
      </c>
      <c r="D1421" s="12" t="s">
        <v>292</v>
      </c>
      <c r="E1421" s="12" t="s">
        <v>2606</v>
      </c>
      <c r="F1421" s="15" t="s">
        <v>192</v>
      </c>
      <c r="G1421" s="14" t="s">
        <v>38</v>
      </c>
    </row>
    <row r="1422" customHeight="1" spans="1:7">
      <c r="A1422" s="11" t="s">
        <v>7581</v>
      </c>
      <c r="B1422" s="16" t="s">
        <v>7582</v>
      </c>
      <c r="C1422" s="12" t="s">
        <v>7583</v>
      </c>
      <c r="D1422" s="12" t="s">
        <v>693</v>
      </c>
      <c r="E1422" s="12" t="s">
        <v>2834</v>
      </c>
      <c r="F1422" s="15" t="s">
        <v>192</v>
      </c>
      <c r="G1422" s="14" t="s">
        <v>38</v>
      </c>
    </row>
    <row r="1423" customHeight="1" spans="1:7">
      <c r="A1423" s="9" t="s">
        <v>7584</v>
      </c>
      <c r="B1423" s="16" t="s">
        <v>7585</v>
      </c>
      <c r="C1423" s="12" t="s">
        <v>7586</v>
      </c>
      <c r="D1423" s="12" t="s">
        <v>304</v>
      </c>
      <c r="E1423" s="12" t="s">
        <v>6351</v>
      </c>
      <c r="F1423" s="15" t="s">
        <v>192</v>
      </c>
      <c r="G1423" s="14" t="s">
        <v>38</v>
      </c>
    </row>
    <row r="1424" customHeight="1" spans="1:7">
      <c r="A1424" s="11" t="s">
        <v>7587</v>
      </c>
      <c r="B1424" s="16" t="s">
        <v>7588</v>
      </c>
      <c r="C1424" s="12" t="s">
        <v>7589</v>
      </c>
      <c r="D1424" s="12" t="s">
        <v>298</v>
      </c>
      <c r="E1424" s="12" t="s">
        <v>6174</v>
      </c>
      <c r="F1424" s="15" t="s">
        <v>192</v>
      </c>
      <c r="G1424" s="14" t="s">
        <v>38</v>
      </c>
    </row>
    <row r="1425" customHeight="1" spans="1:7">
      <c r="A1425" s="9" t="s">
        <v>7590</v>
      </c>
      <c r="B1425" s="16" t="s">
        <v>7591</v>
      </c>
      <c r="C1425" s="12" t="s">
        <v>7592</v>
      </c>
      <c r="D1425" s="12" t="s">
        <v>298</v>
      </c>
      <c r="E1425" s="12" t="s">
        <v>6202</v>
      </c>
      <c r="F1425" s="15" t="s">
        <v>192</v>
      </c>
      <c r="G1425" s="14" t="s">
        <v>38</v>
      </c>
    </row>
    <row r="1426" customHeight="1" spans="1:7">
      <c r="A1426" s="11" t="s">
        <v>7593</v>
      </c>
      <c r="B1426" s="16" t="s">
        <v>7594</v>
      </c>
      <c r="C1426" s="12" t="s">
        <v>7595</v>
      </c>
      <c r="D1426" s="12" t="s">
        <v>292</v>
      </c>
      <c r="E1426" s="12" t="s">
        <v>7100</v>
      </c>
      <c r="F1426" s="15" t="s">
        <v>192</v>
      </c>
      <c r="G1426" s="14" t="s">
        <v>38</v>
      </c>
    </row>
    <row r="1427" customHeight="1" spans="1:7">
      <c r="A1427" s="9" t="s">
        <v>7596</v>
      </c>
      <c r="B1427" s="16" t="s">
        <v>7597</v>
      </c>
      <c r="C1427" s="12" t="s">
        <v>7598</v>
      </c>
      <c r="D1427" s="12" t="s">
        <v>371</v>
      </c>
      <c r="E1427" s="12" t="s">
        <v>6166</v>
      </c>
      <c r="F1427" s="15" t="s">
        <v>192</v>
      </c>
      <c r="G1427" s="14" t="s">
        <v>38</v>
      </c>
    </row>
    <row r="1428" customHeight="1" spans="1:7">
      <c r="A1428" s="11" t="s">
        <v>7599</v>
      </c>
      <c r="B1428" s="16" t="s">
        <v>7600</v>
      </c>
      <c r="C1428" s="12" t="s">
        <v>7601</v>
      </c>
      <c r="D1428" s="12" t="s">
        <v>304</v>
      </c>
      <c r="E1428" s="12" t="s">
        <v>2579</v>
      </c>
      <c r="F1428" s="15" t="s">
        <v>192</v>
      </c>
      <c r="G1428" s="14" t="s">
        <v>38</v>
      </c>
    </row>
    <row r="1429" customHeight="1" spans="1:7">
      <c r="A1429" s="9" t="s">
        <v>7602</v>
      </c>
      <c r="B1429" s="16" t="s">
        <v>7603</v>
      </c>
      <c r="C1429" s="12" t="s">
        <v>7604</v>
      </c>
      <c r="D1429" s="12" t="s">
        <v>371</v>
      </c>
      <c r="E1429" s="12" t="s">
        <v>2883</v>
      </c>
      <c r="F1429" s="15" t="s">
        <v>192</v>
      </c>
      <c r="G1429" s="14" t="s">
        <v>38</v>
      </c>
    </row>
    <row r="1430" customHeight="1" spans="1:7">
      <c r="A1430" s="11" t="s">
        <v>7605</v>
      </c>
      <c r="B1430" s="16" t="s">
        <v>7606</v>
      </c>
      <c r="C1430" s="12" t="s">
        <v>7607</v>
      </c>
      <c r="D1430" s="12" t="s">
        <v>298</v>
      </c>
      <c r="E1430" s="12" t="s">
        <v>6889</v>
      </c>
      <c r="F1430" s="15" t="s">
        <v>192</v>
      </c>
      <c r="G1430" s="14" t="s">
        <v>38</v>
      </c>
    </row>
    <row r="1431" customHeight="1" spans="1:7">
      <c r="A1431" s="9" t="s">
        <v>7608</v>
      </c>
      <c r="B1431" s="16" t="s">
        <v>7609</v>
      </c>
      <c r="C1431" s="12" t="s">
        <v>7610</v>
      </c>
      <c r="D1431" s="12" t="s">
        <v>2468</v>
      </c>
      <c r="E1431" s="12" t="s">
        <v>2812</v>
      </c>
      <c r="F1431" s="15" t="s">
        <v>192</v>
      </c>
      <c r="G1431" s="14" t="s">
        <v>38</v>
      </c>
    </row>
    <row r="1432" customHeight="1" spans="1:7">
      <c r="A1432" s="11" t="s">
        <v>7611</v>
      </c>
      <c r="B1432" s="16" t="s">
        <v>7612</v>
      </c>
      <c r="C1432" s="12" t="s">
        <v>7613</v>
      </c>
      <c r="D1432" s="12" t="s">
        <v>310</v>
      </c>
      <c r="E1432" s="12" t="s">
        <v>2759</v>
      </c>
      <c r="F1432" s="15" t="s">
        <v>192</v>
      </c>
      <c r="G1432" s="14" t="s">
        <v>38</v>
      </c>
    </row>
    <row r="1433" customHeight="1" spans="1:7">
      <c r="A1433" s="9" t="s">
        <v>7614</v>
      </c>
      <c r="B1433" s="16" t="s">
        <v>7615</v>
      </c>
      <c r="C1433" s="12" t="s">
        <v>7616</v>
      </c>
      <c r="D1433" s="12" t="s">
        <v>715</v>
      </c>
      <c r="E1433" s="12" t="s">
        <v>2840</v>
      </c>
      <c r="F1433" s="15" t="s">
        <v>192</v>
      </c>
      <c r="G1433" s="14" t="s">
        <v>38</v>
      </c>
    </row>
    <row r="1434" customHeight="1" spans="1:7">
      <c r="A1434" s="11" t="s">
        <v>7617</v>
      </c>
      <c r="B1434" s="16" t="s">
        <v>7618</v>
      </c>
      <c r="C1434" s="12" t="s">
        <v>4059</v>
      </c>
      <c r="D1434" s="12" t="s">
        <v>304</v>
      </c>
      <c r="E1434" s="12" t="s">
        <v>7619</v>
      </c>
      <c r="F1434" s="15" t="s">
        <v>3103</v>
      </c>
      <c r="G1434" s="14" t="s">
        <v>38</v>
      </c>
    </row>
    <row r="1435" customHeight="1" spans="1:7">
      <c r="A1435" s="9" t="s">
        <v>7620</v>
      </c>
      <c r="B1435" s="16" t="s">
        <v>7621</v>
      </c>
      <c r="C1435" s="12" t="s">
        <v>7622</v>
      </c>
      <c r="D1435" s="12" t="s">
        <v>2468</v>
      </c>
      <c r="E1435" s="12" t="s">
        <v>7623</v>
      </c>
      <c r="F1435" s="15" t="s">
        <v>3103</v>
      </c>
      <c r="G1435" s="14" t="s">
        <v>38</v>
      </c>
    </row>
    <row r="1436" customHeight="1" spans="1:7">
      <c r="A1436" s="11" t="s">
        <v>7624</v>
      </c>
      <c r="B1436" s="16" t="s">
        <v>7625</v>
      </c>
      <c r="C1436" s="12" t="s">
        <v>7626</v>
      </c>
      <c r="D1436" s="12" t="s">
        <v>1038</v>
      </c>
      <c r="E1436" s="12" t="s">
        <v>7627</v>
      </c>
      <c r="F1436" s="15" t="s">
        <v>3103</v>
      </c>
      <c r="G1436" s="14" t="s">
        <v>38</v>
      </c>
    </row>
    <row r="1437" customHeight="1" spans="1:7">
      <c r="A1437" s="9" t="s">
        <v>7628</v>
      </c>
      <c r="B1437" s="16" t="s">
        <v>7629</v>
      </c>
      <c r="C1437" s="12" t="s">
        <v>7630</v>
      </c>
      <c r="D1437" s="12" t="s">
        <v>371</v>
      </c>
      <c r="E1437" s="12" t="s">
        <v>7631</v>
      </c>
      <c r="F1437" s="15" t="s">
        <v>3103</v>
      </c>
      <c r="G1437" s="14" t="s">
        <v>38</v>
      </c>
    </row>
    <row r="1438" customHeight="1" spans="1:7">
      <c r="A1438" s="11" t="s">
        <v>7632</v>
      </c>
      <c r="B1438" s="16" t="s">
        <v>7633</v>
      </c>
      <c r="C1438" s="12" t="s">
        <v>7634</v>
      </c>
      <c r="D1438" s="12" t="s">
        <v>304</v>
      </c>
      <c r="E1438" s="12" t="s">
        <v>7619</v>
      </c>
      <c r="F1438" s="15" t="s">
        <v>3103</v>
      </c>
      <c r="G1438" s="14" t="s">
        <v>38</v>
      </c>
    </row>
    <row r="1439" customHeight="1" spans="1:7">
      <c r="A1439" s="9" t="s">
        <v>7635</v>
      </c>
      <c r="B1439" s="16" t="s">
        <v>7636</v>
      </c>
      <c r="C1439" s="12" t="s">
        <v>7637</v>
      </c>
      <c r="D1439" s="12" t="s">
        <v>310</v>
      </c>
      <c r="E1439" s="12" t="s">
        <v>7638</v>
      </c>
      <c r="F1439" s="15" t="s">
        <v>3103</v>
      </c>
      <c r="G1439" s="14" t="s">
        <v>38</v>
      </c>
    </row>
    <row r="1440" customHeight="1" spans="1:7">
      <c r="A1440" s="11" t="s">
        <v>7639</v>
      </c>
      <c r="B1440" s="16" t="s">
        <v>7640</v>
      </c>
      <c r="C1440" s="12" t="s">
        <v>7641</v>
      </c>
      <c r="D1440" s="12" t="s">
        <v>2468</v>
      </c>
      <c r="E1440" s="12" t="s">
        <v>7642</v>
      </c>
      <c r="F1440" s="15" t="s">
        <v>3103</v>
      </c>
      <c r="G1440" s="14" t="s">
        <v>38</v>
      </c>
    </row>
    <row r="1441" customHeight="1" spans="1:7">
      <c r="A1441" s="9" t="s">
        <v>7643</v>
      </c>
      <c r="B1441" s="16" t="s">
        <v>7644</v>
      </c>
      <c r="C1441" s="12" t="s">
        <v>7645</v>
      </c>
      <c r="D1441" s="12" t="s">
        <v>298</v>
      </c>
      <c r="E1441" s="12" t="s">
        <v>7646</v>
      </c>
      <c r="F1441" s="15" t="s">
        <v>3103</v>
      </c>
      <c r="G1441" s="14" t="s">
        <v>38</v>
      </c>
    </row>
    <row r="1442" customHeight="1" spans="1:7">
      <c r="A1442" s="11" t="s">
        <v>7647</v>
      </c>
      <c r="B1442" s="16" t="s">
        <v>7648</v>
      </c>
      <c r="C1442" s="12" t="s">
        <v>7649</v>
      </c>
      <c r="D1442" s="12" t="s">
        <v>1038</v>
      </c>
      <c r="E1442" s="12" t="s">
        <v>7627</v>
      </c>
      <c r="F1442" s="15" t="s">
        <v>3103</v>
      </c>
      <c r="G1442" s="14" t="s">
        <v>38</v>
      </c>
    </row>
    <row r="1443" customHeight="1" spans="1:7">
      <c r="A1443" s="9" t="s">
        <v>7650</v>
      </c>
      <c r="B1443" s="16" t="s">
        <v>7651</v>
      </c>
      <c r="C1443" s="12" t="s">
        <v>7652</v>
      </c>
      <c r="D1443" s="12" t="s">
        <v>1038</v>
      </c>
      <c r="E1443" s="12" t="s">
        <v>7627</v>
      </c>
      <c r="F1443" s="15" t="s">
        <v>3103</v>
      </c>
      <c r="G1443" s="14" t="s">
        <v>38</v>
      </c>
    </row>
    <row r="1444" customHeight="1" spans="1:7">
      <c r="A1444" s="11" t="s">
        <v>7653</v>
      </c>
      <c r="B1444" s="16" t="s">
        <v>7654</v>
      </c>
      <c r="C1444" s="12" t="s">
        <v>7655</v>
      </c>
      <c r="D1444" s="12" t="s">
        <v>371</v>
      </c>
      <c r="E1444" s="12" t="s">
        <v>7656</v>
      </c>
      <c r="F1444" s="15" t="s">
        <v>3103</v>
      </c>
      <c r="G1444" s="14" t="s">
        <v>38</v>
      </c>
    </row>
    <row r="1445" customHeight="1" spans="1:7">
      <c r="A1445" s="9" t="s">
        <v>7657</v>
      </c>
      <c r="B1445" s="16" t="s">
        <v>7658</v>
      </c>
      <c r="C1445" s="12" t="s">
        <v>7659</v>
      </c>
      <c r="D1445" s="12" t="s">
        <v>950</v>
      </c>
      <c r="E1445" s="12" t="s">
        <v>7660</v>
      </c>
      <c r="F1445" s="15" t="s">
        <v>3103</v>
      </c>
      <c r="G1445" s="14" t="s">
        <v>38</v>
      </c>
    </row>
    <row r="1446" customHeight="1" spans="1:7">
      <c r="A1446" s="11" t="s">
        <v>7661</v>
      </c>
      <c r="B1446" s="16" t="s">
        <v>7662</v>
      </c>
      <c r="C1446" s="12" t="s">
        <v>7663</v>
      </c>
      <c r="D1446" s="12" t="s">
        <v>1038</v>
      </c>
      <c r="E1446" s="12" t="s">
        <v>7627</v>
      </c>
      <c r="F1446" s="15" t="s">
        <v>3103</v>
      </c>
      <c r="G1446" s="14" t="s">
        <v>38</v>
      </c>
    </row>
    <row r="1447" customHeight="1" spans="1:7">
      <c r="A1447" s="9" t="s">
        <v>7664</v>
      </c>
      <c r="B1447" s="16" t="s">
        <v>7665</v>
      </c>
      <c r="C1447" s="12" t="s">
        <v>7666</v>
      </c>
      <c r="D1447" s="12" t="s">
        <v>2468</v>
      </c>
      <c r="E1447" s="12" t="s">
        <v>7642</v>
      </c>
      <c r="F1447" s="15" t="s">
        <v>3103</v>
      </c>
      <c r="G1447" s="14" t="s">
        <v>38</v>
      </c>
    </row>
    <row r="1448" customHeight="1" spans="1:7">
      <c r="A1448" s="11" t="s">
        <v>7667</v>
      </c>
      <c r="B1448" s="16" t="s">
        <v>7668</v>
      </c>
      <c r="C1448" s="12" t="s">
        <v>7669</v>
      </c>
      <c r="D1448" s="12" t="s">
        <v>1038</v>
      </c>
      <c r="E1448" s="12" t="s">
        <v>7627</v>
      </c>
      <c r="F1448" s="15" t="s">
        <v>3103</v>
      </c>
      <c r="G1448" s="14" t="s">
        <v>38</v>
      </c>
    </row>
    <row r="1449" customHeight="1" spans="1:7">
      <c r="A1449" s="9" t="s">
        <v>7670</v>
      </c>
      <c r="B1449" s="16" t="s">
        <v>7671</v>
      </c>
      <c r="C1449" s="12" t="s">
        <v>7672</v>
      </c>
      <c r="D1449" s="12" t="s">
        <v>371</v>
      </c>
      <c r="E1449" s="12" t="s">
        <v>7631</v>
      </c>
      <c r="F1449" s="15" t="s">
        <v>3103</v>
      </c>
      <c r="G1449" s="14" t="s">
        <v>38</v>
      </c>
    </row>
    <row r="1450" customHeight="1" spans="1:7">
      <c r="A1450" s="11" t="s">
        <v>7673</v>
      </c>
      <c r="B1450" s="16" t="s">
        <v>7674</v>
      </c>
      <c r="C1450" s="12" t="s">
        <v>7675</v>
      </c>
      <c r="D1450" s="12" t="s">
        <v>7676</v>
      </c>
      <c r="E1450" s="12" t="s">
        <v>7677</v>
      </c>
      <c r="F1450" s="15" t="s">
        <v>3103</v>
      </c>
      <c r="G1450" s="14" t="s">
        <v>38</v>
      </c>
    </row>
    <row r="1451" customHeight="1" spans="1:7">
      <c r="A1451" s="9" t="s">
        <v>7678</v>
      </c>
      <c r="B1451" s="16" t="s">
        <v>7679</v>
      </c>
      <c r="C1451" s="12" t="s">
        <v>7680</v>
      </c>
      <c r="D1451" s="12" t="s">
        <v>324</v>
      </c>
      <c r="E1451" s="12" t="s">
        <v>7681</v>
      </c>
      <c r="F1451" s="15" t="s">
        <v>3103</v>
      </c>
      <c r="G1451" s="14" t="s">
        <v>38</v>
      </c>
    </row>
    <row r="1452" customHeight="1" spans="1:7">
      <c r="A1452" s="11" t="s">
        <v>7682</v>
      </c>
      <c r="B1452" s="16" t="s">
        <v>7683</v>
      </c>
      <c r="C1452" s="12" t="s">
        <v>7684</v>
      </c>
      <c r="D1452" s="12" t="s">
        <v>298</v>
      </c>
      <c r="E1452" s="12" t="s">
        <v>7685</v>
      </c>
      <c r="F1452" s="15" t="s">
        <v>3103</v>
      </c>
      <c r="G1452" s="14" t="s">
        <v>38</v>
      </c>
    </row>
    <row r="1453" customHeight="1" spans="1:7">
      <c r="A1453" s="9" t="s">
        <v>7686</v>
      </c>
      <c r="B1453" s="16" t="s">
        <v>7687</v>
      </c>
      <c r="C1453" s="12" t="s">
        <v>7688</v>
      </c>
      <c r="D1453" s="12" t="s">
        <v>7676</v>
      </c>
      <c r="E1453" s="12" t="s">
        <v>7689</v>
      </c>
      <c r="F1453" s="15" t="s">
        <v>3103</v>
      </c>
      <c r="G1453" s="14" t="s">
        <v>38</v>
      </c>
    </row>
    <row r="1454" customHeight="1" spans="1:7">
      <c r="A1454" s="11" t="s">
        <v>7690</v>
      </c>
      <c r="B1454" s="16" t="s">
        <v>7691</v>
      </c>
      <c r="C1454" s="12" t="s">
        <v>7692</v>
      </c>
      <c r="D1454" s="12" t="s">
        <v>371</v>
      </c>
      <c r="E1454" s="12" t="s">
        <v>7631</v>
      </c>
      <c r="F1454" s="15" t="s">
        <v>3103</v>
      </c>
      <c r="G1454" s="14" t="s">
        <v>38</v>
      </c>
    </row>
    <row r="1455" customHeight="1" spans="1:7">
      <c r="A1455" s="9" t="s">
        <v>7693</v>
      </c>
      <c r="B1455" s="16" t="s">
        <v>7694</v>
      </c>
      <c r="C1455" s="12" t="s">
        <v>7695</v>
      </c>
      <c r="D1455" s="12" t="s">
        <v>304</v>
      </c>
      <c r="E1455" s="12" t="s">
        <v>7619</v>
      </c>
      <c r="F1455" s="15" t="s">
        <v>3103</v>
      </c>
      <c r="G1455" s="14" t="s">
        <v>38</v>
      </c>
    </row>
    <row r="1456" customHeight="1" spans="1:7">
      <c r="A1456" s="11" t="s">
        <v>7696</v>
      </c>
      <c r="B1456" s="16" t="s">
        <v>7697</v>
      </c>
      <c r="C1456" s="12" t="s">
        <v>7698</v>
      </c>
      <c r="D1456" s="12" t="s">
        <v>371</v>
      </c>
      <c r="E1456" s="12" t="s">
        <v>7631</v>
      </c>
      <c r="F1456" s="15" t="s">
        <v>3103</v>
      </c>
      <c r="G1456" s="14" t="s">
        <v>38</v>
      </c>
    </row>
    <row r="1457" customHeight="1" spans="1:7">
      <c r="A1457" s="9" t="s">
        <v>7699</v>
      </c>
      <c r="B1457" s="16" t="s">
        <v>7700</v>
      </c>
      <c r="C1457" s="12" t="s">
        <v>7701</v>
      </c>
      <c r="D1457" s="12" t="s">
        <v>715</v>
      </c>
      <c r="E1457" s="12" t="s">
        <v>7702</v>
      </c>
      <c r="F1457" s="15" t="s">
        <v>3103</v>
      </c>
      <c r="G1457" s="14" t="s">
        <v>38</v>
      </c>
    </row>
    <row r="1458" customHeight="1" spans="1:7">
      <c r="A1458" s="11" t="s">
        <v>7703</v>
      </c>
      <c r="B1458" s="16" t="s">
        <v>7704</v>
      </c>
      <c r="C1458" s="12" t="s">
        <v>7705</v>
      </c>
      <c r="D1458" s="12" t="s">
        <v>2468</v>
      </c>
      <c r="E1458" s="12" t="s">
        <v>7642</v>
      </c>
      <c r="F1458" s="15" t="s">
        <v>3103</v>
      </c>
      <c r="G1458" s="14" t="s">
        <v>38</v>
      </c>
    </row>
    <row r="1459" customHeight="1" spans="1:7">
      <c r="A1459" s="9" t="s">
        <v>7706</v>
      </c>
      <c r="B1459" s="16" t="s">
        <v>7707</v>
      </c>
      <c r="C1459" s="12" t="s">
        <v>7708</v>
      </c>
      <c r="D1459" s="12" t="s">
        <v>298</v>
      </c>
      <c r="E1459" s="12" t="s">
        <v>7709</v>
      </c>
      <c r="F1459" s="15" t="s">
        <v>3103</v>
      </c>
      <c r="G1459" s="14" t="s">
        <v>38</v>
      </c>
    </row>
    <row r="1460" customHeight="1" spans="1:7">
      <c r="A1460" s="11" t="s">
        <v>7710</v>
      </c>
      <c r="B1460" s="16" t="s">
        <v>7711</v>
      </c>
      <c r="C1460" s="12" t="s">
        <v>7712</v>
      </c>
      <c r="D1460" s="12" t="s">
        <v>7676</v>
      </c>
      <c r="E1460" s="12" t="s">
        <v>7713</v>
      </c>
      <c r="F1460" s="15" t="s">
        <v>3103</v>
      </c>
      <c r="G1460" s="14" t="s">
        <v>38</v>
      </c>
    </row>
    <row r="1461" customHeight="1" spans="1:7">
      <c r="A1461" s="9" t="s">
        <v>7714</v>
      </c>
      <c r="B1461" s="16" t="s">
        <v>7715</v>
      </c>
      <c r="C1461" s="12" t="s">
        <v>7716</v>
      </c>
      <c r="D1461" s="12" t="s">
        <v>371</v>
      </c>
      <c r="E1461" s="12" t="s">
        <v>7631</v>
      </c>
      <c r="F1461" s="15" t="s">
        <v>3103</v>
      </c>
      <c r="G1461" s="14" t="s">
        <v>38</v>
      </c>
    </row>
    <row r="1462" customHeight="1" spans="1:7">
      <c r="A1462" s="11" t="s">
        <v>7717</v>
      </c>
      <c r="B1462" s="16" t="s">
        <v>7718</v>
      </c>
      <c r="C1462" s="12" t="s">
        <v>7719</v>
      </c>
      <c r="D1462" s="12" t="s">
        <v>324</v>
      </c>
      <c r="E1462" s="12" t="s">
        <v>7720</v>
      </c>
      <c r="F1462" s="15" t="s">
        <v>3103</v>
      </c>
      <c r="G1462" s="14" t="s">
        <v>38</v>
      </c>
    </row>
    <row r="1463" customHeight="1" spans="1:7">
      <c r="A1463" s="9" t="s">
        <v>7721</v>
      </c>
      <c r="B1463" s="16" t="s">
        <v>7722</v>
      </c>
      <c r="C1463" s="12" t="s">
        <v>7723</v>
      </c>
      <c r="D1463" s="12" t="s">
        <v>298</v>
      </c>
      <c r="E1463" s="12" t="s">
        <v>7724</v>
      </c>
      <c r="F1463" s="15" t="s">
        <v>3103</v>
      </c>
      <c r="G1463" s="14" t="s">
        <v>38</v>
      </c>
    </row>
    <row r="1464" customHeight="1" spans="1:7">
      <c r="A1464" s="11" t="s">
        <v>7725</v>
      </c>
      <c r="B1464" s="16" t="s">
        <v>7726</v>
      </c>
      <c r="C1464" s="12" t="s">
        <v>7727</v>
      </c>
      <c r="D1464" s="12" t="s">
        <v>298</v>
      </c>
      <c r="E1464" s="12" t="s">
        <v>7685</v>
      </c>
      <c r="F1464" s="15" t="s">
        <v>3103</v>
      </c>
      <c r="G1464" s="14" t="s">
        <v>38</v>
      </c>
    </row>
    <row r="1465" customHeight="1" spans="1:7">
      <c r="A1465" s="9" t="s">
        <v>7728</v>
      </c>
      <c r="B1465" s="16" t="s">
        <v>7729</v>
      </c>
      <c r="C1465" s="12" t="s">
        <v>7730</v>
      </c>
      <c r="D1465" s="12" t="s">
        <v>2468</v>
      </c>
      <c r="E1465" s="12" t="s">
        <v>7642</v>
      </c>
      <c r="F1465" s="15" t="s">
        <v>3103</v>
      </c>
      <c r="G1465" s="14" t="s">
        <v>38</v>
      </c>
    </row>
    <row r="1466" customHeight="1" spans="1:7">
      <c r="A1466" s="11" t="s">
        <v>7731</v>
      </c>
      <c r="B1466" s="16" t="s">
        <v>7732</v>
      </c>
      <c r="C1466" s="12" t="s">
        <v>7733</v>
      </c>
      <c r="D1466" s="12" t="s">
        <v>277</v>
      </c>
      <c r="E1466" s="12" t="s">
        <v>7734</v>
      </c>
      <c r="F1466" s="15" t="s">
        <v>3103</v>
      </c>
      <c r="G1466" s="14" t="s">
        <v>38</v>
      </c>
    </row>
    <row r="1467" customHeight="1" spans="1:7">
      <c r="A1467" s="9" t="s">
        <v>7735</v>
      </c>
      <c r="B1467" s="16" t="s">
        <v>7736</v>
      </c>
      <c r="C1467" s="12" t="s">
        <v>7737</v>
      </c>
      <c r="D1467" s="12" t="s">
        <v>298</v>
      </c>
      <c r="E1467" s="12" t="s">
        <v>7646</v>
      </c>
      <c r="F1467" s="15" t="s">
        <v>3103</v>
      </c>
      <c r="G1467" s="14" t="s">
        <v>38</v>
      </c>
    </row>
    <row r="1468" customHeight="1" spans="1:7">
      <c r="A1468" s="11" t="s">
        <v>7738</v>
      </c>
      <c r="B1468" s="16" t="s">
        <v>7739</v>
      </c>
      <c r="C1468" s="12" t="s">
        <v>7740</v>
      </c>
      <c r="D1468" s="12" t="s">
        <v>7676</v>
      </c>
      <c r="E1468" s="12" t="s">
        <v>7713</v>
      </c>
      <c r="F1468" s="15" t="s">
        <v>3103</v>
      </c>
      <c r="G1468" s="14" t="s">
        <v>38</v>
      </c>
    </row>
    <row r="1469" customHeight="1" spans="1:7">
      <c r="A1469" s="9" t="s">
        <v>7741</v>
      </c>
      <c r="B1469" s="16" t="s">
        <v>7742</v>
      </c>
      <c r="C1469" s="12" t="s">
        <v>7743</v>
      </c>
      <c r="D1469" s="12" t="s">
        <v>298</v>
      </c>
      <c r="E1469" s="12" t="s">
        <v>7724</v>
      </c>
      <c r="F1469" s="15" t="s">
        <v>3103</v>
      </c>
      <c r="G1469" s="14" t="s">
        <v>38</v>
      </c>
    </row>
    <row r="1470" customHeight="1" spans="1:7">
      <c r="A1470" s="11" t="s">
        <v>7744</v>
      </c>
      <c r="B1470" s="16" t="s">
        <v>7745</v>
      </c>
      <c r="C1470" s="12" t="s">
        <v>7746</v>
      </c>
      <c r="D1470" s="12" t="s">
        <v>324</v>
      </c>
      <c r="E1470" s="12" t="s">
        <v>7681</v>
      </c>
      <c r="F1470" s="15" t="s">
        <v>3103</v>
      </c>
      <c r="G1470" s="14" t="s">
        <v>38</v>
      </c>
    </row>
    <row r="1471" customHeight="1" spans="1:7">
      <c r="A1471" s="9" t="s">
        <v>7747</v>
      </c>
      <c r="B1471" s="16" t="s">
        <v>7748</v>
      </c>
      <c r="C1471" s="12" t="s">
        <v>7749</v>
      </c>
      <c r="D1471" s="12" t="s">
        <v>310</v>
      </c>
      <c r="E1471" s="12" t="s">
        <v>7638</v>
      </c>
      <c r="F1471" s="15" t="s">
        <v>3103</v>
      </c>
      <c r="G1471" s="14" t="s">
        <v>38</v>
      </c>
    </row>
    <row r="1472" customHeight="1" spans="1:7">
      <c r="A1472" s="11" t="s">
        <v>7750</v>
      </c>
      <c r="B1472" s="16" t="s">
        <v>7751</v>
      </c>
      <c r="C1472" s="12" t="s">
        <v>7752</v>
      </c>
      <c r="D1472" s="12" t="s">
        <v>310</v>
      </c>
      <c r="E1472" s="12" t="s">
        <v>7638</v>
      </c>
      <c r="F1472" s="15" t="s">
        <v>3103</v>
      </c>
      <c r="G1472" s="14" t="s">
        <v>38</v>
      </c>
    </row>
    <row r="1473" customHeight="1" spans="1:7">
      <c r="A1473" s="9" t="s">
        <v>7753</v>
      </c>
      <c r="B1473" s="16" t="s">
        <v>7754</v>
      </c>
      <c r="C1473" s="12" t="s">
        <v>7755</v>
      </c>
      <c r="D1473" s="12" t="s">
        <v>324</v>
      </c>
      <c r="E1473" s="12" t="s">
        <v>7720</v>
      </c>
      <c r="F1473" s="15" t="s">
        <v>3103</v>
      </c>
      <c r="G1473" s="14" t="s">
        <v>38</v>
      </c>
    </row>
    <row r="1474" customHeight="1" spans="1:7">
      <c r="A1474" s="11" t="s">
        <v>7756</v>
      </c>
      <c r="B1474" s="16" t="s">
        <v>7757</v>
      </c>
      <c r="C1474" s="12" t="s">
        <v>7758</v>
      </c>
      <c r="D1474" s="12" t="s">
        <v>7676</v>
      </c>
      <c r="E1474" s="12" t="s">
        <v>7759</v>
      </c>
      <c r="F1474" s="15" t="s">
        <v>3103</v>
      </c>
      <c r="G1474" s="14" t="s">
        <v>38</v>
      </c>
    </row>
    <row r="1475" customHeight="1" spans="1:7">
      <c r="A1475" s="9" t="s">
        <v>7760</v>
      </c>
      <c r="B1475" s="16" t="s">
        <v>7761</v>
      </c>
      <c r="C1475" s="12" t="s">
        <v>7762</v>
      </c>
      <c r="D1475" s="12" t="s">
        <v>298</v>
      </c>
      <c r="E1475" s="12" t="s">
        <v>7646</v>
      </c>
      <c r="F1475" s="15" t="s">
        <v>3103</v>
      </c>
      <c r="G1475" s="14" t="s">
        <v>38</v>
      </c>
    </row>
    <row r="1476" customHeight="1" spans="1:7">
      <c r="A1476" s="11" t="s">
        <v>7763</v>
      </c>
      <c r="B1476" s="16" t="s">
        <v>7764</v>
      </c>
      <c r="C1476" s="12" t="s">
        <v>7765</v>
      </c>
      <c r="D1476" s="12" t="s">
        <v>7676</v>
      </c>
      <c r="E1476" s="12" t="s">
        <v>7689</v>
      </c>
      <c r="F1476" s="15" t="s">
        <v>3103</v>
      </c>
      <c r="G1476" s="14" t="s">
        <v>38</v>
      </c>
    </row>
    <row r="1477" customHeight="1" spans="1:7">
      <c r="A1477" s="9" t="s">
        <v>7766</v>
      </c>
      <c r="B1477" s="16" t="s">
        <v>7767</v>
      </c>
      <c r="C1477" s="12" t="s">
        <v>7768</v>
      </c>
      <c r="D1477" s="12" t="s">
        <v>950</v>
      </c>
      <c r="E1477" s="12" t="s">
        <v>7660</v>
      </c>
      <c r="F1477" s="15" t="s">
        <v>3103</v>
      </c>
      <c r="G1477" s="14" t="s">
        <v>38</v>
      </c>
    </row>
    <row r="1478" customHeight="1" spans="1:7">
      <c r="A1478" s="11" t="s">
        <v>7769</v>
      </c>
      <c r="B1478" s="16" t="s">
        <v>7770</v>
      </c>
      <c r="C1478" s="12" t="s">
        <v>7771</v>
      </c>
      <c r="D1478" s="12" t="s">
        <v>7676</v>
      </c>
      <c r="E1478" s="12" t="s">
        <v>7759</v>
      </c>
      <c r="F1478" s="15" t="s">
        <v>3103</v>
      </c>
      <c r="G1478" s="14" t="s">
        <v>38</v>
      </c>
    </row>
    <row r="1479" customHeight="1" spans="1:7">
      <c r="A1479" s="9" t="s">
        <v>7772</v>
      </c>
      <c r="B1479" s="16" t="s">
        <v>7773</v>
      </c>
      <c r="C1479" s="12" t="s">
        <v>7774</v>
      </c>
      <c r="D1479" s="12" t="s">
        <v>324</v>
      </c>
      <c r="E1479" s="12" t="s">
        <v>7775</v>
      </c>
      <c r="F1479" s="15" t="s">
        <v>3103</v>
      </c>
      <c r="G1479" s="14" t="s">
        <v>38</v>
      </c>
    </row>
    <row r="1480" customHeight="1" spans="1:7">
      <c r="A1480" s="11" t="s">
        <v>7776</v>
      </c>
      <c r="B1480" s="16" t="s">
        <v>7777</v>
      </c>
      <c r="C1480" s="12" t="s">
        <v>7778</v>
      </c>
      <c r="D1480" s="12" t="s">
        <v>7676</v>
      </c>
      <c r="E1480" s="12" t="s">
        <v>7713</v>
      </c>
      <c r="F1480" s="15" t="s">
        <v>3103</v>
      </c>
      <c r="G1480" s="14" t="s">
        <v>38</v>
      </c>
    </row>
    <row r="1481" customHeight="1" spans="1:7">
      <c r="A1481" s="9" t="s">
        <v>7779</v>
      </c>
      <c r="B1481" s="16" t="s">
        <v>7780</v>
      </c>
      <c r="C1481" s="12" t="s">
        <v>7781</v>
      </c>
      <c r="D1481" s="12" t="s">
        <v>298</v>
      </c>
      <c r="E1481" s="12" t="s">
        <v>7709</v>
      </c>
      <c r="F1481" s="15" t="s">
        <v>3103</v>
      </c>
      <c r="G1481" s="14" t="s">
        <v>38</v>
      </c>
    </row>
    <row r="1482" customHeight="1" spans="1:7">
      <c r="A1482" s="11" t="s">
        <v>7782</v>
      </c>
      <c r="B1482" s="16" t="s">
        <v>7783</v>
      </c>
      <c r="C1482" s="12" t="s">
        <v>7784</v>
      </c>
      <c r="D1482" s="12" t="s">
        <v>7676</v>
      </c>
      <c r="E1482" s="12" t="s">
        <v>7677</v>
      </c>
      <c r="F1482" s="15" t="s">
        <v>3103</v>
      </c>
      <c r="G1482" s="14" t="s">
        <v>38</v>
      </c>
    </row>
    <row r="1483" customHeight="1" spans="1:7">
      <c r="A1483" s="9" t="s">
        <v>7785</v>
      </c>
      <c r="B1483" s="16" t="s">
        <v>7786</v>
      </c>
      <c r="C1483" s="12" t="s">
        <v>7787</v>
      </c>
      <c r="D1483" s="12" t="s">
        <v>2468</v>
      </c>
      <c r="E1483" s="12" t="s">
        <v>7623</v>
      </c>
      <c r="F1483" s="15" t="s">
        <v>3103</v>
      </c>
      <c r="G1483" s="14" t="s">
        <v>38</v>
      </c>
    </row>
    <row r="1484" customHeight="1" spans="1:7">
      <c r="A1484" s="11" t="s">
        <v>7788</v>
      </c>
      <c r="B1484" s="16" t="s">
        <v>7789</v>
      </c>
      <c r="C1484" s="12" t="s">
        <v>7790</v>
      </c>
      <c r="D1484" s="12" t="s">
        <v>277</v>
      </c>
      <c r="E1484" s="12" t="s">
        <v>7734</v>
      </c>
      <c r="F1484" s="15" t="s">
        <v>3103</v>
      </c>
      <c r="G1484" s="14" t="s">
        <v>38</v>
      </c>
    </row>
    <row r="1485" customHeight="1" spans="1:7">
      <c r="A1485" s="9" t="s">
        <v>7791</v>
      </c>
      <c r="B1485" s="16" t="s">
        <v>7792</v>
      </c>
      <c r="C1485" s="12" t="s">
        <v>7793</v>
      </c>
      <c r="D1485" s="12" t="s">
        <v>7676</v>
      </c>
      <c r="E1485" s="12" t="s">
        <v>7759</v>
      </c>
      <c r="F1485" s="15" t="s">
        <v>3103</v>
      </c>
      <c r="G1485" s="14" t="s">
        <v>38</v>
      </c>
    </row>
    <row r="1486" customHeight="1" spans="1:7">
      <c r="A1486" s="11" t="s">
        <v>7794</v>
      </c>
      <c r="B1486" s="16" t="s">
        <v>7795</v>
      </c>
      <c r="C1486" s="12" t="s">
        <v>7796</v>
      </c>
      <c r="D1486" s="12" t="s">
        <v>7676</v>
      </c>
      <c r="E1486" s="12" t="s">
        <v>7677</v>
      </c>
      <c r="F1486" s="15" t="s">
        <v>3103</v>
      </c>
      <c r="G1486" s="14" t="s">
        <v>38</v>
      </c>
    </row>
    <row r="1487" customHeight="1" spans="1:7">
      <c r="A1487" s="9" t="s">
        <v>7797</v>
      </c>
      <c r="B1487" s="16" t="s">
        <v>7798</v>
      </c>
      <c r="C1487" s="12" t="s">
        <v>7799</v>
      </c>
      <c r="D1487" s="12" t="s">
        <v>298</v>
      </c>
      <c r="E1487" s="12" t="s">
        <v>7709</v>
      </c>
      <c r="F1487" s="15" t="s">
        <v>3103</v>
      </c>
      <c r="G1487" s="14" t="s">
        <v>38</v>
      </c>
    </row>
    <row r="1488" customHeight="1" spans="1:7">
      <c r="A1488" s="11" t="s">
        <v>7800</v>
      </c>
      <c r="B1488" s="16" t="s">
        <v>7801</v>
      </c>
      <c r="C1488" s="12" t="s">
        <v>7802</v>
      </c>
      <c r="D1488" s="12" t="s">
        <v>298</v>
      </c>
      <c r="E1488" s="12" t="s">
        <v>7646</v>
      </c>
      <c r="F1488" s="15" t="s">
        <v>3103</v>
      </c>
      <c r="G1488" s="14" t="s">
        <v>38</v>
      </c>
    </row>
    <row r="1489" customHeight="1" spans="1:7">
      <c r="A1489" s="9" t="s">
        <v>7803</v>
      </c>
      <c r="B1489" s="16" t="s">
        <v>7804</v>
      </c>
      <c r="C1489" s="12" t="s">
        <v>7805</v>
      </c>
      <c r="D1489" s="12" t="s">
        <v>324</v>
      </c>
      <c r="E1489" s="12" t="s">
        <v>7720</v>
      </c>
      <c r="F1489" s="15" t="s">
        <v>3103</v>
      </c>
      <c r="G1489" s="14" t="s">
        <v>38</v>
      </c>
    </row>
    <row r="1490" customHeight="1" spans="1:7">
      <c r="A1490" s="11" t="s">
        <v>7806</v>
      </c>
      <c r="B1490" s="16" t="s">
        <v>7807</v>
      </c>
      <c r="C1490" s="12" t="s">
        <v>7808</v>
      </c>
      <c r="D1490" s="12" t="s">
        <v>324</v>
      </c>
      <c r="E1490" s="12" t="s">
        <v>7720</v>
      </c>
      <c r="F1490" s="15" t="s">
        <v>3103</v>
      </c>
      <c r="G1490" s="14" t="s">
        <v>38</v>
      </c>
    </row>
    <row r="1491" customHeight="1" spans="1:7">
      <c r="A1491" s="9" t="s">
        <v>7809</v>
      </c>
      <c r="B1491" s="16" t="s">
        <v>7810</v>
      </c>
      <c r="C1491" s="12" t="s">
        <v>7811</v>
      </c>
      <c r="D1491" s="12" t="s">
        <v>2468</v>
      </c>
      <c r="E1491" s="12" t="s">
        <v>7812</v>
      </c>
      <c r="F1491" s="15" t="s">
        <v>3103</v>
      </c>
      <c r="G1491" s="14" t="s">
        <v>38</v>
      </c>
    </row>
    <row r="1492" customHeight="1" spans="1:7">
      <c r="A1492" s="11" t="s">
        <v>7813</v>
      </c>
      <c r="B1492" s="16" t="s">
        <v>7814</v>
      </c>
      <c r="C1492" s="12" t="s">
        <v>7815</v>
      </c>
      <c r="D1492" s="12" t="s">
        <v>2468</v>
      </c>
      <c r="E1492" s="12" t="s">
        <v>7812</v>
      </c>
      <c r="F1492" s="15" t="s">
        <v>3103</v>
      </c>
      <c r="G1492" s="14" t="s">
        <v>38</v>
      </c>
    </row>
    <row r="1493" customHeight="1" spans="1:7">
      <c r="A1493" s="9" t="s">
        <v>7816</v>
      </c>
      <c r="B1493" s="16" t="s">
        <v>7817</v>
      </c>
      <c r="C1493" s="12" t="s">
        <v>7818</v>
      </c>
      <c r="D1493" s="12" t="s">
        <v>371</v>
      </c>
      <c r="E1493" s="12" t="s">
        <v>7631</v>
      </c>
      <c r="F1493" s="15" t="s">
        <v>3103</v>
      </c>
      <c r="G1493" s="14" t="s">
        <v>38</v>
      </c>
    </row>
    <row r="1494" customHeight="1" spans="1:7">
      <c r="A1494" s="11" t="s">
        <v>7819</v>
      </c>
      <c r="B1494" s="16" t="s">
        <v>7820</v>
      </c>
      <c r="C1494" s="12" t="s">
        <v>7821</v>
      </c>
      <c r="D1494" s="12" t="s">
        <v>7676</v>
      </c>
      <c r="E1494" s="12" t="s">
        <v>7713</v>
      </c>
      <c r="F1494" s="15" t="s">
        <v>3103</v>
      </c>
      <c r="G1494" s="14" t="s">
        <v>38</v>
      </c>
    </row>
    <row r="1495" customHeight="1" spans="1:7">
      <c r="A1495" s="9" t="s">
        <v>7822</v>
      </c>
      <c r="B1495" s="16" t="s">
        <v>7823</v>
      </c>
      <c r="C1495" s="12" t="s">
        <v>7824</v>
      </c>
      <c r="D1495" s="12" t="s">
        <v>2468</v>
      </c>
      <c r="E1495" s="12" t="s">
        <v>7812</v>
      </c>
      <c r="F1495" s="15" t="s">
        <v>3103</v>
      </c>
      <c r="G1495" s="14" t="s">
        <v>38</v>
      </c>
    </row>
    <row r="1496" customHeight="1" spans="1:7">
      <c r="A1496" s="11" t="s">
        <v>7825</v>
      </c>
      <c r="B1496" s="16" t="s">
        <v>7826</v>
      </c>
      <c r="C1496" s="12" t="s">
        <v>7827</v>
      </c>
      <c r="D1496" s="12" t="s">
        <v>371</v>
      </c>
      <c r="E1496" s="12" t="s">
        <v>7631</v>
      </c>
      <c r="F1496" s="15" t="s">
        <v>3103</v>
      </c>
      <c r="G1496" s="14" t="s">
        <v>38</v>
      </c>
    </row>
    <row r="1497" customHeight="1" spans="1:7">
      <c r="A1497" s="9" t="s">
        <v>7828</v>
      </c>
      <c r="B1497" s="16" t="s">
        <v>7829</v>
      </c>
      <c r="C1497" s="12" t="s">
        <v>7830</v>
      </c>
      <c r="D1497" s="12" t="s">
        <v>298</v>
      </c>
      <c r="E1497" s="12" t="s">
        <v>7709</v>
      </c>
      <c r="F1497" s="15" t="s">
        <v>3103</v>
      </c>
      <c r="G1497" s="14" t="s">
        <v>38</v>
      </c>
    </row>
    <row r="1498" customHeight="1" spans="1:7">
      <c r="A1498" s="11" t="s">
        <v>7831</v>
      </c>
      <c r="B1498" s="16" t="s">
        <v>7832</v>
      </c>
      <c r="C1498" s="12" t="s">
        <v>7833</v>
      </c>
      <c r="D1498" s="12" t="s">
        <v>950</v>
      </c>
      <c r="E1498" s="12" t="s">
        <v>7660</v>
      </c>
      <c r="F1498" s="15" t="s">
        <v>3103</v>
      </c>
      <c r="G1498" s="14" t="s">
        <v>38</v>
      </c>
    </row>
    <row r="1499" customHeight="1" spans="1:7">
      <c r="A1499" s="9" t="s">
        <v>7834</v>
      </c>
      <c r="B1499" s="16" t="s">
        <v>7835</v>
      </c>
      <c r="C1499" s="12" t="s">
        <v>7836</v>
      </c>
      <c r="D1499" s="12" t="s">
        <v>7676</v>
      </c>
      <c r="E1499" s="12" t="s">
        <v>7759</v>
      </c>
      <c r="F1499" s="15" t="s">
        <v>3103</v>
      </c>
      <c r="G1499" s="14" t="s">
        <v>38</v>
      </c>
    </row>
    <row r="1500" customHeight="1" spans="1:7">
      <c r="A1500" s="11" t="s">
        <v>7837</v>
      </c>
      <c r="B1500" s="16" t="s">
        <v>7838</v>
      </c>
      <c r="C1500" s="12" t="s">
        <v>7839</v>
      </c>
      <c r="D1500" s="12" t="s">
        <v>324</v>
      </c>
      <c r="E1500" s="12" t="s">
        <v>7775</v>
      </c>
      <c r="F1500" s="15" t="s">
        <v>3103</v>
      </c>
      <c r="G1500" s="14" t="s">
        <v>38</v>
      </c>
    </row>
    <row r="1501" customHeight="1" spans="1:7">
      <c r="A1501" s="9" t="s">
        <v>7840</v>
      </c>
      <c r="B1501" s="16" t="s">
        <v>7841</v>
      </c>
      <c r="C1501" s="12" t="s">
        <v>7842</v>
      </c>
      <c r="D1501" s="12" t="s">
        <v>324</v>
      </c>
      <c r="E1501" s="12" t="s">
        <v>7681</v>
      </c>
      <c r="F1501" s="15" t="s">
        <v>3103</v>
      </c>
      <c r="G1501" s="14" t="s">
        <v>38</v>
      </c>
    </row>
    <row r="1502" customHeight="1" spans="1:7">
      <c r="A1502" s="11" t="s">
        <v>7843</v>
      </c>
      <c r="B1502" s="16" t="s">
        <v>7844</v>
      </c>
      <c r="C1502" s="12" t="s">
        <v>7845</v>
      </c>
      <c r="D1502" s="12" t="s">
        <v>7676</v>
      </c>
      <c r="E1502" s="12" t="s">
        <v>7759</v>
      </c>
      <c r="F1502" s="15" t="s">
        <v>3103</v>
      </c>
      <c r="G1502" s="14" t="s">
        <v>38</v>
      </c>
    </row>
    <row r="1503" customHeight="1" spans="1:7">
      <c r="A1503" s="9" t="s">
        <v>7846</v>
      </c>
      <c r="B1503" s="16" t="s">
        <v>7847</v>
      </c>
      <c r="C1503" s="12" t="s">
        <v>7848</v>
      </c>
      <c r="D1503" s="12" t="s">
        <v>7676</v>
      </c>
      <c r="E1503" s="12" t="s">
        <v>7713</v>
      </c>
      <c r="F1503" s="15" t="s">
        <v>3103</v>
      </c>
      <c r="G1503" s="14" t="s">
        <v>38</v>
      </c>
    </row>
    <row r="1504" customHeight="1" spans="1:7">
      <c r="A1504" s="11" t="s">
        <v>7849</v>
      </c>
      <c r="B1504" s="16" t="s">
        <v>7850</v>
      </c>
      <c r="C1504" s="12" t="s">
        <v>7851</v>
      </c>
      <c r="D1504" s="12" t="s">
        <v>371</v>
      </c>
      <c r="E1504" s="12" t="s">
        <v>7631</v>
      </c>
      <c r="F1504" s="15" t="s">
        <v>3103</v>
      </c>
      <c r="G1504" s="14" t="s">
        <v>38</v>
      </c>
    </row>
    <row r="1505" customHeight="1" spans="1:7">
      <c r="A1505" s="9" t="s">
        <v>7852</v>
      </c>
      <c r="B1505" s="16" t="s">
        <v>7853</v>
      </c>
      <c r="C1505" s="12" t="s">
        <v>7854</v>
      </c>
      <c r="D1505" s="12" t="s">
        <v>371</v>
      </c>
      <c r="E1505" s="12" t="s">
        <v>7656</v>
      </c>
      <c r="F1505" s="15" t="s">
        <v>3103</v>
      </c>
      <c r="G1505" s="14" t="s">
        <v>38</v>
      </c>
    </row>
    <row r="1506" customHeight="1" spans="1:7">
      <c r="A1506" s="11" t="s">
        <v>7855</v>
      </c>
      <c r="B1506" s="16" t="s">
        <v>7856</v>
      </c>
      <c r="C1506" s="12" t="s">
        <v>7857</v>
      </c>
      <c r="D1506" s="12" t="s">
        <v>371</v>
      </c>
      <c r="E1506" s="12" t="s">
        <v>7656</v>
      </c>
      <c r="F1506" s="15" t="s">
        <v>3103</v>
      </c>
      <c r="G1506" s="14" t="s">
        <v>38</v>
      </c>
    </row>
    <row r="1507" customHeight="1" spans="1:7">
      <c r="A1507" s="9" t="s">
        <v>7858</v>
      </c>
      <c r="B1507" s="16" t="s">
        <v>7859</v>
      </c>
      <c r="C1507" s="12" t="s">
        <v>7860</v>
      </c>
      <c r="D1507" s="12" t="s">
        <v>7676</v>
      </c>
      <c r="E1507" s="12" t="s">
        <v>7689</v>
      </c>
      <c r="F1507" s="15" t="s">
        <v>3103</v>
      </c>
      <c r="G1507" s="14" t="s">
        <v>38</v>
      </c>
    </row>
    <row r="1508" customHeight="1" spans="1:7">
      <c r="A1508" s="11" t="s">
        <v>7861</v>
      </c>
      <c r="B1508" s="16" t="s">
        <v>7862</v>
      </c>
      <c r="C1508" s="12" t="s">
        <v>7863</v>
      </c>
      <c r="D1508" s="12" t="s">
        <v>298</v>
      </c>
      <c r="E1508" s="12" t="s">
        <v>7724</v>
      </c>
      <c r="F1508" s="15" t="s">
        <v>3103</v>
      </c>
      <c r="G1508" s="14" t="s">
        <v>38</v>
      </c>
    </row>
    <row r="1509" customHeight="1" spans="1:7">
      <c r="A1509" s="9" t="s">
        <v>7864</v>
      </c>
      <c r="B1509" s="16" t="s">
        <v>7865</v>
      </c>
      <c r="C1509" s="12" t="s">
        <v>7866</v>
      </c>
      <c r="D1509" s="12" t="s">
        <v>715</v>
      </c>
      <c r="E1509" s="12" t="s">
        <v>7867</v>
      </c>
      <c r="F1509" s="15" t="s">
        <v>3103</v>
      </c>
      <c r="G1509" s="14" t="s">
        <v>38</v>
      </c>
    </row>
    <row r="1510" customHeight="1" spans="1:7">
      <c r="A1510" s="11" t="s">
        <v>7868</v>
      </c>
      <c r="B1510" s="16" t="s">
        <v>7869</v>
      </c>
      <c r="C1510" s="12" t="s">
        <v>7870</v>
      </c>
      <c r="D1510" s="12" t="s">
        <v>2468</v>
      </c>
      <c r="E1510" s="12" t="s">
        <v>7623</v>
      </c>
      <c r="F1510" s="15" t="s">
        <v>3103</v>
      </c>
      <c r="G1510" s="14" t="s">
        <v>38</v>
      </c>
    </row>
    <row r="1511" customHeight="1" spans="1:7">
      <c r="A1511" s="9" t="s">
        <v>7871</v>
      </c>
      <c r="B1511" s="16" t="s">
        <v>7872</v>
      </c>
      <c r="C1511" s="12" t="s">
        <v>7873</v>
      </c>
      <c r="D1511" s="12" t="s">
        <v>2468</v>
      </c>
      <c r="E1511" s="12" t="s">
        <v>7642</v>
      </c>
      <c r="F1511" s="15" t="s">
        <v>3103</v>
      </c>
      <c r="G1511" s="14" t="s">
        <v>38</v>
      </c>
    </row>
    <row r="1512" customHeight="1" spans="1:7">
      <c r="A1512" s="11" t="s">
        <v>7874</v>
      </c>
      <c r="B1512" s="16" t="s">
        <v>7875</v>
      </c>
      <c r="C1512" s="12" t="s">
        <v>7876</v>
      </c>
      <c r="D1512" s="12" t="s">
        <v>310</v>
      </c>
      <c r="E1512" s="12" t="s">
        <v>7638</v>
      </c>
      <c r="F1512" s="15" t="s">
        <v>3103</v>
      </c>
      <c r="G1512" s="14" t="s">
        <v>38</v>
      </c>
    </row>
    <row r="1513" customHeight="1" spans="1:7">
      <c r="A1513" s="9" t="s">
        <v>7877</v>
      </c>
      <c r="B1513" s="16" t="s">
        <v>7878</v>
      </c>
      <c r="C1513" s="12" t="s">
        <v>7879</v>
      </c>
      <c r="D1513" s="12" t="s">
        <v>310</v>
      </c>
      <c r="E1513" s="12" t="s">
        <v>7638</v>
      </c>
      <c r="F1513" s="15" t="s">
        <v>3103</v>
      </c>
      <c r="G1513" s="14" t="s">
        <v>38</v>
      </c>
    </row>
    <row r="1514" customHeight="1" spans="1:7">
      <c r="A1514" s="11" t="s">
        <v>7880</v>
      </c>
      <c r="B1514" s="16" t="s">
        <v>7881</v>
      </c>
      <c r="C1514" s="12" t="s">
        <v>7882</v>
      </c>
      <c r="D1514" s="12" t="s">
        <v>7676</v>
      </c>
      <c r="E1514" s="12" t="s">
        <v>7759</v>
      </c>
      <c r="F1514" s="15" t="s">
        <v>3103</v>
      </c>
      <c r="G1514" s="14" t="s">
        <v>38</v>
      </c>
    </row>
    <row r="1515" customHeight="1" spans="1:7">
      <c r="A1515" s="9" t="s">
        <v>7883</v>
      </c>
      <c r="B1515" s="16" t="s">
        <v>7884</v>
      </c>
      <c r="C1515" s="12" t="s">
        <v>7885</v>
      </c>
      <c r="D1515" s="12" t="s">
        <v>7676</v>
      </c>
      <c r="E1515" s="12" t="s">
        <v>7759</v>
      </c>
      <c r="F1515" s="15" t="s">
        <v>3103</v>
      </c>
      <c r="G1515" s="14" t="s">
        <v>38</v>
      </c>
    </row>
    <row r="1516" customHeight="1" spans="1:7">
      <c r="A1516" s="11" t="s">
        <v>7886</v>
      </c>
      <c r="B1516" s="16" t="s">
        <v>7887</v>
      </c>
      <c r="C1516" s="12" t="s">
        <v>7888</v>
      </c>
      <c r="D1516" s="12" t="s">
        <v>950</v>
      </c>
      <c r="E1516" s="12" t="s">
        <v>7660</v>
      </c>
      <c r="F1516" s="15" t="s">
        <v>3103</v>
      </c>
      <c r="G1516" s="14" t="s">
        <v>38</v>
      </c>
    </row>
    <row r="1517" customHeight="1" spans="1:7">
      <c r="A1517" s="9" t="s">
        <v>7889</v>
      </c>
      <c r="B1517" s="16" t="s">
        <v>7890</v>
      </c>
      <c r="C1517" s="12" t="s">
        <v>7891</v>
      </c>
      <c r="D1517" s="12" t="s">
        <v>371</v>
      </c>
      <c r="E1517" s="12" t="s">
        <v>7631</v>
      </c>
      <c r="F1517" s="15" t="s">
        <v>3103</v>
      </c>
      <c r="G1517" s="14" t="s">
        <v>38</v>
      </c>
    </row>
    <row r="1518" customHeight="1" spans="1:7">
      <c r="A1518" s="11" t="s">
        <v>7892</v>
      </c>
      <c r="B1518" s="16" t="s">
        <v>7893</v>
      </c>
      <c r="C1518" s="12" t="s">
        <v>7894</v>
      </c>
      <c r="D1518" s="12" t="s">
        <v>2468</v>
      </c>
      <c r="E1518" s="12" t="s">
        <v>7812</v>
      </c>
      <c r="F1518" s="15" t="s">
        <v>3103</v>
      </c>
      <c r="G1518" s="14" t="s">
        <v>38</v>
      </c>
    </row>
    <row r="1519" customHeight="1" spans="1:7">
      <c r="A1519" s="9" t="s">
        <v>7895</v>
      </c>
      <c r="B1519" s="16" t="s">
        <v>7896</v>
      </c>
      <c r="C1519" s="12" t="s">
        <v>7897</v>
      </c>
      <c r="D1519" s="12" t="s">
        <v>1038</v>
      </c>
      <c r="E1519" s="12" t="s">
        <v>7627</v>
      </c>
      <c r="F1519" s="15" t="s">
        <v>3103</v>
      </c>
      <c r="G1519" s="14" t="s">
        <v>38</v>
      </c>
    </row>
    <row r="1520" customHeight="1" spans="1:7">
      <c r="A1520" s="11" t="s">
        <v>7898</v>
      </c>
      <c r="B1520" s="16" t="s">
        <v>7899</v>
      </c>
      <c r="C1520" s="12" t="s">
        <v>7900</v>
      </c>
      <c r="D1520" s="12" t="s">
        <v>7676</v>
      </c>
      <c r="E1520" s="12" t="s">
        <v>7759</v>
      </c>
      <c r="F1520" s="15" t="s">
        <v>3103</v>
      </c>
      <c r="G1520" s="14" t="s">
        <v>38</v>
      </c>
    </row>
    <row r="1521" customHeight="1" spans="1:7">
      <c r="A1521" s="9" t="s">
        <v>7901</v>
      </c>
      <c r="B1521" s="16" t="s">
        <v>7902</v>
      </c>
      <c r="C1521" s="12" t="s">
        <v>7903</v>
      </c>
      <c r="D1521" s="12" t="s">
        <v>7676</v>
      </c>
      <c r="E1521" s="12" t="s">
        <v>7759</v>
      </c>
      <c r="F1521" s="15" t="s">
        <v>3103</v>
      </c>
      <c r="G1521" s="14" t="s">
        <v>38</v>
      </c>
    </row>
    <row r="1522" customHeight="1" spans="1:7">
      <c r="A1522" s="11" t="s">
        <v>7904</v>
      </c>
      <c r="B1522" s="16" t="s">
        <v>7905</v>
      </c>
      <c r="C1522" s="12" t="s">
        <v>7906</v>
      </c>
      <c r="D1522" s="12" t="s">
        <v>2468</v>
      </c>
      <c r="E1522" s="12" t="s">
        <v>7812</v>
      </c>
      <c r="F1522" s="15" t="s">
        <v>3103</v>
      </c>
      <c r="G1522" s="14" t="s">
        <v>38</v>
      </c>
    </row>
    <row r="1523" customHeight="1" spans="1:7">
      <c r="A1523" s="9" t="s">
        <v>7907</v>
      </c>
      <c r="B1523" s="16" t="s">
        <v>7908</v>
      </c>
      <c r="C1523" s="12" t="s">
        <v>7909</v>
      </c>
      <c r="D1523" s="12" t="s">
        <v>2468</v>
      </c>
      <c r="E1523" s="12" t="s">
        <v>7642</v>
      </c>
      <c r="F1523" s="15" t="s">
        <v>3103</v>
      </c>
      <c r="G1523" s="14" t="s">
        <v>38</v>
      </c>
    </row>
    <row r="1524" customHeight="1" spans="1:7">
      <c r="A1524" s="11" t="s">
        <v>7910</v>
      </c>
      <c r="B1524" s="16" t="s">
        <v>7911</v>
      </c>
      <c r="C1524" s="12" t="s">
        <v>7912</v>
      </c>
      <c r="D1524" s="12" t="s">
        <v>7676</v>
      </c>
      <c r="E1524" s="12" t="s">
        <v>7713</v>
      </c>
      <c r="F1524" s="15" t="s">
        <v>3103</v>
      </c>
      <c r="G1524" s="14" t="s">
        <v>38</v>
      </c>
    </row>
    <row r="1525" customHeight="1" spans="1:7">
      <c r="A1525" s="9" t="s">
        <v>7913</v>
      </c>
      <c r="B1525" s="16" t="s">
        <v>7914</v>
      </c>
      <c r="C1525" s="12" t="s">
        <v>7915</v>
      </c>
      <c r="D1525" s="12" t="s">
        <v>2468</v>
      </c>
      <c r="E1525" s="12" t="s">
        <v>7623</v>
      </c>
      <c r="F1525" s="15" t="s">
        <v>3103</v>
      </c>
      <c r="G1525" s="14" t="s">
        <v>38</v>
      </c>
    </row>
    <row r="1526" customHeight="1" spans="1:7">
      <c r="A1526" s="11" t="s">
        <v>7916</v>
      </c>
      <c r="B1526" s="16" t="s">
        <v>7917</v>
      </c>
      <c r="C1526" s="12" t="s">
        <v>7918</v>
      </c>
      <c r="D1526" s="12" t="s">
        <v>715</v>
      </c>
      <c r="E1526" s="12" t="s">
        <v>7867</v>
      </c>
      <c r="F1526" s="15" t="s">
        <v>3103</v>
      </c>
      <c r="G1526" s="14" t="s">
        <v>38</v>
      </c>
    </row>
    <row r="1527" customHeight="1" spans="1:7">
      <c r="A1527" s="9" t="s">
        <v>7919</v>
      </c>
      <c r="B1527" s="16" t="s">
        <v>7920</v>
      </c>
      <c r="C1527" s="12" t="s">
        <v>7921</v>
      </c>
      <c r="D1527" s="12" t="s">
        <v>298</v>
      </c>
      <c r="E1527" s="12" t="s">
        <v>3870</v>
      </c>
      <c r="F1527" s="15" t="s">
        <v>3103</v>
      </c>
      <c r="G1527" s="14" t="s">
        <v>38</v>
      </c>
    </row>
    <row r="1528" customHeight="1" spans="1:7">
      <c r="A1528" s="11" t="s">
        <v>7922</v>
      </c>
      <c r="B1528" s="16" t="s">
        <v>7923</v>
      </c>
      <c r="C1528" s="12" t="s">
        <v>7924</v>
      </c>
      <c r="D1528" s="12" t="s">
        <v>7676</v>
      </c>
      <c r="E1528" s="12" t="s">
        <v>7689</v>
      </c>
      <c r="F1528" s="15" t="s">
        <v>3103</v>
      </c>
      <c r="G1528" s="14" t="s">
        <v>38</v>
      </c>
    </row>
    <row r="1529" customHeight="1" spans="1:7">
      <c r="A1529" s="9" t="s">
        <v>7925</v>
      </c>
      <c r="B1529" s="16" t="s">
        <v>7926</v>
      </c>
      <c r="C1529" s="12" t="s">
        <v>7927</v>
      </c>
      <c r="D1529" s="12" t="s">
        <v>298</v>
      </c>
      <c r="E1529" s="12" t="s">
        <v>7709</v>
      </c>
      <c r="F1529" s="15" t="s">
        <v>3103</v>
      </c>
      <c r="G1529" s="14" t="s">
        <v>38</v>
      </c>
    </row>
    <row r="1530" customHeight="1" spans="1:7">
      <c r="A1530" s="11" t="s">
        <v>7928</v>
      </c>
      <c r="B1530" s="16" t="s">
        <v>7929</v>
      </c>
      <c r="C1530" s="12" t="s">
        <v>7930</v>
      </c>
      <c r="D1530" s="12" t="s">
        <v>298</v>
      </c>
      <c r="E1530" s="12" t="s">
        <v>3870</v>
      </c>
      <c r="F1530" s="15" t="s">
        <v>3103</v>
      </c>
      <c r="G1530" s="14" t="s">
        <v>38</v>
      </c>
    </row>
    <row r="1531" customHeight="1" spans="1:7">
      <c r="A1531" s="9" t="s">
        <v>7931</v>
      </c>
      <c r="B1531" s="16" t="s">
        <v>7932</v>
      </c>
      <c r="C1531" s="12" t="s">
        <v>7933</v>
      </c>
      <c r="D1531" s="12" t="s">
        <v>2468</v>
      </c>
      <c r="E1531" s="12" t="s">
        <v>7812</v>
      </c>
      <c r="F1531" s="15" t="s">
        <v>3103</v>
      </c>
      <c r="G1531" s="14" t="s">
        <v>38</v>
      </c>
    </row>
    <row r="1532" customHeight="1" spans="1:7">
      <c r="A1532" s="11" t="s">
        <v>7934</v>
      </c>
      <c r="B1532" s="16" t="s">
        <v>7935</v>
      </c>
      <c r="C1532" s="12" t="s">
        <v>7936</v>
      </c>
      <c r="D1532" s="12" t="s">
        <v>1038</v>
      </c>
      <c r="E1532" s="12" t="s">
        <v>7627</v>
      </c>
      <c r="F1532" s="15" t="s">
        <v>3103</v>
      </c>
      <c r="G1532" s="14" t="s">
        <v>38</v>
      </c>
    </row>
    <row r="1533" customHeight="1" spans="1:7">
      <c r="A1533" s="9" t="s">
        <v>7937</v>
      </c>
      <c r="B1533" s="16" t="s">
        <v>7938</v>
      </c>
      <c r="C1533" s="12" t="s">
        <v>7939</v>
      </c>
      <c r="D1533" s="12" t="s">
        <v>7676</v>
      </c>
      <c r="E1533" s="12" t="s">
        <v>7713</v>
      </c>
      <c r="F1533" s="15" t="s">
        <v>3103</v>
      </c>
      <c r="G1533" s="14" t="s">
        <v>38</v>
      </c>
    </row>
    <row r="1534" customHeight="1" spans="1:7">
      <c r="A1534" s="11" t="s">
        <v>7940</v>
      </c>
      <c r="B1534" s="16" t="s">
        <v>7941</v>
      </c>
      <c r="C1534" s="12" t="s">
        <v>7942</v>
      </c>
      <c r="D1534" s="12" t="s">
        <v>950</v>
      </c>
      <c r="E1534" s="12" t="s">
        <v>7660</v>
      </c>
      <c r="F1534" s="15" t="s">
        <v>3103</v>
      </c>
      <c r="G1534" s="14" t="s">
        <v>38</v>
      </c>
    </row>
    <row r="1535" customHeight="1" spans="1:7">
      <c r="A1535" s="9" t="s">
        <v>7943</v>
      </c>
      <c r="B1535" s="16" t="s">
        <v>7944</v>
      </c>
      <c r="C1535" s="12" t="s">
        <v>7945</v>
      </c>
      <c r="D1535" s="12" t="s">
        <v>304</v>
      </c>
      <c r="E1535" s="12" t="s">
        <v>7619</v>
      </c>
      <c r="F1535" s="15" t="s">
        <v>3103</v>
      </c>
      <c r="G1535" s="14" t="s">
        <v>38</v>
      </c>
    </row>
    <row r="1536" customHeight="1" spans="1:7">
      <c r="A1536" s="11" t="s">
        <v>7946</v>
      </c>
      <c r="B1536" s="16" t="s">
        <v>7947</v>
      </c>
      <c r="C1536" s="12" t="s">
        <v>7948</v>
      </c>
      <c r="D1536" s="12" t="s">
        <v>371</v>
      </c>
      <c r="E1536" s="12" t="s">
        <v>7656</v>
      </c>
      <c r="F1536" s="15" t="s">
        <v>3103</v>
      </c>
      <c r="G1536" s="14" t="s">
        <v>38</v>
      </c>
    </row>
    <row r="1537" customHeight="1" spans="1:7">
      <c r="A1537" s="9" t="s">
        <v>7949</v>
      </c>
      <c r="B1537" s="16" t="s">
        <v>7950</v>
      </c>
      <c r="C1537" s="12" t="s">
        <v>7951</v>
      </c>
      <c r="D1537" s="12" t="s">
        <v>1038</v>
      </c>
      <c r="E1537" s="12" t="s">
        <v>7627</v>
      </c>
      <c r="F1537" s="15" t="s">
        <v>3103</v>
      </c>
      <c r="G1537" s="14" t="s">
        <v>38</v>
      </c>
    </row>
    <row r="1538" customHeight="1" spans="1:7">
      <c r="A1538" s="11" t="s">
        <v>7952</v>
      </c>
      <c r="B1538" s="16" t="s">
        <v>7953</v>
      </c>
      <c r="C1538" s="12" t="s">
        <v>7954</v>
      </c>
      <c r="D1538" s="12" t="s">
        <v>324</v>
      </c>
      <c r="E1538" s="12" t="s">
        <v>7720</v>
      </c>
      <c r="F1538" s="15" t="s">
        <v>3103</v>
      </c>
      <c r="G1538" s="14" t="s">
        <v>38</v>
      </c>
    </row>
    <row r="1539" customHeight="1" spans="1:7">
      <c r="A1539" s="9" t="s">
        <v>7955</v>
      </c>
      <c r="B1539" s="16" t="s">
        <v>7956</v>
      </c>
      <c r="C1539" s="12" t="s">
        <v>7957</v>
      </c>
      <c r="D1539" s="12" t="s">
        <v>298</v>
      </c>
      <c r="E1539" s="12" t="s">
        <v>7685</v>
      </c>
      <c r="F1539" s="15" t="s">
        <v>3103</v>
      </c>
      <c r="G1539" s="14" t="s">
        <v>38</v>
      </c>
    </row>
    <row r="1540" customHeight="1" spans="1:7">
      <c r="A1540" s="11" t="s">
        <v>7958</v>
      </c>
      <c r="B1540" s="16" t="s">
        <v>7959</v>
      </c>
      <c r="C1540" s="12" t="s">
        <v>7960</v>
      </c>
      <c r="D1540" s="12" t="s">
        <v>324</v>
      </c>
      <c r="E1540" s="12" t="s">
        <v>7775</v>
      </c>
      <c r="F1540" s="15" t="s">
        <v>3103</v>
      </c>
      <c r="G1540" s="14" t="s">
        <v>38</v>
      </c>
    </row>
    <row r="1541" customHeight="1" spans="1:7">
      <c r="A1541" s="9" t="s">
        <v>7961</v>
      </c>
      <c r="B1541" s="16" t="s">
        <v>7962</v>
      </c>
      <c r="C1541" s="12" t="s">
        <v>7963</v>
      </c>
      <c r="D1541" s="12" t="s">
        <v>371</v>
      </c>
      <c r="E1541" s="12" t="s">
        <v>7631</v>
      </c>
      <c r="F1541" s="15" t="s">
        <v>3103</v>
      </c>
      <c r="G1541" s="14" t="s">
        <v>38</v>
      </c>
    </row>
    <row r="1542" customHeight="1" spans="1:7">
      <c r="A1542" s="11" t="s">
        <v>7964</v>
      </c>
      <c r="B1542" s="16" t="s">
        <v>7965</v>
      </c>
      <c r="C1542" s="12" t="s">
        <v>7966</v>
      </c>
      <c r="D1542" s="12" t="s">
        <v>324</v>
      </c>
      <c r="E1542" s="12" t="s">
        <v>7720</v>
      </c>
      <c r="F1542" s="15" t="s">
        <v>3103</v>
      </c>
      <c r="G1542" s="14" t="s">
        <v>38</v>
      </c>
    </row>
    <row r="1543" customHeight="1" spans="1:7">
      <c r="A1543" s="9" t="s">
        <v>7967</v>
      </c>
      <c r="B1543" s="16" t="s">
        <v>7968</v>
      </c>
      <c r="C1543" s="12" t="s">
        <v>7969</v>
      </c>
      <c r="D1543" s="12" t="s">
        <v>7676</v>
      </c>
      <c r="E1543" s="12" t="s">
        <v>7759</v>
      </c>
      <c r="F1543" s="15" t="s">
        <v>3103</v>
      </c>
      <c r="G1543" s="14" t="s">
        <v>38</v>
      </c>
    </row>
    <row r="1544" customHeight="1" spans="1:7">
      <c r="A1544" s="11" t="s">
        <v>7970</v>
      </c>
      <c r="B1544" s="16" t="s">
        <v>7971</v>
      </c>
      <c r="C1544" s="12" t="s">
        <v>7972</v>
      </c>
      <c r="D1544" s="12" t="s">
        <v>298</v>
      </c>
      <c r="E1544" s="12" t="s">
        <v>7709</v>
      </c>
      <c r="F1544" s="15" t="s">
        <v>3103</v>
      </c>
      <c r="G1544" s="14" t="s">
        <v>38</v>
      </c>
    </row>
    <row r="1545" customHeight="1" spans="1:7">
      <c r="A1545" s="9" t="s">
        <v>7973</v>
      </c>
      <c r="B1545" s="16" t="s">
        <v>7974</v>
      </c>
      <c r="C1545" s="12" t="s">
        <v>7975</v>
      </c>
      <c r="D1545" s="12" t="s">
        <v>7676</v>
      </c>
      <c r="E1545" s="12" t="s">
        <v>7759</v>
      </c>
      <c r="F1545" s="15" t="s">
        <v>3103</v>
      </c>
      <c r="G1545" s="14" t="s">
        <v>38</v>
      </c>
    </row>
    <row r="1546" customHeight="1" spans="1:7">
      <c r="A1546" s="11" t="s">
        <v>7976</v>
      </c>
      <c r="B1546" s="16" t="s">
        <v>7977</v>
      </c>
      <c r="C1546" s="12" t="s">
        <v>7978</v>
      </c>
      <c r="D1546" s="12" t="s">
        <v>277</v>
      </c>
      <c r="E1546" s="12" t="s">
        <v>7734</v>
      </c>
      <c r="F1546" s="15" t="s">
        <v>3103</v>
      </c>
      <c r="G1546" s="14" t="s">
        <v>38</v>
      </c>
    </row>
    <row r="1547" customHeight="1" spans="1:7">
      <c r="A1547" s="9" t="s">
        <v>7979</v>
      </c>
      <c r="B1547" s="16" t="s">
        <v>7980</v>
      </c>
      <c r="C1547" s="12" t="s">
        <v>7981</v>
      </c>
      <c r="D1547" s="12" t="s">
        <v>7676</v>
      </c>
      <c r="E1547" s="12" t="s">
        <v>7689</v>
      </c>
      <c r="F1547" s="15" t="s">
        <v>3103</v>
      </c>
      <c r="G1547" s="14" t="s">
        <v>38</v>
      </c>
    </row>
    <row r="1548" customHeight="1" spans="1:7">
      <c r="A1548" s="11" t="s">
        <v>7982</v>
      </c>
      <c r="B1548" s="16" t="s">
        <v>7983</v>
      </c>
      <c r="C1548" s="12" t="s">
        <v>7984</v>
      </c>
      <c r="D1548" s="12" t="s">
        <v>298</v>
      </c>
      <c r="E1548" s="12" t="s">
        <v>3870</v>
      </c>
      <c r="F1548" s="15" t="s">
        <v>3103</v>
      </c>
      <c r="G1548" s="14" t="s">
        <v>38</v>
      </c>
    </row>
    <row r="1549" customHeight="1" spans="1:7">
      <c r="A1549" s="9" t="s">
        <v>7985</v>
      </c>
      <c r="B1549" s="16" t="s">
        <v>7986</v>
      </c>
      <c r="C1549" s="12" t="s">
        <v>7987</v>
      </c>
      <c r="D1549" s="12" t="s">
        <v>950</v>
      </c>
      <c r="E1549" s="12" t="s">
        <v>7988</v>
      </c>
      <c r="F1549" s="15" t="s">
        <v>3103</v>
      </c>
      <c r="G1549" s="14" t="s">
        <v>38</v>
      </c>
    </row>
    <row r="1550" customHeight="1" spans="1:7">
      <c r="A1550" s="11" t="s">
        <v>7989</v>
      </c>
      <c r="B1550" s="16" t="s">
        <v>7990</v>
      </c>
      <c r="C1550" s="12" t="s">
        <v>7991</v>
      </c>
      <c r="D1550" s="12" t="s">
        <v>1038</v>
      </c>
      <c r="E1550" s="12" t="s">
        <v>7627</v>
      </c>
      <c r="F1550" s="15" t="s">
        <v>3103</v>
      </c>
      <c r="G1550" s="14" t="s">
        <v>38</v>
      </c>
    </row>
    <row r="1551" customHeight="1" spans="1:7">
      <c r="A1551" s="9" t="s">
        <v>7992</v>
      </c>
      <c r="B1551" s="16" t="s">
        <v>7993</v>
      </c>
      <c r="C1551" s="12" t="s">
        <v>7994</v>
      </c>
      <c r="D1551" s="12" t="s">
        <v>2468</v>
      </c>
      <c r="E1551" s="12" t="s">
        <v>7642</v>
      </c>
      <c r="F1551" s="15" t="s">
        <v>3103</v>
      </c>
      <c r="G1551" s="14" t="s">
        <v>38</v>
      </c>
    </row>
    <row r="1552" customHeight="1" spans="1:7">
      <c r="A1552" s="11" t="s">
        <v>7995</v>
      </c>
      <c r="B1552" s="16" t="s">
        <v>7996</v>
      </c>
      <c r="C1552" s="12" t="s">
        <v>7997</v>
      </c>
      <c r="D1552" s="12" t="s">
        <v>298</v>
      </c>
      <c r="E1552" s="12" t="s">
        <v>3870</v>
      </c>
      <c r="F1552" s="15" t="s">
        <v>3103</v>
      </c>
      <c r="G1552" s="14" t="s">
        <v>38</v>
      </c>
    </row>
    <row r="1553" customHeight="1" spans="1:7">
      <c r="A1553" s="9" t="s">
        <v>7998</v>
      </c>
      <c r="B1553" s="16" t="s">
        <v>7999</v>
      </c>
      <c r="C1553" s="12" t="s">
        <v>8000</v>
      </c>
      <c r="D1553" s="12" t="s">
        <v>715</v>
      </c>
      <c r="E1553" s="12" t="s">
        <v>7702</v>
      </c>
      <c r="F1553" s="15" t="s">
        <v>3103</v>
      </c>
      <c r="G1553" s="14" t="s">
        <v>38</v>
      </c>
    </row>
    <row r="1554" customHeight="1" spans="1:7">
      <c r="A1554" s="11" t="s">
        <v>8001</v>
      </c>
      <c r="B1554" s="16" t="s">
        <v>8002</v>
      </c>
      <c r="C1554" s="12" t="s">
        <v>8003</v>
      </c>
      <c r="D1554" s="12" t="s">
        <v>298</v>
      </c>
      <c r="E1554" s="12" t="s">
        <v>7709</v>
      </c>
      <c r="F1554" s="15" t="s">
        <v>3103</v>
      </c>
      <c r="G1554" s="14" t="s">
        <v>38</v>
      </c>
    </row>
    <row r="1555" customHeight="1" spans="1:7">
      <c r="A1555" s="9" t="s">
        <v>8004</v>
      </c>
      <c r="B1555" s="16" t="s">
        <v>8005</v>
      </c>
      <c r="C1555" s="12" t="s">
        <v>8006</v>
      </c>
      <c r="D1555" s="12" t="s">
        <v>292</v>
      </c>
      <c r="E1555" s="12" t="s">
        <v>8007</v>
      </c>
      <c r="F1555" s="15" t="s">
        <v>3103</v>
      </c>
      <c r="G1555" s="14" t="s">
        <v>38</v>
      </c>
    </row>
    <row r="1556" customHeight="1" spans="1:7">
      <c r="A1556" s="11" t="s">
        <v>8008</v>
      </c>
      <c r="B1556" s="16" t="s">
        <v>8009</v>
      </c>
      <c r="C1556" s="12" t="s">
        <v>8010</v>
      </c>
      <c r="D1556" s="12" t="s">
        <v>950</v>
      </c>
      <c r="E1556" s="12" t="s">
        <v>7988</v>
      </c>
      <c r="F1556" s="15" t="s">
        <v>3103</v>
      </c>
      <c r="G1556" s="14" t="s">
        <v>38</v>
      </c>
    </row>
    <row r="1557" customHeight="1" spans="1:7">
      <c r="A1557" s="9" t="s">
        <v>8011</v>
      </c>
      <c r="B1557" s="16" t="s">
        <v>8012</v>
      </c>
      <c r="C1557" s="12" t="s">
        <v>8013</v>
      </c>
      <c r="D1557" s="12" t="s">
        <v>7676</v>
      </c>
      <c r="E1557" s="12" t="s">
        <v>7689</v>
      </c>
      <c r="F1557" s="15" t="s">
        <v>3103</v>
      </c>
      <c r="G1557" s="14" t="s">
        <v>38</v>
      </c>
    </row>
    <row r="1558" customHeight="1" spans="1:7">
      <c r="A1558" s="11" t="s">
        <v>8014</v>
      </c>
      <c r="B1558" s="16" t="s">
        <v>8015</v>
      </c>
      <c r="C1558" s="12" t="s">
        <v>8016</v>
      </c>
      <c r="D1558" s="12" t="s">
        <v>324</v>
      </c>
      <c r="E1558" s="12" t="s">
        <v>7720</v>
      </c>
      <c r="F1558" s="15" t="s">
        <v>3103</v>
      </c>
      <c r="G1558" s="14" t="s">
        <v>38</v>
      </c>
    </row>
    <row r="1559" customHeight="1" spans="1:7">
      <c r="A1559" s="9" t="s">
        <v>8017</v>
      </c>
      <c r="B1559" s="16" t="s">
        <v>8018</v>
      </c>
      <c r="C1559" s="12" t="s">
        <v>8019</v>
      </c>
      <c r="D1559" s="12" t="s">
        <v>277</v>
      </c>
      <c r="E1559" s="12" t="s">
        <v>7734</v>
      </c>
      <c r="F1559" s="15" t="s">
        <v>3103</v>
      </c>
      <c r="G1559" s="14" t="s">
        <v>38</v>
      </c>
    </row>
    <row r="1560" customHeight="1" spans="1:7">
      <c r="A1560" s="11" t="s">
        <v>8020</v>
      </c>
      <c r="B1560" s="16" t="s">
        <v>8021</v>
      </c>
      <c r="C1560" s="12" t="s">
        <v>8022</v>
      </c>
      <c r="D1560" s="12" t="s">
        <v>7676</v>
      </c>
      <c r="E1560" s="12" t="s">
        <v>7677</v>
      </c>
      <c r="F1560" s="15" t="s">
        <v>3103</v>
      </c>
      <c r="G1560" s="14" t="s">
        <v>38</v>
      </c>
    </row>
    <row r="1561" customHeight="1" spans="1:7">
      <c r="A1561" s="9" t="s">
        <v>8023</v>
      </c>
      <c r="B1561" s="16" t="s">
        <v>8024</v>
      </c>
      <c r="C1561" s="12" t="s">
        <v>8025</v>
      </c>
      <c r="D1561" s="12" t="s">
        <v>7676</v>
      </c>
      <c r="E1561" s="12" t="s">
        <v>7677</v>
      </c>
      <c r="F1561" s="15" t="s">
        <v>3103</v>
      </c>
      <c r="G1561" s="14" t="s">
        <v>38</v>
      </c>
    </row>
    <row r="1562" customHeight="1" spans="1:7">
      <c r="A1562" s="11" t="s">
        <v>8026</v>
      </c>
      <c r="B1562" s="16" t="s">
        <v>8027</v>
      </c>
      <c r="C1562" s="12" t="s">
        <v>8028</v>
      </c>
      <c r="D1562" s="12" t="s">
        <v>298</v>
      </c>
      <c r="E1562" s="12" t="s">
        <v>7724</v>
      </c>
      <c r="F1562" s="15" t="s">
        <v>3103</v>
      </c>
      <c r="G1562" s="14" t="s">
        <v>38</v>
      </c>
    </row>
    <row r="1563" customHeight="1" spans="1:7">
      <c r="A1563" s="9" t="s">
        <v>8029</v>
      </c>
      <c r="B1563" s="16" t="s">
        <v>8030</v>
      </c>
      <c r="C1563" s="12" t="s">
        <v>8031</v>
      </c>
      <c r="D1563" s="12" t="s">
        <v>371</v>
      </c>
      <c r="E1563" s="12" t="s">
        <v>7631</v>
      </c>
      <c r="F1563" s="15" t="s">
        <v>3103</v>
      </c>
      <c r="G1563" s="14" t="s">
        <v>38</v>
      </c>
    </row>
    <row r="1564" customHeight="1" spans="1:7">
      <c r="A1564" s="11" t="s">
        <v>8032</v>
      </c>
      <c r="B1564" s="16" t="s">
        <v>8033</v>
      </c>
      <c r="C1564" s="12" t="s">
        <v>8034</v>
      </c>
      <c r="D1564" s="12" t="s">
        <v>371</v>
      </c>
      <c r="E1564" s="12" t="s">
        <v>7631</v>
      </c>
      <c r="F1564" s="15" t="s">
        <v>3103</v>
      </c>
      <c r="G1564" s="14" t="s">
        <v>38</v>
      </c>
    </row>
    <row r="1565" customHeight="1" spans="1:7">
      <c r="A1565" s="9" t="s">
        <v>8035</v>
      </c>
      <c r="B1565" s="16" t="s">
        <v>8036</v>
      </c>
      <c r="C1565" s="12" t="s">
        <v>8037</v>
      </c>
      <c r="D1565" s="12" t="s">
        <v>298</v>
      </c>
      <c r="E1565" s="12" t="s">
        <v>3478</v>
      </c>
      <c r="F1565" s="15" t="s">
        <v>3103</v>
      </c>
      <c r="G1565" s="14" t="s">
        <v>38</v>
      </c>
    </row>
    <row r="1566" customHeight="1" spans="1:7">
      <c r="A1566" s="11" t="s">
        <v>8038</v>
      </c>
      <c r="B1566" s="16" t="s">
        <v>8039</v>
      </c>
      <c r="C1566" s="12" t="s">
        <v>8040</v>
      </c>
      <c r="D1566" s="12" t="s">
        <v>2468</v>
      </c>
      <c r="E1566" s="12" t="s">
        <v>7623</v>
      </c>
      <c r="F1566" s="15" t="s">
        <v>3103</v>
      </c>
      <c r="G1566" s="14" t="s">
        <v>38</v>
      </c>
    </row>
    <row r="1567" customHeight="1" spans="1:7">
      <c r="A1567" s="9" t="s">
        <v>8041</v>
      </c>
      <c r="B1567" s="16" t="s">
        <v>8042</v>
      </c>
      <c r="C1567" s="12" t="s">
        <v>4006</v>
      </c>
      <c r="D1567" s="12" t="s">
        <v>2468</v>
      </c>
      <c r="E1567" s="12" t="s">
        <v>7642</v>
      </c>
      <c r="F1567" s="15" t="s">
        <v>3103</v>
      </c>
      <c r="G1567" s="14" t="s">
        <v>38</v>
      </c>
    </row>
    <row r="1568" customHeight="1" spans="1:7">
      <c r="A1568" s="11" t="s">
        <v>8043</v>
      </c>
      <c r="B1568" s="16" t="s">
        <v>8044</v>
      </c>
      <c r="C1568" s="12" t="s">
        <v>8045</v>
      </c>
      <c r="D1568" s="12" t="s">
        <v>715</v>
      </c>
      <c r="E1568" s="12" t="s">
        <v>7702</v>
      </c>
      <c r="F1568" s="15" t="s">
        <v>3103</v>
      </c>
      <c r="G1568" s="14" t="s">
        <v>38</v>
      </c>
    </row>
    <row r="1569" customHeight="1" spans="1:7">
      <c r="A1569" s="9" t="s">
        <v>8046</v>
      </c>
      <c r="B1569" s="16" t="s">
        <v>8047</v>
      </c>
      <c r="C1569" s="12" t="s">
        <v>8048</v>
      </c>
      <c r="D1569" s="12" t="s">
        <v>298</v>
      </c>
      <c r="E1569" s="12" t="s">
        <v>7709</v>
      </c>
      <c r="F1569" s="15" t="s">
        <v>3103</v>
      </c>
      <c r="G1569" s="14" t="s">
        <v>38</v>
      </c>
    </row>
    <row r="1570" customHeight="1" spans="1:7">
      <c r="A1570" s="11" t="s">
        <v>8049</v>
      </c>
      <c r="B1570" s="16" t="s">
        <v>8050</v>
      </c>
      <c r="C1570" s="12" t="s">
        <v>8051</v>
      </c>
      <c r="D1570" s="12" t="s">
        <v>298</v>
      </c>
      <c r="E1570" s="12" t="s">
        <v>7646</v>
      </c>
      <c r="F1570" s="15" t="s">
        <v>3103</v>
      </c>
      <c r="G1570" s="14" t="s">
        <v>38</v>
      </c>
    </row>
    <row r="1571" customHeight="1" spans="1:7">
      <c r="A1571" s="9" t="s">
        <v>8052</v>
      </c>
      <c r="B1571" s="16" t="s">
        <v>8053</v>
      </c>
      <c r="C1571" s="12" t="s">
        <v>8054</v>
      </c>
      <c r="D1571" s="12" t="s">
        <v>7676</v>
      </c>
      <c r="E1571" s="12" t="s">
        <v>7759</v>
      </c>
      <c r="F1571" s="15" t="s">
        <v>3103</v>
      </c>
      <c r="G1571" s="14" t="s">
        <v>38</v>
      </c>
    </row>
    <row r="1572" customHeight="1" spans="1:7">
      <c r="A1572" s="11" t="s">
        <v>8055</v>
      </c>
      <c r="B1572" s="16" t="s">
        <v>8056</v>
      </c>
      <c r="C1572" s="12" t="s">
        <v>8057</v>
      </c>
      <c r="D1572" s="12" t="s">
        <v>950</v>
      </c>
      <c r="E1572" s="12" t="s">
        <v>7988</v>
      </c>
      <c r="F1572" s="15" t="s">
        <v>3103</v>
      </c>
      <c r="G1572" s="14" t="s">
        <v>38</v>
      </c>
    </row>
    <row r="1573" customHeight="1" spans="1:7">
      <c r="A1573" s="9" t="s">
        <v>8058</v>
      </c>
      <c r="B1573" s="16" t="s">
        <v>8059</v>
      </c>
      <c r="C1573" s="12" t="s">
        <v>8060</v>
      </c>
      <c r="D1573" s="12" t="s">
        <v>2468</v>
      </c>
      <c r="E1573" s="12" t="s">
        <v>7623</v>
      </c>
      <c r="F1573" s="15" t="s">
        <v>3103</v>
      </c>
      <c r="G1573" s="14" t="s">
        <v>38</v>
      </c>
    </row>
    <row r="1574" customHeight="1" spans="1:7">
      <c r="A1574" s="11" t="s">
        <v>8061</v>
      </c>
      <c r="B1574" s="16" t="s">
        <v>8062</v>
      </c>
      <c r="C1574" s="12" t="s">
        <v>8063</v>
      </c>
      <c r="D1574" s="12" t="s">
        <v>324</v>
      </c>
      <c r="E1574" s="12" t="s">
        <v>7681</v>
      </c>
      <c r="F1574" s="15" t="s">
        <v>3103</v>
      </c>
      <c r="G1574" s="14" t="s">
        <v>38</v>
      </c>
    </row>
    <row r="1575" customHeight="1" spans="1:7">
      <c r="A1575" s="9" t="s">
        <v>8064</v>
      </c>
      <c r="B1575" s="16" t="s">
        <v>8065</v>
      </c>
      <c r="C1575" s="12" t="s">
        <v>8066</v>
      </c>
      <c r="D1575" s="12" t="s">
        <v>310</v>
      </c>
      <c r="E1575" s="12" t="s">
        <v>7638</v>
      </c>
      <c r="F1575" s="15" t="s">
        <v>3103</v>
      </c>
      <c r="G1575" s="14" t="s">
        <v>38</v>
      </c>
    </row>
    <row r="1576" customHeight="1" spans="1:7">
      <c r="A1576" s="11" t="s">
        <v>8067</v>
      </c>
      <c r="B1576" s="16" t="s">
        <v>8068</v>
      </c>
      <c r="C1576" s="12" t="s">
        <v>8069</v>
      </c>
      <c r="D1576" s="12" t="s">
        <v>950</v>
      </c>
      <c r="E1576" s="12" t="s">
        <v>7660</v>
      </c>
      <c r="F1576" s="15" t="s">
        <v>3103</v>
      </c>
      <c r="G1576" s="14" t="s">
        <v>38</v>
      </c>
    </row>
    <row r="1577" customHeight="1" spans="1:7">
      <c r="A1577" s="9" t="s">
        <v>8070</v>
      </c>
      <c r="B1577" s="16" t="s">
        <v>8071</v>
      </c>
      <c r="C1577" s="12" t="s">
        <v>8072</v>
      </c>
      <c r="D1577" s="12" t="s">
        <v>7676</v>
      </c>
      <c r="E1577" s="12" t="s">
        <v>7759</v>
      </c>
      <c r="F1577" s="15" t="s">
        <v>3103</v>
      </c>
      <c r="G1577" s="14" t="s">
        <v>38</v>
      </c>
    </row>
    <row r="1578" customHeight="1" spans="1:7">
      <c r="A1578" s="11" t="s">
        <v>8073</v>
      </c>
      <c r="B1578" s="16" t="s">
        <v>8074</v>
      </c>
      <c r="C1578" s="12" t="s">
        <v>8075</v>
      </c>
      <c r="D1578" s="12" t="s">
        <v>304</v>
      </c>
      <c r="E1578" s="12" t="s">
        <v>3512</v>
      </c>
      <c r="F1578" s="15" t="s">
        <v>3103</v>
      </c>
      <c r="G1578" s="14" t="s">
        <v>38</v>
      </c>
    </row>
    <row r="1579" customHeight="1" spans="1:7">
      <c r="A1579" s="9" t="s">
        <v>8076</v>
      </c>
      <c r="B1579" s="16" t="s">
        <v>8077</v>
      </c>
      <c r="C1579" s="12" t="s">
        <v>8078</v>
      </c>
      <c r="D1579" s="12" t="s">
        <v>324</v>
      </c>
      <c r="E1579" s="12" t="s">
        <v>7775</v>
      </c>
      <c r="F1579" s="15" t="s">
        <v>3103</v>
      </c>
      <c r="G1579" s="14" t="s">
        <v>38</v>
      </c>
    </row>
    <row r="1580" customHeight="1" spans="1:7">
      <c r="A1580" s="11" t="s">
        <v>8079</v>
      </c>
      <c r="B1580" s="16" t="s">
        <v>8080</v>
      </c>
      <c r="C1580" s="12" t="s">
        <v>8081</v>
      </c>
      <c r="D1580" s="12" t="s">
        <v>715</v>
      </c>
      <c r="E1580" s="12" t="s">
        <v>7867</v>
      </c>
      <c r="F1580" s="15" t="s">
        <v>3103</v>
      </c>
      <c r="G1580" s="14" t="s">
        <v>38</v>
      </c>
    </row>
    <row r="1581" customHeight="1" spans="1:7">
      <c r="A1581" s="9" t="s">
        <v>8082</v>
      </c>
      <c r="B1581" s="16" t="s">
        <v>8083</v>
      </c>
      <c r="C1581" s="12" t="s">
        <v>8084</v>
      </c>
      <c r="D1581" s="12" t="s">
        <v>1038</v>
      </c>
      <c r="E1581" s="12" t="s">
        <v>7627</v>
      </c>
      <c r="F1581" s="15" t="s">
        <v>3103</v>
      </c>
      <c r="G1581" s="14" t="s">
        <v>38</v>
      </c>
    </row>
    <row r="1582" customHeight="1" spans="1:7">
      <c r="A1582" s="11" t="s">
        <v>8085</v>
      </c>
      <c r="B1582" s="16" t="s">
        <v>8086</v>
      </c>
      <c r="C1582" s="12" t="s">
        <v>8087</v>
      </c>
      <c r="D1582" s="12" t="s">
        <v>324</v>
      </c>
      <c r="E1582" s="12" t="s">
        <v>7681</v>
      </c>
      <c r="F1582" s="15" t="s">
        <v>3103</v>
      </c>
      <c r="G1582" s="14" t="s">
        <v>38</v>
      </c>
    </row>
    <row r="1583" customHeight="1" spans="1:7">
      <c r="A1583" s="9" t="s">
        <v>8088</v>
      </c>
      <c r="B1583" s="16" t="s">
        <v>8089</v>
      </c>
      <c r="C1583" s="12" t="s">
        <v>8090</v>
      </c>
      <c r="D1583" s="12" t="s">
        <v>2468</v>
      </c>
      <c r="E1583" s="12" t="s">
        <v>7642</v>
      </c>
      <c r="F1583" s="15" t="s">
        <v>3103</v>
      </c>
      <c r="G1583" s="14" t="s">
        <v>38</v>
      </c>
    </row>
    <row r="1584" customHeight="1" spans="1:7">
      <c r="A1584" s="11" t="s">
        <v>8091</v>
      </c>
      <c r="B1584" s="16" t="s">
        <v>8092</v>
      </c>
      <c r="C1584" s="12" t="s">
        <v>8093</v>
      </c>
      <c r="D1584" s="12" t="s">
        <v>298</v>
      </c>
      <c r="E1584" s="12" t="s">
        <v>7709</v>
      </c>
      <c r="F1584" s="15" t="s">
        <v>3103</v>
      </c>
      <c r="G1584" s="14" t="s">
        <v>38</v>
      </c>
    </row>
    <row r="1585" customHeight="1" spans="1:7">
      <c r="A1585" s="9" t="s">
        <v>8094</v>
      </c>
      <c r="B1585" s="16" t="s">
        <v>8095</v>
      </c>
      <c r="C1585" s="12" t="s">
        <v>8096</v>
      </c>
      <c r="D1585" s="12" t="s">
        <v>2468</v>
      </c>
      <c r="E1585" s="12" t="s">
        <v>7623</v>
      </c>
      <c r="F1585" s="15" t="s">
        <v>3103</v>
      </c>
      <c r="G1585" s="14" t="s">
        <v>38</v>
      </c>
    </row>
    <row r="1586" customHeight="1" spans="1:7">
      <c r="A1586" s="11" t="s">
        <v>8097</v>
      </c>
      <c r="B1586" s="16" t="s">
        <v>8098</v>
      </c>
      <c r="C1586" s="12" t="s">
        <v>8099</v>
      </c>
      <c r="D1586" s="12" t="s">
        <v>1038</v>
      </c>
      <c r="E1586" s="12" t="s">
        <v>7627</v>
      </c>
      <c r="F1586" s="15" t="s">
        <v>3103</v>
      </c>
      <c r="G1586" s="14" t="s">
        <v>38</v>
      </c>
    </row>
    <row r="1587" customHeight="1" spans="1:7">
      <c r="A1587" s="9" t="s">
        <v>8100</v>
      </c>
      <c r="B1587" s="16" t="s">
        <v>8101</v>
      </c>
      <c r="C1587" s="12" t="s">
        <v>8102</v>
      </c>
      <c r="D1587" s="12" t="s">
        <v>7676</v>
      </c>
      <c r="E1587" s="12" t="s">
        <v>7689</v>
      </c>
      <c r="F1587" s="15" t="s">
        <v>3103</v>
      </c>
      <c r="G1587" s="14" t="s">
        <v>38</v>
      </c>
    </row>
    <row r="1588" customHeight="1" spans="1:7">
      <c r="A1588" s="11" t="s">
        <v>8103</v>
      </c>
      <c r="B1588" s="16" t="s">
        <v>8104</v>
      </c>
      <c r="C1588" s="12" t="s">
        <v>8105</v>
      </c>
      <c r="D1588" s="12" t="s">
        <v>371</v>
      </c>
      <c r="E1588" s="12" t="s">
        <v>7631</v>
      </c>
      <c r="F1588" s="15" t="s">
        <v>3103</v>
      </c>
      <c r="G1588" s="14" t="s">
        <v>38</v>
      </c>
    </row>
    <row r="1589" customHeight="1" spans="1:7">
      <c r="A1589" s="9" t="s">
        <v>8106</v>
      </c>
      <c r="B1589" s="16" t="s">
        <v>8107</v>
      </c>
      <c r="C1589" s="12" t="s">
        <v>8108</v>
      </c>
      <c r="D1589" s="12" t="s">
        <v>950</v>
      </c>
      <c r="E1589" s="12" t="s">
        <v>7660</v>
      </c>
      <c r="F1589" s="15" t="s">
        <v>3103</v>
      </c>
      <c r="G1589" s="14" t="s">
        <v>38</v>
      </c>
    </row>
    <row r="1590" customHeight="1" spans="1:7">
      <c r="A1590" s="11" t="s">
        <v>8109</v>
      </c>
      <c r="B1590" s="16" t="s">
        <v>8110</v>
      </c>
      <c r="C1590" s="12" t="s">
        <v>8111</v>
      </c>
      <c r="D1590" s="12" t="s">
        <v>298</v>
      </c>
      <c r="E1590" s="12" t="s">
        <v>7724</v>
      </c>
      <c r="F1590" s="15" t="s">
        <v>3103</v>
      </c>
      <c r="G1590" s="14" t="s">
        <v>38</v>
      </c>
    </row>
    <row r="1591" customHeight="1" spans="1:7">
      <c r="A1591" s="9" t="s">
        <v>8112</v>
      </c>
      <c r="B1591" s="16" t="s">
        <v>8113</v>
      </c>
      <c r="C1591" s="12" t="s">
        <v>8114</v>
      </c>
      <c r="D1591" s="12" t="s">
        <v>298</v>
      </c>
      <c r="E1591" s="12" t="s">
        <v>7709</v>
      </c>
      <c r="F1591" s="15" t="s">
        <v>3103</v>
      </c>
      <c r="G1591" s="14" t="s">
        <v>38</v>
      </c>
    </row>
    <row r="1592" customHeight="1" spans="1:7">
      <c r="A1592" s="11" t="s">
        <v>8115</v>
      </c>
      <c r="B1592" s="16" t="s">
        <v>8116</v>
      </c>
      <c r="C1592" s="12" t="s">
        <v>8117</v>
      </c>
      <c r="D1592" s="12" t="s">
        <v>950</v>
      </c>
      <c r="E1592" s="12" t="s">
        <v>7660</v>
      </c>
      <c r="F1592" s="15" t="s">
        <v>3103</v>
      </c>
      <c r="G1592" s="14" t="s">
        <v>38</v>
      </c>
    </row>
    <row r="1593" customHeight="1" spans="1:7">
      <c r="A1593" s="9" t="s">
        <v>8118</v>
      </c>
      <c r="B1593" s="16" t="s">
        <v>8119</v>
      </c>
      <c r="C1593" s="12" t="s">
        <v>8120</v>
      </c>
      <c r="D1593" s="12" t="s">
        <v>7676</v>
      </c>
      <c r="E1593" s="12" t="s">
        <v>7689</v>
      </c>
      <c r="F1593" s="15" t="s">
        <v>3103</v>
      </c>
      <c r="G1593" s="14" t="s">
        <v>38</v>
      </c>
    </row>
    <row r="1594" customHeight="1" spans="1:7">
      <c r="A1594" s="11" t="s">
        <v>8121</v>
      </c>
      <c r="B1594" s="16" t="s">
        <v>8122</v>
      </c>
      <c r="C1594" s="12" t="s">
        <v>8123</v>
      </c>
      <c r="D1594" s="12" t="s">
        <v>298</v>
      </c>
      <c r="E1594" s="12" t="s">
        <v>3870</v>
      </c>
      <c r="F1594" s="15" t="s">
        <v>3103</v>
      </c>
      <c r="G1594" s="14" t="s">
        <v>38</v>
      </c>
    </row>
    <row r="1595" customHeight="1" spans="1:7">
      <c r="A1595" s="9" t="s">
        <v>8124</v>
      </c>
      <c r="B1595" s="16" t="s">
        <v>8125</v>
      </c>
      <c r="C1595" s="12" t="s">
        <v>8126</v>
      </c>
      <c r="D1595" s="12" t="s">
        <v>298</v>
      </c>
      <c r="E1595" s="12" t="s">
        <v>7724</v>
      </c>
      <c r="F1595" s="15" t="s">
        <v>3103</v>
      </c>
      <c r="G1595" s="14" t="s">
        <v>38</v>
      </c>
    </row>
    <row r="1596" customHeight="1" spans="1:7">
      <c r="A1596" s="11" t="s">
        <v>8127</v>
      </c>
      <c r="B1596" s="16" t="s">
        <v>8128</v>
      </c>
      <c r="C1596" s="12" t="s">
        <v>8129</v>
      </c>
      <c r="D1596" s="12" t="s">
        <v>298</v>
      </c>
      <c r="E1596" s="12" t="s">
        <v>7646</v>
      </c>
      <c r="F1596" s="15" t="s">
        <v>3103</v>
      </c>
      <c r="G1596" s="14" t="s">
        <v>38</v>
      </c>
    </row>
    <row r="1597" customHeight="1" spans="1:7">
      <c r="A1597" s="9" t="s">
        <v>8130</v>
      </c>
      <c r="B1597" s="16" t="s">
        <v>8131</v>
      </c>
      <c r="C1597" s="12" t="s">
        <v>4468</v>
      </c>
      <c r="D1597" s="12" t="s">
        <v>950</v>
      </c>
      <c r="E1597" s="12" t="s">
        <v>7660</v>
      </c>
      <c r="F1597" s="15" t="s">
        <v>3103</v>
      </c>
      <c r="G1597" s="14" t="s">
        <v>38</v>
      </c>
    </row>
    <row r="1598" customHeight="1" spans="1:7">
      <c r="A1598" s="11" t="s">
        <v>8132</v>
      </c>
      <c r="B1598" s="16" t="s">
        <v>8133</v>
      </c>
      <c r="C1598" s="12" t="s">
        <v>8134</v>
      </c>
      <c r="D1598" s="12" t="s">
        <v>277</v>
      </c>
      <c r="E1598" s="12" t="s">
        <v>7734</v>
      </c>
      <c r="F1598" s="15" t="s">
        <v>3103</v>
      </c>
      <c r="G1598" s="14" t="s">
        <v>38</v>
      </c>
    </row>
    <row r="1599" customHeight="1" spans="1:7">
      <c r="A1599" s="9" t="s">
        <v>8135</v>
      </c>
      <c r="B1599" s="16" t="s">
        <v>8136</v>
      </c>
      <c r="C1599" s="12" t="s">
        <v>8137</v>
      </c>
      <c r="D1599" s="12" t="s">
        <v>950</v>
      </c>
      <c r="E1599" s="12" t="s">
        <v>7660</v>
      </c>
      <c r="F1599" s="15" t="s">
        <v>3103</v>
      </c>
      <c r="G1599" s="14" t="s">
        <v>38</v>
      </c>
    </row>
    <row r="1600" customHeight="1" spans="1:7">
      <c r="A1600" s="11" t="s">
        <v>8138</v>
      </c>
      <c r="B1600" s="16" t="s">
        <v>8139</v>
      </c>
      <c r="C1600" s="12" t="s">
        <v>8140</v>
      </c>
      <c r="D1600" s="12" t="s">
        <v>715</v>
      </c>
      <c r="E1600" s="12" t="s">
        <v>7702</v>
      </c>
      <c r="F1600" s="15" t="s">
        <v>3103</v>
      </c>
      <c r="G1600" s="14" t="s">
        <v>38</v>
      </c>
    </row>
    <row r="1601" customHeight="1" spans="1:7">
      <c r="A1601" s="9" t="s">
        <v>8141</v>
      </c>
      <c r="B1601" s="16" t="s">
        <v>8142</v>
      </c>
      <c r="C1601" s="12" t="s">
        <v>8143</v>
      </c>
      <c r="D1601" s="12" t="s">
        <v>371</v>
      </c>
      <c r="E1601" s="12" t="s">
        <v>7656</v>
      </c>
      <c r="F1601" s="15" t="s">
        <v>3103</v>
      </c>
      <c r="G1601" s="14" t="s">
        <v>38</v>
      </c>
    </row>
    <row r="1602" customHeight="1" spans="1:7">
      <c r="A1602" s="11" t="s">
        <v>8144</v>
      </c>
      <c r="B1602" s="16" t="s">
        <v>8145</v>
      </c>
      <c r="C1602" s="12" t="s">
        <v>8146</v>
      </c>
      <c r="D1602" s="12" t="s">
        <v>371</v>
      </c>
      <c r="E1602" s="12" t="s">
        <v>7631</v>
      </c>
      <c r="F1602" s="15" t="s">
        <v>3103</v>
      </c>
      <c r="G1602" s="14" t="s">
        <v>38</v>
      </c>
    </row>
    <row r="1603" customHeight="1" spans="1:7">
      <c r="A1603" s="9" t="s">
        <v>8147</v>
      </c>
      <c r="B1603" s="16" t="s">
        <v>8148</v>
      </c>
      <c r="C1603" s="12" t="s">
        <v>8149</v>
      </c>
      <c r="D1603" s="12" t="s">
        <v>1038</v>
      </c>
      <c r="E1603" s="12" t="s">
        <v>7627</v>
      </c>
      <c r="F1603" s="15" t="s">
        <v>3103</v>
      </c>
      <c r="G1603" s="14" t="s">
        <v>38</v>
      </c>
    </row>
    <row r="1604" customHeight="1" spans="1:7">
      <c r="A1604" s="11" t="s">
        <v>8150</v>
      </c>
      <c r="B1604" s="16" t="s">
        <v>8151</v>
      </c>
      <c r="C1604" s="12" t="s">
        <v>3404</v>
      </c>
      <c r="D1604" s="12" t="s">
        <v>298</v>
      </c>
      <c r="E1604" s="12" t="s">
        <v>7685</v>
      </c>
      <c r="F1604" s="15" t="s">
        <v>3103</v>
      </c>
      <c r="G1604" s="14" t="s">
        <v>38</v>
      </c>
    </row>
    <row r="1605" customHeight="1" spans="1:7">
      <c r="A1605" s="9" t="s">
        <v>8152</v>
      </c>
      <c r="B1605" s="16" t="s">
        <v>8153</v>
      </c>
      <c r="C1605" s="12" t="s">
        <v>8154</v>
      </c>
      <c r="D1605" s="12" t="s">
        <v>298</v>
      </c>
      <c r="E1605" s="12" t="s">
        <v>7724</v>
      </c>
      <c r="F1605" s="15" t="s">
        <v>3103</v>
      </c>
      <c r="G1605" s="14" t="s">
        <v>38</v>
      </c>
    </row>
    <row r="1606" customHeight="1" spans="1:7">
      <c r="A1606" s="11" t="s">
        <v>8155</v>
      </c>
      <c r="B1606" s="16" t="s">
        <v>8156</v>
      </c>
      <c r="C1606" s="12" t="s">
        <v>8157</v>
      </c>
      <c r="D1606" s="12" t="s">
        <v>324</v>
      </c>
      <c r="E1606" s="12" t="s">
        <v>7681</v>
      </c>
      <c r="F1606" s="15" t="s">
        <v>3103</v>
      </c>
      <c r="G1606" s="14" t="s">
        <v>38</v>
      </c>
    </row>
    <row r="1607" customHeight="1" spans="1:7">
      <c r="A1607" s="9" t="s">
        <v>8158</v>
      </c>
      <c r="B1607" s="16" t="s">
        <v>8159</v>
      </c>
      <c r="C1607" s="12" t="s">
        <v>8160</v>
      </c>
      <c r="D1607" s="12" t="s">
        <v>324</v>
      </c>
      <c r="E1607" s="12" t="s">
        <v>7681</v>
      </c>
      <c r="F1607" s="15" t="s">
        <v>3103</v>
      </c>
      <c r="G1607" s="14" t="s">
        <v>38</v>
      </c>
    </row>
    <row r="1608" customHeight="1" spans="1:7">
      <c r="A1608" s="11" t="s">
        <v>8161</v>
      </c>
      <c r="B1608" s="16" t="s">
        <v>8162</v>
      </c>
      <c r="C1608" s="12" t="s">
        <v>8163</v>
      </c>
      <c r="D1608" s="12" t="s">
        <v>324</v>
      </c>
      <c r="E1608" s="12" t="s">
        <v>7681</v>
      </c>
      <c r="F1608" s="15" t="s">
        <v>3103</v>
      </c>
      <c r="G1608" s="14" t="s">
        <v>38</v>
      </c>
    </row>
    <row r="1609" customHeight="1" spans="1:7">
      <c r="A1609" s="9" t="s">
        <v>8164</v>
      </c>
      <c r="B1609" s="16" t="s">
        <v>8165</v>
      </c>
      <c r="C1609" s="12" t="s">
        <v>8166</v>
      </c>
      <c r="D1609" s="12" t="s">
        <v>298</v>
      </c>
      <c r="E1609" s="12" t="s">
        <v>7646</v>
      </c>
      <c r="F1609" s="15" t="s">
        <v>3103</v>
      </c>
      <c r="G1609" s="14" t="s">
        <v>38</v>
      </c>
    </row>
    <row r="1610" customHeight="1" spans="1:7">
      <c r="A1610" s="11" t="s">
        <v>8167</v>
      </c>
      <c r="B1610" s="16" t="s">
        <v>8168</v>
      </c>
      <c r="C1610" s="12" t="s">
        <v>8169</v>
      </c>
      <c r="D1610" s="12" t="s">
        <v>715</v>
      </c>
      <c r="E1610" s="12" t="s">
        <v>7867</v>
      </c>
      <c r="F1610" s="15" t="s">
        <v>3103</v>
      </c>
      <c r="G1610" s="14" t="s">
        <v>38</v>
      </c>
    </row>
    <row r="1611" customHeight="1" spans="1:7">
      <c r="A1611" s="9" t="s">
        <v>8170</v>
      </c>
      <c r="B1611" s="16" t="s">
        <v>8171</v>
      </c>
      <c r="C1611" s="12" t="s">
        <v>8172</v>
      </c>
      <c r="D1611" s="12" t="s">
        <v>715</v>
      </c>
      <c r="E1611" s="12" t="s">
        <v>7867</v>
      </c>
      <c r="F1611" s="15" t="s">
        <v>3103</v>
      </c>
      <c r="G1611" s="14" t="s">
        <v>38</v>
      </c>
    </row>
    <row r="1612" customHeight="1" spans="1:7">
      <c r="A1612" s="11" t="s">
        <v>8173</v>
      </c>
      <c r="B1612" s="16" t="s">
        <v>8174</v>
      </c>
      <c r="C1612" s="12" t="s">
        <v>8175</v>
      </c>
      <c r="D1612" s="12" t="s">
        <v>371</v>
      </c>
      <c r="E1612" s="12" t="s">
        <v>7631</v>
      </c>
      <c r="F1612" s="15" t="s">
        <v>3103</v>
      </c>
      <c r="G1612" s="14" t="s">
        <v>38</v>
      </c>
    </row>
    <row r="1613" customHeight="1" spans="1:7">
      <c r="A1613" s="9" t="s">
        <v>8176</v>
      </c>
      <c r="B1613" s="16" t="s">
        <v>8177</v>
      </c>
      <c r="C1613" s="12" t="s">
        <v>8178</v>
      </c>
      <c r="D1613" s="12" t="s">
        <v>298</v>
      </c>
      <c r="E1613" s="12" t="s">
        <v>7646</v>
      </c>
      <c r="F1613" s="15" t="s">
        <v>3103</v>
      </c>
      <c r="G1613" s="14" t="s">
        <v>38</v>
      </c>
    </row>
    <row r="1614" customHeight="1" spans="1:7">
      <c r="A1614" s="11" t="s">
        <v>8179</v>
      </c>
      <c r="B1614" s="16" t="s">
        <v>8180</v>
      </c>
      <c r="C1614" s="12" t="s">
        <v>8181</v>
      </c>
      <c r="D1614" s="12" t="s">
        <v>950</v>
      </c>
      <c r="E1614" s="12" t="s">
        <v>7988</v>
      </c>
      <c r="F1614" s="15" t="s">
        <v>3103</v>
      </c>
      <c r="G1614" s="14" t="s">
        <v>38</v>
      </c>
    </row>
    <row r="1615" customHeight="1" spans="1:7">
      <c r="A1615" s="9" t="s">
        <v>8182</v>
      </c>
      <c r="B1615" s="16" t="s">
        <v>8183</v>
      </c>
      <c r="C1615" s="12" t="s">
        <v>8184</v>
      </c>
      <c r="D1615" s="12" t="s">
        <v>371</v>
      </c>
      <c r="E1615" s="12" t="s">
        <v>7656</v>
      </c>
      <c r="F1615" s="15" t="s">
        <v>3103</v>
      </c>
      <c r="G1615" s="14" t="s">
        <v>38</v>
      </c>
    </row>
    <row r="1616" customHeight="1" spans="1:7">
      <c r="A1616" s="11" t="s">
        <v>8185</v>
      </c>
      <c r="B1616" s="16" t="s">
        <v>8186</v>
      </c>
      <c r="C1616" s="12" t="s">
        <v>8187</v>
      </c>
      <c r="D1616" s="12" t="s">
        <v>310</v>
      </c>
      <c r="E1616" s="12" t="s">
        <v>7638</v>
      </c>
      <c r="F1616" s="15" t="s">
        <v>3103</v>
      </c>
      <c r="G1616" s="14" t="s">
        <v>38</v>
      </c>
    </row>
    <row r="1617" customHeight="1" spans="1:7">
      <c r="A1617" s="9" t="s">
        <v>8188</v>
      </c>
      <c r="B1617" s="16" t="s">
        <v>8189</v>
      </c>
      <c r="C1617" s="12" t="s">
        <v>8190</v>
      </c>
      <c r="D1617" s="12" t="s">
        <v>7676</v>
      </c>
      <c r="E1617" s="12" t="s">
        <v>7759</v>
      </c>
      <c r="F1617" s="15" t="s">
        <v>3103</v>
      </c>
      <c r="G1617" s="14" t="s">
        <v>38</v>
      </c>
    </row>
    <row r="1618" customHeight="1" spans="1:7">
      <c r="A1618" s="11" t="s">
        <v>8191</v>
      </c>
      <c r="B1618" s="16" t="s">
        <v>8192</v>
      </c>
      <c r="C1618" s="12" t="s">
        <v>8193</v>
      </c>
      <c r="D1618" s="12" t="s">
        <v>2468</v>
      </c>
      <c r="E1618" s="12" t="s">
        <v>7812</v>
      </c>
      <c r="F1618" s="15" t="s">
        <v>3103</v>
      </c>
      <c r="G1618" s="14" t="s">
        <v>38</v>
      </c>
    </row>
    <row r="1619" customHeight="1" spans="1:7">
      <c r="A1619" s="9" t="s">
        <v>8194</v>
      </c>
      <c r="B1619" s="16" t="s">
        <v>8195</v>
      </c>
      <c r="C1619" s="12" t="s">
        <v>8196</v>
      </c>
      <c r="D1619" s="12" t="s">
        <v>7676</v>
      </c>
      <c r="E1619" s="12" t="s">
        <v>7759</v>
      </c>
      <c r="F1619" s="15" t="s">
        <v>3103</v>
      </c>
      <c r="G1619" s="14" t="s">
        <v>38</v>
      </c>
    </row>
    <row r="1620" customHeight="1" spans="1:7">
      <c r="A1620" s="11" t="s">
        <v>8197</v>
      </c>
      <c r="B1620" s="16" t="s">
        <v>8198</v>
      </c>
      <c r="C1620" s="12" t="s">
        <v>8199</v>
      </c>
      <c r="D1620" s="12" t="s">
        <v>7676</v>
      </c>
      <c r="E1620" s="12" t="s">
        <v>7713</v>
      </c>
      <c r="F1620" s="15" t="s">
        <v>3103</v>
      </c>
      <c r="G1620" s="14" t="s">
        <v>38</v>
      </c>
    </row>
    <row r="1621" customHeight="1" spans="1:7">
      <c r="A1621" s="9" t="s">
        <v>8200</v>
      </c>
      <c r="B1621" s="16" t="s">
        <v>8201</v>
      </c>
      <c r="C1621" s="12" t="s">
        <v>8202</v>
      </c>
      <c r="D1621" s="12" t="s">
        <v>2468</v>
      </c>
      <c r="E1621" s="12" t="s">
        <v>7812</v>
      </c>
      <c r="F1621" s="15" t="s">
        <v>3103</v>
      </c>
      <c r="G1621" s="14" t="s">
        <v>38</v>
      </c>
    </row>
    <row r="1622" customHeight="1" spans="1:7">
      <c r="A1622" s="11" t="s">
        <v>8203</v>
      </c>
      <c r="B1622" s="16" t="s">
        <v>8204</v>
      </c>
      <c r="C1622" s="12" t="s">
        <v>8205</v>
      </c>
      <c r="D1622" s="12" t="s">
        <v>1038</v>
      </c>
      <c r="E1622" s="12" t="s">
        <v>7627</v>
      </c>
      <c r="F1622" s="15" t="s">
        <v>3103</v>
      </c>
      <c r="G1622" s="14" t="s">
        <v>38</v>
      </c>
    </row>
    <row r="1623" customHeight="1" spans="1:7">
      <c r="A1623" s="9" t="s">
        <v>8206</v>
      </c>
      <c r="B1623" s="16" t="s">
        <v>8207</v>
      </c>
      <c r="C1623" s="12" t="s">
        <v>8208</v>
      </c>
      <c r="D1623" s="12" t="s">
        <v>298</v>
      </c>
      <c r="E1623" s="12" t="s">
        <v>7709</v>
      </c>
      <c r="F1623" s="15" t="s">
        <v>3103</v>
      </c>
      <c r="G1623" s="14" t="s">
        <v>38</v>
      </c>
    </row>
    <row r="1624" customHeight="1" spans="1:7">
      <c r="A1624" s="11" t="s">
        <v>8209</v>
      </c>
      <c r="B1624" s="16" t="s">
        <v>8210</v>
      </c>
      <c r="C1624" s="12" t="s">
        <v>8211</v>
      </c>
      <c r="D1624" s="12" t="s">
        <v>7676</v>
      </c>
      <c r="E1624" s="12" t="s">
        <v>7759</v>
      </c>
      <c r="F1624" s="15" t="s">
        <v>3103</v>
      </c>
      <c r="G1624" s="14" t="s">
        <v>38</v>
      </c>
    </row>
    <row r="1625" customHeight="1" spans="1:7">
      <c r="A1625" s="9" t="s">
        <v>8212</v>
      </c>
      <c r="B1625" s="16" t="s">
        <v>8213</v>
      </c>
      <c r="C1625" s="12" t="s">
        <v>8214</v>
      </c>
      <c r="D1625" s="12" t="s">
        <v>7676</v>
      </c>
      <c r="E1625" s="12" t="s">
        <v>7689</v>
      </c>
      <c r="F1625" s="15" t="s">
        <v>3103</v>
      </c>
      <c r="G1625" s="14" t="s">
        <v>38</v>
      </c>
    </row>
    <row r="1626" customHeight="1" spans="1:7">
      <c r="A1626" s="11" t="s">
        <v>8215</v>
      </c>
      <c r="B1626" s="16" t="s">
        <v>8216</v>
      </c>
      <c r="C1626" s="12" t="s">
        <v>8217</v>
      </c>
      <c r="D1626" s="12" t="s">
        <v>298</v>
      </c>
      <c r="E1626" s="12" t="s">
        <v>7685</v>
      </c>
      <c r="F1626" s="15" t="s">
        <v>3103</v>
      </c>
      <c r="G1626" s="14" t="s">
        <v>38</v>
      </c>
    </row>
    <row r="1627" customHeight="1" spans="1:7">
      <c r="A1627" s="9" t="s">
        <v>8218</v>
      </c>
      <c r="B1627" s="16" t="s">
        <v>8219</v>
      </c>
      <c r="C1627" s="12" t="s">
        <v>8220</v>
      </c>
      <c r="D1627" s="12" t="s">
        <v>371</v>
      </c>
      <c r="E1627" s="12" t="s">
        <v>7631</v>
      </c>
      <c r="F1627" s="15" t="s">
        <v>3103</v>
      </c>
      <c r="G1627" s="14" t="s">
        <v>38</v>
      </c>
    </row>
    <row r="1628" customHeight="1" spans="1:7">
      <c r="A1628" s="11" t="s">
        <v>8221</v>
      </c>
      <c r="B1628" s="16" t="s">
        <v>8222</v>
      </c>
      <c r="C1628" s="12" t="s">
        <v>8223</v>
      </c>
      <c r="D1628" s="12" t="s">
        <v>7676</v>
      </c>
      <c r="E1628" s="12" t="s">
        <v>7689</v>
      </c>
      <c r="F1628" s="15" t="s">
        <v>3103</v>
      </c>
      <c r="G1628" s="14" t="s">
        <v>38</v>
      </c>
    </row>
    <row r="1629" customHeight="1" spans="1:7">
      <c r="A1629" s="9" t="s">
        <v>8224</v>
      </c>
      <c r="B1629" s="16" t="s">
        <v>8225</v>
      </c>
      <c r="C1629" s="12" t="s">
        <v>8226</v>
      </c>
      <c r="D1629" s="12" t="s">
        <v>310</v>
      </c>
      <c r="E1629" s="12" t="s">
        <v>7638</v>
      </c>
      <c r="F1629" s="15" t="s">
        <v>3103</v>
      </c>
      <c r="G1629" s="14" t="s">
        <v>38</v>
      </c>
    </row>
    <row r="1630" customHeight="1" spans="1:7">
      <c r="A1630" s="11" t="s">
        <v>8227</v>
      </c>
      <c r="B1630" s="16" t="s">
        <v>8228</v>
      </c>
      <c r="C1630" s="12" t="s">
        <v>8229</v>
      </c>
      <c r="D1630" s="12" t="s">
        <v>2468</v>
      </c>
      <c r="E1630" s="12" t="s">
        <v>7642</v>
      </c>
      <c r="F1630" s="15" t="s">
        <v>3103</v>
      </c>
      <c r="G1630" s="14" t="s">
        <v>38</v>
      </c>
    </row>
    <row r="1631" customHeight="1" spans="1:7">
      <c r="A1631" s="9" t="s">
        <v>8230</v>
      </c>
      <c r="B1631" s="16" t="s">
        <v>8231</v>
      </c>
      <c r="C1631" s="12" t="s">
        <v>8232</v>
      </c>
      <c r="D1631" s="12" t="s">
        <v>298</v>
      </c>
      <c r="E1631" s="12" t="s">
        <v>7646</v>
      </c>
      <c r="F1631" s="15" t="s">
        <v>3103</v>
      </c>
      <c r="G1631" s="14" t="s">
        <v>38</v>
      </c>
    </row>
    <row r="1632" customHeight="1" spans="1:7">
      <c r="A1632" s="11" t="s">
        <v>8233</v>
      </c>
      <c r="B1632" s="16" t="s">
        <v>8234</v>
      </c>
      <c r="C1632" s="12" t="s">
        <v>8235</v>
      </c>
      <c r="D1632" s="12" t="s">
        <v>950</v>
      </c>
      <c r="E1632" s="12" t="s">
        <v>7988</v>
      </c>
      <c r="F1632" s="15" t="s">
        <v>3103</v>
      </c>
      <c r="G1632" s="14" t="s">
        <v>38</v>
      </c>
    </row>
    <row r="1633" customHeight="1" spans="1:7">
      <c r="A1633" s="9" t="s">
        <v>8236</v>
      </c>
      <c r="B1633" s="16" t="s">
        <v>8237</v>
      </c>
      <c r="C1633" s="12" t="s">
        <v>8238</v>
      </c>
      <c r="D1633" s="12" t="s">
        <v>310</v>
      </c>
      <c r="E1633" s="12" t="s">
        <v>7638</v>
      </c>
      <c r="F1633" s="15" t="s">
        <v>3103</v>
      </c>
      <c r="G1633" s="14" t="s">
        <v>38</v>
      </c>
    </row>
    <row r="1634" customHeight="1" spans="1:7">
      <c r="A1634" s="11" t="s">
        <v>8239</v>
      </c>
      <c r="B1634" s="16" t="s">
        <v>8240</v>
      </c>
      <c r="C1634" s="12" t="s">
        <v>8241</v>
      </c>
      <c r="D1634" s="12" t="s">
        <v>304</v>
      </c>
      <c r="E1634" s="12" t="s">
        <v>7619</v>
      </c>
      <c r="F1634" s="15" t="s">
        <v>3103</v>
      </c>
      <c r="G1634" s="14" t="s">
        <v>38</v>
      </c>
    </row>
    <row r="1635" customHeight="1" spans="1:7">
      <c r="A1635" s="9" t="s">
        <v>8242</v>
      </c>
      <c r="B1635" s="16" t="s">
        <v>8243</v>
      </c>
      <c r="C1635" s="12" t="s">
        <v>8244</v>
      </c>
      <c r="D1635" s="12" t="s">
        <v>298</v>
      </c>
      <c r="E1635" s="12" t="s">
        <v>7724</v>
      </c>
      <c r="F1635" s="15" t="s">
        <v>3103</v>
      </c>
      <c r="G1635" s="14" t="s">
        <v>38</v>
      </c>
    </row>
    <row r="1636" customHeight="1" spans="1:7">
      <c r="A1636" s="11" t="s">
        <v>8245</v>
      </c>
      <c r="B1636" s="16" t="s">
        <v>8246</v>
      </c>
      <c r="C1636" s="12" t="s">
        <v>8247</v>
      </c>
      <c r="D1636" s="12" t="s">
        <v>371</v>
      </c>
      <c r="E1636" s="12" t="s">
        <v>7631</v>
      </c>
      <c r="F1636" s="15" t="s">
        <v>3103</v>
      </c>
      <c r="G1636" s="14" t="s">
        <v>38</v>
      </c>
    </row>
    <row r="1637" customHeight="1" spans="1:7">
      <c r="A1637" s="9" t="s">
        <v>8248</v>
      </c>
      <c r="B1637" s="16" t="s">
        <v>8249</v>
      </c>
      <c r="C1637" s="12" t="s">
        <v>8250</v>
      </c>
      <c r="D1637" s="12" t="s">
        <v>371</v>
      </c>
      <c r="E1637" s="12" t="s">
        <v>7631</v>
      </c>
      <c r="F1637" s="15" t="s">
        <v>3103</v>
      </c>
      <c r="G1637" s="14" t="s">
        <v>38</v>
      </c>
    </row>
    <row r="1638" customHeight="1" spans="1:7">
      <c r="A1638" s="11" t="s">
        <v>8251</v>
      </c>
      <c r="B1638" s="16" t="s">
        <v>8252</v>
      </c>
      <c r="C1638" s="12" t="s">
        <v>8253</v>
      </c>
      <c r="D1638" s="12" t="s">
        <v>2468</v>
      </c>
      <c r="E1638" s="12" t="s">
        <v>7623</v>
      </c>
      <c r="F1638" s="15" t="s">
        <v>3103</v>
      </c>
      <c r="G1638" s="14" t="s">
        <v>38</v>
      </c>
    </row>
    <row r="1639" customHeight="1" spans="1:7">
      <c r="A1639" s="9" t="s">
        <v>8254</v>
      </c>
      <c r="B1639" s="16" t="s">
        <v>8255</v>
      </c>
      <c r="C1639" s="12" t="s">
        <v>8256</v>
      </c>
      <c r="D1639" s="12" t="s">
        <v>298</v>
      </c>
      <c r="E1639" s="12" t="s">
        <v>3870</v>
      </c>
      <c r="F1639" s="15" t="s">
        <v>3103</v>
      </c>
      <c r="G1639" s="14" t="s">
        <v>38</v>
      </c>
    </row>
    <row r="1640" customHeight="1" spans="1:7">
      <c r="A1640" s="11" t="s">
        <v>8257</v>
      </c>
      <c r="B1640" s="16" t="s">
        <v>8258</v>
      </c>
      <c r="C1640" s="12" t="s">
        <v>8259</v>
      </c>
      <c r="D1640" s="12" t="s">
        <v>715</v>
      </c>
      <c r="E1640" s="12" t="s">
        <v>7702</v>
      </c>
      <c r="F1640" s="15" t="s">
        <v>3103</v>
      </c>
      <c r="G1640" s="14" t="s">
        <v>38</v>
      </c>
    </row>
    <row r="1641" customHeight="1" spans="1:7">
      <c r="A1641" s="9" t="s">
        <v>8260</v>
      </c>
      <c r="B1641" s="16" t="s">
        <v>8261</v>
      </c>
      <c r="C1641" s="12" t="s">
        <v>8262</v>
      </c>
      <c r="D1641" s="12" t="s">
        <v>324</v>
      </c>
      <c r="E1641" s="12" t="s">
        <v>7681</v>
      </c>
      <c r="F1641" s="15" t="s">
        <v>3103</v>
      </c>
      <c r="G1641" s="14" t="s">
        <v>38</v>
      </c>
    </row>
    <row r="1642" customHeight="1" spans="1:7">
      <c r="A1642" s="11" t="s">
        <v>8263</v>
      </c>
      <c r="B1642" s="16" t="s">
        <v>8264</v>
      </c>
      <c r="C1642" s="12" t="s">
        <v>8265</v>
      </c>
      <c r="D1642" s="12" t="s">
        <v>298</v>
      </c>
      <c r="E1642" s="12" t="s">
        <v>7685</v>
      </c>
      <c r="F1642" s="15" t="s">
        <v>3103</v>
      </c>
      <c r="G1642" s="14" t="s">
        <v>38</v>
      </c>
    </row>
    <row r="1643" customHeight="1" spans="1:7">
      <c r="A1643" s="9" t="s">
        <v>8266</v>
      </c>
      <c r="B1643" s="16" t="s">
        <v>8267</v>
      </c>
      <c r="C1643" s="12" t="s">
        <v>8268</v>
      </c>
      <c r="D1643" s="12" t="s">
        <v>715</v>
      </c>
      <c r="E1643" s="12" t="s">
        <v>7702</v>
      </c>
      <c r="F1643" s="15" t="s">
        <v>3103</v>
      </c>
      <c r="G1643" s="14" t="s">
        <v>38</v>
      </c>
    </row>
    <row r="1644" customHeight="1" spans="1:7">
      <c r="A1644" s="11" t="s">
        <v>8269</v>
      </c>
      <c r="B1644" s="16" t="s">
        <v>8270</v>
      </c>
      <c r="C1644" s="12" t="s">
        <v>8271</v>
      </c>
      <c r="D1644" s="12" t="s">
        <v>950</v>
      </c>
      <c r="E1644" s="12" t="s">
        <v>7988</v>
      </c>
      <c r="F1644" s="15" t="s">
        <v>3103</v>
      </c>
      <c r="G1644" s="14" t="s">
        <v>38</v>
      </c>
    </row>
    <row r="1645" customHeight="1" spans="1:7">
      <c r="A1645" s="9" t="s">
        <v>8272</v>
      </c>
      <c r="B1645" s="16" t="s">
        <v>8273</v>
      </c>
      <c r="C1645" s="12" t="s">
        <v>8274</v>
      </c>
      <c r="D1645" s="12" t="s">
        <v>7676</v>
      </c>
      <c r="E1645" s="12" t="s">
        <v>7689</v>
      </c>
      <c r="F1645" s="15" t="s">
        <v>3103</v>
      </c>
      <c r="G1645" s="14" t="s">
        <v>38</v>
      </c>
    </row>
    <row r="1646" customHeight="1" spans="1:7">
      <c r="A1646" s="11" t="s">
        <v>8275</v>
      </c>
      <c r="B1646" s="16" t="s">
        <v>8276</v>
      </c>
      <c r="C1646" s="12" t="s">
        <v>5487</v>
      </c>
      <c r="D1646" s="12" t="s">
        <v>324</v>
      </c>
      <c r="E1646" s="12" t="s">
        <v>7775</v>
      </c>
      <c r="F1646" s="15" t="s">
        <v>3103</v>
      </c>
      <c r="G1646" s="14" t="s">
        <v>38</v>
      </c>
    </row>
    <row r="1647" customHeight="1" spans="1:7">
      <c r="A1647" s="9" t="s">
        <v>8277</v>
      </c>
      <c r="B1647" s="16" t="s">
        <v>8278</v>
      </c>
      <c r="C1647" s="12" t="s">
        <v>8279</v>
      </c>
      <c r="D1647" s="12" t="s">
        <v>715</v>
      </c>
      <c r="E1647" s="12" t="s">
        <v>7867</v>
      </c>
      <c r="F1647" s="15" t="s">
        <v>3103</v>
      </c>
      <c r="G1647" s="14" t="s">
        <v>38</v>
      </c>
    </row>
    <row r="1648" customHeight="1" spans="1:7">
      <c r="A1648" s="11" t="s">
        <v>8280</v>
      </c>
      <c r="B1648" s="16" t="s">
        <v>8281</v>
      </c>
      <c r="C1648" s="12" t="s">
        <v>8282</v>
      </c>
      <c r="D1648" s="12" t="s">
        <v>2468</v>
      </c>
      <c r="E1648" s="12" t="s">
        <v>7623</v>
      </c>
      <c r="F1648" s="15" t="s">
        <v>3103</v>
      </c>
      <c r="G1648" s="14" t="s">
        <v>38</v>
      </c>
    </row>
    <row r="1649" customHeight="1" spans="1:7">
      <c r="A1649" s="9" t="s">
        <v>8283</v>
      </c>
      <c r="B1649" s="16" t="s">
        <v>8284</v>
      </c>
      <c r="C1649" s="12" t="s">
        <v>8285</v>
      </c>
      <c r="D1649" s="12" t="s">
        <v>298</v>
      </c>
      <c r="E1649" s="12" t="s">
        <v>7646</v>
      </c>
      <c r="F1649" s="15" t="s">
        <v>3103</v>
      </c>
      <c r="G1649" s="14" t="s">
        <v>38</v>
      </c>
    </row>
    <row r="1650" customHeight="1" spans="1:7">
      <c r="A1650" s="11" t="s">
        <v>8286</v>
      </c>
      <c r="B1650" s="16" t="s">
        <v>8287</v>
      </c>
      <c r="C1650" s="12" t="s">
        <v>8288</v>
      </c>
      <c r="D1650" s="12" t="s">
        <v>324</v>
      </c>
      <c r="E1650" s="12" t="s">
        <v>7775</v>
      </c>
      <c r="F1650" s="15" t="s">
        <v>3103</v>
      </c>
      <c r="G1650" s="14" t="s">
        <v>38</v>
      </c>
    </row>
    <row r="1651" customHeight="1" spans="1:7">
      <c r="A1651" s="9" t="s">
        <v>8289</v>
      </c>
      <c r="B1651" s="16" t="s">
        <v>8290</v>
      </c>
      <c r="C1651" s="12" t="s">
        <v>8291</v>
      </c>
      <c r="D1651" s="12" t="s">
        <v>1038</v>
      </c>
      <c r="E1651" s="12" t="s">
        <v>7627</v>
      </c>
      <c r="F1651" s="15" t="s">
        <v>3103</v>
      </c>
      <c r="G1651" s="14" t="s">
        <v>38</v>
      </c>
    </row>
    <row r="1652" customHeight="1" spans="1:7">
      <c r="A1652" s="11" t="s">
        <v>8292</v>
      </c>
      <c r="B1652" s="16" t="s">
        <v>8293</v>
      </c>
      <c r="C1652" s="12" t="s">
        <v>8294</v>
      </c>
      <c r="D1652" s="12" t="s">
        <v>298</v>
      </c>
      <c r="E1652" s="12" t="s">
        <v>7685</v>
      </c>
      <c r="F1652" s="15" t="s">
        <v>3103</v>
      </c>
      <c r="G1652" s="14" t="s">
        <v>38</v>
      </c>
    </row>
    <row r="1653" customHeight="1" spans="1:7">
      <c r="A1653" s="9" t="s">
        <v>8295</v>
      </c>
      <c r="B1653" s="16" t="s">
        <v>8296</v>
      </c>
      <c r="C1653" s="12" t="s">
        <v>8297</v>
      </c>
      <c r="D1653" s="12" t="s">
        <v>371</v>
      </c>
      <c r="E1653" s="12" t="s">
        <v>7656</v>
      </c>
      <c r="F1653" s="15" t="s">
        <v>3103</v>
      </c>
      <c r="G1653" s="14" t="s">
        <v>38</v>
      </c>
    </row>
    <row r="1654" customHeight="1" spans="1:7">
      <c r="A1654" s="11" t="s">
        <v>8298</v>
      </c>
      <c r="B1654" s="16" t="s">
        <v>8299</v>
      </c>
      <c r="C1654" s="12" t="s">
        <v>8300</v>
      </c>
      <c r="D1654" s="12" t="s">
        <v>298</v>
      </c>
      <c r="E1654" s="12" t="s">
        <v>3870</v>
      </c>
      <c r="F1654" s="15" t="s">
        <v>3103</v>
      </c>
      <c r="G1654" s="14" t="s">
        <v>38</v>
      </c>
    </row>
    <row r="1655" customHeight="1" spans="1:7">
      <c r="A1655" s="9" t="s">
        <v>8301</v>
      </c>
      <c r="B1655" s="16" t="s">
        <v>8302</v>
      </c>
      <c r="C1655" s="12" t="s">
        <v>8303</v>
      </c>
      <c r="D1655" s="12" t="s">
        <v>1038</v>
      </c>
      <c r="E1655" s="12" t="s">
        <v>7627</v>
      </c>
      <c r="F1655" s="15" t="s">
        <v>3103</v>
      </c>
      <c r="G1655" s="14" t="s">
        <v>38</v>
      </c>
    </row>
    <row r="1656" customHeight="1" spans="1:7">
      <c r="A1656" s="11" t="s">
        <v>8304</v>
      </c>
      <c r="B1656" s="16" t="s">
        <v>8305</v>
      </c>
      <c r="C1656" s="12" t="s">
        <v>8306</v>
      </c>
      <c r="D1656" s="12" t="s">
        <v>2468</v>
      </c>
      <c r="E1656" s="12" t="s">
        <v>7812</v>
      </c>
      <c r="F1656" s="15" t="s">
        <v>3103</v>
      </c>
      <c r="G1656" s="14" t="s">
        <v>38</v>
      </c>
    </row>
    <row r="1657" customHeight="1" spans="1:7">
      <c r="A1657" s="9" t="s">
        <v>8307</v>
      </c>
      <c r="B1657" s="16" t="s">
        <v>8308</v>
      </c>
      <c r="C1657" s="12" t="s">
        <v>8309</v>
      </c>
      <c r="D1657" s="12" t="s">
        <v>298</v>
      </c>
      <c r="E1657" s="12" t="s">
        <v>7646</v>
      </c>
      <c r="F1657" s="15" t="s">
        <v>3103</v>
      </c>
      <c r="G1657" s="14" t="s">
        <v>38</v>
      </c>
    </row>
    <row r="1658" customHeight="1" spans="1:7">
      <c r="A1658" s="11" t="s">
        <v>8310</v>
      </c>
      <c r="B1658" s="16" t="s">
        <v>8311</v>
      </c>
      <c r="C1658" s="12" t="s">
        <v>8312</v>
      </c>
      <c r="D1658" s="12" t="s">
        <v>2468</v>
      </c>
      <c r="E1658" s="12" t="s">
        <v>7623</v>
      </c>
      <c r="F1658" s="15" t="s">
        <v>3103</v>
      </c>
      <c r="G1658" s="14" t="s">
        <v>38</v>
      </c>
    </row>
    <row r="1659" customHeight="1" spans="1:7">
      <c r="A1659" s="9" t="s">
        <v>8313</v>
      </c>
      <c r="B1659" s="16" t="s">
        <v>8314</v>
      </c>
      <c r="C1659" s="12" t="s">
        <v>8315</v>
      </c>
      <c r="D1659" s="12" t="s">
        <v>298</v>
      </c>
      <c r="E1659" s="12" t="s">
        <v>3870</v>
      </c>
      <c r="F1659" s="15" t="s">
        <v>3103</v>
      </c>
      <c r="G1659" s="14" t="s">
        <v>38</v>
      </c>
    </row>
    <row r="1660" customHeight="1" spans="1:7">
      <c r="A1660" s="11" t="s">
        <v>8316</v>
      </c>
      <c r="B1660" s="16" t="s">
        <v>8317</v>
      </c>
      <c r="C1660" s="12" t="s">
        <v>8318</v>
      </c>
      <c r="D1660" s="12" t="s">
        <v>324</v>
      </c>
      <c r="E1660" s="12" t="s">
        <v>7775</v>
      </c>
      <c r="F1660" s="15" t="s">
        <v>3103</v>
      </c>
      <c r="G1660" s="14" t="s">
        <v>38</v>
      </c>
    </row>
    <row r="1661" customHeight="1" spans="1:7">
      <c r="A1661" s="9" t="s">
        <v>8319</v>
      </c>
      <c r="B1661" s="16" t="s">
        <v>8320</v>
      </c>
      <c r="C1661" s="12" t="s">
        <v>8321</v>
      </c>
      <c r="D1661" s="12" t="s">
        <v>324</v>
      </c>
      <c r="E1661" s="12" t="s">
        <v>7720</v>
      </c>
      <c r="F1661" s="15" t="s">
        <v>3103</v>
      </c>
      <c r="G1661" s="14" t="s">
        <v>38</v>
      </c>
    </row>
    <row r="1662" customHeight="1" spans="1:7">
      <c r="A1662" s="11" t="s">
        <v>8322</v>
      </c>
      <c r="B1662" s="16" t="s">
        <v>8323</v>
      </c>
      <c r="C1662" s="12" t="s">
        <v>8324</v>
      </c>
      <c r="D1662" s="12" t="s">
        <v>298</v>
      </c>
      <c r="E1662" s="12" t="s">
        <v>7709</v>
      </c>
      <c r="F1662" s="15" t="s">
        <v>3103</v>
      </c>
      <c r="G1662" s="14" t="s">
        <v>38</v>
      </c>
    </row>
    <row r="1663" customHeight="1" spans="1:7">
      <c r="A1663" s="9" t="s">
        <v>8325</v>
      </c>
      <c r="B1663" s="16" t="s">
        <v>8326</v>
      </c>
      <c r="C1663" s="12" t="s">
        <v>8327</v>
      </c>
      <c r="D1663" s="12" t="s">
        <v>324</v>
      </c>
      <c r="E1663" s="12" t="s">
        <v>7720</v>
      </c>
      <c r="F1663" s="15" t="s">
        <v>3103</v>
      </c>
      <c r="G1663" s="14" t="s">
        <v>38</v>
      </c>
    </row>
    <row r="1664" customHeight="1" spans="1:7">
      <c r="A1664" s="11" t="s">
        <v>8328</v>
      </c>
      <c r="B1664" s="16" t="s">
        <v>8329</v>
      </c>
      <c r="C1664" s="12" t="s">
        <v>8330</v>
      </c>
      <c r="D1664" s="12" t="s">
        <v>2468</v>
      </c>
      <c r="E1664" s="12" t="s">
        <v>7623</v>
      </c>
      <c r="F1664" s="15" t="s">
        <v>3103</v>
      </c>
      <c r="G1664" s="14" t="s">
        <v>38</v>
      </c>
    </row>
    <row r="1665" customHeight="1" spans="1:7">
      <c r="A1665" s="9" t="s">
        <v>8331</v>
      </c>
      <c r="B1665" s="16" t="s">
        <v>8332</v>
      </c>
      <c r="C1665" s="12" t="s">
        <v>8333</v>
      </c>
      <c r="D1665" s="12" t="s">
        <v>950</v>
      </c>
      <c r="E1665" s="12" t="s">
        <v>7988</v>
      </c>
      <c r="F1665" s="15" t="s">
        <v>3103</v>
      </c>
      <c r="G1665" s="14" t="s">
        <v>38</v>
      </c>
    </row>
    <row r="1666" customHeight="1" spans="1:7">
      <c r="A1666" s="11" t="s">
        <v>8334</v>
      </c>
      <c r="B1666" s="16" t="s">
        <v>8335</v>
      </c>
      <c r="C1666" s="12" t="s">
        <v>8336</v>
      </c>
      <c r="D1666" s="12" t="s">
        <v>310</v>
      </c>
      <c r="E1666" s="12" t="s">
        <v>7638</v>
      </c>
      <c r="F1666" s="15" t="s">
        <v>3103</v>
      </c>
      <c r="G1666" s="14" t="s">
        <v>38</v>
      </c>
    </row>
    <row r="1667" customHeight="1" spans="1:7">
      <c r="A1667" s="9" t="s">
        <v>8337</v>
      </c>
      <c r="B1667" s="16" t="s">
        <v>8338</v>
      </c>
      <c r="C1667" s="12" t="s">
        <v>8339</v>
      </c>
      <c r="D1667" s="12" t="s">
        <v>298</v>
      </c>
      <c r="E1667" s="12" t="s">
        <v>7724</v>
      </c>
      <c r="F1667" s="15" t="s">
        <v>3103</v>
      </c>
      <c r="G1667" s="14" t="s">
        <v>38</v>
      </c>
    </row>
    <row r="1668" customHeight="1" spans="1:7">
      <c r="A1668" s="11" t="s">
        <v>8340</v>
      </c>
      <c r="B1668" s="16" t="s">
        <v>8341</v>
      </c>
      <c r="C1668" s="12" t="s">
        <v>8342</v>
      </c>
      <c r="D1668" s="12" t="s">
        <v>715</v>
      </c>
      <c r="E1668" s="12" t="s">
        <v>7867</v>
      </c>
      <c r="F1668" s="15" t="s">
        <v>3103</v>
      </c>
      <c r="G1668" s="14" t="s">
        <v>38</v>
      </c>
    </row>
    <row r="1669" customHeight="1" spans="1:7">
      <c r="A1669" s="9" t="s">
        <v>8343</v>
      </c>
      <c r="B1669" s="16" t="s">
        <v>8344</v>
      </c>
      <c r="C1669" s="12" t="s">
        <v>8345</v>
      </c>
      <c r="D1669" s="12" t="s">
        <v>324</v>
      </c>
      <c r="E1669" s="12" t="s">
        <v>7720</v>
      </c>
      <c r="F1669" s="15" t="s">
        <v>3103</v>
      </c>
      <c r="G1669" s="14" t="s">
        <v>38</v>
      </c>
    </row>
    <row r="1670" customHeight="1" spans="1:7">
      <c r="A1670" s="11" t="s">
        <v>8346</v>
      </c>
      <c r="B1670" s="16" t="s">
        <v>8347</v>
      </c>
      <c r="C1670" s="12" t="s">
        <v>8348</v>
      </c>
      <c r="D1670" s="12" t="s">
        <v>1038</v>
      </c>
      <c r="E1670" s="12" t="s">
        <v>7627</v>
      </c>
      <c r="F1670" s="15" t="s">
        <v>3103</v>
      </c>
      <c r="G1670" s="14" t="s">
        <v>38</v>
      </c>
    </row>
    <row r="1671" customHeight="1" spans="1:7">
      <c r="A1671" s="9" t="s">
        <v>8349</v>
      </c>
      <c r="B1671" s="16" t="s">
        <v>8350</v>
      </c>
      <c r="C1671" s="12" t="s">
        <v>8351</v>
      </c>
      <c r="D1671" s="12" t="s">
        <v>1038</v>
      </c>
      <c r="E1671" s="12" t="s">
        <v>7627</v>
      </c>
      <c r="F1671" s="15" t="s">
        <v>3103</v>
      </c>
      <c r="G1671" s="14" t="s">
        <v>38</v>
      </c>
    </row>
    <row r="1672" customHeight="1" spans="1:7">
      <c r="A1672" s="11" t="s">
        <v>8352</v>
      </c>
      <c r="B1672" s="16" t="s">
        <v>8353</v>
      </c>
      <c r="C1672" s="12" t="s">
        <v>8354</v>
      </c>
      <c r="D1672" s="12" t="s">
        <v>371</v>
      </c>
      <c r="E1672" s="12" t="s">
        <v>7656</v>
      </c>
      <c r="F1672" s="15" t="s">
        <v>3103</v>
      </c>
      <c r="G1672" s="14" t="s">
        <v>38</v>
      </c>
    </row>
    <row r="1673" customHeight="1" spans="1:7">
      <c r="A1673" s="9" t="s">
        <v>8355</v>
      </c>
      <c r="B1673" s="16" t="s">
        <v>8356</v>
      </c>
      <c r="C1673" s="12" t="s">
        <v>8357</v>
      </c>
      <c r="D1673" s="12" t="s">
        <v>2468</v>
      </c>
      <c r="E1673" s="12" t="s">
        <v>7623</v>
      </c>
      <c r="F1673" s="15" t="s">
        <v>3103</v>
      </c>
      <c r="G1673" s="14" t="s">
        <v>38</v>
      </c>
    </row>
    <row r="1674" customHeight="1" spans="1:7">
      <c r="A1674" s="11" t="s">
        <v>8358</v>
      </c>
      <c r="B1674" s="16" t="s">
        <v>8359</v>
      </c>
      <c r="C1674" s="12" t="s">
        <v>8360</v>
      </c>
      <c r="D1674" s="12" t="s">
        <v>371</v>
      </c>
      <c r="E1674" s="12" t="s">
        <v>7631</v>
      </c>
      <c r="F1674" s="15" t="s">
        <v>3103</v>
      </c>
      <c r="G1674" s="14" t="s">
        <v>38</v>
      </c>
    </row>
    <row r="1675" customHeight="1" spans="1:7">
      <c r="A1675" s="9" t="s">
        <v>8361</v>
      </c>
      <c r="B1675" s="16" t="s">
        <v>8362</v>
      </c>
      <c r="C1675" s="12" t="s">
        <v>8363</v>
      </c>
      <c r="D1675" s="12" t="s">
        <v>715</v>
      </c>
      <c r="E1675" s="12" t="s">
        <v>7867</v>
      </c>
      <c r="F1675" s="15" t="s">
        <v>3103</v>
      </c>
      <c r="G1675" s="14" t="s">
        <v>38</v>
      </c>
    </row>
    <row r="1676" customHeight="1" spans="1:7">
      <c r="A1676" s="11" t="s">
        <v>8364</v>
      </c>
      <c r="B1676" s="16" t="s">
        <v>8365</v>
      </c>
      <c r="C1676" s="12" t="s">
        <v>8366</v>
      </c>
      <c r="D1676" s="12" t="s">
        <v>7676</v>
      </c>
      <c r="E1676" s="12" t="s">
        <v>7689</v>
      </c>
      <c r="F1676" s="15" t="s">
        <v>3103</v>
      </c>
      <c r="G1676" s="14" t="s">
        <v>38</v>
      </c>
    </row>
    <row r="1677" customHeight="1" spans="1:7">
      <c r="A1677" s="9" t="s">
        <v>8367</v>
      </c>
      <c r="B1677" s="16" t="s">
        <v>8368</v>
      </c>
      <c r="C1677" s="12" t="s">
        <v>8369</v>
      </c>
      <c r="D1677" s="12" t="s">
        <v>298</v>
      </c>
      <c r="E1677" s="12" t="s">
        <v>3478</v>
      </c>
      <c r="F1677" s="15" t="s">
        <v>3103</v>
      </c>
      <c r="G1677" s="14" t="s">
        <v>38</v>
      </c>
    </row>
    <row r="1678" customHeight="1" spans="1:7">
      <c r="A1678" s="11" t="s">
        <v>8370</v>
      </c>
      <c r="B1678" s="16" t="s">
        <v>8371</v>
      </c>
      <c r="C1678" s="12" t="s">
        <v>8372</v>
      </c>
      <c r="D1678" s="12" t="s">
        <v>298</v>
      </c>
      <c r="E1678" s="12" t="s">
        <v>3870</v>
      </c>
      <c r="F1678" s="15" t="s">
        <v>3103</v>
      </c>
      <c r="G1678" s="14" t="s">
        <v>38</v>
      </c>
    </row>
    <row r="1679" customHeight="1" spans="1:7">
      <c r="A1679" s="9" t="s">
        <v>8373</v>
      </c>
      <c r="B1679" s="16" t="s">
        <v>8374</v>
      </c>
      <c r="C1679" s="12" t="s">
        <v>8375</v>
      </c>
      <c r="D1679" s="12" t="s">
        <v>277</v>
      </c>
      <c r="E1679" s="12" t="s">
        <v>7734</v>
      </c>
      <c r="F1679" s="15" t="s">
        <v>3103</v>
      </c>
      <c r="G1679" s="14" t="s">
        <v>38</v>
      </c>
    </row>
    <row r="1680" customHeight="1" spans="1:7">
      <c r="A1680" s="11" t="s">
        <v>8376</v>
      </c>
      <c r="B1680" s="16" t="s">
        <v>8377</v>
      </c>
      <c r="C1680" s="12" t="s">
        <v>8378</v>
      </c>
      <c r="D1680" s="12" t="s">
        <v>298</v>
      </c>
      <c r="E1680" s="12" t="s">
        <v>7709</v>
      </c>
      <c r="F1680" s="15" t="s">
        <v>3103</v>
      </c>
      <c r="G1680" s="14" t="s">
        <v>38</v>
      </c>
    </row>
    <row r="1681" customHeight="1" spans="1:7">
      <c r="A1681" s="9" t="s">
        <v>8379</v>
      </c>
      <c r="B1681" s="16" t="s">
        <v>8380</v>
      </c>
      <c r="C1681" s="12" t="s">
        <v>8381</v>
      </c>
      <c r="D1681" s="12" t="s">
        <v>298</v>
      </c>
      <c r="E1681" s="12" t="s">
        <v>7724</v>
      </c>
      <c r="F1681" s="15" t="s">
        <v>3103</v>
      </c>
      <c r="G1681" s="14" t="s">
        <v>38</v>
      </c>
    </row>
    <row r="1682" customHeight="1" spans="1:7">
      <c r="A1682" s="11" t="s">
        <v>8382</v>
      </c>
      <c r="B1682" s="16" t="s">
        <v>8383</v>
      </c>
      <c r="C1682" s="12" t="s">
        <v>8384</v>
      </c>
      <c r="D1682" s="12" t="s">
        <v>2468</v>
      </c>
      <c r="E1682" s="12" t="s">
        <v>7812</v>
      </c>
      <c r="F1682" s="15" t="s">
        <v>3103</v>
      </c>
      <c r="G1682" s="14" t="s">
        <v>38</v>
      </c>
    </row>
    <row r="1683" customHeight="1" spans="1:7">
      <c r="A1683" s="9" t="s">
        <v>8385</v>
      </c>
      <c r="B1683" s="16" t="s">
        <v>8386</v>
      </c>
      <c r="C1683" s="12" t="s">
        <v>8387</v>
      </c>
      <c r="D1683" s="12" t="s">
        <v>371</v>
      </c>
      <c r="E1683" s="12" t="s">
        <v>7631</v>
      </c>
      <c r="F1683" s="15" t="s">
        <v>3103</v>
      </c>
      <c r="G1683" s="14" t="s">
        <v>38</v>
      </c>
    </row>
    <row r="1684" customHeight="1" spans="1:7">
      <c r="A1684" s="11" t="s">
        <v>8388</v>
      </c>
      <c r="B1684" s="16" t="s">
        <v>8389</v>
      </c>
      <c r="C1684" s="12" t="s">
        <v>8390</v>
      </c>
      <c r="D1684" s="12" t="s">
        <v>2468</v>
      </c>
      <c r="E1684" s="12" t="s">
        <v>7642</v>
      </c>
      <c r="F1684" s="15" t="s">
        <v>3103</v>
      </c>
      <c r="G1684" s="14" t="s">
        <v>38</v>
      </c>
    </row>
    <row r="1685" customHeight="1" spans="1:7">
      <c r="A1685" s="9" t="s">
        <v>8391</v>
      </c>
      <c r="B1685" s="16" t="s">
        <v>8392</v>
      </c>
      <c r="C1685" s="12" t="s">
        <v>8393</v>
      </c>
      <c r="D1685" s="12" t="s">
        <v>950</v>
      </c>
      <c r="E1685" s="12" t="s">
        <v>7660</v>
      </c>
      <c r="F1685" s="15" t="s">
        <v>3103</v>
      </c>
      <c r="G1685" s="14" t="s">
        <v>38</v>
      </c>
    </row>
    <row r="1686" customHeight="1" spans="1:7">
      <c r="A1686" s="11" t="s">
        <v>8394</v>
      </c>
      <c r="B1686" s="16" t="s">
        <v>8395</v>
      </c>
      <c r="C1686" s="12" t="s">
        <v>8396</v>
      </c>
      <c r="D1686" s="12" t="s">
        <v>950</v>
      </c>
      <c r="E1686" s="12" t="s">
        <v>7988</v>
      </c>
      <c r="F1686" s="15" t="s">
        <v>3103</v>
      </c>
      <c r="G1686" s="14" t="s">
        <v>38</v>
      </c>
    </row>
    <row r="1687" customHeight="1" spans="1:7">
      <c r="A1687" s="9" t="s">
        <v>8397</v>
      </c>
      <c r="B1687" s="16" t="s">
        <v>8398</v>
      </c>
      <c r="C1687" s="12" t="s">
        <v>8399</v>
      </c>
      <c r="D1687" s="12" t="s">
        <v>277</v>
      </c>
      <c r="E1687" s="12" t="s">
        <v>7734</v>
      </c>
      <c r="F1687" s="15" t="s">
        <v>3103</v>
      </c>
      <c r="G1687" s="14" t="s">
        <v>38</v>
      </c>
    </row>
    <row r="1688" customHeight="1" spans="1:7">
      <c r="A1688" s="11" t="s">
        <v>8400</v>
      </c>
      <c r="B1688" s="16" t="s">
        <v>8401</v>
      </c>
      <c r="C1688" s="12" t="s">
        <v>8402</v>
      </c>
      <c r="D1688" s="12" t="s">
        <v>324</v>
      </c>
      <c r="E1688" s="12" t="s">
        <v>7681</v>
      </c>
      <c r="F1688" s="15" t="s">
        <v>3103</v>
      </c>
      <c r="G1688" s="14" t="s">
        <v>38</v>
      </c>
    </row>
    <row r="1689" customHeight="1" spans="1:7">
      <c r="A1689" s="9" t="s">
        <v>8403</v>
      </c>
      <c r="B1689" s="16" t="s">
        <v>8404</v>
      </c>
      <c r="C1689" s="12" t="s">
        <v>8405</v>
      </c>
      <c r="D1689" s="12" t="s">
        <v>298</v>
      </c>
      <c r="E1689" s="12" t="s">
        <v>7685</v>
      </c>
      <c r="F1689" s="15" t="s">
        <v>3103</v>
      </c>
      <c r="G1689" s="14" t="s">
        <v>38</v>
      </c>
    </row>
    <row r="1690" customHeight="1" spans="1:7">
      <c r="A1690" s="11" t="s">
        <v>8406</v>
      </c>
      <c r="B1690" s="16" t="s">
        <v>8407</v>
      </c>
      <c r="C1690" s="12" t="s">
        <v>8408</v>
      </c>
      <c r="D1690" s="12" t="s">
        <v>7676</v>
      </c>
      <c r="E1690" s="12" t="s">
        <v>7689</v>
      </c>
      <c r="F1690" s="15" t="s">
        <v>3103</v>
      </c>
      <c r="G1690" s="14" t="s">
        <v>38</v>
      </c>
    </row>
    <row r="1691" customHeight="1" spans="1:7">
      <c r="A1691" s="9" t="s">
        <v>8409</v>
      </c>
      <c r="B1691" s="16" t="s">
        <v>8410</v>
      </c>
      <c r="C1691" s="12" t="s">
        <v>8411</v>
      </c>
      <c r="D1691" s="12" t="s">
        <v>298</v>
      </c>
      <c r="E1691" s="12" t="s">
        <v>7646</v>
      </c>
      <c r="F1691" s="15" t="s">
        <v>3103</v>
      </c>
      <c r="G1691" s="14" t="s">
        <v>38</v>
      </c>
    </row>
    <row r="1692" customHeight="1" spans="1:7">
      <c r="A1692" s="11" t="s">
        <v>8412</v>
      </c>
      <c r="B1692" s="16" t="s">
        <v>8413</v>
      </c>
      <c r="C1692" s="12" t="s">
        <v>8414</v>
      </c>
      <c r="D1692" s="12" t="s">
        <v>2468</v>
      </c>
      <c r="E1692" s="12" t="s">
        <v>7623</v>
      </c>
      <c r="F1692" s="15" t="s">
        <v>3103</v>
      </c>
      <c r="G1692" s="14" t="s">
        <v>38</v>
      </c>
    </row>
    <row r="1693" customHeight="1" spans="1:7">
      <c r="A1693" s="9" t="s">
        <v>8415</v>
      </c>
      <c r="B1693" s="16" t="s">
        <v>8416</v>
      </c>
      <c r="C1693" s="12" t="s">
        <v>8417</v>
      </c>
      <c r="D1693" s="12" t="s">
        <v>298</v>
      </c>
      <c r="E1693" s="12" t="s">
        <v>7724</v>
      </c>
      <c r="F1693" s="15" t="s">
        <v>3103</v>
      </c>
      <c r="G1693" s="14" t="s">
        <v>38</v>
      </c>
    </row>
    <row r="1694" customHeight="1" spans="1:7">
      <c r="A1694" s="11" t="s">
        <v>8418</v>
      </c>
      <c r="B1694" s="16" t="s">
        <v>8419</v>
      </c>
      <c r="C1694" s="12" t="s">
        <v>8420</v>
      </c>
      <c r="D1694" s="12" t="s">
        <v>2468</v>
      </c>
      <c r="E1694" s="12" t="s">
        <v>7812</v>
      </c>
      <c r="F1694" s="15" t="s">
        <v>3103</v>
      </c>
      <c r="G1694" s="14" t="s">
        <v>38</v>
      </c>
    </row>
    <row r="1695" customHeight="1" spans="1:7">
      <c r="A1695" s="9" t="s">
        <v>8421</v>
      </c>
      <c r="B1695" s="16" t="s">
        <v>8422</v>
      </c>
      <c r="C1695" s="12" t="s">
        <v>8423</v>
      </c>
      <c r="D1695" s="12" t="s">
        <v>310</v>
      </c>
      <c r="E1695" s="12" t="s">
        <v>7638</v>
      </c>
      <c r="F1695" s="15" t="s">
        <v>3103</v>
      </c>
      <c r="G1695" s="14" t="s">
        <v>38</v>
      </c>
    </row>
    <row r="1696" customHeight="1" spans="1:7">
      <c r="A1696" s="11" t="s">
        <v>8424</v>
      </c>
      <c r="B1696" s="16" t="s">
        <v>8425</v>
      </c>
      <c r="C1696" s="12" t="s">
        <v>8426</v>
      </c>
      <c r="D1696" s="12" t="s">
        <v>715</v>
      </c>
      <c r="E1696" s="12" t="s">
        <v>7702</v>
      </c>
      <c r="F1696" s="15" t="s">
        <v>3103</v>
      </c>
      <c r="G1696" s="14" t="s">
        <v>38</v>
      </c>
    </row>
    <row r="1697" customHeight="1" spans="1:7">
      <c r="A1697" s="9" t="s">
        <v>8427</v>
      </c>
      <c r="B1697" s="16" t="s">
        <v>8428</v>
      </c>
      <c r="C1697" s="12" t="s">
        <v>8429</v>
      </c>
      <c r="D1697" s="12" t="s">
        <v>310</v>
      </c>
      <c r="E1697" s="12" t="s">
        <v>7638</v>
      </c>
      <c r="F1697" s="15" t="s">
        <v>3103</v>
      </c>
      <c r="G1697" s="14" t="s">
        <v>38</v>
      </c>
    </row>
    <row r="1698" customHeight="1" spans="1:7">
      <c r="A1698" s="11" t="s">
        <v>8430</v>
      </c>
      <c r="B1698" s="16" t="s">
        <v>8431</v>
      </c>
      <c r="C1698" s="12" t="s">
        <v>8432</v>
      </c>
      <c r="D1698" s="12" t="s">
        <v>298</v>
      </c>
      <c r="E1698" s="12" t="s">
        <v>7724</v>
      </c>
      <c r="F1698" s="15" t="s">
        <v>3103</v>
      </c>
      <c r="G1698" s="14" t="s">
        <v>38</v>
      </c>
    </row>
    <row r="1699" customHeight="1" spans="1:7">
      <c r="A1699" s="9" t="s">
        <v>8433</v>
      </c>
      <c r="B1699" s="16" t="s">
        <v>8434</v>
      </c>
      <c r="C1699" s="12" t="s">
        <v>1289</v>
      </c>
      <c r="D1699" s="12" t="s">
        <v>2468</v>
      </c>
      <c r="E1699" s="12" t="s">
        <v>7812</v>
      </c>
      <c r="F1699" s="15" t="s">
        <v>3103</v>
      </c>
      <c r="G1699" s="14" t="s">
        <v>38</v>
      </c>
    </row>
    <row r="1700" customHeight="1" spans="1:7">
      <c r="A1700" s="11" t="s">
        <v>8435</v>
      </c>
      <c r="B1700" s="16" t="s">
        <v>8436</v>
      </c>
      <c r="C1700" s="12" t="s">
        <v>8437</v>
      </c>
      <c r="D1700" s="12" t="s">
        <v>324</v>
      </c>
      <c r="E1700" s="12" t="s">
        <v>7720</v>
      </c>
      <c r="F1700" s="15" t="s">
        <v>3103</v>
      </c>
      <c r="G1700" s="14" t="s">
        <v>38</v>
      </c>
    </row>
    <row r="1701" customHeight="1" spans="1:7">
      <c r="A1701" s="9" t="s">
        <v>8438</v>
      </c>
      <c r="B1701" s="16" t="s">
        <v>8439</v>
      </c>
      <c r="C1701" s="12" t="s">
        <v>8440</v>
      </c>
      <c r="D1701" s="12" t="s">
        <v>324</v>
      </c>
      <c r="E1701" s="12" t="s">
        <v>7681</v>
      </c>
      <c r="F1701" s="15" t="s">
        <v>3103</v>
      </c>
      <c r="G1701" s="14" t="s">
        <v>38</v>
      </c>
    </row>
    <row r="1702" customHeight="1" spans="1:7">
      <c r="A1702" s="11" t="s">
        <v>8441</v>
      </c>
      <c r="B1702" s="16" t="s">
        <v>8442</v>
      </c>
      <c r="C1702" s="12" t="s">
        <v>8443</v>
      </c>
      <c r="D1702" s="12" t="s">
        <v>715</v>
      </c>
      <c r="E1702" s="12" t="s">
        <v>7702</v>
      </c>
      <c r="F1702" s="15" t="s">
        <v>3103</v>
      </c>
      <c r="G1702" s="14" t="s">
        <v>38</v>
      </c>
    </row>
    <row r="1703" customHeight="1" spans="1:7">
      <c r="A1703" s="9" t="s">
        <v>8444</v>
      </c>
      <c r="B1703" s="16" t="s">
        <v>8445</v>
      </c>
      <c r="C1703" s="12" t="s">
        <v>8446</v>
      </c>
      <c r="D1703" s="12" t="s">
        <v>298</v>
      </c>
      <c r="E1703" s="12" t="s">
        <v>7709</v>
      </c>
      <c r="F1703" s="15" t="s">
        <v>3103</v>
      </c>
      <c r="G1703" s="14" t="s">
        <v>38</v>
      </c>
    </row>
    <row r="1704" customHeight="1" spans="1:7">
      <c r="A1704" s="11" t="s">
        <v>8447</v>
      </c>
      <c r="B1704" s="16" t="s">
        <v>8448</v>
      </c>
      <c r="C1704" s="12" t="s">
        <v>8449</v>
      </c>
      <c r="D1704" s="12" t="s">
        <v>7676</v>
      </c>
      <c r="E1704" s="12" t="s">
        <v>7759</v>
      </c>
      <c r="F1704" s="15" t="s">
        <v>3103</v>
      </c>
      <c r="G1704" s="14" t="s">
        <v>38</v>
      </c>
    </row>
    <row r="1705" customHeight="1" spans="1:7">
      <c r="A1705" s="9" t="s">
        <v>8450</v>
      </c>
      <c r="B1705" s="16" t="s">
        <v>8451</v>
      </c>
      <c r="C1705" s="12" t="s">
        <v>8452</v>
      </c>
      <c r="D1705" s="12" t="s">
        <v>298</v>
      </c>
      <c r="E1705" s="12" t="s">
        <v>3870</v>
      </c>
      <c r="F1705" s="15" t="s">
        <v>3103</v>
      </c>
      <c r="G1705" s="14" t="s">
        <v>38</v>
      </c>
    </row>
    <row r="1706" customHeight="1" spans="1:7">
      <c r="A1706" s="11" t="s">
        <v>8453</v>
      </c>
      <c r="B1706" s="16" t="s">
        <v>8454</v>
      </c>
      <c r="C1706" s="12" t="s">
        <v>8455</v>
      </c>
      <c r="D1706" s="12" t="s">
        <v>324</v>
      </c>
      <c r="E1706" s="12" t="s">
        <v>3097</v>
      </c>
      <c r="F1706" s="15" t="s">
        <v>2449</v>
      </c>
      <c r="G1706" s="14" t="s">
        <v>38</v>
      </c>
    </row>
    <row r="1707" customHeight="1" spans="1:7">
      <c r="A1707" s="9" t="s">
        <v>8456</v>
      </c>
      <c r="B1707" s="16" t="s">
        <v>8457</v>
      </c>
      <c r="C1707" s="12" t="s">
        <v>8458</v>
      </c>
      <c r="D1707" s="12" t="s">
        <v>298</v>
      </c>
      <c r="E1707" s="12" t="s">
        <v>8459</v>
      </c>
      <c r="F1707" s="15" t="s">
        <v>2449</v>
      </c>
      <c r="G1707" s="14" t="s">
        <v>38</v>
      </c>
    </row>
    <row r="1708" customHeight="1" spans="1:7">
      <c r="A1708" s="11" t="s">
        <v>8460</v>
      </c>
      <c r="B1708" s="16" t="s">
        <v>8461</v>
      </c>
      <c r="C1708" s="12" t="s">
        <v>8462</v>
      </c>
      <c r="D1708" s="12" t="s">
        <v>1038</v>
      </c>
      <c r="E1708" s="12" t="s">
        <v>7627</v>
      </c>
      <c r="F1708" s="15" t="s">
        <v>56</v>
      </c>
      <c r="G1708" s="14" t="s">
        <v>38</v>
      </c>
    </row>
    <row r="1709" customHeight="1" spans="1:7">
      <c r="A1709" s="9" t="s">
        <v>8463</v>
      </c>
      <c r="B1709" s="16" t="s">
        <v>8464</v>
      </c>
      <c r="C1709" s="12" t="s">
        <v>8465</v>
      </c>
      <c r="D1709" s="12" t="s">
        <v>715</v>
      </c>
      <c r="E1709" s="12" t="s">
        <v>5387</v>
      </c>
      <c r="F1709" s="15" t="s">
        <v>56</v>
      </c>
      <c r="G1709" s="14" t="s">
        <v>38</v>
      </c>
    </row>
    <row r="1710" customHeight="1" spans="1:7">
      <c r="A1710" s="11" t="s">
        <v>8466</v>
      </c>
      <c r="B1710" s="16" t="s">
        <v>8467</v>
      </c>
      <c r="C1710" s="12" t="s">
        <v>8468</v>
      </c>
      <c r="D1710" s="12" t="s">
        <v>715</v>
      </c>
      <c r="E1710" s="12" t="s">
        <v>3268</v>
      </c>
      <c r="F1710" s="15" t="s">
        <v>56</v>
      </c>
      <c r="G1710" s="14" t="s">
        <v>38</v>
      </c>
    </row>
    <row r="1711" customHeight="1" spans="1:7">
      <c r="A1711" s="9" t="s">
        <v>8469</v>
      </c>
      <c r="B1711" s="16" t="s">
        <v>8470</v>
      </c>
      <c r="C1711" s="12" t="s">
        <v>8471</v>
      </c>
      <c r="D1711" s="12" t="s">
        <v>371</v>
      </c>
      <c r="E1711" s="12" t="s">
        <v>3175</v>
      </c>
      <c r="F1711" s="15" t="s">
        <v>56</v>
      </c>
      <c r="G1711" s="14" t="s">
        <v>38</v>
      </c>
    </row>
    <row r="1712" customHeight="1" spans="1:7">
      <c r="A1712" s="11" t="s">
        <v>8472</v>
      </c>
      <c r="B1712" s="16" t="s">
        <v>8473</v>
      </c>
      <c r="C1712" s="12" t="s">
        <v>8474</v>
      </c>
      <c r="D1712" s="12" t="s">
        <v>292</v>
      </c>
      <c r="E1712" s="12" t="s">
        <v>2513</v>
      </c>
      <c r="F1712" s="15" t="s">
        <v>56</v>
      </c>
      <c r="G1712" s="14" t="s">
        <v>38</v>
      </c>
    </row>
    <row r="1713" customHeight="1" spans="1:7">
      <c r="A1713" s="9" t="s">
        <v>8475</v>
      </c>
      <c r="B1713" s="16" t="s">
        <v>8476</v>
      </c>
      <c r="C1713" s="12" t="s">
        <v>8477</v>
      </c>
      <c r="D1713" s="12" t="s">
        <v>371</v>
      </c>
      <c r="E1713" s="12" t="s">
        <v>3854</v>
      </c>
      <c r="F1713" s="15" t="s">
        <v>56</v>
      </c>
      <c r="G1713" s="14" t="s">
        <v>38</v>
      </c>
    </row>
    <row r="1714" customHeight="1" spans="1:7">
      <c r="A1714" s="11" t="s">
        <v>8478</v>
      </c>
      <c r="B1714" s="16" t="s">
        <v>8479</v>
      </c>
      <c r="C1714" s="12" t="s">
        <v>8480</v>
      </c>
      <c r="D1714" s="12" t="s">
        <v>298</v>
      </c>
      <c r="E1714" s="12" t="s">
        <v>5170</v>
      </c>
      <c r="F1714" s="15" t="s">
        <v>56</v>
      </c>
      <c r="G1714" s="14" t="s">
        <v>38</v>
      </c>
    </row>
    <row r="1715" customHeight="1" spans="1:7">
      <c r="A1715" s="9" t="s">
        <v>8481</v>
      </c>
      <c r="B1715" s="16" t="s">
        <v>8482</v>
      </c>
      <c r="C1715" s="12" t="s">
        <v>8483</v>
      </c>
      <c r="D1715" s="12" t="s">
        <v>298</v>
      </c>
      <c r="E1715" s="12" t="s">
        <v>5170</v>
      </c>
      <c r="F1715" s="15" t="s">
        <v>56</v>
      </c>
      <c r="G1715" s="14" t="s">
        <v>38</v>
      </c>
    </row>
    <row r="1716" customHeight="1" spans="1:7">
      <c r="A1716" s="11" t="s">
        <v>8484</v>
      </c>
      <c r="B1716" s="16" t="s">
        <v>8485</v>
      </c>
      <c r="C1716" s="12" t="s">
        <v>8486</v>
      </c>
      <c r="D1716" s="12" t="s">
        <v>298</v>
      </c>
      <c r="E1716" s="12" t="s">
        <v>3282</v>
      </c>
      <c r="F1716" s="15" t="s">
        <v>56</v>
      </c>
      <c r="G1716" s="14" t="s">
        <v>38</v>
      </c>
    </row>
    <row r="1717" customHeight="1" spans="1:7">
      <c r="A1717" s="9" t="s">
        <v>8487</v>
      </c>
      <c r="B1717" s="16" t="s">
        <v>8488</v>
      </c>
      <c r="C1717" s="12" t="s">
        <v>8489</v>
      </c>
      <c r="D1717" s="12" t="s">
        <v>292</v>
      </c>
      <c r="E1717" s="12" t="s">
        <v>3951</v>
      </c>
      <c r="F1717" s="15" t="s">
        <v>56</v>
      </c>
      <c r="G1717" s="14" t="s">
        <v>38</v>
      </c>
    </row>
    <row r="1718" customHeight="1" spans="1:7">
      <c r="A1718" s="11" t="s">
        <v>8490</v>
      </c>
      <c r="B1718" s="16" t="s">
        <v>8491</v>
      </c>
      <c r="C1718" s="12" t="s">
        <v>8492</v>
      </c>
      <c r="D1718" s="12" t="s">
        <v>1038</v>
      </c>
      <c r="E1718" s="12" t="s">
        <v>7627</v>
      </c>
      <c r="F1718" s="15" t="s">
        <v>56</v>
      </c>
      <c r="G1718" s="14" t="s">
        <v>38</v>
      </c>
    </row>
    <row r="1719" customHeight="1" spans="1:7">
      <c r="A1719" s="9" t="s">
        <v>8493</v>
      </c>
      <c r="B1719" s="16" t="s">
        <v>8494</v>
      </c>
      <c r="C1719" s="12" t="s">
        <v>8495</v>
      </c>
      <c r="D1719" s="12" t="s">
        <v>2468</v>
      </c>
      <c r="E1719" s="12" t="s">
        <v>3979</v>
      </c>
      <c r="F1719" s="15" t="s">
        <v>56</v>
      </c>
      <c r="G1719" s="14" t="s">
        <v>38</v>
      </c>
    </row>
    <row r="1720" customHeight="1" spans="1:7">
      <c r="A1720" s="11" t="s">
        <v>8496</v>
      </c>
      <c r="B1720" s="16" t="s">
        <v>8497</v>
      </c>
      <c r="C1720" s="12" t="s">
        <v>4794</v>
      </c>
      <c r="D1720" s="12" t="s">
        <v>298</v>
      </c>
      <c r="E1720" s="12" t="s">
        <v>2523</v>
      </c>
      <c r="F1720" s="15" t="s">
        <v>56</v>
      </c>
      <c r="G1720" s="14" t="s">
        <v>38</v>
      </c>
    </row>
  </sheetData>
  <autoFilter ref="B2:F1720"/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2021-2022-2学期大学英语类课程水平考及补缓考安排</vt:lpstr>
      <vt:lpstr>2022.2.24大英类课程补缓考名单</vt:lpstr>
      <vt:lpstr>2022.2.24大英类课程重修名单</vt:lpstr>
      <vt:lpstr>2022.2.24大英类课程水平考名单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USER-</cp:lastModifiedBy>
  <dcterms:created xsi:type="dcterms:W3CDTF">2018-03-03T21:32:00Z</dcterms:created>
  <dcterms:modified xsi:type="dcterms:W3CDTF">2022-02-17T11:28:15Z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