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ong\Desktop\朱大琴\期末考试安排\2025-2026-2\"/>
    </mc:Choice>
  </mc:AlternateContent>
  <xr:revisionPtr revIDLastSave="0" documentId="13_ncr:1_{9E3A8DD5-DD26-4F9E-B074-C6EC11064213}" xr6:coauthVersionLast="47" xr6:coauthVersionMax="47" xr10:uidLastSave="{00000000-0000-0000-0000-000000000000}"/>
  <bookViews>
    <workbookView xWindow="13425" yWindow="0" windowWidth="19290" windowHeight="20880" tabRatio="651" xr2:uid="{00000000-000D-0000-FFFF-FFFF00000000}"/>
  </bookViews>
  <sheets>
    <sheet name="2026.7.6 大英（四）" sheetId="2" r:id="rId1"/>
    <sheet name="2026.7.7 大学英语（二）" sheetId="4" r:id="rId2"/>
    <sheet name="大学英语（四）学生名单" sheetId="5" r:id="rId3"/>
    <sheet name="大学英语（二）学生名单" sheetId="6" r:id="rId4"/>
  </sheets>
  <definedNames>
    <definedName name="_xlnm._FilterDatabase" localSheetId="0" hidden="1">'2026.7.6 大英（四）'!$A$22:$K$165</definedName>
    <definedName name="_xlnm._FilterDatabase" localSheetId="1" hidden="1">'2026.7.7 大学英语（二）'!$A$22:$K$158</definedName>
    <definedName name="_xlnm.Print_Area" localSheetId="0">'2026.7.6 大英（四）'!$A$1:$J$253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<sst xmlns="http://schemas.openxmlformats.org/spreadsheetml/2006/main" count="31730" uniqueCount="17744">
  <si>
    <t>2025-2026-2学期 大学英语类课程期末考试安排</t>
  </si>
  <si>
    <t>考试科目：大学英语（四）</t>
  </si>
  <si>
    <t>考试时间：2026年7月6日（星期一）上午9：00—11：00；</t>
  </si>
  <si>
    <r>
      <rPr>
        <b/>
        <sz val="12"/>
        <color rgb="FFFF0000"/>
        <rFont val="宋体"/>
        <charset val="134"/>
      </rPr>
      <t>（听力部分</t>
    </r>
    <r>
      <rPr>
        <b/>
        <sz val="12"/>
        <color rgb="FFFF0000"/>
        <rFont val="Arial"/>
        <family val="2"/>
      </rPr>
      <t>9:15</t>
    </r>
    <r>
      <rPr>
        <b/>
        <sz val="12"/>
        <color rgb="FFFF0000"/>
        <rFont val="宋体"/>
        <charset val="134"/>
      </rPr>
      <t>开始播放，约在</t>
    </r>
    <r>
      <rPr>
        <b/>
        <sz val="12"/>
        <color rgb="FFFF0000"/>
        <rFont val="Arial"/>
        <family val="2"/>
      </rPr>
      <t>9:40</t>
    </r>
    <r>
      <rPr>
        <b/>
        <sz val="12"/>
        <color rgb="FFFF0000"/>
        <rFont val="宋体"/>
        <charset val="134"/>
      </rPr>
      <t>结束；考生须自带接收机。听力收音频率：FM 84.5）</t>
    </r>
  </si>
  <si>
    <t>取卷、交卷地点：外国语学院42513（教四楼五楼）</t>
  </si>
  <si>
    <t>特别说明：
1.第一监考教师须在8：30到指定地点领取试卷（本次考试听力和阅读等内容在同一份试卷上）；
2.所有监考教师须在考试结束后方可离开，并派一名监考教师将考生答卷送至外国语学院验收。</t>
  </si>
  <si>
    <t>负 责 人：李金云、陈尧</t>
  </si>
  <si>
    <t>巡视人员：李金云、郑娟、陈尧、龙在波、彭小波、杨华</t>
  </si>
  <si>
    <t>工作人员：杨锐、吕鸣、张恒</t>
  </si>
  <si>
    <t>考    务：孔荃、朱明璇、朱大琴</t>
  </si>
  <si>
    <t>备用监考：邢素红</t>
  </si>
  <si>
    <t>电    台：肖业建</t>
  </si>
  <si>
    <t>播    音：张恒、宋胡骏</t>
  </si>
  <si>
    <t>协 调 员：卫爱华</t>
  </si>
  <si>
    <t>校车安排：学校统一安排。</t>
  </si>
  <si>
    <t>考区负责人：教一楼一区 杨锐 13627231650    
           教一楼三区 吕鸣 18971432465</t>
  </si>
  <si>
    <t>备用考场：13102、13103、13201、13202、13203</t>
  </si>
  <si>
    <t>序号</t>
  </si>
  <si>
    <t>课程名称</t>
  </si>
  <si>
    <t>授课教师</t>
  </si>
  <si>
    <t>上课班级</t>
  </si>
  <si>
    <t>考试
人数</t>
  </si>
  <si>
    <t>考试地点</t>
  </si>
  <si>
    <t>监考人员一</t>
  </si>
  <si>
    <t>监考人员二</t>
  </si>
  <si>
    <t>考试校区</t>
  </si>
  <si>
    <t>01</t>
  </si>
  <si>
    <t>大学英语(四)</t>
  </si>
  <si>
    <t>余思思</t>
  </si>
  <si>
    <t>教学班2633</t>
  </si>
  <si>
    <t>11101</t>
  </si>
  <si>
    <t>陈佳媚</t>
  </si>
  <si>
    <t>丁颖</t>
  </si>
  <si>
    <t>黄家湖校区</t>
  </si>
  <si>
    <t>02</t>
  </si>
  <si>
    <t>曹雪梅</t>
  </si>
  <si>
    <t>教学班2655</t>
  </si>
  <si>
    <t>03</t>
  </si>
  <si>
    <t>黄莺</t>
  </si>
  <si>
    <t>教学班2622</t>
  </si>
  <si>
    <t>11102</t>
  </si>
  <si>
    <t>吴薇薇</t>
  </si>
  <si>
    <t>马燕</t>
  </si>
  <si>
    <t>04</t>
  </si>
  <si>
    <t>郑开胜</t>
  </si>
  <si>
    <t>教学班2616</t>
  </si>
  <si>
    <t>05</t>
  </si>
  <si>
    <t>叶莉枝</t>
  </si>
  <si>
    <t>教学班2619</t>
  </si>
  <si>
    <t>11103</t>
  </si>
  <si>
    <t>王丹妮</t>
  </si>
  <si>
    <t>姜莹</t>
  </si>
  <si>
    <t>06</t>
  </si>
  <si>
    <t>崔家军</t>
  </si>
  <si>
    <t>教学班2602</t>
  </si>
  <si>
    <t>07</t>
  </si>
  <si>
    <t>教学班2565</t>
  </si>
  <si>
    <t>11104</t>
  </si>
  <si>
    <t>胡庆蓉</t>
  </si>
  <si>
    <t>徐敏</t>
  </si>
  <si>
    <t>08</t>
  </si>
  <si>
    <t>教学班2562</t>
  </si>
  <si>
    <t>甘小亚</t>
  </si>
  <si>
    <t>09</t>
  </si>
  <si>
    <t>曾祥文</t>
  </si>
  <si>
    <t>教学班2630</t>
  </si>
  <si>
    <t>11105</t>
  </si>
  <si>
    <t>肖燕</t>
  </si>
  <si>
    <t>10</t>
  </si>
  <si>
    <t>陆汉英</t>
  </si>
  <si>
    <t>教学班2545</t>
  </si>
  <si>
    <t>黄晶</t>
  </si>
  <si>
    <t>11</t>
  </si>
  <si>
    <t>徐娟</t>
  </si>
  <si>
    <t>教学班2564</t>
  </si>
  <si>
    <t>11106</t>
  </si>
  <si>
    <t>江元</t>
  </si>
  <si>
    <t>王丽</t>
  </si>
  <si>
    <t>12</t>
  </si>
  <si>
    <t>教学班2566</t>
  </si>
  <si>
    <t>孙芳</t>
  </si>
  <si>
    <t>13</t>
  </si>
  <si>
    <t>教学班2522</t>
  </si>
  <si>
    <t>11107</t>
  </si>
  <si>
    <t>刘正喜</t>
  </si>
  <si>
    <t>邹丽</t>
  </si>
  <si>
    <t>14</t>
  </si>
  <si>
    <t>周仲强</t>
  </si>
  <si>
    <t>教学班2629</t>
  </si>
  <si>
    <t>11108</t>
  </si>
  <si>
    <t>陶健超</t>
  </si>
  <si>
    <t>唐小艳</t>
  </si>
  <si>
    <t>15</t>
  </si>
  <si>
    <t>翁磊</t>
  </si>
  <si>
    <t>教学班2577</t>
  </si>
  <si>
    <t>16</t>
  </si>
  <si>
    <t>教学班2509</t>
  </si>
  <si>
    <t>11109</t>
  </si>
  <si>
    <t>吴会敏</t>
  </si>
  <si>
    <t>17</t>
  </si>
  <si>
    <t>教学班2553</t>
  </si>
  <si>
    <t>18</t>
  </si>
  <si>
    <t>教学班2582</t>
  </si>
  <si>
    <t>11201</t>
  </si>
  <si>
    <t>李静</t>
  </si>
  <si>
    <t>19</t>
  </si>
  <si>
    <t>教学班2542</t>
  </si>
  <si>
    <t>20</t>
  </si>
  <si>
    <t>教学班2525</t>
  </si>
  <si>
    <t>11202</t>
  </si>
  <si>
    <t>吴洋</t>
  </si>
  <si>
    <t>张霞71</t>
  </si>
  <si>
    <t>21</t>
  </si>
  <si>
    <t>教学班2557</t>
  </si>
  <si>
    <t>22</t>
  </si>
  <si>
    <t>教学班2652</t>
  </si>
  <si>
    <t>11203</t>
  </si>
  <si>
    <t>吴良玉</t>
  </si>
  <si>
    <t>23</t>
  </si>
  <si>
    <t>教学班2514</t>
  </si>
  <si>
    <t>24</t>
  </si>
  <si>
    <t>郭萍</t>
  </si>
  <si>
    <t>教学班2528</t>
  </si>
  <si>
    <t>11204</t>
  </si>
  <si>
    <t>吴文明</t>
  </si>
  <si>
    <t>25</t>
  </si>
  <si>
    <t>教学班2516</t>
  </si>
  <si>
    <t>付轲</t>
  </si>
  <si>
    <t>26</t>
  </si>
  <si>
    <t>刘菁菲</t>
  </si>
  <si>
    <t>教学班2563</t>
  </si>
  <si>
    <t>11205</t>
  </si>
  <si>
    <t>徐小清</t>
  </si>
  <si>
    <t>27</t>
  </si>
  <si>
    <t>教学班2527</t>
  </si>
  <si>
    <t>吴莎</t>
  </si>
  <si>
    <t>28</t>
  </si>
  <si>
    <t>教学班2560</t>
  </si>
  <si>
    <t>11206</t>
  </si>
  <si>
    <t>向开</t>
  </si>
  <si>
    <t>29</t>
  </si>
  <si>
    <t>何琼</t>
  </si>
  <si>
    <t>教学班2653</t>
  </si>
  <si>
    <t>王晓</t>
  </si>
  <si>
    <t>30</t>
  </si>
  <si>
    <t>教学班2575</t>
  </si>
  <si>
    <t>11207</t>
  </si>
  <si>
    <t>刘东霞</t>
  </si>
  <si>
    <t>王旸</t>
  </si>
  <si>
    <t>31</t>
  </si>
  <si>
    <t>陈涛(外)</t>
  </si>
  <si>
    <t>教学班2645</t>
  </si>
  <si>
    <t>32</t>
  </si>
  <si>
    <t>教学班2537</t>
  </si>
  <si>
    <t>11208</t>
  </si>
  <si>
    <t>邹薇</t>
  </si>
  <si>
    <t>姜超</t>
  </si>
  <si>
    <t>33</t>
  </si>
  <si>
    <t>教学班2550</t>
  </si>
  <si>
    <t>34</t>
  </si>
  <si>
    <t>教学班2576</t>
  </si>
  <si>
    <t>11209</t>
  </si>
  <si>
    <t>刘麒</t>
  </si>
  <si>
    <t>35</t>
  </si>
  <si>
    <t>教学班2552</t>
  </si>
  <si>
    <t>36</t>
  </si>
  <si>
    <t>教学班2510</t>
  </si>
  <si>
    <t>11210</t>
  </si>
  <si>
    <t>吴晨晨</t>
  </si>
  <si>
    <t>37</t>
  </si>
  <si>
    <t>教学班2559</t>
  </si>
  <si>
    <t>裴林茹</t>
  </si>
  <si>
    <t>38</t>
  </si>
  <si>
    <t>教学班2650</t>
  </si>
  <si>
    <t>王莉</t>
  </si>
  <si>
    <t>39</t>
  </si>
  <si>
    <t>邢颖</t>
  </si>
  <si>
    <t>教学班2631</t>
  </si>
  <si>
    <t>11301</t>
  </si>
  <si>
    <t>刘玉梅</t>
  </si>
  <si>
    <t>40</t>
  </si>
  <si>
    <t>教学班2644</t>
  </si>
  <si>
    <t>41</t>
  </si>
  <si>
    <t>教学班2636</t>
  </si>
  <si>
    <t>11302</t>
  </si>
  <si>
    <t>王艳芬</t>
  </si>
  <si>
    <t>42</t>
  </si>
  <si>
    <t>教学班2610</t>
  </si>
  <si>
    <t>43</t>
  </si>
  <si>
    <t>教学班2606</t>
  </si>
  <si>
    <t>11303</t>
  </si>
  <si>
    <t>易鸣</t>
  </si>
  <si>
    <t>陈艳</t>
  </si>
  <si>
    <t>44</t>
  </si>
  <si>
    <t>教学班2594</t>
  </si>
  <si>
    <t>45</t>
  </si>
  <si>
    <t>教学班2647</t>
  </si>
  <si>
    <t>11304</t>
  </si>
  <si>
    <t>明媚</t>
  </si>
  <si>
    <t>范宝安</t>
  </si>
  <si>
    <t>46</t>
  </si>
  <si>
    <t>陶建超</t>
  </si>
  <si>
    <t>教学班2544</t>
  </si>
  <si>
    <t>陈俊</t>
  </si>
  <si>
    <t>47</t>
  </si>
  <si>
    <t>教学班2567</t>
  </si>
  <si>
    <t>11305</t>
  </si>
  <si>
    <t>袁文娟</t>
  </si>
  <si>
    <t>陈慧</t>
  </si>
  <si>
    <t>48</t>
  </si>
  <si>
    <t>教学班2588</t>
  </si>
  <si>
    <t>49</t>
  </si>
  <si>
    <t>教学班2587</t>
  </si>
  <si>
    <t>11306</t>
  </si>
  <si>
    <t>赵中青</t>
  </si>
  <si>
    <t>刘智萍</t>
  </si>
  <si>
    <t>50</t>
  </si>
  <si>
    <t>教学班2642</t>
  </si>
  <si>
    <t>刘秀然</t>
  </si>
  <si>
    <t>51</t>
  </si>
  <si>
    <t>教学班2646</t>
  </si>
  <si>
    <t>11307</t>
  </si>
  <si>
    <t>曾玮</t>
  </si>
  <si>
    <t>刘秀兰</t>
  </si>
  <si>
    <t>52</t>
  </si>
  <si>
    <t>张丽</t>
  </si>
  <si>
    <t>教学班2513</t>
  </si>
  <si>
    <t>53</t>
  </si>
  <si>
    <t>教学班2623</t>
  </si>
  <si>
    <t>11308</t>
  </si>
  <si>
    <t>张淳</t>
  </si>
  <si>
    <t>董雪琴</t>
  </si>
  <si>
    <t>54</t>
  </si>
  <si>
    <t>教学班2536</t>
  </si>
  <si>
    <t>55</t>
  </si>
  <si>
    <t>张恒</t>
  </si>
  <si>
    <t>教学班2521</t>
  </si>
  <si>
    <t>11309</t>
  </si>
  <si>
    <t>潘小燕</t>
  </si>
  <si>
    <t>张培华</t>
  </si>
  <si>
    <t>56</t>
  </si>
  <si>
    <t>教学班2654</t>
  </si>
  <si>
    <t>57</t>
  </si>
  <si>
    <t>教学班2532</t>
  </si>
  <si>
    <t>11310</t>
  </si>
  <si>
    <t>邢俊莲</t>
  </si>
  <si>
    <t>58</t>
  </si>
  <si>
    <t>教学班2651</t>
  </si>
  <si>
    <t>黄惠</t>
  </si>
  <si>
    <t>59</t>
  </si>
  <si>
    <t>教学班2608</t>
  </si>
  <si>
    <t>刘会玲</t>
  </si>
  <si>
    <t>60</t>
  </si>
  <si>
    <t>教学班2551</t>
  </si>
  <si>
    <t>11401</t>
  </si>
  <si>
    <t>肖丽军</t>
  </si>
  <si>
    <t>61</t>
  </si>
  <si>
    <t>教学班2604</t>
  </si>
  <si>
    <t>62</t>
  </si>
  <si>
    <t>教学班2548</t>
  </si>
  <si>
    <t>11402</t>
  </si>
  <si>
    <t>伍冬桂</t>
  </si>
  <si>
    <t>63</t>
  </si>
  <si>
    <t>教学班2580</t>
  </si>
  <si>
    <t>64</t>
  </si>
  <si>
    <t>教学班2531</t>
  </si>
  <si>
    <t>11403</t>
  </si>
  <si>
    <t>黄莹</t>
  </si>
  <si>
    <t>陈万红</t>
  </si>
  <si>
    <t>65</t>
  </si>
  <si>
    <t>教学班2643</t>
  </si>
  <si>
    <t>66</t>
  </si>
  <si>
    <t>教学班2520</t>
  </si>
  <si>
    <t>11404</t>
  </si>
  <si>
    <t>鲁霞</t>
  </si>
  <si>
    <t>朱学英</t>
  </si>
  <si>
    <t>67</t>
  </si>
  <si>
    <t>教学班2638</t>
  </si>
  <si>
    <t>张东兵</t>
  </si>
  <si>
    <t>68</t>
  </si>
  <si>
    <t>教学班2540</t>
  </si>
  <si>
    <t>11405</t>
  </si>
  <si>
    <t>干宁</t>
  </si>
  <si>
    <t>唐金汉</t>
  </si>
  <si>
    <t>69</t>
  </si>
  <si>
    <t>教学班2579</t>
  </si>
  <si>
    <t>李丹</t>
  </si>
  <si>
    <t>70</t>
  </si>
  <si>
    <t>教学班2640</t>
  </si>
  <si>
    <t>11406</t>
  </si>
  <si>
    <t>侯芳</t>
  </si>
  <si>
    <t>赵茜</t>
  </si>
  <si>
    <t>71</t>
  </si>
  <si>
    <t>教学班2555</t>
  </si>
  <si>
    <t>72</t>
  </si>
  <si>
    <t>覃晓霞</t>
  </si>
  <si>
    <t>教学班2508</t>
  </si>
  <si>
    <t>11407</t>
  </si>
  <si>
    <t>黄俊萍</t>
  </si>
  <si>
    <t>范薇</t>
  </si>
  <si>
    <t>73</t>
  </si>
  <si>
    <t>教学班2539</t>
  </si>
  <si>
    <t>74</t>
  </si>
  <si>
    <t>教学班2632</t>
  </si>
  <si>
    <t>11501</t>
  </si>
  <si>
    <t>李金萍</t>
  </si>
  <si>
    <t>75</t>
  </si>
  <si>
    <t>教学班2598</t>
  </si>
  <si>
    <t>76</t>
  </si>
  <si>
    <t>教学班2530</t>
  </si>
  <si>
    <t>11502</t>
  </si>
  <si>
    <t>刘潇潇</t>
  </si>
  <si>
    <t>彭灵芝</t>
  </si>
  <si>
    <t>77</t>
  </si>
  <si>
    <t>教学班2523</t>
  </si>
  <si>
    <t>78</t>
  </si>
  <si>
    <t>教学班2524</t>
  </si>
  <si>
    <t>11503</t>
  </si>
  <si>
    <t>79</t>
  </si>
  <si>
    <t>教学班2591</t>
  </si>
  <si>
    <t>80</t>
  </si>
  <si>
    <t>王瑰玮</t>
  </si>
  <si>
    <t>教学班2518</t>
  </si>
  <si>
    <t>11504</t>
  </si>
  <si>
    <t>81</t>
  </si>
  <si>
    <t>教学班2506</t>
  </si>
  <si>
    <t>82</t>
  </si>
  <si>
    <t>教学班2626</t>
  </si>
  <si>
    <t>13101</t>
  </si>
  <si>
    <t>高凤琼</t>
  </si>
  <si>
    <t>万京桦</t>
  </si>
  <si>
    <t>83</t>
  </si>
  <si>
    <t>教学班2581</t>
  </si>
  <si>
    <t>13104</t>
  </si>
  <si>
    <t>张俊</t>
  </si>
  <si>
    <t>彭子琼</t>
  </si>
  <si>
    <t>84</t>
  </si>
  <si>
    <t>教学班2628</t>
  </si>
  <si>
    <t>85</t>
  </si>
  <si>
    <t>教学班2624</t>
  </si>
  <si>
    <t>胡少华</t>
  </si>
  <si>
    <t>86</t>
  </si>
  <si>
    <t>教学班2556</t>
  </si>
  <si>
    <t>13105</t>
  </si>
  <si>
    <t>王湘云</t>
  </si>
  <si>
    <t>张璐华</t>
  </si>
  <si>
    <t>87</t>
  </si>
  <si>
    <t>教学班2569</t>
  </si>
  <si>
    <t>88</t>
  </si>
  <si>
    <t>教学班2627</t>
  </si>
  <si>
    <t>13106</t>
  </si>
  <si>
    <t>张楚屏</t>
  </si>
  <si>
    <t>付磊</t>
  </si>
  <si>
    <t>89</t>
  </si>
  <si>
    <t>教学班2621</t>
  </si>
  <si>
    <t>90</t>
  </si>
  <si>
    <t>教学班2592</t>
  </si>
  <si>
    <t>戴江华</t>
  </si>
  <si>
    <t>91</t>
  </si>
  <si>
    <t>教学班2515</t>
  </si>
  <si>
    <t>13107</t>
  </si>
  <si>
    <t>陈秋菊</t>
  </si>
  <si>
    <t>江珍玉</t>
  </si>
  <si>
    <t>92</t>
  </si>
  <si>
    <t>方庆华</t>
  </si>
  <si>
    <t>教学班2648</t>
  </si>
  <si>
    <t>93</t>
  </si>
  <si>
    <t>教学班2533</t>
  </si>
  <si>
    <t>13108</t>
  </si>
  <si>
    <t>王萍</t>
  </si>
  <si>
    <t>94</t>
  </si>
  <si>
    <t>教学班2656</t>
  </si>
  <si>
    <t>95</t>
  </si>
  <si>
    <t>教学班2549</t>
  </si>
  <si>
    <t>13109</t>
  </si>
  <si>
    <t>樊艳萍</t>
  </si>
  <si>
    <t>刘翔</t>
  </si>
  <si>
    <t>96</t>
  </si>
  <si>
    <t>教学班2649</t>
  </si>
  <si>
    <t>97</t>
  </si>
  <si>
    <t>张霞72</t>
  </si>
  <si>
    <t>教学班2519</t>
  </si>
  <si>
    <t>13110</t>
  </si>
  <si>
    <t>王保权</t>
  </si>
  <si>
    <t>李友忠</t>
  </si>
  <si>
    <t>98</t>
  </si>
  <si>
    <t>教学班2526</t>
  </si>
  <si>
    <t>99</t>
  </si>
  <si>
    <t>教学班2639</t>
  </si>
  <si>
    <t>李翠香</t>
  </si>
  <si>
    <t>100</t>
  </si>
  <si>
    <t>教学班2546</t>
  </si>
  <si>
    <t>101</t>
  </si>
  <si>
    <t>教学班2635</t>
  </si>
  <si>
    <t>13204</t>
  </si>
  <si>
    <t>102</t>
  </si>
  <si>
    <t>教学班2578</t>
  </si>
  <si>
    <t>103</t>
  </si>
  <si>
    <t>教学班2507</t>
  </si>
  <si>
    <t>104</t>
  </si>
  <si>
    <t>教学班2511</t>
  </si>
  <si>
    <t>13205</t>
  </si>
  <si>
    <t>乔琼</t>
  </si>
  <si>
    <t>105</t>
  </si>
  <si>
    <t>教学班2609</t>
  </si>
  <si>
    <t>106</t>
  </si>
  <si>
    <t>教学班2596</t>
  </si>
  <si>
    <t>李青</t>
  </si>
  <si>
    <t>107</t>
  </si>
  <si>
    <t>教学班2583</t>
  </si>
  <si>
    <t>13206</t>
  </si>
  <si>
    <t>卫向红</t>
  </si>
  <si>
    <t>108</t>
  </si>
  <si>
    <t>教学班2535</t>
  </si>
  <si>
    <t>109</t>
  </si>
  <si>
    <t>教学班2534</t>
  </si>
  <si>
    <t>许云凤</t>
  </si>
  <si>
    <t>110</t>
  </si>
  <si>
    <t>教学班2617</t>
  </si>
  <si>
    <t>13207</t>
  </si>
  <si>
    <t>111</t>
  </si>
  <si>
    <t>教学班2593</t>
  </si>
  <si>
    <t>112</t>
  </si>
  <si>
    <t>教学班2574</t>
  </si>
  <si>
    <t>13208</t>
  </si>
  <si>
    <t>周乾毅</t>
  </si>
  <si>
    <t>113</t>
  </si>
  <si>
    <t>熊芬</t>
  </si>
  <si>
    <t>教学班2625</t>
  </si>
  <si>
    <t>114</t>
  </si>
  <si>
    <t>教学班2607</t>
  </si>
  <si>
    <t>13209</t>
  </si>
  <si>
    <t>徐珊</t>
  </si>
  <si>
    <t>115</t>
  </si>
  <si>
    <t>教学班2570</t>
  </si>
  <si>
    <t>116</t>
  </si>
  <si>
    <t>教学班2585</t>
  </si>
  <si>
    <t>13210</t>
  </si>
  <si>
    <t>胡玲丽</t>
  </si>
  <si>
    <t>117</t>
  </si>
  <si>
    <t>教学班2541</t>
  </si>
  <si>
    <t>118</t>
  </si>
  <si>
    <t>教学班2605</t>
  </si>
  <si>
    <t>李莉（化）</t>
  </si>
  <si>
    <t>119</t>
  </si>
  <si>
    <t>教学班2634</t>
  </si>
  <si>
    <t>120</t>
  </si>
  <si>
    <t>教学班2538</t>
  </si>
  <si>
    <t>13304</t>
  </si>
  <si>
    <t>唐岱琨</t>
  </si>
  <si>
    <t>121</t>
  </si>
  <si>
    <t>教学班2637</t>
  </si>
  <si>
    <t>122</t>
  </si>
  <si>
    <t>教学班2512</t>
  </si>
  <si>
    <t>13307</t>
  </si>
  <si>
    <t>汪彩秋</t>
  </si>
  <si>
    <t>123</t>
  </si>
  <si>
    <t>教学班2573</t>
  </si>
  <si>
    <t>124</t>
  </si>
  <si>
    <t>教学班2558</t>
  </si>
  <si>
    <t>13308</t>
  </si>
  <si>
    <t>陈玉琢</t>
  </si>
  <si>
    <t>梁汉英</t>
  </si>
  <si>
    <t>125</t>
  </si>
  <si>
    <t>教学班2572</t>
  </si>
  <si>
    <t>126</t>
  </si>
  <si>
    <t>教学班2561</t>
  </si>
  <si>
    <t>13309</t>
  </si>
  <si>
    <t>陈稚瑶</t>
  </si>
  <si>
    <t>127</t>
  </si>
  <si>
    <t>教学班2571</t>
  </si>
  <si>
    <t>128</t>
  </si>
  <si>
    <t>教学班2641</t>
  </si>
  <si>
    <t>13310</t>
  </si>
  <si>
    <t>129</t>
  </si>
  <si>
    <t>教学班2529</t>
  </si>
  <si>
    <t>130</t>
  </si>
  <si>
    <t>教学班2547</t>
  </si>
  <si>
    <t>吴燕</t>
  </si>
  <si>
    <t>131</t>
  </si>
  <si>
    <t>教学班2568</t>
  </si>
  <si>
    <t>132</t>
  </si>
  <si>
    <t>教学班2599</t>
  </si>
  <si>
    <t>13405</t>
  </si>
  <si>
    <t>133</t>
  </si>
  <si>
    <t>教学班2601</t>
  </si>
  <si>
    <t>134</t>
  </si>
  <si>
    <t>教学班2603</t>
  </si>
  <si>
    <t>13406</t>
  </si>
  <si>
    <t>曾春</t>
  </si>
  <si>
    <t>135</t>
  </si>
  <si>
    <t>教学班2590</t>
  </si>
  <si>
    <t>136</t>
  </si>
  <si>
    <t>教学班2584</t>
  </si>
  <si>
    <t>13407</t>
  </si>
  <si>
    <t>李苏霞</t>
  </si>
  <si>
    <t>137</t>
  </si>
  <si>
    <t>教学班2611</t>
  </si>
  <si>
    <t>138</t>
  </si>
  <si>
    <t>教学班2620</t>
  </si>
  <si>
    <t>13505</t>
  </si>
  <si>
    <t>王宏</t>
  </si>
  <si>
    <t>139</t>
  </si>
  <si>
    <t>教学班2586</t>
  </si>
  <si>
    <t>140</t>
  </si>
  <si>
    <t>教学班2618</t>
  </si>
  <si>
    <t>13506</t>
  </si>
  <si>
    <t>金铃</t>
  </si>
  <si>
    <t>141</t>
  </si>
  <si>
    <t>教学班2595</t>
  </si>
  <si>
    <t>142</t>
  </si>
  <si>
    <t>教学班2600</t>
  </si>
  <si>
    <t>13507</t>
  </si>
  <si>
    <t>程桂荣</t>
  </si>
  <si>
    <t>143</t>
  </si>
  <si>
    <t>教学班2597</t>
  </si>
  <si>
    <t>考试科目：大学英语（二）</t>
  </si>
  <si>
    <t>考试时间：2026年7月7日（星期二）上午9：00—11：00；</t>
  </si>
  <si>
    <t>工作人员：杨锐、吕鸣、鲁霞</t>
  </si>
  <si>
    <t>播    音：鲁霞、宋胡骏</t>
  </si>
  <si>
    <t xml:space="preserve">考区负责人：教一楼一区：杨锐 13627231650      
           教一楼三区：吕鸣 18971432465 </t>
  </si>
  <si>
    <t>备用考场：13302.13303.13401</t>
  </si>
  <si>
    <t>大学英语(二)</t>
  </si>
  <si>
    <t>教学班2505</t>
  </si>
  <si>
    <t>教学班3301</t>
  </si>
  <si>
    <t>教学班2492</t>
  </si>
  <si>
    <t>教学班2495</t>
  </si>
  <si>
    <t>教学班2434</t>
  </si>
  <si>
    <t>陈英(外)</t>
  </si>
  <si>
    <t>教学班2490</t>
  </si>
  <si>
    <t>教学班2488</t>
  </si>
  <si>
    <t>向国华</t>
  </si>
  <si>
    <t>教学班2380</t>
  </si>
  <si>
    <t>邹丽、李静</t>
  </si>
  <si>
    <t>教学班2494</t>
  </si>
  <si>
    <t>教学班2493</t>
  </si>
  <si>
    <t>肖业建</t>
  </si>
  <si>
    <t>教学班2408</t>
  </si>
  <si>
    <t>教学班2373</t>
  </si>
  <si>
    <t>教学班2479</t>
  </si>
  <si>
    <t>教学班2468</t>
  </si>
  <si>
    <t>教学班2419</t>
  </si>
  <si>
    <t>教学班2398</t>
  </si>
  <si>
    <t>教学班2407</t>
  </si>
  <si>
    <t>教学班2401</t>
  </si>
  <si>
    <t>教学班2386</t>
  </si>
  <si>
    <t>教学班2480</t>
  </si>
  <si>
    <t>教学班2379</t>
  </si>
  <si>
    <t>教学班2400</t>
  </si>
  <si>
    <t>教学班2412</t>
  </si>
  <si>
    <t>教学班2404</t>
  </si>
  <si>
    <t>教学班2411</t>
  </si>
  <si>
    <t>教学班2465</t>
  </si>
  <si>
    <t>陈小路</t>
  </si>
  <si>
    <t>教学班2451</t>
  </si>
  <si>
    <t>教学班2418</t>
  </si>
  <si>
    <t>教学班2502</t>
  </si>
  <si>
    <t>教学班2501</t>
  </si>
  <si>
    <t>教学班2504</t>
  </si>
  <si>
    <t>教学班2462</t>
  </si>
  <si>
    <t>教学班2435</t>
  </si>
  <si>
    <t>教学班2363</t>
  </si>
  <si>
    <t>宋胡骏</t>
  </si>
  <si>
    <t>教学班2399</t>
  </si>
  <si>
    <t>教学班2486</t>
  </si>
  <si>
    <t>教学班2436</t>
  </si>
  <si>
    <t>教学班2477</t>
  </si>
  <si>
    <t>教学班2464</t>
  </si>
  <si>
    <t>教学班2428</t>
  </si>
  <si>
    <t>教学班2374</t>
  </si>
  <si>
    <t>教学班2396</t>
  </si>
  <si>
    <t>教学班2405</t>
  </si>
  <si>
    <t>教学班2391</t>
  </si>
  <si>
    <t>教学班2390</t>
  </si>
  <si>
    <t>教学班2499</t>
  </si>
  <si>
    <t>教学班2503</t>
  </si>
  <si>
    <t>教学班2500</t>
  </si>
  <si>
    <t>教学班2397</t>
  </si>
  <si>
    <t>教学班2422</t>
  </si>
  <si>
    <t>教学班2370</t>
  </si>
  <si>
    <t>教学班2491</t>
  </si>
  <si>
    <t>教学班2471</t>
  </si>
  <si>
    <t>教学班2461</t>
  </si>
  <si>
    <t>教学班2481</t>
  </si>
  <si>
    <t>教学班2378</t>
  </si>
  <si>
    <t>教学班2406</t>
  </si>
  <si>
    <t>教学班2460</t>
  </si>
  <si>
    <t>教学班2377</t>
  </si>
  <si>
    <t>教学班2417</t>
  </si>
  <si>
    <t>教学班2438</t>
  </si>
  <si>
    <t>教学班2432</t>
  </si>
  <si>
    <t>教学班2384</t>
  </si>
  <si>
    <t>教学班2371</t>
  </si>
  <si>
    <t>教学班2383</t>
  </si>
  <si>
    <t>教学班2429</t>
  </si>
  <si>
    <t>教学班2472</t>
  </si>
  <si>
    <t>教学班2409</t>
  </si>
  <si>
    <t>教学班2403</t>
  </si>
  <si>
    <t>13102</t>
  </si>
  <si>
    <t>教学班2392</t>
  </si>
  <si>
    <t>13103</t>
  </si>
  <si>
    <t>教学班2424</t>
  </si>
  <si>
    <t>教学班2475</t>
  </si>
  <si>
    <t>教学班2447</t>
  </si>
  <si>
    <t>教学班2448</t>
  </si>
  <si>
    <t>王法政</t>
  </si>
  <si>
    <t>教学班2389</t>
  </si>
  <si>
    <t>教学班2445</t>
  </si>
  <si>
    <t>教学班2430</t>
  </si>
  <si>
    <t>教学班2476</t>
  </si>
  <si>
    <t>教学班2474</t>
  </si>
  <si>
    <t>教学班2362</t>
  </si>
  <si>
    <t>教学班2364</t>
  </si>
  <si>
    <t>教学班2440</t>
  </si>
  <si>
    <t>教学班2496</t>
  </si>
  <si>
    <t>教学班2497</t>
  </si>
  <si>
    <t>教学班2498</t>
  </si>
  <si>
    <t>教学班2469</t>
  </si>
  <si>
    <t>13201</t>
  </si>
  <si>
    <t>教学班2470</t>
  </si>
  <si>
    <t>教学班2395</t>
  </si>
  <si>
    <t>13202</t>
  </si>
  <si>
    <t>教学班2427</t>
  </si>
  <si>
    <t>13203</t>
  </si>
  <si>
    <t>教学班2489</t>
  </si>
  <si>
    <t>教学班2449</t>
  </si>
  <si>
    <t>教学班2410</t>
  </si>
  <si>
    <t>教学班2423</t>
  </si>
  <si>
    <t>教学班2463</t>
  </si>
  <si>
    <t>教学班2416</t>
  </si>
  <si>
    <t>教学班2369</t>
  </si>
  <si>
    <t>教学班2442</t>
  </si>
  <si>
    <t>教学班2368</t>
  </si>
  <si>
    <t>教学班2485</t>
  </si>
  <si>
    <t>教学班2367</t>
  </si>
  <si>
    <t>教学班2393</t>
  </si>
  <si>
    <t>教学班2478</t>
  </si>
  <si>
    <t>教学班2375</t>
  </si>
  <si>
    <t>教学班2444</t>
  </si>
  <si>
    <t>教学班2394</t>
  </si>
  <si>
    <t>13301</t>
  </si>
  <si>
    <t>教学班2443</t>
  </si>
  <si>
    <t>教学班2446</t>
  </si>
  <si>
    <t>陶遵权</t>
  </si>
  <si>
    <t>教学班2414</t>
  </si>
  <si>
    <t>13305</t>
  </si>
  <si>
    <t>教学班2459</t>
  </si>
  <si>
    <t>教学班2402</t>
  </si>
  <si>
    <t>13306</t>
  </si>
  <si>
    <t>教学班2431</t>
  </si>
  <si>
    <t>崔鸿飞</t>
  </si>
  <si>
    <t>教学班2372</t>
  </si>
  <si>
    <t>教学班2441</t>
  </si>
  <si>
    <t>教学班2381</t>
  </si>
  <si>
    <t>教学班2467</t>
  </si>
  <si>
    <t>教学班2385</t>
  </si>
  <si>
    <t>教学班2426</t>
  </si>
  <si>
    <t>教学班2466</t>
  </si>
  <si>
    <t>方文倩</t>
  </si>
  <si>
    <t>教学班2487</t>
  </si>
  <si>
    <t>冯静</t>
  </si>
  <si>
    <t>教学班2421</t>
  </si>
  <si>
    <t>高福娟</t>
  </si>
  <si>
    <t>教学班2450</t>
  </si>
  <si>
    <t>13404</t>
  </si>
  <si>
    <t>龚谊承</t>
  </si>
  <si>
    <t>教学班2413</t>
  </si>
  <si>
    <t>胡佳</t>
  </si>
  <si>
    <t>教学班2365</t>
  </si>
  <si>
    <t>教学班2484</t>
  </si>
  <si>
    <t>教学班2473</t>
  </si>
  <si>
    <t>教学班2437</t>
  </si>
  <si>
    <t>教学班2388</t>
  </si>
  <si>
    <t>教学班2439</t>
  </si>
  <si>
    <t>教学班2415</t>
  </si>
  <si>
    <t>13504</t>
  </si>
  <si>
    <t>蒋君</t>
  </si>
  <si>
    <t>教学班2420</t>
  </si>
  <si>
    <t>李春丽</t>
  </si>
  <si>
    <t>教学班2366</t>
  </si>
  <si>
    <t>教学班2425</t>
  </si>
  <si>
    <t>教学班2382</t>
  </si>
  <si>
    <t>教学班2376</t>
  </si>
  <si>
    <t>教学班2387</t>
  </si>
  <si>
    <t>教学班2458</t>
  </si>
  <si>
    <t>01 武汉科技大学[外国语学院]考场安排</t>
  </si>
  <si>
    <t>考试时间:2026-07-06 09:00~2026-07-06 11:00</t>
  </si>
  <si>
    <t>考场:教一楼一区101</t>
  </si>
  <si>
    <t>授课教师:[1401127]余思思</t>
  </si>
  <si>
    <t>考试课程:大学英语(四)</t>
  </si>
  <si>
    <t>考试人数:24</t>
  </si>
  <si>
    <t>课堂名称:教学班2633</t>
  </si>
  <si>
    <t>学生学号</t>
  </si>
  <si>
    <t>学生姓名</t>
  </si>
  <si>
    <t>考生签名</t>
  </si>
  <si>
    <t>考试成绩</t>
  </si>
  <si>
    <t>1</t>
  </si>
  <si>
    <t>202405403020</t>
  </si>
  <si>
    <t>肖月</t>
  </si>
  <si>
    <t>202405403089</t>
  </si>
  <si>
    <t>石茹芸</t>
  </si>
  <si>
    <t>2</t>
  </si>
  <si>
    <t>202405403041</t>
  </si>
  <si>
    <t>丁梓睿</t>
  </si>
  <si>
    <t>202405403096</t>
  </si>
  <si>
    <t>王艺璇</t>
  </si>
  <si>
    <t>3</t>
  </si>
  <si>
    <t>202405403046</t>
  </si>
  <si>
    <t>马士杰</t>
  </si>
  <si>
    <t>202405403098</t>
  </si>
  <si>
    <t>汪乐</t>
  </si>
  <si>
    <t>4</t>
  </si>
  <si>
    <t>202405403053</t>
  </si>
  <si>
    <t>周文琪</t>
  </si>
  <si>
    <t>202405403099</t>
  </si>
  <si>
    <t>余欣妍</t>
  </si>
  <si>
    <t>5</t>
  </si>
  <si>
    <t>202405403057</t>
  </si>
  <si>
    <t>许佳恩</t>
  </si>
  <si>
    <t>202405403103</t>
  </si>
  <si>
    <t>李梦谦</t>
  </si>
  <si>
    <t>6</t>
  </si>
  <si>
    <t>202405403058</t>
  </si>
  <si>
    <t>李尹婷</t>
  </si>
  <si>
    <t>202405403122</t>
  </si>
  <si>
    <t>陈丽诗</t>
  </si>
  <si>
    <t>7</t>
  </si>
  <si>
    <t>202405403061</t>
  </si>
  <si>
    <t>舒佳妍</t>
  </si>
  <si>
    <t>202405403127</t>
  </si>
  <si>
    <t>王欣彤</t>
  </si>
  <si>
    <t>8</t>
  </si>
  <si>
    <t>202405403064</t>
  </si>
  <si>
    <t>黄荧姣</t>
  </si>
  <si>
    <t>202405403133</t>
  </si>
  <si>
    <t>张梦琪</t>
  </si>
  <si>
    <t>9</t>
  </si>
  <si>
    <t>202405403068</t>
  </si>
  <si>
    <t>张咪</t>
  </si>
  <si>
    <t>202405403162</t>
  </si>
  <si>
    <t>胡铖子萱</t>
  </si>
  <si>
    <t>202405403074</t>
  </si>
  <si>
    <t>周淳</t>
  </si>
  <si>
    <t>202405403183</t>
  </si>
  <si>
    <t>孟展</t>
  </si>
  <si>
    <t>202405403081</t>
  </si>
  <si>
    <t>赵志成</t>
  </si>
  <si>
    <t>202405403190</t>
  </si>
  <si>
    <t>张冰菁</t>
  </si>
  <si>
    <t>202405403087</t>
  </si>
  <si>
    <t>高青芳</t>
  </si>
  <si>
    <t>202408406011</t>
  </si>
  <si>
    <t>张家俊</t>
  </si>
  <si>
    <t>02 武汉科技大学[外国语学院]考场安排</t>
  </si>
  <si>
    <t>授课教师:[1401001]曹雪梅</t>
  </si>
  <si>
    <t>考试人数:32</t>
  </si>
  <si>
    <t>课堂名称:教学班2655</t>
  </si>
  <si>
    <t>202304416039</t>
  </si>
  <si>
    <t>岳子豪</t>
  </si>
  <si>
    <t>202404416111</t>
  </si>
  <si>
    <t>张子涵</t>
  </si>
  <si>
    <t>202402409145</t>
  </si>
  <si>
    <t>蔡明灿</t>
  </si>
  <si>
    <t>202404416113</t>
  </si>
  <si>
    <t>张章</t>
  </si>
  <si>
    <t>202404416081</t>
  </si>
  <si>
    <t>朱雨梦</t>
  </si>
  <si>
    <t>202404416114</t>
  </si>
  <si>
    <t>荣耀天</t>
  </si>
  <si>
    <t>202404416084</t>
  </si>
  <si>
    <t>刘雨晨</t>
  </si>
  <si>
    <t>202404416119</t>
  </si>
  <si>
    <t>尹雨阳</t>
  </si>
  <si>
    <t>202404416087</t>
  </si>
  <si>
    <t>王芳莉</t>
  </si>
  <si>
    <t>202404416215</t>
  </si>
  <si>
    <t>刘羽凡</t>
  </si>
  <si>
    <t>202404416091</t>
  </si>
  <si>
    <t>刘林</t>
  </si>
  <si>
    <t>202404416221</t>
  </si>
  <si>
    <t>詹文武</t>
  </si>
  <si>
    <t>202404416092</t>
  </si>
  <si>
    <t>吉宏檑</t>
  </si>
  <si>
    <t>202404416230</t>
  </si>
  <si>
    <t>邱启文</t>
  </si>
  <si>
    <t>202404416095</t>
  </si>
  <si>
    <t>王能展</t>
  </si>
  <si>
    <t>202404416231</t>
  </si>
  <si>
    <t>李钰彬</t>
  </si>
  <si>
    <t>202404416096</t>
  </si>
  <si>
    <t>许俊杰</t>
  </si>
  <si>
    <t>202404416233</t>
  </si>
  <si>
    <t>李欣阳</t>
  </si>
  <si>
    <t>202404416098</t>
  </si>
  <si>
    <t>王尧</t>
  </si>
  <si>
    <t>202404416235</t>
  </si>
  <si>
    <t>陈昊</t>
  </si>
  <si>
    <t>202404416099</t>
  </si>
  <si>
    <t>陈宇恒</t>
  </si>
  <si>
    <t>202404416237</t>
  </si>
  <si>
    <t>陈钟烨</t>
  </si>
  <si>
    <t>202404416101</t>
  </si>
  <si>
    <t>钱仁俊</t>
  </si>
  <si>
    <t>202404416241</t>
  </si>
  <si>
    <t>陈信宇</t>
  </si>
  <si>
    <t>202404416103</t>
  </si>
  <si>
    <t>曹荆阳</t>
  </si>
  <si>
    <t>202405403136</t>
  </si>
  <si>
    <t>许字宾</t>
  </si>
  <si>
    <t>202404416104</t>
  </si>
  <si>
    <t>刘楚阳</t>
  </si>
  <si>
    <t>202405403172</t>
  </si>
  <si>
    <t>刘宇枭</t>
  </si>
  <si>
    <t>202404416105</t>
  </si>
  <si>
    <t>张先政宇</t>
  </si>
  <si>
    <t>202423180057</t>
  </si>
  <si>
    <t>宋成杰</t>
  </si>
  <si>
    <t>202404416109</t>
  </si>
  <si>
    <t>邓佳宇</t>
  </si>
  <si>
    <t>202423215084</t>
  </si>
  <si>
    <t>霍子衡</t>
  </si>
  <si>
    <t>03 武汉科技大学[外国语学院]考场安排</t>
  </si>
  <si>
    <t>考场:教一楼一区102</t>
  </si>
  <si>
    <t>授课教师:[1401020]黄莺</t>
  </si>
  <si>
    <t>课堂名称:教学班2622</t>
  </si>
  <si>
    <t>202408405035</t>
  </si>
  <si>
    <t>刘泽枫</t>
  </si>
  <si>
    <t>202408405087</t>
  </si>
  <si>
    <t>符悦高</t>
  </si>
  <si>
    <t>202408405038</t>
  </si>
  <si>
    <t>夏佳朗</t>
  </si>
  <si>
    <t>202408405092</t>
  </si>
  <si>
    <t>朱辰予</t>
  </si>
  <si>
    <t>202408405039</t>
  </si>
  <si>
    <t>陈锦辉</t>
  </si>
  <si>
    <t>202408405094</t>
  </si>
  <si>
    <t>王云峰</t>
  </si>
  <si>
    <t>202408405040</t>
  </si>
  <si>
    <t>朱钧</t>
  </si>
  <si>
    <t>202408405105</t>
  </si>
  <si>
    <t>李正鑫</t>
  </si>
  <si>
    <t>202408405053</t>
  </si>
  <si>
    <t>梅术灿</t>
  </si>
  <si>
    <t>202408405106</t>
  </si>
  <si>
    <t>范逸潇</t>
  </si>
  <si>
    <t>202408405060</t>
  </si>
  <si>
    <t>曹双显</t>
  </si>
  <si>
    <t>202408405118</t>
  </si>
  <si>
    <t>梁优然</t>
  </si>
  <si>
    <t>202408405069</t>
  </si>
  <si>
    <t>张振遥</t>
  </si>
  <si>
    <t>202408405119</t>
  </si>
  <si>
    <t>乐凯</t>
  </si>
  <si>
    <t>202408405072</t>
  </si>
  <si>
    <t>冯彦东</t>
  </si>
  <si>
    <t>202408405126</t>
  </si>
  <si>
    <t>涅鲁排尔·吐尔逊</t>
  </si>
  <si>
    <t>202408405074</t>
  </si>
  <si>
    <t>卢青华</t>
  </si>
  <si>
    <t>202408405130</t>
  </si>
  <si>
    <t>朱亚彬</t>
  </si>
  <si>
    <t>202408405080</t>
  </si>
  <si>
    <t>邬庆邦</t>
  </si>
  <si>
    <t>202408405147</t>
  </si>
  <si>
    <t>王正东</t>
  </si>
  <si>
    <t>202408405084</t>
  </si>
  <si>
    <t>周博</t>
  </si>
  <si>
    <t>202408406056</t>
  </si>
  <si>
    <t>孟凡</t>
  </si>
  <si>
    <t>202408405086</t>
  </si>
  <si>
    <t>乐轩</t>
  </si>
  <si>
    <t>202408406060</t>
  </si>
  <si>
    <t>杨晨</t>
  </si>
  <si>
    <t>04 武汉科技大学[外国语学院]考场安排</t>
  </si>
  <si>
    <t>授课教师:[1401073]郑开胜</t>
  </si>
  <si>
    <t>课堂名称:教学班2616</t>
  </si>
  <si>
    <t>202204416151</t>
  </si>
  <si>
    <t>付家豪</t>
  </si>
  <si>
    <t>202404418217</t>
  </si>
  <si>
    <t>吴恩武</t>
  </si>
  <si>
    <t>202404418002</t>
  </si>
  <si>
    <t>唐静怡</t>
  </si>
  <si>
    <t>202404418224</t>
  </si>
  <si>
    <t>黄灏</t>
  </si>
  <si>
    <t>202404418016</t>
  </si>
  <si>
    <t>季影书</t>
  </si>
  <si>
    <t>202404418236</t>
  </si>
  <si>
    <t>李淳</t>
  </si>
  <si>
    <t>202404418017</t>
  </si>
  <si>
    <t>徐瀛翔</t>
  </si>
  <si>
    <t>202404418238</t>
  </si>
  <si>
    <t>李奥炫</t>
  </si>
  <si>
    <t>202404418019</t>
  </si>
  <si>
    <t>于世旺</t>
  </si>
  <si>
    <t>202404418239</t>
  </si>
  <si>
    <t>程畅</t>
  </si>
  <si>
    <t>202404418123</t>
  </si>
  <si>
    <t>胡梦甜</t>
  </si>
  <si>
    <t>202404418247</t>
  </si>
  <si>
    <t>宋梦欣</t>
  </si>
  <si>
    <t>202404418125</t>
  </si>
  <si>
    <t>杜梦瑶</t>
  </si>
  <si>
    <t>202404418266</t>
  </si>
  <si>
    <t>尹华胤</t>
  </si>
  <si>
    <t>202404418127</t>
  </si>
  <si>
    <t>夏敏</t>
  </si>
  <si>
    <t>202404418268</t>
  </si>
  <si>
    <t>郭恩泽</t>
  </si>
  <si>
    <t>202404418128</t>
  </si>
  <si>
    <t>汤语</t>
  </si>
  <si>
    <t>202404418269</t>
  </si>
  <si>
    <t>李逸飞</t>
  </si>
  <si>
    <t>202404418135</t>
  </si>
  <si>
    <t>何佳庆</t>
  </si>
  <si>
    <t>202404418270</t>
  </si>
  <si>
    <t>张云博</t>
  </si>
  <si>
    <t>202404418136</t>
  </si>
  <si>
    <t>邹航</t>
  </si>
  <si>
    <t>202404418271</t>
  </si>
  <si>
    <t>袁天浩</t>
  </si>
  <si>
    <t>202404418139</t>
  </si>
  <si>
    <t>邵天诚</t>
  </si>
  <si>
    <t>202404418274</t>
  </si>
  <si>
    <t>严成志</t>
  </si>
  <si>
    <t>202404418142</t>
  </si>
  <si>
    <t>方运硕</t>
  </si>
  <si>
    <t>202404418278</t>
  </si>
  <si>
    <t>盛海洋</t>
  </si>
  <si>
    <t>202404418211</t>
  </si>
  <si>
    <t>黄远添</t>
  </si>
  <si>
    <t>202408405042</t>
  </si>
  <si>
    <t>周福临</t>
  </si>
  <si>
    <t>202404418212</t>
  </si>
  <si>
    <t>向朝豪</t>
  </si>
  <si>
    <t>202408405209</t>
  </si>
  <si>
    <t>游经凡</t>
  </si>
  <si>
    <t>202404418215</t>
  </si>
  <si>
    <t>李子豪</t>
  </si>
  <si>
    <t>202419032011</t>
  </si>
  <si>
    <t>马俊宏</t>
  </si>
  <si>
    <t>05 武汉科技大学[外国语学院]考场安排</t>
  </si>
  <si>
    <t>考场:教一楼一区103</t>
  </si>
  <si>
    <t>授课教师:[1401083]叶莉枝</t>
  </si>
  <si>
    <t>课堂名称:教学班2619</t>
  </si>
  <si>
    <t>202401145071</t>
  </si>
  <si>
    <t>周悦妍</t>
  </si>
  <si>
    <t>202407187062</t>
  </si>
  <si>
    <t>彩瀚允</t>
  </si>
  <si>
    <t>202402409027</t>
  </si>
  <si>
    <t>姚鹏</t>
  </si>
  <si>
    <t>202407187065</t>
  </si>
  <si>
    <t>魏如静</t>
  </si>
  <si>
    <t>202407187042</t>
  </si>
  <si>
    <t>黄霄彤</t>
  </si>
  <si>
    <t>202407187067</t>
  </si>
  <si>
    <t>黄震洋</t>
  </si>
  <si>
    <t>202407187044</t>
  </si>
  <si>
    <t>吴思齐</t>
  </si>
  <si>
    <t>202407187068</t>
  </si>
  <si>
    <t>祝庆智</t>
  </si>
  <si>
    <t>202407187045</t>
  </si>
  <si>
    <t>陶莹</t>
  </si>
  <si>
    <t>202407187069</t>
  </si>
  <si>
    <t>马弋杰</t>
  </si>
  <si>
    <t>202407187046</t>
  </si>
  <si>
    <t>马可欣</t>
  </si>
  <si>
    <t>202407187070</t>
  </si>
  <si>
    <t>朱昊</t>
  </si>
  <si>
    <t>202407187047</t>
  </si>
  <si>
    <t>谢婧</t>
  </si>
  <si>
    <t>202407187071</t>
  </si>
  <si>
    <t>李亮</t>
  </si>
  <si>
    <t>202407187050</t>
  </si>
  <si>
    <t>余诗颖</t>
  </si>
  <si>
    <t>202407187072</t>
  </si>
  <si>
    <t>张庆睿</t>
  </si>
  <si>
    <t>202407187052</t>
  </si>
  <si>
    <t>鲁冰冰</t>
  </si>
  <si>
    <t>202407187075</t>
  </si>
  <si>
    <t>谭麟安</t>
  </si>
  <si>
    <t>202407187056</t>
  </si>
  <si>
    <t>肖梓悦</t>
  </si>
  <si>
    <t>202407187077</t>
  </si>
  <si>
    <t>陆永佳</t>
  </si>
  <si>
    <t>202407187057</t>
  </si>
  <si>
    <t>胡也</t>
  </si>
  <si>
    <t>202407187079</t>
  </si>
  <si>
    <t>罗覃韬</t>
  </si>
  <si>
    <t>202407187058</t>
  </si>
  <si>
    <t>王沁宇</t>
  </si>
  <si>
    <t>202408406072</t>
  </si>
  <si>
    <t>李雨轩</t>
  </si>
  <si>
    <t>06 武汉科技大学[外国语学院]考场安排</t>
  </si>
  <si>
    <t>授课教师:[1402003]崔家军</t>
  </si>
  <si>
    <t>课堂名称:教学班2602</t>
  </si>
  <si>
    <t>202302409142</t>
  </si>
  <si>
    <t>王定邦</t>
  </si>
  <si>
    <t>202402211082</t>
  </si>
  <si>
    <t>汪遇凡</t>
  </si>
  <si>
    <t>202402211065</t>
  </si>
  <si>
    <t>白鑫宇</t>
  </si>
  <si>
    <t>202402211083</t>
  </si>
  <si>
    <t>何泳良</t>
  </si>
  <si>
    <t>202402211066</t>
  </si>
  <si>
    <t>于海棠</t>
  </si>
  <si>
    <t>202402211084</t>
  </si>
  <si>
    <t>徐旭</t>
  </si>
  <si>
    <t>202402211067</t>
  </si>
  <si>
    <t>樊成博</t>
  </si>
  <si>
    <t>202402211085</t>
  </si>
  <si>
    <t>周晨宇</t>
  </si>
  <si>
    <t>202402211068</t>
  </si>
  <si>
    <t>丁逸慧</t>
  </si>
  <si>
    <t>202402211086</t>
  </si>
  <si>
    <t>李逸轩</t>
  </si>
  <si>
    <t>202402211070</t>
  </si>
  <si>
    <t>李一凡</t>
  </si>
  <si>
    <t>202402211087</t>
  </si>
  <si>
    <t>印子豪</t>
  </si>
  <si>
    <t>202402211072</t>
  </si>
  <si>
    <t>孔豪杰</t>
  </si>
  <si>
    <t>202402211088</t>
  </si>
  <si>
    <t>刘彤</t>
  </si>
  <si>
    <t>202402211073</t>
  </si>
  <si>
    <t>王兴成</t>
  </si>
  <si>
    <t>202402211089</t>
  </si>
  <si>
    <t>陈思川</t>
  </si>
  <si>
    <t>202402211074</t>
  </si>
  <si>
    <t>吴响</t>
  </si>
  <si>
    <t>202402211090</t>
  </si>
  <si>
    <t>罗雨</t>
  </si>
  <si>
    <t>202402211075</t>
  </si>
  <si>
    <t>徐文超</t>
  </si>
  <si>
    <t>202402211091</t>
  </si>
  <si>
    <t>彭雪岚</t>
  </si>
  <si>
    <t>202402211076</t>
  </si>
  <si>
    <t>刘子滔</t>
  </si>
  <si>
    <t>202402211093</t>
  </si>
  <si>
    <t>田通</t>
  </si>
  <si>
    <t>202402211077</t>
  </si>
  <si>
    <t>童逸佳</t>
  </si>
  <si>
    <t>202402211094</t>
  </si>
  <si>
    <t>徐乾隆</t>
  </si>
  <si>
    <t>202402211078</t>
  </si>
  <si>
    <t>冯姜琪</t>
  </si>
  <si>
    <t>202402211095</t>
  </si>
  <si>
    <t>邵梓峻</t>
  </si>
  <si>
    <t>202402211079</t>
  </si>
  <si>
    <t>姜恋威</t>
  </si>
  <si>
    <t>202402409339</t>
  </si>
  <si>
    <t>全锦浩</t>
  </si>
  <si>
    <t>202402211080</t>
  </si>
  <si>
    <t>张景晨</t>
  </si>
  <si>
    <t>202408405093</t>
  </si>
  <si>
    <t>熊佳</t>
  </si>
  <si>
    <t>202402211081</t>
  </si>
  <si>
    <t>苏畅</t>
  </si>
  <si>
    <t>202408405124</t>
  </si>
  <si>
    <t>雷芳渝</t>
  </si>
  <si>
    <t>07 武汉科技大学[外国语学院]考场安排</t>
  </si>
  <si>
    <t>考场:教一楼一区104</t>
  </si>
  <si>
    <t>授课教师:[1401101]吴薇薇</t>
  </si>
  <si>
    <t>考试人数:38</t>
  </si>
  <si>
    <t>课堂名称:教学班2565</t>
  </si>
  <si>
    <t>202004402072</t>
  </si>
  <si>
    <t>陆菲芙婷</t>
  </si>
  <si>
    <t>202403401295</t>
  </si>
  <si>
    <t>高佳木</t>
  </si>
  <si>
    <t>202303401259</t>
  </si>
  <si>
    <t>张晋文</t>
  </si>
  <si>
    <t>202403401305</t>
  </si>
  <si>
    <t>游声枭</t>
  </si>
  <si>
    <t>202401144044</t>
  </si>
  <si>
    <t>夏欣</t>
  </si>
  <si>
    <t>202403401307</t>
  </si>
  <si>
    <t>胡可鹏</t>
  </si>
  <si>
    <t>202403401221</t>
  </si>
  <si>
    <t>王梦龙</t>
  </si>
  <si>
    <t>202403401308</t>
  </si>
  <si>
    <t>文家成</t>
  </si>
  <si>
    <t>202403401222</t>
  </si>
  <si>
    <t>李正浩</t>
  </si>
  <si>
    <t>202403401309</t>
  </si>
  <si>
    <t>冯延松</t>
  </si>
  <si>
    <t>202403401223</t>
  </si>
  <si>
    <t>张瑞</t>
  </si>
  <si>
    <t>202403401313</t>
  </si>
  <si>
    <t>刘开宝</t>
  </si>
  <si>
    <t>202403401224</t>
  </si>
  <si>
    <t>王家豪</t>
  </si>
  <si>
    <t>202403401314</t>
  </si>
  <si>
    <t>江诚</t>
  </si>
  <si>
    <t>202403401227</t>
  </si>
  <si>
    <t>罗熊浩</t>
  </si>
  <si>
    <t>202403401318</t>
  </si>
  <si>
    <t>范增华</t>
  </si>
  <si>
    <t>202403401229</t>
  </si>
  <si>
    <t>高天乐</t>
  </si>
  <si>
    <t>202403401319</t>
  </si>
  <si>
    <t>田毅彤</t>
  </si>
  <si>
    <t>202403401230</t>
  </si>
  <si>
    <t>夏俊彦</t>
  </si>
  <si>
    <t>202403401334</t>
  </si>
  <si>
    <t>余凯文</t>
  </si>
  <si>
    <t>202403401233</t>
  </si>
  <si>
    <t>朱奔</t>
  </si>
  <si>
    <t>202403401335</t>
  </si>
  <si>
    <t>谢文标</t>
  </si>
  <si>
    <t>202403401258</t>
  </si>
  <si>
    <t>张德禹</t>
  </si>
  <si>
    <t>202403401340</t>
  </si>
  <si>
    <t>王凯笛</t>
  </si>
  <si>
    <t>202403401259</t>
  </si>
  <si>
    <t>周佳一</t>
  </si>
  <si>
    <t>202403401523</t>
  </si>
  <si>
    <t>张钰涵</t>
  </si>
  <si>
    <t>202403401271</t>
  </si>
  <si>
    <t>张鑫浙</t>
  </si>
  <si>
    <t>202405404260</t>
  </si>
  <si>
    <t>许天宇</t>
  </si>
  <si>
    <t>202403401276</t>
  </si>
  <si>
    <t>杨鸿瑞</t>
  </si>
  <si>
    <t>202408405005</t>
  </si>
  <si>
    <t>王明琦</t>
  </si>
  <si>
    <t>202403401277</t>
  </si>
  <si>
    <t>曾宪博</t>
  </si>
  <si>
    <t>202408405079</t>
  </si>
  <si>
    <t>朱世航</t>
  </si>
  <si>
    <t>202403401278</t>
  </si>
  <si>
    <t>姚承希</t>
  </si>
  <si>
    <t>202408405269</t>
  </si>
  <si>
    <t>陈紫瑞</t>
  </si>
  <si>
    <t>202403401281</t>
  </si>
  <si>
    <t>陈帮淼</t>
  </si>
  <si>
    <t>202408405297</t>
  </si>
  <si>
    <t>乐朝阳</t>
  </si>
  <si>
    <t>202403401289</t>
  </si>
  <si>
    <t>邹含宇</t>
  </si>
  <si>
    <t>202408405306</t>
  </si>
  <si>
    <t>徐利伟</t>
  </si>
  <si>
    <t>08 武汉科技大学[外国语学院]考场安排</t>
  </si>
  <si>
    <t>课堂名称:教学班2562</t>
  </si>
  <si>
    <t>202402409282</t>
  </si>
  <si>
    <t>杨允升</t>
  </si>
  <si>
    <t>202403401333</t>
  </si>
  <si>
    <t>林智勇</t>
  </si>
  <si>
    <t>202403401028</t>
  </si>
  <si>
    <t>王翔</t>
  </si>
  <si>
    <t>202403401341</t>
  </si>
  <si>
    <t>李润</t>
  </si>
  <si>
    <t>202403401032</t>
  </si>
  <si>
    <t>代智鹏</t>
  </si>
  <si>
    <t>202403401347</t>
  </si>
  <si>
    <t>万佳豪</t>
  </si>
  <si>
    <t>202403401035</t>
  </si>
  <si>
    <t>肖紫桐</t>
  </si>
  <si>
    <t>202403401354</t>
  </si>
  <si>
    <t>夏洋</t>
  </si>
  <si>
    <t>202403401074</t>
  </si>
  <si>
    <t>徐新宇</t>
  </si>
  <si>
    <t>202403401385</t>
  </si>
  <si>
    <t>王励涵</t>
  </si>
  <si>
    <t>202403401092</t>
  </si>
  <si>
    <t>赵子轩</t>
  </si>
  <si>
    <t>202403401452</t>
  </si>
  <si>
    <t>陈果</t>
  </si>
  <si>
    <t>202403401094</t>
  </si>
  <si>
    <t>蒋志龙</t>
  </si>
  <si>
    <t>202403401461</t>
  </si>
  <si>
    <t>肖腾勃</t>
  </si>
  <si>
    <t>202403401101</t>
  </si>
  <si>
    <t>黄子墨</t>
  </si>
  <si>
    <t>202403401505</t>
  </si>
  <si>
    <t>程子飞</t>
  </si>
  <si>
    <t>202403401142</t>
  </si>
  <si>
    <t>陈泽宇</t>
  </si>
  <si>
    <t>202403401524</t>
  </si>
  <si>
    <t>刘希洋</t>
  </si>
  <si>
    <t>202403401149</t>
  </si>
  <si>
    <t>张仲轩</t>
  </si>
  <si>
    <t>202403401580</t>
  </si>
  <si>
    <t>陈家瑞</t>
  </si>
  <si>
    <t>202403401172</t>
  </si>
  <si>
    <t>李汉鹏</t>
  </si>
  <si>
    <t>202403401581</t>
  </si>
  <si>
    <t>许天佑</t>
  </si>
  <si>
    <t>202403401205</t>
  </si>
  <si>
    <t>祝佳悦</t>
  </si>
  <si>
    <t>202405403018</t>
  </si>
  <si>
    <t>周思远</t>
  </si>
  <si>
    <t>202403401225</t>
  </si>
  <si>
    <t>武志贤</t>
  </si>
  <si>
    <t>202408405015</t>
  </si>
  <si>
    <t>代朝喆</t>
  </si>
  <si>
    <t>202403401261</t>
  </si>
  <si>
    <t>陈文宇</t>
  </si>
  <si>
    <t>202408405017</t>
  </si>
  <si>
    <t>魏灵华</t>
  </si>
  <si>
    <t>202403401297</t>
  </si>
  <si>
    <t>骆兆轩</t>
  </si>
  <si>
    <t>202408405064</t>
  </si>
  <si>
    <t>邓子祥</t>
  </si>
  <si>
    <t>202403401300</t>
  </si>
  <si>
    <t>周祺伦</t>
  </si>
  <si>
    <t>202408405067</t>
  </si>
  <si>
    <t>苏子森</t>
  </si>
  <si>
    <t>202403401306</t>
  </si>
  <si>
    <t>邓睿俊</t>
  </si>
  <si>
    <t>202408405088</t>
  </si>
  <si>
    <t>叶子恒</t>
  </si>
  <si>
    <t>202403401326</t>
  </si>
  <si>
    <t>陈雅丽</t>
  </si>
  <si>
    <t>202408405109</t>
  </si>
  <si>
    <t>陈卓</t>
  </si>
  <si>
    <t>202403401332</t>
  </si>
  <si>
    <t>万佳奇</t>
  </si>
  <si>
    <t>202422206183</t>
  </si>
  <si>
    <t>胡梓颢</t>
  </si>
  <si>
    <t>09 武汉科技大学[外国语学院]考场安排</t>
  </si>
  <si>
    <t>考场:教一楼一区105</t>
  </si>
  <si>
    <t>授课教师:[1401064]曾祥文</t>
  </si>
  <si>
    <t>考试人数:36</t>
  </si>
  <si>
    <t>课堂名称:教学班2630</t>
  </si>
  <si>
    <t>202223411222</t>
  </si>
  <si>
    <t>龚云锋</t>
  </si>
  <si>
    <t>202423215021</t>
  </si>
  <si>
    <t>徐木</t>
  </si>
  <si>
    <t>202223411256</t>
  </si>
  <si>
    <t>胡智成</t>
  </si>
  <si>
    <t>202423215022</t>
  </si>
  <si>
    <t>周康</t>
  </si>
  <si>
    <t>202423215001</t>
  </si>
  <si>
    <t>杨柳淳</t>
  </si>
  <si>
    <t>202423215023</t>
  </si>
  <si>
    <t>景勇哲</t>
  </si>
  <si>
    <t>202423215004</t>
  </si>
  <si>
    <t>张漫雪</t>
  </si>
  <si>
    <t>202423215024</t>
  </si>
  <si>
    <t>尹天驰</t>
  </si>
  <si>
    <t>202423215005</t>
  </si>
  <si>
    <t>王琰琰</t>
  </si>
  <si>
    <t>202423215026</t>
  </si>
  <si>
    <t>龚靖哲</t>
  </si>
  <si>
    <t>202423215006</t>
  </si>
  <si>
    <t>李玉涵</t>
  </si>
  <si>
    <t>202423215027</t>
  </si>
  <si>
    <t>高柯旺</t>
  </si>
  <si>
    <t>202423215007</t>
  </si>
  <si>
    <t>赵银红</t>
  </si>
  <si>
    <t>202423215029</t>
  </si>
  <si>
    <t>吴焜</t>
  </si>
  <si>
    <t>202423215008</t>
  </si>
  <si>
    <t>吴欣蔓</t>
  </si>
  <si>
    <t>202423215030</t>
  </si>
  <si>
    <t>杨昊宇</t>
  </si>
  <si>
    <t>202423215009</t>
  </si>
  <si>
    <t>代欣乐</t>
  </si>
  <si>
    <t>202423215034</t>
  </si>
  <si>
    <t>周在文</t>
  </si>
  <si>
    <t>202423215010</t>
  </si>
  <si>
    <t>罗天娇</t>
  </si>
  <si>
    <t>202423215035</t>
  </si>
  <si>
    <t>曾嘉豪</t>
  </si>
  <si>
    <t>202423215011</t>
  </si>
  <si>
    <t>陈鑫萌</t>
  </si>
  <si>
    <t>202423215036</t>
  </si>
  <si>
    <t>黄超凡</t>
  </si>
  <si>
    <t>202423215012</t>
  </si>
  <si>
    <t>黎珊</t>
  </si>
  <si>
    <t>202423215037</t>
  </si>
  <si>
    <t>柳聪</t>
  </si>
  <si>
    <t>202423215014</t>
  </si>
  <si>
    <t>车晨冉</t>
  </si>
  <si>
    <t>202423215039</t>
  </si>
  <si>
    <t>周俊彤</t>
  </si>
  <si>
    <t>202423215015</t>
  </si>
  <si>
    <t>朱泽睿</t>
  </si>
  <si>
    <t>202423215040</t>
  </si>
  <si>
    <t>王勇桢</t>
  </si>
  <si>
    <t>202423215016</t>
  </si>
  <si>
    <t>张亦弛</t>
  </si>
  <si>
    <t>202423215041</t>
  </si>
  <si>
    <t>胡尧</t>
  </si>
  <si>
    <t>202423215017</t>
  </si>
  <si>
    <t>李子武</t>
  </si>
  <si>
    <t>202423215042</t>
  </si>
  <si>
    <t>舒星</t>
  </si>
  <si>
    <t>202423215018</t>
  </si>
  <si>
    <t>周捷鑫</t>
  </si>
  <si>
    <t>202423215044</t>
  </si>
  <si>
    <t>马桢彬</t>
  </si>
  <si>
    <t>202423215019</t>
  </si>
  <si>
    <t>杨唯孝</t>
  </si>
  <si>
    <t>202423215045</t>
  </si>
  <si>
    <t>余景灏</t>
  </si>
  <si>
    <t>10 武汉科技大学[外国语学院]考场安排</t>
  </si>
  <si>
    <t>授课教师:[1401027]陆汉英</t>
  </si>
  <si>
    <t>考试人数:34</t>
  </si>
  <si>
    <t>课堂名称:教学班2545</t>
  </si>
  <si>
    <t>202407529039</t>
  </si>
  <si>
    <t>张辰璐</t>
  </si>
  <si>
    <t>202407529062</t>
  </si>
  <si>
    <t>贾天昊</t>
  </si>
  <si>
    <t>202407529040</t>
  </si>
  <si>
    <t>许小可</t>
  </si>
  <si>
    <t>202407529063</t>
  </si>
  <si>
    <t>陈林</t>
  </si>
  <si>
    <t>202407529041</t>
  </si>
  <si>
    <t>姜桐雨</t>
  </si>
  <si>
    <t>202407529064</t>
  </si>
  <si>
    <t>蔡翔</t>
  </si>
  <si>
    <t>202407529042</t>
  </si>
  <si>
    <t>吴乐宜</t>
  </si>
  <si>
    <t>202407529066</t>
  </si>
  <si>
    <t>柳一帆</t>
  </si>
  <si>
    <t>202407529043</t>
  </si>
  <si>
    <t>彭洪梅</t>
  </si>
  <si>
    <t>202407529067</t>
  </si>
  <si>
    <t>何梓豪</t>
  </si>
  <si>
    <t>202407529044</t>
  </si>
  <si>
    <t>马悦冉</t>
  </si>
  <si>
    <t>202407529068</t>
  </si>
  <si>
    <t>沈励</t>
  </si>
  <si>
    <t>202407529045</t>
  </si>
  <si>
    <t>罗婉月</t>
  </si>
  <si>
    <t>202407529069</t>
  </si>
  <si>
    <t>王文博</t>
  </si>
  <si>
    <t>202407529046</t>
  </si>
  <si>
    <t>黄颖</t>
  </si>
  <si>
    <t>202407529070</t>
  </si>
  <si>
    <t>师新钞</t>
  </si>
  <si>
    <t>202407529047</t>
  </si>
  <si>
    <t>王誉憬</t>
  </si>
  <si>
    <t>202407529071</t>
  </si>
  <si>
    <t>潘广才</t>
  </si>
  <si>
    <t>202407529048</t>
  </si>
  <si>
    <t>吴博涵</t>
  </si>
  <si>
    <t>202407529072</t>
  </si>
  <si>
    <t>张俊豪</t>
  </si>
  <si>
    <t>202407529051</t>
  </si>
  <si>
    <t>李立恒</t>
  </si>
  <si>
    <t>202407529074</t>
  </si>
  <si>
    <t>李善达</t>
  </si>
  <si>
    <t>202407529053</t>
  </si>
  <si>
    <t>胡佳浩</t>
  </si>
  <si>
    <t>202407529075</t>
  </si>
  <si>
    <t>唐立文</t>
  </si>
  <si>
    <t>202407529054</t>
  </si>
  <si>
    <t>张贵</t>
  </si>
  <si>
    <t>202408405051</t>
  </si>
  <si>
    <t>杨宇凡</t>
  </si>
  <si>
    <t>202407529055</t>
  </si>
  <si>
    <t>李家亿</t>
  </si>
  <si>
    <t>202408405077</t>
  </si>
  <si>
    <t>胡阳杨</t>
  </si>
  <si>
    <t>202407529056</t>
  </si>
  <si>
    <t>张云</t>
  </si>
  <si>
    <t>202408405152</t>
  </si>
  <si>
    <t>彭泽鑫</t>
  </si>
  <si>
    <t>202407529060</t>
  </si>
  <si>
    <t>吴雨恒</t>
  </si>
  <si>
    <t>202408405202</t>
  </si>
  <si>
    <t>隗福星</t>
  </si>
  <si>
    <t>202407529061</t>
  </si>
  <si>
    <t>杨照帆</t>
  </si>
  <si>
    <t>202409162022</t>
  </si>
  <si>
    <t>陈一琪</t>
  </si>
  <si>
    <t>11 武汉科技大学[外国语学院]考场安排</t>
  </si>
  <si>
    <t>考场:教一楼一区106</t>
  </si>
  <si>
    <t>授课教师:[1401056]徐娟</t>
  </si>
  <si>
    <t>课堂名称:教学班2564</t>
  </si>
  <si>
    <t>202314117027</t>
  </si>
  <si>
    <t>左炎谨</t>
  </si>
  <si>
    <t>202403401153</t>
  </si>
  <si>
    <t>廖绍铝</t>
  </si>
  <si>
    <t>202401417145</t>
  </si>
  <si>
    <t>谢小米</t>
  </si>
  <si>
    <t>202403401154</t>
  </si>
  <si>
    <t>肖峰</t>
  </si>
  <si>
    <t>202402409178</t>
  </si>
  <si>
    <t>史天雄</t>
  </si>
  <si>
    <t>202403401161</t>
  </si>
  <si>
    <t>周纪丞</t>
  </si>
  <si>
    <t>202402409391</t>
  </si>
  <si>
    <t>田恒维</t>
  </si>
  <si>
    <t>202403401167</t>
  </si>
  <si>
    <t>张梦瑶</t>
  </si>
  <si>
    <t>202403401012</t>
  </si>
  <si>
    <t>胡子桢</t>
  </si>
  <si>
    <t>202403401173</t>
  </si>
  <si>
    <t>张益藩</t>
  </si>
  <si>
    <t>202403401024</t>
  </si>
  <si>
    <t>余磊</t>
  </si>
  <si>
    <t>202403401181</t>
  </si>
  <si>
    <t>胡远鹏</t>
  </si>
  <si>
    <t>202403401039</t>
  </si>
  <si>
    <t>黎峻旗</t>
  </si>
  <si>
    <t>202403401185</t>
  </si>
  <si>
    <t>水承泽</t>
  </si>
  <si>
    <t>202403401050</t>
  </si>
  <si>
    <t>王燚杰</t>
  </si>
  <si>
    <t>202403401194</t>
  </si>
  <si>
    <t>刘文卓</t>
  </si>
  <si>
    <t>202403401054</t>
  </si>
  <si>
    <t>王嘉豪</t>
  </si>
  <si>
    <t>202403401197</t>
  </si>
  <si>
    <t>廖家兴</t>
  </si>
  <si>
    <t>202403401059</t>
  </si>
  <si>
    <t>董星扬</t>
  </si>
  <si>
    <t>202403401200</t>
  </si>
  <si>
    <t>张钊铭</t>
  </si>
  <si>
    <t>202403401060</t>
  </si>
  <si>
    <t>侯博文</t>
  </si>
  <si>
    <t>202403401215</t>
  </si>
  <si>
    <t>朱德培</t>
  </si>
  <si>
    <t>202403401062</t>
  </si>
  <si>
    <t>夏浩然</t>
  </si>
  <si>
    <t>202403401220</t>
  </si>
  <si>
    <t>李翔宇</t>
  </si>
  <si>
    <t>202403401064</t>
  </si>
  <si>
    <t>赵文心</t>
  </si>
  <si>
    <t>202403401483</t>
  </si>
  <si>
    <t>雷雨晴</t>
  </si>
  <si>
    <t>202403401104</t>
  </si>
  <si>
    <t>邓明晨</t>
  </si>
  <si>
    <t>202408405014</t>
  </si>
  <si>
    <t>安炫兆</t>
  </si>
  <si>
    <t>202403401107</t>
  </si>
  <si>
    <t>李川泽</t>
  </si>
  <si>
    <t>202408405108</t>
  </si>
  <si>
    <t>张双江</t>
  </si>
  <si>
    <t>202403401108</t>
  </si>
  <si>
    <t>王佳诚</t>
  </si>
  <si>
    <t>202408405255</t>
  </si>
  <si>
    <t>王睿哲</t>
  </si>
  <si>
    <t>202403401119</t>
  </si>
  <si>
    <t>迟本浩</t>
  </si>
  <si>
    <t>202408405257</t>
  </si>
  <si>
    <t>杨加昌</t>
  </si>
  <si>
    <t>12 武汉科技大学[外国语学院]考场安排</t>
  </si>
  <si>
    <t>课堂名称:教学班2566</t>
  </si>
  <si>
    <t>202303401343</t>
  </si>
  <si>
    <t>余昱辰</t>
  </si>
  <si>
    <t>202403401514</t>
  </si>
  <si>
    <t>张昕</t>
  </si>
  <si>
    <t>202303401434</t>
  </si>
  <si>
    <t>周煜堂</t>
  </si>
  <si>
    <t>202403401517</t>
  </si>
  <si>
    <t>李天羽</t>
  </si>
  <si>
    <t>202303401495</t>
  </si>
  <si>
    <t>秦瀚馨</t>
  </si>
  <si>
    <t>202403401520</t>
  </si>
  <si>
    <t>马振山</t>
  </si>
  <si>
    <t>202403401371</t>
  </si>
  <si>
    <t>郭柏均</t>
  </si>
  <si>
    <t>202403401538</t>
  </si>
  <si>
    <t>王晓军</t>
  </si>
  <si>
    <t>202403401373</t>
  </si>
  <si>
    <t>夏元瑞</t>
  </si>
  <si>
    <t>202403401547</t>
  </si>
  <si>
    <t>方成</t>
  </si>
  <si>
    <t>202403401374</t>
  </si>
  <si>
    <t>易鹏飞</t>
  </si>
  <si>
    <t>202403401554</t>
  </si>
  <si>
    <t>林肯</t>
  </si>
  <si>
    <t>202403401388</t>
  </si>
  <si>
    <t>王彬</t>
  </si>
  <si>
    <t>202403401555</t>
  </si>
  <si>
    <t>张钦瑞</t>
  </si>
  <si>
    <t>202403401396</t>
  </si>
  <si>
    <t>王森</t>
  </si>
  <si>
    <t>202403401569</t>
  </si>
  <si>
    <t>李子旭</t>
  </si>
  <si>
    <t>202403401407</t>
  </si>
  <si>
    <t>龚纾涵</t>
  </si>
  <si>
    <t>202403401583</t>
  </si>
  <si>
    <t>梁峰</t>
  </si>
  <si>
    <t>202403401435</t>
  </si>
  <si>
    <t>金飞宇</t>
  </si>
  <si>
    <t>202403401593</t>
  </si>
  <si>
    <t>杨国涛</t>
  </si>
  <si>
    <t>202403401448</t>
  </si>
  <si>
    <t>尹作楷</t>
  </si>
  <si>
    <t>202403401596</t>
  </si>
  <si>
    <t>孙锦鹏</t>
  </si>
  <si>
    <t>202403401471</t>
  </si>
  <si>
    <t>刘弈涵</t>
  </si>
  <si>
    <t>202408405300</t>
  </si>
  <si>
    <t>刘子铭</t>
  </si>
  <si>
    <t>202403401481</t>
  </si>
  <si>
    <t>田钰枫</t>
  </si>
  <si>
    <t>202408406003</t>
  </si>
  <si>
    <t>孙明闯</t>
  </si>
  <si>
    <t>202403401489</t>
  </si>
  <si>
    <t>王俊铭</t>
  </si>
  <si>
    <t>202409200007</t>
  </si>
  <si>
    <t>王子炎</t>
  </si>
  <si>
    <t>202403401490</t>
  </si>
  <si>
    <t>王中铎</t>
  </si>
  <si>
    <t>202414412002</t>
  </si>
  <si>
    <t>吴涵</t>
  </si>
  <si>
    <t>202403401496</t>
  </si>
  <si>
    <t>张宇泽</t>
  </si>
  <si>
    <t>202419032023</t>
  </si>
  <si>
    <t>肖懿坤</t>
  </si>
  <si>
    <t>202403401499</t>
  </si>
  <si>
    <t>李奕晨</t>
  </si>
  <si>
    <t>202423180014</t>
  </si>
  <si>
    <t>饶孟浩</t>
  </si>
  <si>
    <t>202403401501</t>
  </si>
  <si>
    <t>许佳洛</t>
  </si>
  <si>
    <t>202423180026</t>
  </si>
  <si>
    <t>周琳朗</t>
  </si>
  <si>
    <t>13 武汉科技大学[外国语学院]考场安排</t>
  </si>
  <si>
    <t>考场:教一楼一区107</t>
  </si>
  <si>
    <t>授课教师:[1401092]江元</t>
  </si>
  <si>
    <t>考试人数:39</t>
  </si>
  <si>
    <t>课堂名称:教学班2522</t>
  </si>
  <si>
    <t>202401417089</t>
  </si>
  <si>
    <t>柯涵</t>
  </si>
  <si>
    <t>202402212024</t>
  </si>
  <si>
    <t>何魏伟</t>
  </si>
  <si>
    <t>202402212001</t>
  </si>
  <si>
    <t>郭跃武</t>
  </si>
  <si>
    <t>202402212025</t>
  </si>
  <si>
    <t>毛雨欣</t>
  </si>
  <si>
    <t>202402212002</t>
  </si>
  <si>
    <t>王莞尔</t>
  </si>
  <si>
    <t>202402212026</t>
  </si>
  <si>
    <t>周东超</t>
  </si>
  <si>
    <t>202402212003</t>
  </si>
  <si>
    <t>孙正涵</t>
  </si>
  <si>
    <t>202402212027</t>
  </si>
  <si>
    <t>陈杨</t>
  </si>
  <si>
    <t>202402212004</t>
  </si>
  <si>
    <t>宋沂泽</t>
  </si>
  <si>
    <t>202402212028</t>
  </si>
  <si>
    <t>张紫溪</t>
  </si>
  <si>
    <t>202402212005</t>
  </si>
  <si>
    <t>于东生</t>
  </si>
  <si>
    <t>202402212029</t>
  </si>
  <si>
    <t>周卓蕾</t>
  </si>
  <si>
    <t>202402212007</t>
  </si>
  <si>
    <t>孙垚</t>
  </si>
  <si>
    <t>202402212030</t>
  </si>
  <si>
    <t>郭灿</t>
  </si>
  <si>
    <t>202402212009</t>
  </si>
  <si>
    <t>李垣锦</t>
  </si>
  <si>
    <t>202402212031</t>
  </si>
  <si>
    <t>董锐</t>
  </si>
  <si>
    <t>202402212010</t>
  </si>
  <si>
    <t>李帅博</t>
  </si>
  <si>
    <t>202402212032</t>
  </si>
  <si>
    <t>王安峙</t>
  </si>
  <si>
    <t>202402212012</t>
  </si>
  <si>
    <t>陈蔚豪</t>
  </si>
  <si>
    <t>202402212033</t>
  </si>
  <si>
    <t>张佳云</t>
  </si>
  <si>
    <t>202402212013</t>
  </si>
  <si>
    <t>彭思源</t>
  </si>
  <si>
    <t>202402212034</t>
  </si>
  <si>
    <t>李睿涵</t>
  </si>
  <si>
    <t>202402212014</t>
  </si>
  <si>
    <t>金文博</t>
  </si>
  <si>
    <t>202402212035</t>
  </si>
  <si>
    <t>吴风</t>
  </si>
  <si>
    <t>202402212015</t>
  </si>
  <si>
    <t>乐观年</t>
  </si>
  <si>
    <t>202402212037</t>
  </si>
  <si>
    <t>蒙映月</t>
  </si>
  <si>
    <t>202402212017</t>
  </si>
  <si>
    <t>郭萌萌</t>
  </si>
  <si>
    <t>202402212038</t>
  </si>
  <si>
    <t>郑力荥</t>
  </si>
  <si>
    <t>202402212018</t>
  </si>
  <si>
    <t>刘正杰</t>
  </si>
  <si>
    <t>202402212039</t>
  </si>
  <si>
    <t>陶锦威</t>
  </si>
  <si>
    <t>202402212019</t>
  </si>
  <si>
    <t>李金涛</t>
  </si>
  <si>
    <t>202402212040</t>
  </si>
  <si>
    <t>周相龙</t>
  </si>
  <si>
    <t>202402212020</t>
  </si>
  <si>
    <t>吴静媛</t>
  </si>
  <si>
    <t>202402409386</t>
  </si>
  <si>
    <t>彭奕</t>
  </si>
  <si>
    <t>202402212021</t>
  </si>
  <si>
    <t>王晓雨</t>
  </si>
  <si>
    <t>202408405037</t>
  </si>
  <si>
    <t>明瑞哲</t>
  </si>
  <si>
    <t>202402212022</t>
  </si>
  <si>
    <t>严嘉良</t>
  </si>
  <si>
    <t>202423180022</t>
  </si>
  <si>
    <t>邹异凡</t>
  </si>
  <si>
    <t>202402212023</t>
  </si>
  <si>
    <t>蒋严晗</t>
  </si>
  <si>
    <t>14 武汉科技大学[外国语学院]考场安排</t>
  </si>
  <si>
    <t>考场:教一楼一区108</t>
  </si>
  <si>
    <t>授课教师:[1401074]周仲强</t>
  </si>
  <si>
    <t>考试人数:20</t>
  </si>
  <si>
    <t>课堂名称:教学班2629</t>
  </si>
  <si>
    <t>202202409222</t>
  </si>
  <si>
    <t>田子俊</t>
  </si>
  <si>
    <t>202402409310</t>
  </si>
  <si>
    <t>冯嘉豪</t>
  </si>
  <si>
    <t>202402409252</t>
  </si>
  <si>
    <t>陈天瑞</t>
  </si>
  <si>
    <t>202402409320</t>
  </si>
  <si>
    <t>文想</t>
  </si>
  <si>
    <t>202402409257</t>
  </si>
  <si>
    <t>袁绮梦</t>
  </si>
  <si>
    <t>202402409326</t>
  </si>
  <si>
    <t>朱冰莲</t>
  </si>
  <si>
    <t>202402409262</t>
  </si>
  <si>
    <t>魏铭</t>
  </si>
  <si>
    <t>202402409330</t>
  </si>
  <si>
    <t>王湘</t>
  </si>
  <si>
    <t>202402409265</t>
  </si>
  <si>
    <t>卢晗钰</t>
  </si>
  <si>
    <t>202402409343</t>
  </si>
  <si>
    <t>赵诗晴</t>
  </si>
  <si>
    <t>202402409266</t>
  </si>
  <si>
    <t>何俊威</t>
  </si>
  <si>
    <t>202402409346</t>
  </si>
  <si>
    <t>田蔚然</t>
  </si>
  <si>
    <t>202402409275</t>
  </si>
  <si>
    <t>余灵灵</t>
  </si>
  <si>
    <t>202402409349</t>
  </si>
  <si>
    <t>石义健</t>
  </si>
  <si>
    <t>202402409279</t>
  </si>
  <si>
    <t>潘奕天</t>
  </si>
  <si>
    <t>202402409360</t>
  </si>
  <si>
    <t>查清清</t>
  </si>
  <si>
    <t>202402409297</t>
  </si>
  <si>
    <t>彭泽麟</t>
  </si>
  <si>
    <t>202402409382</t>
  </si>
  <si>
    <t>李恒婧</t>
  </si>
  <si>
    <t>202402409301</t>
  </si>
  <si>
    <t>谢鑫壹</t>
  </si>
  <si>
    <t>202402409384</t>
  </si>
  <si>
    <t>周心语</t>
  </si>
  <si>
    <t>15 武汉科技大学[外国语学院]考场安排</t>
  </si>
  <si>
    <t>授课教师:[1401120]翁磊</t>
  </si>
  <si>
    <t>课堂名称:教学班2577</t>
  </si>
  <si>
    <t>202408406004</t>
  </si>
  <si>
    <t>邓芷凝</t>
  </si>
  <si>
    <t>202408406035</t>
  </si>
  <si>
    <t>曾秦铖</t>
  </si>
  <si>
    <t>202408406005</t>
  </si>
  <si>
    <t>王梓杰</t>
  </si>
  <si>
    <t>202408406043</t>
  </si>
  <si>
    <t>雷爽</t>
  </si>
  <si>
    <t>202408406009</t>
  </si>
  <si>
    <t>吴经伟</t>
  </si>
  <si>
    <t>202408406048</t>
  </si>
  <si>
    <t>朱学珍</t>
  </si>
  <si>
    <t>202408406015</t>
  </si>
  <si>
    <t>范永奎</t>
  </si>
  <si>
    <t>202408406049</t>
  </si>
  <si>
    <t>符亚鹏</t>
  </si>
  <si>
    <t>202408406019</t>
  </si>
  <si>
    <t>何焱</t>
  </si>
  <si>
    <t>202408406050</t>
  </si>
  <si>
    <t>杨翰</t>
  </si>
  <si>
    <t>202408406020</t>
  </si>
  <si>
    <t>黎雨</t>
  </si>
  <si>
    <t>202408406053</t>
  </si>
  <si>
    <t>周莉媛</t>
  </si>
  <si>
    <t>202408406021</t>
  </si>
  <si>
    <t>刘艾琳</t>
  </si>
  <si>
    <t>202408406055</t>
  </si>
  <si>
    <t>何姗姗</t>
  </si>
  <si>
    <t>202408406022</t>
  </si>
  <si>
    <t>唐嘉豪</t>
  </si>
  <si>
    <t>202408406062</t>
  </si>
  <si>
    <t>黄天敏</t>
  </si>
  <si>
    <t>202408406031</t>
  </si>
  <si>
    <t>罗子竣</t>
  </si>
  <si>
    <t>202408406063</t>
  </si>
  <si>
    <t>徐天</t>
  </si>
  <si>
    <t>202408406033</t>
  </si>
  <si>
    <t>曾哲轩</t>
  </si>
  <si>
    <t>202408406070</t>
  </si>
  <si>
    <t>曾露晨</t>
  </si>
  <si>
    <t>16 武汉科技大学[外国语学院]考场安排</t>
  </si>
  <si>
    <t>考场:教一楼一区109</t>
  </si>
  <si>
    <t>课堂名称:教学班2509</t>
  </si>
  <si>
    <t>202402409062</t>
  </si>
  <si>
    <t>郑子谦</t>
  </si>
  <si>
    <t>202402409327</t>
  </si>
  <si>
    <t>欧阳程进</t>
  </si>
  <si>
    <t>202402409236</t>
  </si>
  <si>
    <t>曹思雨</t>
  </si>
  <si>
    <t>202402409337</t>
  </si>
  <si>
    <t>龙思琦</t>
  </si>
  <si>
    <t>202402409240</t>
  </si>
  <si>
    <t>程欣茹</t>
  </si>
  <si>
    <t>202402409353</t>
  </si>
  <si>
    <t>张希晨</t>
  </si>
  <si>
    <t>202402409253</t>
  </si>
  <si>
    <t>陈金硕</t>
  </si>
  <si>
    <t>202402409363</t>
  </si>
  <si>
    <t>陈宇菲</t>
  </si>
  <si>
    <t>202402409280</t>
  </si>
  <si>
    <t>潘佳欣</t>
  </si>
  <si>
    <t>202402409364</t>
  </si>
  <si>
    <t>魏仙彤</t>
  </si>
  <si>
    <t>202402409281</t>
  </si>
  <si>
    <t>郭宇杰</t>
  </si>
  <si>
    <t>202402409369</t>
  </si>
  <si>
    <t>唐哲</t>
  </si>
  <si>
    <t>202402409284</t>
  </si>
  <si>
    <t>黄雨</t>
  </si>
  <si>
    <t>202402409394</t>
  </si>
  <si>
    <t>朱梓渊</t>
  </si>
  <si>
    <t>202402409291</t>
  </si>
  <si>
    <t>刘小怡</t>
  </si>
  <si>
    <t>202402409397</t>
  </si>
  <si>
    <t>钱俊宇</t>
  </si>
  <si>
    <t>202402409300</t>
  </si>
  <si>
    <t>刘怡含</t>
  </si>
  <si>
    <t>202402409403</t>
  </si>
  <si>
    <t>赵嘉</t>
  </si>
  <si>
    <t>202402409324</t>
  </si>
  <si>
    <t>吴熙睿</t>
  </si>
  <si>
    <t>202422206185</t>
  </si>
  <si>
    <t>邓晟楠</t>
  </si>
  <si>
    <t>17 武汉科技大学[外国语学院]考场安排</t>
  </si>
  <si>
    <t>课堂名称:教学班2553</t>
  </si>
  <si>
    <t>202401144039</t>
  </si>
  <si>
    <t>柴欢</t>
  </si>
  <si>
    <t>202401144053</t>
  </si>
  <si>
    <t>闻博</t>
  </si>
  <si>
    <t>202401144040</t>
  </si>
  <si>
    <t>王一夫</t>
  </si>
  <si>
    <t>202401144054</t>
  </si>
  <si>
    <t>潘一庆</t>
  </si>
  <si>
    <t>202401144041</t>
  </si>
  <si>
    <t>熊丽莎</t>
  </si>
  <si>
    <t>202401144055</t>
  </si>
  <si>
    <t>叶琅</t>
  </si>
  <si>
    <t>202401144042</t>
  </si>
  <si>
    <t>高腾宇</t>
  </si>
  <si>
    <t>202401144057</t>
  </si>
  <si>
    <t>汪子阳</t>
  </si>
  <si>
    <t>202401144043</t>
  </si>
  <si>
    <t>张弛</t>
  </si>
  <si>
    <t>202401144058</t>
  </si>
  <si>
    <t>王斐然</t>
  </si>
  <si>
    <t>202401144046</t>
  </si>
  <si>
    <t>刘经博</t>
  </si>
  <si>
    <t>202401144060</t>
  </si>
  <si>
    <t>费旺</t>
  </si>
  <si>
    <t>202401144048</t>
  </si>
  <si>
    <t>杨俊杰</t>
  </si>
  <si>
    <t>202401144062</t>
  </si>
  <si>
    <t>李梓轩</t>
  </si>
  <si>
    <t>202401144050</t>
  </si>
  <si>
    <t>李煜坤</t>
  </si>
  <si>
    <t>202401144070</t>
  </si>
  <si>
    <t>邓雨田</t>
  </si>
  <si>
    <t>202401144051</t>
  </si>
  <si>
    <t>杨天佑</t>
  </si>
  <si>
    <t>202401144071</t>
  </si>
  <si>
    <t>段柔</t>
  </si>
  <si>
    <t>202401144052</t>
  </si>
  <si>
    <t>谭思睿</t>
  </si>
  <si>
    <t>202401144075</t>
  </si>
  <si>
    <t>吴雨珈</t>
  </si>
  <si>
    <t>18 武汉科技大学[外国语学院]考场安排</t>
  </si>
  <si>
    <t>考场:教一楼一区201</t>
  </si>
  <si>
    <t>课堂名称:教学班2582</t>
  </si>
  <si>
    <t>202402409070</t>
  </si>
  <si>
    <t>张诺</t>
  </si>
  <si>
    <t>202402409204</t>
  </si>
  <si>
    <t>杨斌斌</t>
  </si>
  <si>
    <t>202402409077</t>
  </si>
  <si>
    <t>陈弘宇</t>
  </si>
  <si>
    <t>202402409210</t>
  </si>
  <si>
    <t>易绍洋</t>
  </si>
  <si>
    <t>202402409138</t>
  </si>
  <si>
    <t>张梓南</t>
  </si>
  <si>
    <t>202402409221</t>
  </si>
  <si>
    <t>张茂旭</t>
  </si>
  <si>
    <t>202402409150</t>
  </si>
  <si>
    <t>钱雨欣</t>
  </si>
  <si>
    <t>202402409233</t>
  </si>
  <si>
    <t>何泽龙</t>
  </si>
  <si>
    <t>202402409168</t>
  </si>
  <si>
    <t>黄军丛</t>
  </si>
  <si>
    <t>202402409237</t>
  </si>
  <si>
    <t>史首阳</t>
  </si>
  <si>
    <t>202402409172</t>
  </si>
  <si>
    <t>全照宇</t>
  </si>
  <si>
    <t>202402409242</t>
  </si>
  <si>
    <t>赵薇</t>
  </si>
  <si>
    <t>202402409176</t>
  </si>
  <si>
    <t>熊峰</t>
  </si>
  <si>
    <t>202402409243</t>
  </si>
  <si>
    <t>丁帅然</t>
  </si>
  <si>
    <t>202402409180</t>
  </si>
  <si>
    <t>李赓</t>
  </si>
  <si>
    <t>202402409251</t>
  </si>
  <si>
    <t>陈本恕</t>
  </si>
  <si>
    <t>202402409182</t>
  </si>
  <si>
    <t>梁祖伟</t>
  </si>
  <si>
    <t>202402409256</t>
  </si>
  <si>
    <t>何丽荣</t>
  </si>
  <si>
    <t>202402409195</t>
  </si>
  <si>
    <t>马钕鑫</t>
  </si>
  <si>
    <t>202402409260</t>
  </si>
  <si>
    <t>刘雨嫣</t>
  </si>
  <si>
    <t>202402409196</t>
  </si>
  <si>
    <t>陈懿铭</t>
  </si>
  <si>
    <t>202402409270</t>
  </si>
  <si>
    <t>张诗雅</t>
  </si>
  <si>
    <t>202402409199</t>
  </si>
  <si>
    <t>吕远政</t>
  </si>
  <si>
    <t>202402409366</t>
  </si>
  <si>
    <t>许涵然</t>
  </si>
  <si>
    <t>19 武汉科技大学[外国语学院]考场安排</t>
  </si>
  <si>
    <t>课堂名称:教学班2542</t>
  </si>
  <si>
    <t>202006161028</t>
  </si>
  <si>
    <t>杨文沁</t>
  </si>
  <si>
    <t>202403401296</t>
  </si>
  <si>
    <t>王鑫鑫</t>
  </si>
  <si>
    <t>202303401576</t>
  </si>
  <si>
    <t>王居明</t>
  </si>
  <si>
    <t>202403401348</t>
  </si>
  <si>
    <t>陈星宇</t>
  </si>
  <si>
    <t>202401417130</t>
  </si>
  <si>
    <t>项启韬</t>
  </si>
  <si>
    <t>202403401349</t>
  </si>
  <si>
    <t>高远</t>
  </si>
  <si>
    <t>202403401004</t>
  </si>
  <si>
    <t>秦书维</t>
  </si>
  <si>
    <t>202403401425</t>
  </si>
  <si>
    <t>何宇轩</t>
  </si>
  <si>
    <t>202403401051</t>
  </si>
  <si>
    <t>张校源</t>
  </si>
  <si>
    <t>202403401438</t>
  </si>
  <si>
    <t>李远堃</t>
  </si>
  <si>
    <t>202403401075</t>
  </si>
  <si>
    <t>李厚想</t>
  </si>
  <si>
    <t>202403401453</t>
  </si>
  <si>
    <t>严博涵</t>
  </si>
  <si>
    <t>202403401077</t>
  </si>
  <si>
    <t>邓宇航</t>
  </si>
  <si>
    <t>202403401470</t>
  </si>
  <si>
    <t>王子恒</t>
  </si>
  <si>
    <t>202403401098</t>
  </si>
  <si>
    <t>向皓杨</t>
  </si>
  <si>
    <t>202403401508</t>
  </si>
  <si>
    <t>余政昊</t>
  </si>
  <si>
    <t>202403401106</t>
  </si>
  <si>
    <t>段思梦</t>
  </si>
  <si>
    <t>202403401510</t>
  </si>
  <si>
    <t>方欣应</t>
  </si>
  <si>
    <t>202403401129</t>
  </si>
  <si>
    <t>刘一鸣</t>
  </si>
  <si>
    <t>202403401535</t>
  </si>
  <si>
    <t>贾坤崎</t>
  </si>
  <si>
    <t>202403401132</t>
  </si>
  <si>
    <t>吴汉元</t>
  </si>
  <si>
    <t>202403401545</t>
  </si>
  <si>
    <t>朱伍星</t>
  </si>
  <si>
    <t>202403401136</t>
  </si>
  <si>
    <t>曹宇豪</t>
  </si>
  <si>
    <t>202403401546</t>
  </si>
  <si>
    <t>王疏桐</t>
  </si>
  <si>
    <t>202403401184</t>
  </si>
  <si>
    <t>高飞</t>
  </si>
  <si>
    <t>202403401550</t>
  </si>
  <si>
    <t>周松平</t>
  </si>
  <si>
    <t>202403401195</t>
  </si>
  <si>
    <t>陈伟伦</t>
  </si>
  <si>
    <t>202403401553</t>
  </si>
  <si>
    <t>张广鑫</t>
  </si>
  <si>
    <t>202403401207</t>
  </si>
  <si>
    <t>杨帆</t>
  </si>
  <si>
    <t>202403401568</t>
  </si>
  <si>
    <t>黄天祺</t>
  </si>
  <si>
    <t>202403401253</t>
  </si>
  <si>
    <t>谌强</t>
  </si>
  <si>
    <t>202403401587</t>
  </si>
  <si>
    <t>夏润杰</t>
  </si>
  <si>
    <t>20 武汉科技大学[外国语学院]考场安排</t>
  </si>
  <si>
    <t>考场:教一楼一区202</t>
  </si>
  <si>
    <t>授课教师:[1401080]王丹妮</t>
  </si>
  <si>
    <t>课堂名称:教学班2525</t>
  </si>
  <si>
    <t>202302409063</t>
  </si>
  <si>
    <t>田一鸣</t>
  </si>
  <si>
    <t>202404418248</t>
  </si>
  <si>
    <t>郭文珠</t>
  </si>
  <si>
    <t>202304416337</t>
  </si>
  <si>
    <t>王哲</t>
  </si>
  <si>
    <t>202404418252</t>
  </si>
  <si>
    <t>王林杰</t>
  </si>
  <si>
    <t>202304416427</t>
  </si>
  <si>
    <t>刘琪</t>
  </si>
  <si>
    <t>202404418254</t>
  </si>
  <si>
    <t>刘兴圩</t>
  </si>
  <si>
    <t>202404418054</t>
  </si>
  <si>
    <t>曾文俊</t>
  </si>
  <si>
    <t>202404418255</t>
  </si>
  <si>
    <t>彭博</t>
  </si>
  <si>
    <t>202404418055</t>
  </si>
  <si>
    <t>吴博涛</t>
  </si>
  <si>
    <t>202404418256</t>
  </si>
  <si>
    <t>王志昊</t>
  </si>
  <si>
    <t>202404418057</t>
  </si>
  <si>
    <t>吴坤鹏</t>
  </si>
  <si>
    <t>202404418260</t>
  </si>
  <si>
    <t>杨爽</t>
  </si>
  <si>
    <t>202404418058</t>
  </si>
  <si>
    <t>王俊杰</t>
  </si>
  <si>
    <t>202404418261</t>
  </si>
  <si>
    <t>唐诗羿</t>
  </si>
  <si>
    <t>202404418061</t>
  </si>
  <si>
    <t>张志翔</t>
  </si>
  <si>
    <t>202404418265</t>
  </si>
  <si>
    <t>牟睿童</t>
  </si>
  <si>
    <t>202404418062</t>
  </si>
  <si>
    <t>熊嘉恒</t>
  </si>
  <si>
    <t>202404418272</t>
  </si>
  <si>
    <t>王闯闯</t>
  </si>
  <si>
    <t>202404418067</t>
  </si>
  <si>
    <t>蒋明辉</t>
  </si>
  <si>
    <t>202404418276</t>
  </si>
  <si>
    <t>龙刚</t>
  </si>
  <si>
    <t>202404418070</t>
  </si>
  <si>
    <t>张全贤</t>
  </si>
  <si>
    <t>202404418277</t>
  </si>
  <si>
    <t>许云飞</t>
  </si>
  <si>
    <t>202404418071</t>
  </si>
  <si>
    <t>邓经纬</t>
  </si>
  <si>
    <t>202404418280</t>
  </si>
  <si>
    <t>徐千喆</t>
  </si>
  <si>
    <t>202404418075</t>
  </si>
  <si>
    <t>陈国豪</t>
  </si>
  <si>
    <t>202404418281</t>
  </si>
  <si>
    <t>饶新宇</t>
  </si>
  <si>
    <t>202404418077</t>
  </si>
  <si>
    <t>陈则铭</t>
  </si>
  <si>
    <t>202405404161</t>
  </si>
  <si>
    <t>方家俊</t>
  </si>
  <si>
    <t>202404418243</t>
  </si>
  <si>
    <t>韦雨盟</t>
  </si>
  <si>
    <t>202408405006</t>
  </si>
  <si>
    <t>魏子轩</t>
  </si>
  <si>
    <t>202404418245</t>
  </si>
  <si>
    <t>陈霄云</t>
  </si>
  <si>
    <t>202408405041</t>
  </si>
  <si>
    <t>王华超</t>
  </si>
  <si>
    <t>21 武汉科技大学[外国语学院]考场安排</t>
  </si>
  <si>
    <t>课堂名称:教学班2557</t>
  </si>
  <si>
    <t>202405404018</t>
  </si>
  <si>
    <t>严博</t>
  </si>
  <si>
    <t>202405404179</t>
  </si>
  <si>
    <t>耿静怡</t>
  </si>
  <si>
    <t>202405404049</t>
  </si>
  <si>
    <t>金贝贝</t>
  </si>
  <si>
    <t>202405404240</t>
  </si>
  <si>
    <t>张文瑾</t>
  </si>
  <si>
    <t>202405404050</t>
  </si>
  <si>
    <t>祁梓润</t>
  </si>
  <si>
    <t>202405404241</t>
  </si>
  <si>
    <t>陈煊然</t>
  </si>
  <si>
    <t>202405404052</t>
  </si>
  <si>
    <t>左逸涵</t>
  </si>
  <si>
    <t>202405404242</t>
  </si>
  <si>
    <t>刘恒艳</t>
  </si>
  <si>
    <t>202405404055</t>
  </si>
  <si>
    <t>杨楠</t>
  </si>
  <si>
    <t>202405404243</t>
  </si>
  <si>
    <t>吴慧如</t>
  </si>
  <si>
    <t>202405404056</t>
  </si>
  <si>
    <t>谭绮</t>
  </si>
  <si>
    <t>202405404247</t>
  </si>
  <si>
    <t>吴茝菲</t>
  </si>
  <si>
    <t>202405404060</t>
  </si>
  <si>
    <t>曾淑平</t>
  </si>
  <si>
    <t>202405404273</t>
  </si>
  <si>
    <t>向婷婷</t>
  </si>
  <si>
    <t>202405404074</t>
  </si>
  <si>
    <t>黄逸秋</t>
  </si>
  <si>
    <t>202405404292</t>
  </si>
  <si>
    <t>周子轩</t>
  </si>
  <si>
    <t>202405404100</t>
  </si>
  <si>
    <t>杨文杰</t>
  </si>
  <si>
    <t>202405404296</t>
  </si>
  <si>
    <t>徐秋琳</t>
  </si>
  <si>
    <t>202405404110</t>
  </si>
  <si>
    <t>周瑛琦</t>
  </si>
  <si>
    <t>202405404299</t>
  </si>
  <si>
    <t>刘紫藤</t>
  </si>
  <si>
    <t>202405404113</t>
  </si>
  <si>
    <t>周紫瑶</t>
  </si>
  <si>
    <t>202405404302</t>
  </si>
  <si>
    <t>谢祎欣</t>
  </si>
  <si>
    <t>202405404166</t>
  </si>
  <si>
    <t>杨行健</t>
  </si>
  <si>
    <t>202405404308</t>
  </si>
  <si>
    <t>黄星语</t>
  </si>
  <si>
    <t>22 武汉科技大学[外国语学院]考场安排</t>
  </si>
  <si>
    <t>考场:教一楼一区203</t>
  </si>
  <si>
    <t>考试人数:31</t>
  </si>
  <si>
    <t>课堂名称:教学班2652</t>
  </si>
  <si>
    <t>202403401072</t>
  </si>
  <si>
    <t>姚俊豪</t>
  </si>
  <si>
    <t>202403401321</t>
  </si>
  <si>
    <t>周恒</t>
  </si>
  <si>
    <t>202403401080</t>
  </si>
  <si>
    <t>胡秋喻</t>
  </si>
  <si>
    <t>202403401344</t>
  </si>
  <si>
    <t>党仁康</t>
  </si>
  <si>
    <t>202403401095</t>
  </si>
  <si>
    <t>刘文创</t>
  </si>
  <si>
    <t>202403401345</t>
  </si>
  <si>
    <t>严圣曦</t>
  </si>
  <si>
    <t>202403401109</t>
  </si>
  <si>
    <t>梅旋</t>
  </si>
  <si>
    <t>202403401392</t>
  </si>
  <si>
    <t>肖子轩</t>
  </si>
  <si>
    <t>202403401113</t>
  </si>
  <si>
    <t>向震宇</t>
  </si>
  <si>
    <t>202403401399</t>
  </si>
  <si>
    <t>王昱</t>
  </si>
  <si>
    <t>202403401117</t>
  </si>
  <si>
    <t>付俊榕</t>
  </si>
  <si>
    <t>202403401406</t>
  </si>
  <si>
    <t>龚天然</t>
  </si>
  <si>
    <t>202403401145</t>
  </si>
  <si>
    <t>孙唯哲</t>
  </si>
  <si>
    <t>202403401472</t>
  </si>
  <si>
    <t>刘承满</t>
  </si>
  <si>
    <t>202403401157</t>
  </si>
  <si>
    <t>郑睿</t>
  </si>
  <si>
    <t>202403401516</t>
  </si>
  <si>
    <t>姚佳鹏</t>
  </si>
  <si>
    <t>202403401158</t>
  </si>
  <si>
    <t>倪高坤</t>
  </si>
  <si>
    <t>202403401521</t>
  </si>
  <si>
    <t>唐荧彬</t>
  </si>
  <si>
    <t>202403401159</t>
  </si>
  <si>
    <t>许超</t>
  </si>
  <si>
    <t>202403401558</t>
  </si>
  <si>
    <t>王因超</t>
  </si>
  <si>
    <t>202403401160</t>
  </si>
  <si>
    <t>黄浩翔</t>
  </si>
  <si>
    <t>202403401561</t>
  </si>
  <si>
    <t>罗嘉豪</t>
  </si>
  <si>
    <t>202403401187</t>
  </si>
  <si>
    <t>杨君傲</t>
  </si>
  <si>
    <t>202403401600</t>
  </si>
  <si>
    <t>陈俊阳</t>
  </si>
  <si>
    <t>202403401196</t>
  </si>
  <si>
    <t>王干铭</t>
  </si>
  <si>
    <t>202408405146</t>
  </si>
  <si>
    <t>王宇轩</t>
  </si>
  <si>
    <t>202403401262</t>
  </si>
  <si>
    <t>易文钧</t>
  </si>
  <si>
    <t>202408405240</t>
  </si>
  <si>
    <t>王佳怡</t>
  </si>
  <si>
    <t>202403401272</t>
  </si>
  <si>
    <t>李齐</t>
  </si>
  <si>
    <t>202423180082</t>
  </si>
  <si>
    <t>周虹星</t>
  </si>
  <si>
    <t>202403401317</t>
  </si>
  <si>
    <t>谢善聪</t>
  </si>
  <si>
    <t>23 武汉科技大学[外国语学院]考场安排</t>
  </si>
  <si>
    <t>课堂名称:教学班2514</t>
  </si>
  <si>
    <t>202301417195</t>
  </si>
  <si>
    <t>王恒</t>
  </si>
  <si>
    <t>202401417057</t>
  </si>
  <si>
    <t>左晓豪</t>
  </si>
  <si>
    <t>202401417019</t>
  </si>
  <si>
    <t>张阳</t>
  </si>
  <si>
    <t>202401417058</t>
  </si>
  <si>
    <t>吴栋</t>
  </si>
  <si>
    <t>202401417035</t>
  </si>
  <si>
    <t>张辰宇</t>
  </si>
  <si>
    <t>202401417060</t>
  </si>
  <si>
    <t>郁爽</t>
  </si>
  <si>
    <t>202401417040</t>
  </si>
  <si>
    <t>顾雨农</t>
  </si>
  <si>
    <t>202401417062</t>
  </si>
  <si>
    <t>刘承旭</t>
  </si>
  <si>
    <t>202401417041</t>
  </si>
  <si>
    <t>李涛</t>
  </si>
  <si>
    <t>202401417067</t>
  </si>
  <si>
    <t>黎志豪</t>
  </si>
  <si>
    <t>202401417043</t>
  </si>
  <si>
    <t>韦学鹏</t>
  </si>
  <si>
    <t>202401417068</t>
  </si>
  <si>
    <t>黄凯伦</t>
  </si>
  <si>
    <t>202401417045</t>
  </si>
  <si>
    <t>罗佳麒</t>
  </si>
  <si>
    <t>202401417069</t>
  </si>
  <si>
    <t>胡原郡</t>
  </si>
  <si>
    <t>202401417048</t>
  </si>
  <si>
    <t>牛品钦</t>
  </si>
  <si>
    <t>202401417070</t>
  </si>
  <si>
    <t>王宇卓</t>
  </si>
  <si>
    <t>202401417049</t>
  </si>
  <si>
    <t>丁文锦</t>
  </si>
  <si>
    <t>202401417071</t>
  </si>
  <si>
    <t>李培齐</t>
  </si>
  <si>
    <t>202401417050</t>
  </si>
  <si>
    <t>汪卫东</t>
  </si>
  <si>
    <t>202401417074</t>
  </si>
  <si>
    <t>高智强</t>
  </si>
  <si>
    <t>202401417053</t>
  </si>
  <si>
    <t>高正林</t>
  </si>
  <si>
    <t>202401417079</t>
  </si>
  <si>
    <t>罗宇尘</t>
  </si>
  <si>
    <t>202401417055</t>
  </si>
  <si>
    <t>张彭亮</t>
  </si>
  <si>
    <t>202401417080</t>
  </si>
  <si>
    <t>曾思寒</t>
  </si>
  <si>
    <t>24 武汉科技大学[外国语学院]考场安排</t>
  </si>
  <si>
    <t>考场:教一楼一区204</t>
  </si>
  <si>
    <t>授课教师:[1402007]郭萍</t>
  </si>
  <si>
    <t>课堂名称:教学班2528</t>
  </si>
  <si>
    <t>202013407402</t>
  </si>
  <si>
    <t>胡程杰</t>
  </si>
  <si>
    <t>202404217083</t>
  </si>
  <si>
    <t>佟晨鸣</t>
  </si>
  <si>
    <t>202101417021</t>
  </si>
  <si>
    <t>黄成高</t>
  </si>
  <si>
    <t>202404217084</t>
  </si>
  <si>
    <t>程雄亨</t>
  </si>
  <si>
    <t>202109148022</t>
  </si>
  <si>
    <t>沈爽</t>
  </si>
  <si>
    <t>202404217085</t>
  </si>
  <si>
    <t>丁翔</t>
  </si>
  <si>
    <t>202201144072</t>
  </si>
  <si>
    <t>张灿阳</t>
  </si>
  <si>
    <t>202404217086</t>
  </si>
  <si>
    <t>闫博文</t>
  </si>
  <si>
    <t>202205404387</t>
  </si>
  <si>
    <t>张叶</t>
  </si>
  <si>
    <t>202404217087</t>
  </si>
  <si>
    <t>刘浩洋</t>
  </si>
  <si>
    <t>202304416527</t>
  </si>
  <si>
    <t>黄明阳</t>
  </si>
  <si>
    <t>202404217088</t>
  </si>
  <si>
    <t>吴继辉</t>
  </si>
  <si>
    <t>202404217068</t>
  </si>
  <si>
    <t>周芩梦</t>
  </si>
  <si>
    <t>202404217089</t>
  </si>
  <si>
    <t>王翌凡</t>
  </si>
  <si>
    <t>202404217069</t>
  </si>
  <si>
    <t>韩亦晴</t>
  </si>
  <si>
    <t>202404217090</t>
  </si>
  <si>
    <t>杨东宪</t>
  </si>
  <si>
    <t>202404217070</t>
  </si>
  <si>
    <t>罗诗语</t>
  </si>
  <si>
    <t>202404217091</t>
  </si>
  <si>
    <t>羊鸿远</t>
  </si>
  <si>
    <t>202404217071</t>
  </si>
  <si>
    <t>韦梦梦</t>
  </si>
  <si>
    <t>202404217092</t>
  </si>
  <si>
    <t>韦俊昆</t>
  </si>
  <si>
    <t>202404217073</t>
  </si>
  <si>
    <t>汪澎</t>
  </si>
  <si>
    <t>202404217093</t>
  </si>
  <si>
    <t>肖宇涵</t>
  </si>
  <si>
    <t>202404217074</t>
  </si>
  <si>
    <t>周华健</t>
  </si>
  <si>
    <t>202404217094</t>
  </si>
  <si>
    <t>彭双喜</t>
  </si>
  <si>
    <t>202404217075</t>
  </si>
  <si>
    <t>娄宗赞</t>
  </si>
  <si>
    <t>202404217095</t>
  </si>
  <si>
    <t>江书楠</t>
  </si>
  <si>
    <t>202404217076</t>
  </si>
  <si>
    <t>袁椒</t>
  </si>
  <si>
    <t>202404217096</t>
  </si>
  <si>
    <t>田海鑫</t>
  </si>
  <si>
    <t>202404217077</t>
  </si>
  <si>
    <t>龚嘉明</t>
  </si>
  <si>
    <t>202404217097</t>
  </si>
  <si>
    <t>吴浩伟</t>
  </si>
  <si>
    <t>202404217079</t>
  </si>
  <si>
    <t>邹昌兴</t>
  </si>
  <si>
    <t>202404217099</t>
  </si>
  <si>
    <t>刘宝钰</t>
  </si>
  <si>
    <t>202404217080</t>
  </si>
  <si>
    <t>范俊豪</t>
  </si>
  <si>
    <t>202404217100</t>
  </si>
  <si>
    <t>曹昊</t>
  </si>
  <si>
    <t>202404217081</t>
  </si>
  <si>
    <t>陈宇哲</t>
  </si>
  <si>
    <t>202408405054</t>
  </si>
  <si>
    <t>胡凯锋</t>
  </si>
  <si>
    <t>202404217082</t>
  </si>
  <si>
    <t>周力丁</t>
  </si>
  <si>
    <t>202408405104</t>
  </si>
  <si>
    <t>蒋锦熠</t>
  </si>
  <si>
    <t>25 武汉科技大学[外国语学院]考场安排</t>
  </si>
  <si>
    <t>授课教师:[1401003]陈佳媚</t>
  </si>
  <si>
    <t>课堂名称:教学班2516</t>
  </si>
  <si>
    <t>202303401457</t>
  </si>
  <si>
    <t>伍安晴</t>
  </si>
  <si>
    <t>202403401467</t>
  </si>
  <si>
    <t>范小杨</t>
  </si>
  <si>
    <t>202401417149</t>
  </si>
  <si>
    <t>贾益乐</t>
  </si>
  <si>
    <t>202403401468</t>
  </si>
  <si>
    <t>何任</t>
  </si>
  <si>
    <t>202403401284</t>
  </si>
  <si>
    <t>万景菊</t>
  </si>
  <si>
    <t>202403401469</t>
  </si>
  <si>
    <t>杨忆帆</t>
  </si>
  <si>
    <t>202403401376</t>
  </si>
  <si>
    <t>刘轶凡</t>
  </si>
  <si>
    <t>202403401474</t>
  </si>
  <si>
    <t>叶科</t>
  </si>
  <si>
    <t>202403401380</t>
  </si>
  <si>
    <t>曾俊玮</t>
  </si>
  <si>
    <t>202403401482</t>
  </si>
  <si>
    <t>严丽婷</t>
  </si>
  <si>
    <t>202403401382</t>
  </si>
  <si>
    <t>李兆炜</t>
  </si>
  <si>
    <t>202403401486</t>
  </si>
  <si>
    <t>仇雅琪</t>
  </si>
  <si>
    <t>202403401387</t>
  </si>
  <si>
    <t>舒嘉豪</t>
  </si>
  <si>
    <t>202403401491</t>
  </si>
  <si>
    <t>刘云驰</t>
  </si>
  <si>
    <t>202403401393</t>
  </si>
  <si>
    <t>魏桢东</t>
  </si>
  <si>
    <t>202403401495</t>
  </si>
  <si>
    <t>万长青</t>
  </si>
  <si>
    <t>202403401394</t>
  </si>
  <si>
    <t>尹嘉乐</t>
  </si>
  <si>
    <t>202403401507</t>
  </si>
  <si>
    <t>李金成</t>
  </si>
  <si>
    <t>202403401395</t>
  </si>
  <si>
    <t>202403401519</t>
  </si>
  <si>
    <t>周永鑫</t>
  </si>
  <si>
    <t>202403401402</t>
  </si>
  <si>
    <t>陶梦聆</t>
  </si>
  <si>
    <t>202403401529</t>
  </si>
  <si>
    <t>黎敏思</t>
  </si>
  <si>
    <t>202403401403</t>
  </si>
  <si>
    <t>柏明慧</t>
  </si>
  <si>
    <t>202403401565</t>
  </si>
  <si>
    <t>刘娜</t>
  </si>
  <si>
    <t>202403401408</t>
  </si>
  <si>
    <t>段文俊</t>
  </si>
  <si>
    <t>202403401566</t>
  </si>
  <si>
    <t>李蓉</t>
  </si>
  <si>
    <t>202403401412</t>
  </si>
  <si>
    <t>何放</t>
  </si>
  <si>
    <t>202403401570</t>
  </si>
  <si>
    <t>王钧瀚</t>
  </si>
  <si>
    <t>202403401417</t>
  </si>
  <si>
    <t>胡师睿</t>
  </si>
  <si>
    <t>202403401572</t>
  </si>
  <si>
    <t>卫博</t>
  </si>
  <si>
    <t>202403401424</t>
  </si>
  <si>
    <t>李明康</t>
  </si>
  <si>
    <t>202403401573</t>
  </si>
  <si>
    <t>钟欣辰</t>
  </si>
  <si>
    <t>202403401436</t>
  </si>
  <si>
    <t>刘家宇</t>
  </si>
  <si>
    <t>202403401585</t>
  </si>
  <si>
    <t>胡展硕</t>
  </si>
  <si>
    <t>202403401446</t>
  </si>
  <si>
    <t>杜紫怡</t>
  </si>
  <si>
    <t>202403401591</t>
  </si>
  <si>
    <t>王朝阳</t>
  </si>
  <si>
    <t>202403401466</t>
  </si>
  <si>
    <t>涂涛</t>
  </si>
  <si>
    <t>202418194036</t>
  </si>
  <si>
    <t>邹逸晗</t>
  </si>
  <si>
    <t>26 武汉科技大学[外国语学院]考场安排</t>
  </si>
  <si>
    <t>考场:教一楼一区205</t>
  </si>
  <si>
    <t>授课教师:[1401094]刘菁菲</t>
  </si>
  <si>
    <t>课堂名称:教学班2563</t>
  </si>
  <si>
    <t>202401144024</t>
  </si>
  <si>
    <t>张铨波</t>
  </si>
  <si>
    <t>202403401439</t>
  </si>
  <si>
    <t>柴宇乐</t>
  </si>
  <si>
    <t>202403401027</t>
  </si>
  <si>
    <t>陈凯峰</t>
  </si>
  <si>
    <t>202403401440</t>
  </si>
  <si>
    <t>段文鹏</t>
  </si>
  <si>
    <t>202403401036</t>
  </si>
  <si>
    <t>乔吉祥</t>
  </si>
  <si>
    <t>202403401455</t>
  </si>
  <si>
    <t>徐海</t>
  </si>
  <si>
    <t>202403401079</t>
  </si>
  <si>
    <t>危士祺</t>
  </si>
  <si>
    <t>202403401478</t>
  </si>
  <si>
    <t>于广澍</t>
  </si>
  <si>
    <t>202403401118</t>
  </si>
  <si>
    <t>202403401480</t>
  </si>
  <si>
    <t>李字禹</t>
  </si>
  <si>
    <t>202403401120</t>
  </si>
  <si>
    <t>孔泽瑞</t>
  </si>
  <si>
    <t>202403401504</t>
  </si>
  <si>
    <t>朱圣杰</t>
  </si>
  <si>
    <t>202403401121</t>
  </si>
  <si>
    <t>汪哲韬</t>
  </si>
  <si>
    <t>202403401548</t>
  </si>
  <si>
    <t>汪新宇</t>
  </si>
  <si>
    <t>202403401156</t>
  </si>
  <si>
    <t>李劲廷</t>
  </si>
  <si>
    <t>202403401560</t>
  </si>
  <si>
    <t>邓皓天</t>
  </si>
  <si>
    <t>202403401201</t>
  </si>
  <si>
    <t>卢振涛</t>
  </si>
  <si>
    <t>202403401597</t>
  </si>
  <si>
    <t>姚云化</t>
  </si>
  <si>
    <t>202403401202</t>
  </si>
  <si>
    <t>郭馨延</t>
  </si>
  <si>
    <t>202403401599</t>
  </si>
  <si>
    <t>何泊伶</t>
  </si>
  <si>
    <t>202403401204</t>
  </si>
  <si>
    <t>张秋月</t>
  </si>
  <si>
    <t>202403401601</t>
  </si>
  <si>
    <t>胡云洁</t>
  </si>
  <si>
    <t>202403401206</t>
  </si>
  <si>
    <t>谢雨纯</t>
  </si>
  <si>
    <t>202408405085</t>
  </si>
  <si>
    <t>胡博源</t>
  </si>
  <si>
    <t>202403401236</t>
  </si>
  <si>
    <t>帅杰</t>
  </si>
  <si>
    <t>202408405112</t>
  </si>
  <si>
    <t>徐书琰</t>
  </si>
  <si>
    <t>202403401356</t>
  </si>
  <si>
    <t>高崇凯</t>
  </si>
  <si>
    <t>202408405162</t>
  </si>
  <si>
    <t>杨锦泽</t>
  </si>
  <si>
    <t>202403401357</t>
  </si>
  <si>
    <t>古宇</t>
  </si>
  <si>
    <t>202408405176</t>
  </si>
  <si>
    <t>倪文豪</t>
  </si>
  <si>
    <t>202403401367</t>
  </si>
  <si>
    <t>魏德霖</t>
  </si>
  <si>
    <t>202408405198</t>
  </si>
  <si>
    <t>程翔</t>
  </si>
  <si>
    <t>202403401401</t>
  </si>
  <si>
    <t>张天浩</t>
  </si>
  <si>
    <t>202419032001</t>
  </si>
  <si>
    <t>韩煜</t>
  </si>
  <si>
    <t>27 武汉科技大学[外国语学院]考场安排</t>
  </si>
  <si>
    <t>课堂名称:教学班2527</t>
  </si>
  <si>
    <t>202401417014</t>
  </si>
  <si>
    <t>刘子俊</t>
  </si>
  <si>
    <t>202404217054</t>
  </si>
  <si>
    <t>孙航</t>
  </si>
  <si>
    <t>202404217035</t>
  </si>
  <si>
    <t>秦靖云</t>
  </si>
  <si>
    <t>202404217055</t>
  </si>
  <si>
    <t>丁超鹏</t>
  </si>
  <si>
    <t>202404217037</t>
  </si>
  <si>
    <t>孙佳璐</t>
  </si>
  <si>
    <t>202404217056</t>
  </si>
  <si>
    <t>韩熠</t>
  </si>
  <si>
    <t>202404217038</t>
  </si>
  <si>
    <t>王加丁</t>
  </si>
  <si>
    <t>202404217057</t>
  </si>
  <si>
    <t>陈志华</t>
  </si>
  <si>
    <t>202404217039</t>
  </si>
  <si>
    <t>管璇</t>
  </si>
  <si>
    <t>202404217059</t>
  </si>
  <si>
    <t>石先源</t>
  </si>
  <si>
    <t>202404217040</t>
  </si>
  <si>
    <t>许明峥</t>
  </si>
  <si>
    <t>202404217060</t>
  </si>
  <si>
    <t>高天阳</t>
  </si>
  <si>
    <t>202404217041</t>
  </si>
  <si>
    <t>邢羽唯</t>
  </si>
  <si>
    <t>202404217061</t>
  </si>
  <si>
    <t>彭浩楠</t>
  </si>
  <si>
    <t>202404217042</t>
  </si>
  <si>
    <t>李铭宇</t>
  </si>
  <si>
    <t>202404217063</t>
  </si>
  <si>
    <t>王文强</t>
  </si>
  <si>
    <t>202404217043</t>
  </si>
  <si>
    <t>张升</t>
  </si>
  <si>
    <t>202404217064</t>
  </si>
  <si>
    <t>任凯</t>
  </si>
  <si>
    <t>202404217044</t>
  </si>
  <si>
    <t>许家贤</t>
  </si>
  <si>
    <t>202404217066</t>
  </si>
  <si>
    <t>张晨晖</t>
  </si>
  <si>
    <t>202404217046</t>
  </si>
  <si>
    <t>王宏宇</t>
  </si>
  <si>
    <t>202404217067</t>
  </si>
  <si>
    <t>吴昊</t>
  </si>
  <si>
    <t>202404217047</t>
  </si>
  <si>
    <t>杜鑫源</t>
  </si>
  <si>
    <t>202405404208</t>
  </si>
  <si>
    <t>高霖菲</t>
  </si>
  <si>
    <t>202404217048</t>
  </si>
  <si>
    <t>戴大祺</t>
  </si>
  <si>
    <t>202408405115</t>
  </si>
  <si>
    <t>张涛</t>
  </si>
  <si>
    <t>202404217049</t>
  </si>
  <si>
    <t>廖子忆</t>
  </si>
  <si>
    <t>202408405305</t>
  </si>
  <si>
    <t>肖金宇</t>
  </si>
  <si>
    <t>202404217050</t>
  </si>
  <si>
    <t>余鑫杰</t>
  </si>
  <si>
    <t>202419032009</t>
  </si>
  <si>
    <t>石泓泽</t>
  </si>
  <si>
    <t>202404217051</t>
  </si>
  <si>
    <t>赵利伟</t>
  </si>
  <si>
    <t>202422207064</t>
  </si>
  <si>
    <t>韩旭</t>
  </si>
  <si>
    <t>202404217052</t>
  </si>
  <si>
    <t>周雨轩</t>
  </si>
  <si>
    <t>202423411015</t>
  </si>
  <si>
    <t>胡覃熠</t>
  </si>
  <si>
    <t>202404217053</t>
  </si>
  <si>
    <t>陈闯</t>
  </si>
  <si>
    <t>202423411019</t>
  </si>
  <si>
    <t>唐君豪</t>
  </si>
  <si>
    <t>28 武汉科技大学[外国语学院]考场安排</t>
  </si>
  <si>
    <t>考场:教一楼一区206</t>
  </si>
  <si>
    <t>考试人数:35</t>
  </si>
  <si>
    <t>课堂名称:教学班2560</t>
  </si>
  <si>
    <t>202401145047</t>
  </si>
  <si>
    <t>陈至阳</t>
  </si>
  <si>
    <t>202403401383</t>
  </si>
  <si>
    <t>张宇涵</t>
  </si>
  <si>
    <t>202401417126</t>
  </si>
  <si>
    <t>姚欣怡</t>
  </si>
  <si>
    <t>202403401384</t>
  </si>
  <si>
    <t>周子瑞</t>
  </si>
  <si>
    <t>202403401022</t>
  </si>
  <si>
    <t>张涵</t>
  </si>
  <si>
    <t>202403401422</t>
  </si>
  <si>
    <t>王湛博</t>
  </si>
  <si>
    <t>202403401055</t>
  </si>
  <si>
    <t>202403401434</t>
  </si>
  <si>
    <t>王宏亮</t>
  </si>
  <si>
    <t>202403401058</t>
  </si>
  <si>
    <t>张宇岚</t>
  </si>
  <si>
    <t>202403401494</t>
  </si>
  <si>
    <t>钱仁杰</t>
  </si>
  <si>
    <t>202403401076</t>
  </si>
  <si>
    <t>胡晨晨</t>
  </si>
  <si>
    <t>202403401539</t>
  </si>
  <si>
    <t>李嘉乐</t>
  </si>
  <si>
    <t>202403401105</t>
  </si>
  <si>
    <t>安天晨</t>
  </si>
  <si>
    <t>202403401549</t>
  </si>
  <si>
    <t>张学志</t>
  </si>
  <si>
    <t>202403401134</t>
  </si>
  <si>
    <t>邵士豪</t>
  </si>
  <si>
    <t>202403401579</t>
  </si>
  <si>
    <t>高雨浩</t>
  </si>
  <si>
    <t>202403401150</t>
  </si>
  <si>
    <t>舒鹏飞</t>
  </si>
  <si>
    <t>202403401582</t>
  </si>
  <si>
    <t>孙忠毅</t>
  </si>
  <si>
    <t>202403401186</t>
  </si>
  <si>
    <t>黄旭</t>
  </si>
  <si>
    <t>202403401592</t>
  </si>
  <si>
    <t>周紫阳</t>
  </si>
  <si>
    <t>202403401217</t>
  </si>
  <si>
    <t>张钟铭</t>
  </si>
  <si>
    <t>202408405120</t>
  </si>
  <si>
    <t>敖朝浔</t>
  </si>
  <si>
    <t>202403401293</t>
  </si>
  <si>
    <t>叶君豪</t>
  </si>
  <si>
    <t>202408405155</t>
  </si>
  <si>
    <t>秦嘉怡</t>
  </si>
  <si>
    <t>202403401301</t>
  </si>
  <si>
    <t>杨文帅</t>
  </si>
  <si>
    <t>202408405289</t>
  </si>
  <si>
    <t>耿浩文</t>
  </si>
  <si>
    <t>202403401303</t>
  </si>
  <si>
    <t>陶正坤</t>
  </si>
  <si>
    <t>202409162019</t>
  </si>
  <si>
    <t>程梓烨</t>
  </si>
  <si>
    <t>202403401304</t>
  </si>
  <si>
    <t>吴佳乐</t>
  </si>
  <si>
    <t>202419032022</t>
  </si>
  <si>
    <t>金芳冰</t>
  </si>
  <si>
    <t>202403401311</t>
  </si>
  <si>
    <t>龚梓帅</t>
  </si>
  <si>
    <t>202423215013</t>
  </si>
  <si>
    <t>张力阳</t>
  </si>
  <si>
    <t>202403401342</t>
  </si>
  <si>
    <t>王子翔</t>
  </si>
  <si>
    <t>202423215028</t>
  </si>
  <si>
    <t>江懿晨</t>
  </si>
  <si>
    <t>202403401372</t>
  </si>
  <si>
    <t>李龙赜</t>
  </si>
  <si>
    <t>29 武汉科技大学[外国语学院]考场安排</t>
  </si>
  <si>
    <t>授课教师:[1401090]何琼</t>
  </si>
  <si>
    <t>课堂名称:教学班2653</t>
  </si>
  <si>
    <t>202204416428</t>
  </si>
  <si>
    <t>马洋</t>
  </si>
  <si>
    <t>202404416021</t>
  </si>
  <si>
    <t>梁铂来</t>
  </si>
  <si>
    <t>202304416020</t>
  </si>
  <si>
    <t>彭迪飞</t>
  </si>
  <si>
    <t>202404416026</t>
  </si>
  <si>
    <t>罗欢</t>
  </si>
  <si>
    <t>202401144073</t>
  </si>
  <si>
    <t>徐青怡</t>
  </si>
  <si>
    <t>202404416027</t>
  </si>
  <si>
    <t>朱宏博</t>
  </si>
  <si>
    <t>202401417016</t>
  </si>
  <si>
    <t>韩卓</t>
  </si>
  <si>
    <t>202404416030</t>
  </si>
  <si>
    <t>邱泽</t>
  </si>
  <si>
    <t>202402409212</t>
  </si>
  <si>
    <t>李浩然</t>
  </si>
  <si>
    <t>202404416031</t>
  </si>
  <si>
    <t>马凯霖</t>
  </si>
  <si>
    <t>202402409220</t>
  </si>
  <si>
    <t>刘瑞泽</t>
  </si>
  <si>
    <t>202404416035</t>
  </si>
  <si>
    <t>秦俊豪</t>
  </si>
  <si>
    <t>202404416001</t>
  </si>
  <si>
    <t>王亚岚</t>
  </si>
  <si>
    <t>202404416036</t>
  </si>
  <si>
    <t>刘天睿</t>
  </si>
  <si>
    <t>202404416003</t>
  </si>
  <si>
    <t>周静怡</t>
  </si>
  <si>
    <t>202404416037</t>
  </si>
  <si>
    <t>李鸣宇</t>
  </si>
  <si>
    <t>202404416005</t>
  </si>
  <si>
    <t>查心仪</t>
  </si>
  <si>
    <t>202404416162</t>
  </si>
  <si>
    <t>胡冰滟</t>
  </si>
  <si>
    <t>202404416006</t>
  </si>
  <si>
    <t>彭曦</t>
  </si>
  <si>
    <t>202404416173</t>
  </si>
  <si>
    <t>赵泳钦</t>
  </si>
  <si>
    <t>202404416008</t>
  </si>
  <si>
    <t>李雯</t>
  </si>
  <si>
    <t>202404416177</t>
  </si>
  <si>
    <t>伍志宏</t>
  </si>
  <si>
    <t>202404416009</t>
  </si>
  <si>
    <t>周梦玲</t>
  </si>
  <si>
    <t>202404416181</t>
  </si>
  <si>
    <t>祁澎宇</t>
  </si>
  <si>
    <t>202404416012</t>
  </si>
  <si>
    <t>谢良森</t>
  </si>
  <si>
    <t>202404416185</t>
  </si>
  <si>
    <t>戢运航</t>
  </si>
  <si>
    <t>202404416013</t>
  </si>
  <si>
    <t>张梓浩</t>
  </si>
  <si>
    <t>202404416187</t>
  </si>
  <si>
    <t>杨易泽</t>
  </si>
  <si>
    <t>202404416014</t>
  </si>
  <si>
    <t>白一博</t>
  </si>
  <si>
    <t>202404416188</t>
  </si>
  <si>
    <t>陈峰宇</t>
  </si>
  <si>
    <t>202404416016</t>
  </si>
  <si>
    <t>王祺亮</t>
  </si>
  <si>
    <t>202404416189</t>
  </si>
  <si>
    <t>夏子龙</t>
  </si>
  <si>
    <t>202404416017</t>
  </si>
  <si>
    <t>符文旭</t>
  </si>
  <si>
    <t>202423215043</t>
  </si>
  <si>
    <t>杨宇轩</t>
  </si>
  <si>
    <t>202404416018</t>
  </si>
  <si>
    <t>陈垂炫</t>
  </si>
  <si>
    <t>30 武汉科技大学[外国语学院]考场安排</t>
  </si>
  <si>
    <t>考场:教一楼一区207</t>
  </si>
  <si>
    <t>考试人数:19</t>
  </si>
  <si>
    <t>课堂名称:教学班2575</t>
  </si>
  <si>
    <t>202408405045</t>
  </si>
  <si>
    <t>刘思达</t>
  </si>
  <si>
    <t>202408405101</t>
  </si>
  <si>
    <t>陈栎</t>
  </si>
  <si>
    <t>202408405046</t>
  </si>
  <si>
    <t>黎振兴</t>
  </si>
  <si>
    <t>202408405102</t>
  </si>
  <si>
    <t>周诗涵</t>
  </si>
  <si>
    <t>202408405047</t>
  </si>
  <si>
    <t>曾敏洁</t>
  </si>
  <si>
    <t>202408405111</t>
  </si>
  <si>
    <t>李云鹏</t>
  </si>
  <si>
    <t>202408405055</t>
  </si>
  <si>
    <t>赵立夫</t>
  </si>
  <si>
    <t>202408405136</t>
  </si>
  <si>
    <t>王含袁槟</t>
  </si>
  <si>
    <t>202408405058</t>
  </si>
  <si>
    <t>陈柯汗</t>
  </si>
  <si>
    <t>202408405138</t>
  </si>
  <si>
    <t>尤玥玲</t>
  </si>
  <si>
    <t>202408405061</t>
  </si>
  <si>
    <t>段鹏辉</t>
  </si>
  <si>
    <t>202408405145</t>
  </si>
  <si>
    <t>段菲凡</t>
  </si>
  <si>
    <t>202408405063</t>
  </si>
  <si>
    <t>胡景畅</t>
  </si>
  <si>
    <t>202408405149</t>
  </si>
  <si>
    <t>袁成豪</t>
  </si>
  <si>
    <t>202408405070</t>
  </si>
  <si>
    <t>程智伦</t>
  </si>
  <si>
    <t>202408405156</t>
  </si>
  <si>
    <t>马浩然</t>
  </si>
  <si>
    <t>202408405089</t>
  </si>
  <si>
    <t>何宇含</t>
  </si>
  <si>
    <t>202408405248</t>
  </si>
  <si>
    <t>陈鑫琳</t>
  </si>
  <si>
    <t>202408405098</t>
  </si>
  <si>
    <t>肖奕航</t>
  </si>
  <si>
    <t>31 武汉科技大学[外国语学院]考场安排</t>
  </si>
  <si>
    <t>授课教师:[1401006]陈涛(外)</t>
  </si>
  <si>
    <t>考试人数:21</t>
  </si>
  <si>
    <t>课堂名称:教学班2645</t>
  </si>
  <si>
    <t>202405404007</t>
  </si>
  <si>
    <t>赵宇飞</t>
  </si>
  <si>
    <t>202405404146</t>
  </si>
  <si>
    <t>盛治欣</t>
  </si>
  <si>
    <t>202405404014</t>
  </si>
  <si>
    <t>阮书莹</t>
  </si>
  <si>
    <t>202405404156</t>
  </si>
  <si>
    <t>李馨</t>
  </si>
  <si>
    <t>202405404029</t>
  </si>
  <si>
    <t>李雨慧</t>
  </si>
  <si>
    <t>202405404164</t>
  </si>
  <si>
    <t>郑文轩</t>
  </si>
  <si>
    <t>202405404047</t>
  </si>
  <si>
    <t>石梦媛</t>
  </si>
  <si>
    <t>202405404191</t>
  </si>
  <si>
    <t>钱桢</t>
  </si>
  <si>
    <t>202405404051</t>
  </si>
  <si>
    <t>李佳璘</t>
  </si>
  <si>
    <t>202405404192</t>
  </si>
  <si>
    <t>柴沛智</t>
  </si>
  <si>
    <t>202405404079</t>
  </si>
  <si>
    <t>胡新平</t>
  </si>
  <si>
    <t>202405404225</t>
  </si>
  <si>
    <t>冯冠诚</t>
  </si>
  <si>
    <t>202405404081</t>
  </si>
  <si>
    <t>202405404252</t>
  </si>
  <si>
    <t>张婧怡</t>
  </si>
  <si>
    <t>202405404089</t>
  </si>
  <si>
    <t>吕文霞</t>
  </si>
  <si>
    <t>202405404257</t>
  </si>
  <si>
    <t>张隽源</t>
  </si>
  <si>
    <t>202405404094</t>
  </si>
  <si>
    <t>杨铭欢</t>
  </si>
  <si>
    <t>202405404294</t>
  </si>
  <si>
    <t>陈浩勃</t>
  </si>
  <si>
    <t>202405404099</t>
  </si>
  <si>
    <t>曹琦石</t>
  </si>
  <si>
    <t>202405404304</t>
  </si>
  <si>
    <t>雷仪</t>
  </si>
  <si>
    <t>202405404133</t>
  </si>
  <si>
    <t>刘俊翔</t>
  </si>
  <si>
    <t>32 武汉科技大学[外国语学院]考场安排</t>
  </si>
  <si>
    <t>考场:教一楼一区208</t>
  </si>
  <si>
    <t>考试人数:18</t>
  </si>
  <si>
    <t>课堂名称:教学班2537</t>
  </si>
  <si>
    <t>202405403003</t>
  </si>
  <si>
    <t>刘博文</t>
  </si>
  <si>
    <t>202405403043</t>
  </si>
  <si>
    <t>严永乐</t>
  </si>
  <si>
    <t>202405403007</t>
  </si>
  <si>
    <t>陈昕宇</t>
  </si>
  <si>
    <t>202405403047</t>
  </si>
  <si>
    <t>杜微</t>
  </si>
  <si>
    <t>202405403010</t>
  </si>
  <si>
    <t>邓瑞</t>
  </si>
  <si>
    <t>202405403067</t>
  </si>
  <si>
    <t>徐沐宸</t>
  </si>
  <si>
    <t>202405403012</t>
  </si>
  <si>
    <t>何紫龙</t>
  </si>
  <si>
    <t>202405403085</t>
  </si>
  <si>
    <t>泰祎凡</t>
  </si>
  <si>
    <t>202405403013</t>
  </si>
  <si>
    <t>吕建哲</t>
  </si>
  <si>
    <t>202405403111</t>
  </si>
  <si>
    <t>罗磊磊</t>
  </si>
  <si>
    <t>202405403015</t>
  </si>
  <si>
    <t>陈登鼎</t>
  </si>
  <si>
    <t>202405403112</t>
  </si>
  <si>
    <t>关佳涛</t>
  </si>
  <si>
    <t>202405403016</t>
  </si>
  <si>
    <t>陈翼航</t>
  </si>
  <si>
    <t>202405403139</t>
  </si>
  <si>
    <t>乔昶玮</t>
  </si>
  <si>
    <t>202405403024</t>
  </si>
  <si>
    <t>黄君茹</t>
  </si>
  <si>
    <t>202405403141</t>
  </si>
  <si>
    <t>高祥晟</t>
  </si>
  <si>
    <t>202405403038</t>
  </si>
  <si>
    <t>彭磊</t>
  </si>
  <si>
    <t>202405403163</t>
  </si>
  <si>
    <t>张璐</t>
  </si>
  <si>
    <t>33 武汉科技大学[外国语学院]考场安排</t>
  </si>
  <si>
    <t>考试人数:22</t>
  </si>
  <si>
    <t>课堂名称:教学班2550</t>
  </si>
  <si>
    <t>202422206124</t>
  </si>
  <si>
    <t>汪一戈</t>
  </si>
  <si>
    <t>202422206139</t>
  </si>
  <si>
    <t>李雨芝</t>
  </si>
  <si>
    <t>202422206125</t>
  </si>
  <si>
    <t>余晨阳</t>
  </si>
  <si>
    <t>202422206141</t>
  </si>
  <si>
    <t>冯文海</t>
  </si>
  <si>
    <t>202422206126</t>
  </si>
  <si>
    <t>许璐璐</t>
  </si>
  <si>
    <t>202422206149</t>
  </si>
  <si>
    <t>贺玉祥</t>
  </si>
  <si>
    <t>202422206127</t>
  </si>
  <si>
    <t>蔡紫彤</t>
  </si>
  <si>
    <t>202422206150</t>
  </si>
  <si>
    <t>查柯良</t>
  </si>
  <si>
    <t>202422206129</t>
  </si>
  <si>
    <t>涂元雅</t>
  </si>
  <si>
    <t>202422206151</t>
  </si>
  <si>
    <t>刘瑞轩</t>
  </si>
  <si>
    <t>202422206130</t>
  </si>
  <si>
    <t>陈芳</t>
  </si>
  <si>
    <t>202422206152</t>
  </si>
  <si>
    <t>杨英杰</t>
  </si>
  <si>
    <t>202422206131</t>
  </si>
  <si>
    <t>朱云依</t>
  </si>
  <si>
    <t>202422206155</t>
  </si>
  <si>
    <t>田聪</t>
  </si>
  <si>
    <t>202422206132</t>
  </si>
  <si>
    <t>谢曼珂</t>
  </si>
  <si>
    <t>202422206158</t>
  </si>
  <si>
    <t>张梓恒</t>
  </si>
  <si>
    <t>202422206134</t>
  </si>
  <si>
    <t>姚婉怡</t>
  </si>
  <si>
    <t>202422206160</t>
  </si>
  <si>
    <t>艾斯黎</t>
  </si>
  <si>
    <t>202422206136</t>
  </si>
  <si>
    <t>冉佳慧</t>
  </si>
  <si>
    <t>202422206163</t>
  </si>
  <si>
    <t>李文远</t>
  </si>
  <si>
    <t>202422206137</t>
  </si>
  <si>
    <t>李霞</t>
  </si>
  <si>
    <t>202422206164</t>
  </si>
  <si>
    <t>陈世杞</t>
  </si>
  <si>
    <t>34 武汉科技大学[外国语学院]考场安排</t>
  </si>
  <si>
    <t>考场:教一楼一区209</t>
  </si>
  <si>
    <t>课堂名称:教学班2576</t>
  </si>
  <si>
    <t>202408405018</t>
  </si>
  <si>
    <t>杨紫怡</t>
  </si>
  <si>
    <t>202408405238</t>
  </si>
  <si>
    <t>张家乐</t>
  </si>
  <si>
    <t>202408405020</t>
  </si>
  <si>
    <t>郭濠</t>
  </si>
  <si>
    <t>202408405239</t>
  </si>
  <si>
    <t>喻俊杰</t>
  </si>
  <si>
    <t>202408405026</t>
  </si>
  <si>
    <t>汪天祥</t>
  </si>
  <si>
    <t>202408405242</t>
  </si>
  <si>
    <t>汪志文</t>
  </si>
  <si>
    <t>202408405029</t>
  </si>
  <si>
    <t>漆雪华</t>
  </si>
  <si>
    <t>202408405243</t>
  </si>
  <si>
    <t>岑楚凡</t>
  </si>
  <si>
    <t>202408405164</t>
  </si>
  <si>
    <t>刘婧涵</t>
  </si>
  <si>
    <t>202408405244</t>
  </si>
  <si>
    <t>李佳禾</t>
  </si>
  <si>
    <t>202408405171</t>
  </si>
  <si>
    <t>吴康乐</t>
  </si>
  <si>
    <t>202408405246</t>
  </si>
  <si>
    <t>刘志宇</t>
  </si>
  <si>
    <t>202408405180</t>
  </si>
  <si>
    <t>戴嘉伟</t>
  </si>
  <si>
    <t>202408405250</t>
  </si>
  <si>
    <t>谢世灿</t>
  </si>
  <si>
    <t>202408405183</t>
  </si>
  <si>
    <t>刘俊宇</t>
  </si>
  <si>
    <t>202408405251</t>
  </si>
  <si>
    <t>易辉</t>
  </si>
  <si>
    <t>202408405193</t>
  </si>
  <si>
    <t>董王顺</t>
  </si>
  <si>
    <t>202408405256</t>
  </si>
  <si>
    <t>杨再露</t>
  </si>
  <si>
    <t>202408405214</t>
  </si>
  <si>
    <t>阮航</t>
  </si>
  <si>
    <t>202408405260</t>
  </si>
  <si>
    <t>罗晨轩</t>
  </si>
  <si>
    <t>202408405229</t>
  </si>
  <si>
    <t>李子俊</t>
  </si>
  <si>
    <t>202408405301</t>
  </si>
  <si>
    <t>易青</t>
  </si>
  <si>
    <t>35 武汉科技大学[外国语学院]考场安排</t>
  </si>
  <si>
    <t>考试人数:17</t>
  </si>
  <si>
    <t>课堂名称:教学班2552</t>
  </si>
  <si>
    <t>202401144001</t>
  </si>
  <si>
    <t>祁厚清</t>
  </si>
  <si>
    <t>202401144021</t>
  </si>
  <si>
    <t>涂可航</t>
  </si>
  <si>
    <t>202401144002</t>
  </si>
  <si>
    <t>孙思雨</t>
  </si>
  <si>
    <t>202401144022</t>
  </si>
  <si>
    <t>谭宇昊</t>
  </si>
  <si>
    <t>202401144003</t>
  </si>
  <si>
    <t>郭跃</t>
  </si>
  <si>
    <t>202401144025</t>
  </si>
  <si>
    <t>卢欣蕊</t>
  </si>
  <si>
    <t>202401144004</t>
  </si>
  <si>
    <t>王映雪</t>
  </si>
  <si>
    <t>202401144027</t>
  </si>
  <si>
    <t>夏可欣</t>
  </si>
  <si>
    <t>202401144006</t>
  </si>
  <si>
    <t>202401144028</t>
  </si>
  <si>
    <t>胡丹妮</t>
  </si>
  <si>
    <t>202401144008</t>
  </si>
  <si>
    <t>潘宏坤</t>
  </si>
  <si>
    <t>202401144029</t>
  </si>
  <si>
    <t>赵雨璇</t>
  </si>
  <si>
    <t>202401144010</t>
  </si>
  <si>
    <t>卢书翰</t>
  </si>
  <si>
    <t>202401144035</t>
  </si>
  <si>
    <t>吴容春</t>
  </si>
  <si>
    <t>202401144012</t>
  </si>
  <si>
    <t>沈俊杰</t>
  </si>
  <si>
    <t>202401144036</t>
  </si>
  <si>
    <t>塔依尔·阿力甫</t>
  </si>
  <si>
    <t>202401144018</t>
  </si>
  <si>
    <t>温斐</t>
  </si>
  <si>
    <t>36 武汉科技大学[外国语学院]考场安排</t>
  </si>
  <si>
    <t>考场:教一楼一区210</t>
  </si>
  <si>
    <t>考试人数:27</t>
  </si>
  <si>
    <t>课堂名称:教学班2510</t>
  </si>
  <si>
    <t>202402409017</t>
  </si>
  <si>
    <t>刘吴宇轩</t>
  </si>
  <si>
    <t>202402409169</t>
  </si>
  <si>
    <t>江灵萱</t>
  </si>
  <si>
    <t>202402409022</t>
  </si>
  <si>
    <t>鄢诗璇</t>
  </si>
  <si>
    <t>202402409189</t>
  </si>
  <si>
    <t>周阳阳</t>
  </si>
  <si>
    <t>202402409075</t>
  </si>
  <si>
    <t>王语欣</t>
  </si>
  <si>
    <t>202402409198</t>
  </si>
  <si>
    <t>王卿</t>
  </si>
  <si>
    <t>202402409091</t>
  </si>
  <si>
    <t>严永卓</t>
  </si>
  <si>
    <t>202402409222</t>
  </si>
  <si>
    <t>李童</t>
  </si>
  <si>
    <t>202402409092</t>
  </si>
  <si>
    <t>陈梓轩</t>
  </si>
  <si>
    <t>202402409329</t>
  </si>
  <si>
    <t>镇权</t>
  </si>
  <si>
    <t>202402409094</t>
  </si>
  <si>
    <t>吴宇凡</t>
  </si>
  <si>
    <t>202402409345</t>
  </si>
  <si>
    <t>袁婧芊</t>
  </si>
  <si>
    <t>202402409096</t>
  </si>
  <si>
    <t>张浩然</t>
  </si>
  <si>
    <t>202402409347</t>
  </si>
  <si>
    <t>乐明爽</t>
  </si>
  <si>
    <t>202402409098</t>
  </si>
  <si>
    <t>曹国波</t>
  </si>
  <si>
    <t>202402409368</t>
  </si>
  <si>
    <t>银河雨</t>
  </si>
  <si>
    <t>202402409099</t>
  </si>
  <si>
    <t>陈诺</t>
  </si>
  <si>
    <t>202402409371</t>
  </si>
  <si>
    <t>王雨欣</t>
  </si>
  <si>
    <t>202402409116</t>
  </si>
  <si>
    <t>联金毅</t>
  </si>
  <si>
    <t>202402409373</t>
  </si>
  <si>
    <t>桂宇丹</t>
  </si>
  <si>
    <t>202402409129</t>
  </si>
  <si>
    <t>杨千格</t>
  </si>
  <si>
    <t>202402409381</t>
  </si>
  <si>
    <t>刘奕帆</t>
  </si>
  <si>
    <t>202402409135</t>
  </si>
  <si>
    <t>钱信鑫</t>
  </si>
  <si>
    <t>202402409402</t>
  </si>
  <si>
    <t>陈康</t>
  </si>
  <si>
    <t>202402409139</t>
  </si>
  <si>
    <t>李辰宇</t>
  </si>
  <si>
    <t>202402409404</t>
  </si>
  <si>
    <t>张子豪</t>
  </si>
  <si>
    <t>202402409143</t>
  </si>
  <si>
    <t>闫金娣</t>
  </si>
  <si>
    <t>37 武汉科技大学[外国语学院]考场安排</t>
  </si>
  <si>
    <t>考试人数:40</t>
  </si>
  <si>
    <t>课堂名称:教学班2559</t>
  </si>
  <si>
    <t>202303401102</t>
  </si>
  <si>
    <t>熊嘉鑫</t>
  </si>
  <si>
    <t>202403401290</t>
  </si>
  <si>
    <t>余浩</t>
  </si>
  <si>
    <t>202402211001</t>
  </si>
  <si>
    <t>袁书正</t>
  </si>
  <si>
    <t>202403401291</t>
  </si>
  <si>
    <t>张尔博</t>
  </si>
  <si>
    <t>202403401006</t>
  </si>
  <si>
    <t>赵安和</t>
  </si>
  <si>
    <t>202403401299</t>
  </si>
  <si>
    <t>樊非凡</t>
  </si>
  <si>
    <t>202403401042</t>
  </si>
  <si>
    <t>彭洁凤</t>
  </si>
  <si>
    <t>202403401302</t>
  </si>
  <si>
    <t>沈楚航</t>
  </si>
  <si>
    <t>202403401047</t>
  </si>
  <si>
    <t>李宗耀</t>
  </si>
  <si>
    <t>202403401330</t>
  </si>
  <si>
    <t>陈实</t>
  </si>
  <si>
    <t>202403401048</t>
  </si>
  <si>
    <t>陈恒</t>
  </si>
  <si>
    <t>202403401343</t>
  </si>
  <si>
    <t>李志超</t>
  </si>
  <si>
    <t>202403401052</t>
  </si>
  <si>
    <t>万宇飞</t>
  </si>
  <si>
    <t>202403401409</t>
  </si>
  <si>
    <t>王鹏斌</t>
  </si>
  <si>
    <t>202403401100</t>
  </si>
  <si>
    <t>胡育坤</t>
  </si>
  <si>
    <t>202403401432</t>
  </si>
  <si>
    <t>龙子翔</t>
  </si>
  <si>
    <t>202403401112</t>
  </si>
  <si>
    <t>后萌萌</t>
  </si>
  <si>
    <t>202403401450</t>
  </si>
  <si>
    <t>张建业</t>
  </si>
  <si>
    <t>202403401122</t>
  </si>
  <si>
    <t>宋成雯</t>
  </si>
  <si>
    <t>202403401488</t>
  </si>
  <si>
    <t>张万阳</t>
  </si>
  <si>
    <t>202403401128</t>
  </si>
  <si>
    <t>马俊杰</t>
  </si>
  <si>
    <t>202403401527</t>
  </si>
  <si>
    <t>陈铭毅</t>
  </si>
  <si>
    <t>202403401131</t>
  </si>
  <si>
    <t>张浩</t>
  </si>
  <si>
    <t>202403401528</t>
  </si>
  <si>
    <t>周志钧</t>
  </si>
  <si>
    <t>202403401162</t>
  </si>
  <si>
    <t>刘岩莹</t>
  </si>
  <si>
    <t>202403401530</t>
  </si>
  <si>
    <t>曹欧洋</t>
  </si>
  <si>
    <t>202403401164</t>
  </si>
  <si>
    <t>尹紫瑶</t>
  </si>
  <si>
    <t>202403401531</t>
  </si>
  <si>
    <t>隋裔</t>
  </si>
  <si>
    <t>202403401168</t>
  </si>
  <si>
    <t>石功辉</t>
  </si>
  <si>
    <t>202407020032</t>
  </si>
  <si>
    <t>李胜民</t>
  </si>
  <si>
    <t>202403401171</t>
  </si>
  <si>
    <t>宁磊</t>
  </si>
  <si>
    <t>202408405151</t>
  </si>
  <si>
    <t>潘朝伟</t>
  </si>
  <si>
    <t>202403401188</t>
  </si>
  <si>
    <t>南鑫亿</t>
  </si>
  <si>
    <t>202408405230</t>
  </si>
  <si>
    <t>田喆</t>
  </si>
  <si>
    <t>202403401208</t>
  </si>
  <si>
    <t>刘嘉伟</t>
  </si>
  <si>
    <t>202408405234</t>
  </si>
  <si>
    <t>唐论通</t>
  </si>
  <si>
    <t>202403401251</t>
  </si>
  <si>
    <t>文全博</t>
  </si>
  <si>
    <t>202408405241</t>
  </si>
  <si>
    <t>刘皓然</t>
  </si>
  <si>
    <t>202403401287</t>
  </si>
  <si>
    <t>徐文杰</t>
  </si>
  <si>
    <t>202423180038</t>
  </si>
  <si>
    <t>严俊伟</t>
  </si>
  <si>
    <t>38 武汉科技大学[外国语学院]考场安排</t>
  </si>
  <si>
    <t>课堂名称:教学班2650</t>
  </si>
  <si>
    <t>202401144020</t>
  </si>
  <si>
    <t>魏彬</t>
  </si>
  <si>
    <t>202403401274</t>
  </si>
  <si>
    <t>余智杰</t>
  </si>
  <si>
    <t>202401417061</t>
  </si>
  <si>
    <t>向旭杰</t>
  </si>
  <si>
    <t>202403401324</t>
  </si>
  <si>
    <t>柯欣妍</t>
  </si>
  <si>
    <t>202403401008</t>
  </si>
  <si>
    <t>黎俊阳</t>
  </si>
  <si>
    <t>202403401327</t>
  </si>
  <si>
    <t>庄向南</t>
  </si>
  <si>
    <t>202403401010</t>
  </si>
  <si>
    <t>王旭</t>
  </si>
  <si>
    <t>202403401328</t>
  </si>
  <si>
    <t>刘煜文</t>
  </si>
  <si>
    <t>202403401017</t>
  </si>
  <si>
    <t>胡文洁</t>
  </si>
  <si>
    <t>202403401329</t>
  </si>
  <si>
    <t>雷万平</t>
  </si>
  <si>
    <t>202403401043</t>
  </si>
  <si>
    <t>曹佳璐</t>
  </si>
  <si>
    <t>202403401331</t>
  </si>
  <si>
    <t>张博涵</t>
  </si>
  <si>
    <t>202403401049</t>
  </si>
  <si>
    <t>农翔皓</t>
  </si>
  <si>
    <t>202403401338</t>
  </si>
  <si>
    <t>黄志天</t>
  </si>
  <si>
    <t>202403401068</t>
  </si>
  <si>
    <t>洪锐</t>
  </si>
  <si>
    <t>202403401355</t>
  </si>
  <si>
    <t>费祺轩</t>
  </si>
  <si>
    <t>202403401087</t>
  </si>
  <si>
    <t>李东升</t>
  </si>
  <si>
    <t>202403401386</t>
  </si>
  <si>
    <t>戴志豪</t>
  </si>
  <si>
    <t>202403401090</t>
  </si>
  <si>
    <t>吴兴涛</t>
  </si>
  <si>
    <t>202403401404</t>
  </si>
  <si>
    <t>程雪婷</t>
  </si>
  <si>
    <t>202403401091</t>
  </si>
  <si>
    <t>余汶哲</t>
  </si>
  <si>
    <t>202403401426</t>
  </si>
  <si>
    <t>胡思源</t>
  </si>
  <si>
    <t>202403401170</t>
  </si>
  <si>
    <t>樊浩哲</t>
  </si>
  <si>
    <t>202403401429</t>
  </si>
  <si>
    <t>易小龙</t>
  </si>
  <si>
    <t>202403401189</t>
  </si>
  <si>
    <t>陈江浩</t>
  </si>
  <si>
    <t>202403401444</t>
  </si>
  <si>
    <t>陈静怡</t>
  </si>
  <si>
    <t>202403401210</t>
  </si>
  <si>
    <t>朱晨旭</t>
  </si>
  <si>
    <t>202403401449</t>
  </si>
  <si>
    <t>李聪标</t>
  </si>
  <si>
    <t>202403401226</t>
  </si>
  <si>
    <t>杨毅力</t>
  </si>
  <si>
    <t>202403401464</t>
  </si>
  <si>
    <t>张博竣</t>
  </si>
  <si>
    <t>202403401235</t>
  </si>
  <si>
    <t>刘钢城</t>
  </si>
  <si>
    <t>202403401475</t>
  </si>
  <si>
    <t>邹以豪</t>
  </si>
  <si>
    <t>202403401247</t>
  </si>
  <si>
    <t>周玉洁</t>
  </si>
  <si>
    <t>202403401502</t>
  </si>
  <si>
    <t>刘俊哲</t>
  </si>
  <si>
    <t>202403401248</t>
  </si>
  <si>
    <t>林延生</t>
  </si>
  <si>
    <t>202403401511</t>
  </si>
  <si>
    <t>马东阳</t>
  </si>
  <si>
    <t>202403401270</t>
  </si>
  <si>
    <t>薛凯</t>
  </si>
  <si>
    <t>202403401589</t>
  </si>
  <si>
    <t>王钰淇</t>
  </si>
  <si>
    <t>202403401273</t>
  </si>
  <si>
    <t>冉隆生</t>
  </si>
  <si>
    <t>202408405285</t>
  </si>
  <si>
    <t>尤文杰</t>
  </si>
  <si>
    <t>39 武汉科技大学[外国语学院]考场安排</t>
  </si>
  <si>
    <t>考场:教一楼一区301</t>
  </si>
  <si>
    <t>授课教师:[1401053]邢颖</t>
  </si>
  <si>
    <t>课堂名称:教学班2631</t>
  </si>
  <si>
    <t>202323411079</t>
  </si>
  <si>
    <t>韩家洋</t>
  </si>
  <si>
    <t>202423215071</t>
  </si>
  <si>
    <t>金代阳</t>
  </si>
  <si>
    <t>202423215046</t>
  </si>
  <si>
    <t>赖彦妮</t>
  </si>
  <si>
    <t>202423215072</t>
  </si>
  <si>
    <t>王子琰</t>
  </si>
  <si>
    <t>202423215049</t>
  </si>
  <si>
    <t>张秋煦</t>
  </si>
  <si>
    <t>202423215073</t>
  </si>
  <si>
    <t>李一虎</t>
  </si>
  <si>
    <t>202423215050</t>
  </si>
  <si>
    <t>刘一琪</t>
  </si>
  <si>
    <t>202423215074</t>
  </si>
  <si>
    <t>何晨</t>
  </si>
  <si>
    <t>202423215051</t>
  </si>
  <si>
    <t>王雨晴</t>
  </si>
  <si>
    <t>202423215075</t>
  </si>
  <si>
    <t>孙家浩</t>
  </si>
  <si>
    <t>202423215052</t>
  </si>
  <si>
    <t>王鑫凝</t>
  </si>
  <si>
    <t>202423215076</t>
  </si>
  <si>
    <t>周宇轩</t>
  </si>
  <si>
    <t>202423215055</t>
  </si>
  <si>
    <t>龚诗涵</t>
  </si>
  <si>
    <t>202423215077</t>
  </si>
  <si>
    <t>曾书涵</t>
  </si>
  <si>
    <t>202423215057</t>
  </si>
  <si>
    <t>许静芸</t>
  </si>
  <si>
    <t>202423215079</t>
  </si>
  <si>
    <t>黄烨</t>
  </si>
  <si>
    <t>202423215058</t>
  </si>
  <si>
    <t>杨风清</t>
  </si>
  <si>
    <t>202423215081</t>
  </si>
  <si>
    <t>胡佳响</t>
  </si>
  <si>
    <t>202423215059</t>
  </si>
  <si>
    <t>魏佳琪</t>
  </si>
  <si>
    <t>202423215082</t>
  </si>
  <si>
    <t>邓俊涛</t>
  </si>
  <si>
    <t>202423215060</t>
  </si>
  <si>
    <t>何享泽</t>
  </si>
  <si>
    <t>202423215083</t>
  </si>
  <si>
    <t>周旭</t>
  </si>
  <si>
    <t>202423215062</t>
  </si>
  <si>
    <t>高瞻</t>
  </si>
  <si>
    <t>202423215086</t>
  </si>
  <si>
    <t>李博文</t>
  </si>
  <si>
    <t>202423215064</t>
  </si>
  <si>
    <t>周粤</t>
  </si>
  <si>
    <t>202423215088</t>
  </si>
  <si>
    <t>冉东兴</t>
  </si>
  <si>
    <t>202423215066</t>
  </si>
  <si>
    <t>杨若斌</t>
  </si>
  <si>
    <t>202423215089</t>
  </si>
  <si>
    <t>张辉腾</t>
  </si>
  <si>
    <t>202423215067</t>
  </si>
  <si>
    <t>张君辉</t>
  </si>
  <si>
    <t>202423215090</t>
  </si>
  <si>
    <t>柴麟姚</t>
  </si>
  <si>
    <t>202423215068</t>
  </si>
  <si>
    <t>樊文韬</t>
  </si>
  <si>
    <t>40 武汉科技大学[外国语学院]考场安排</t>
  </si>
  <si>
    <t>考试人数:23</t>
  </si>
  <si>
    <t>课堂名称:教学班2644</t>
  </si>
  <si>
    <t>202322175025</t>
  </si>
  <si>
    <t>黄仕佳</t>
  </si>
  <si>
    <t>202422175046</t>
  </si>
  <si>
    <t>苏灏文</t>
  </si>
  <si>
    <t>202322175050</t>
  </si>
  <si>
    <t>周云龙</t>
  </si>
  <si>
    <t>202422175049</t>
  </si>
  <si>
    <t>蒲树浓</t>
  </si>
  <si>
    <t>202422175032</t>
  </si>
  <si>
    <t>唐滋</t>
  </si>
  <si>
    <t>202422175050</t>
  </si>
  <si>
    <t>郑贻鹏</t>
  </si>
  <si>
    <t>202422175034</t>
  </si>
  <si>
    <t>罗春景</t>
  </si>
  <si>
    <t>202422175051</t>
  </si>
  <si>
    <t>关文轩</t>
  </si>
  <si>
    <t>202422175035</t>
  </si>
  <si>
    <t>侯睿娴</t>
  </si>
  <si>
    <t>202422175052</t>
  </si>
  <si>
    <t>张炜栋</t>
  </si>
  <si>
    <t>202422175036</t>
  </si>
  <si>
    <t>郑鑫萌</t>
  </si>
  <si>
    <t>202422175053</t>
  </si>
  <si>
    <t>谢炯康</t>
  </si>
  <si>
    <t>202422175038</t>
  </si>
  <si>
    <t>王靖悦</t>
  </si>
  <si>
    <t>202422175054</t>
  </si>
  <si>
    <t>曾博文</t>
  </si>
  <si>
    <t>202422175039</t>
  </si>
  <si>
    <t>周辰依</t>
  </si>
  <si>
    <t>202422175055</t>
  </si>
  <si>
    <t>张佳豪</t>
  </si>
  <si>
    <t>202422175040</t>
  </si>
  <si>
    <t>胡杨美</t>
  </si>
  <si>
    <t>202422175056</t>
  </si>
  <si>
    <t>夏定安</t>
  </si>
  <si>
    <t>202422175041</t>
  </si>
  <si>
    <t>王丽萍</t>
  </si>
  <si>
    <t>202422175057</t>
  </si>
  <si>
    <t>杨元浩</t>
  </si>
  <si>
    <t>202422175044</t>
  </si>
  <si>
    <t>李雨铭</t>
  </si>
  <si>
    <t>202422175058</t>
  </si>
  <si>
    <t>何加飞</t>
  </si>
  <si>
    <t>202422175045</t>
  </si>
  <si>
    <t>陈皓楠</t>
  </si>
  <si>
    <t>41 武汉科技大学[外国语学院]考场安排</t>
  </si>
  <si>
    <t>考场:教一楼一区302</t>
  </si>
  <si>
    <t>授课教师:[1401050]吴洋</t>
  </si>
  <si>
    <t>课堂名称:教学班2636</t>
  </si>
  <si>
    <t>202405403011</t>
  </si>
  <si>
    <t>魏子翱</t>
  </si>
  <si>
    <t>202405403078</t>
  </si>
  <si>
    <t>李倖羽</t>
  </si>
  <si>
    <t>202405403014</t>
  </si>
  <si>
    <t>徐杰</t>
  </si>
  <si>
    <t>202405403079</t>
  </si>
  <si>
    <t>邹翼帆</t>
  </si>
  <si>
    <t>202405403017</t>
  </si>
  <si>
    <t>吴逸飞</t>
  </si>
  <si>
    <t>202405403083</t>
  </si>
  <si>
    <t>尹豪阳</t>
  </si>
  <si>
    <t>202405403021</t>
  </si>
  <si>
    <t>吴晓静</t>
  </si>
  <si>
    <t>202405403114</t>
  </si>
  <si>
    <t>周俊乐</t>
  </si>
  <si>
    <t>202405403025</t>
  </si>
  <si>
    <t>朱子涵</t>
  </si>
  <si>
    <t>202405403125</t>
  </si>
  <si>
    <t>谢伊萌</t>
  </si>
  <si>
    <t>202405403027</t>
  </si>
  <si>
    <t>陈璨栩</t>
  </si>
  <si>
    <t>202405403143</t>
  </si>
  <si>
    <t>王浩宇</t>
  </si>
  <si>
    <t>202405403032</t>
  </si>
  <si>
    <t>徐婷婷</t>
  </si>
  <si>
    <t>202405403149</t>
  </si>
  <si>
    <t>吴浴辉</t>
  </si>
  <si>
    <t>202405403035</t>
  </si>
  <si>
    <t>周浪</t>
  </si>
  <si>
    <t>202405403161</t>
  </si>
  <si>
    <t>胡祉悦</t>
  </si>
  <si>
    <t>202405403036</t>
  </si>
  <si>
    <t>龙晨阳</t>
  </si>
  <si>
    <t>202405403179</t>
  </si>
  <si>
    <t>林昱晟</t>
  </si>
  <si>
    <t>202405403040</t>
  </si>
  <si>
    <t>陈贝希</t>
  </si>
  <si>
    <t>202406219016</t>
  </si>
  <si>
    <t>李腾翔</t>
  </si>
  <si>
    <t>202405403063</t>
  </si>
  <si>
    <t>刘婷婷</t>
  </si>
  <si>
    <t>202408406008</t>
  </si>
  <si>
    <t>夏孝壮</t>
  </si>
  <si>
    <t>202405403077</t>
  </si>
  <si>
    <t>冉沁东</t>
  </si>
  <si>
    <t>42 武汉科技大学[外国语学院]考场安排</t>
  </si>
  <si>
    <t>课堂名称:教学班2610</t>
  </si>
  <si>
    <t>202422207001</t>
  </si>
  <si>
    <t>毛心竹</t>
  </si>
  <si>
    <t>202422207020</t>
  </si>
  <si>
    <t>阮麒源</t>
  </si>
  <si>
    <t>202422207003</t>
  </si>
  <si>
    <t>邹佳怡</t>
  </si>
  <si>
    <t>202422207022</t>
  </si>
  <si>
    <t>李盟</t>
  </si>
  <si>
    <t>202422207004</t>
  </si>
  <si>
    <t>李佳慧</t>
  </si>
  <si>
    <t>202422207023</t>
  </si>
  <si>
    <t>朱智杰</t>
  </si>
  <si>
    <t>202422207005</t>
  </si>
  <si>
    <t>罗鸿丹</t>
  </si>
  <si>
    <t>202422207024</t>
  </si>
  <si>
    <t>朱远屹</t>
  </si>
  <si>
    <t>202422207007</t>
  </si>
  <si>
    <t>杨佳慧</t>
  </si>
  <si>
    <t>202422207025</t>
  </si>
  <si>
    <t>杜晨浩</t>
  </si>
  <si>
    <t>202422207008</t>
  </si>
  <si>
    <t>刘睿琪</t>
  </si>
  <si>
    <t>202422207026</t>
  </si>
  <si>
    <t>黄云兵</t>
  </si>
  <si>
    <t>202422207009</t>
  </si>
  <si>
    <t>朱晓艳</t>
  </si>
  <si>
    <t>202422207027</t>
  </si>
  <si>
    <t>胡昊哲</t>
  </si>
  <si>
    <t>202422207010</t>
  </si>
  <si>
    <t>冯修彤</t>
  </si>
  <si>
    <t>202422207028</t>
  </si>
  <si>
    <t>徐家豪</t>
  </si>
  <si>
    <t>202422207012</t>
  </si>
  <si>
    <t>祝诗琪</t>
  </si>
  <si>
    <t>202422207029</t>
  </si>
  <si>
    <t>褚恒康</t>
  </si>
  <si>
    <t>202422207013</t>
  </si>
  <si>
    <t>郑梦婷</t>
  </si>
  <si>
    <t>202422207030</t>
  </si>
  <si>
    <t>曾彬彬</t>
  </si>
  <si>
    <t>202422207014</t>
  </si>
  <si>
    <t>202422207031</t>
  </si>
  <si>
    <t>陈嘉许</t>
  </si>
  <si>
    <t>202422207015</t>
  </si>
  <si>
    <t>崔溱琼</t>
  </si>
  <si>
    <t>202422207032</t>
  </si>
  <si>
    <t>张迪</t>
  </si>
  <si>
    <t>202422207016</t>
  </si>
  <si>
    <t>潘子欣</t>
  </si>
  <si>
    <t>202422207033</t>
  </si>
  <si>
    <t>熊传旺</t>
  </si>
  <si>
    <t>202422207017</t>
  </si>
  <si>
    <t>王彩月</t>
  </si>
  <si>
    <t>202422207034</t>
  </si>
  <si>
    <t>蒙懿彪</t>
  </si>
  <si>
    <t>202422207018</t>
  </si>
  <si>
    <t>黄梦娜</t>
  </si>
  <si>
    <t>202422207035</t>
  </si>
  <si>
    <t>夏政霖</t>
  </si>
  <si>
    <t>202422207019</t>
  </si>
  <si>
    <t>江祎凡</t>
  </si>
  <si>
    <t>43 武汉科技大学[外国语学院]考场安排</t>
  </si>
  <si>
    <t>考场:教一楼一区303</t>
  </si>
  <si>
    <t>课堂名称:教学班2606</t>
  </si>
  <si>
    <t>202118194034</t>
  </si>
  <si>
    <t>黄歆鹭</t>
  </si>
  <si>
    <t>202413407332</t>
  </si>
  <si>
    <t>吉柯润</t>
  </si>
  <si>
    <t>202213407227</t>
  </si>
  <si>
    <t>202413407335</t>
  </si>
  <si>
    <t>范子翔</t>
  </si>
  <si>
    <t>202313407131</t>
  </si>
  <si>
    <t>刚嘉浩</t>
  </si>
  <si>
    <t>202413407336</t>
  </si>
  <si>
    <t>刘晨曦</t>
  </si>
  <si>
    <t>202409057041</t>
  </si>
  <si>
    <t>田野</t>
  </si>
  <si>
    <t>202413407340</t>
  </si>
  <si>
    <t>费梓豪</t>
  </si>
  <si>
    <t>202413407017</t>
  </si>
  <si>
    <t>孙景阳</t>
  </si>
  <si>
    <t>202413407349</t>
  </si>
  <si>
    <t>陈志杰</t>
  </si>
  <si>
    <t>202413407059</t>
  </si>
  <si>
    <t>赵汉昌</t>
  </si>
  <si>
    <t>202413407350</t>
  </si>
  <si>
    <t>雷洪镰</t>
  </si>
  <si>
    <t>202413407060</t>
  </si>
  <si>
    <t>冯圣来</t>
  </si>
  <si>
    <t>202413407400</t>
  </si>
  <si>
    <t>李诣博</t>
  </si>
  <si>
    <t>202413407061</t>
  </si>
  <si>
    <t>侯富杰</t>
  </si>
  <si>
    <t>202413407402</t>
  </si>
  <si>
    <t>黄墨涵</t>
  </si>
  <si>
    <t>202413407108</t>
  </si>
  <si>
    <t>马怡然</t>
  </si>
  <si>
    <t>202413407403</t>
  </si>
  <si>
    <t>方文超</t>
  </si>
  <si>
    <t>202413407131</t>
  </si>
  <si>
    <t>樊江涛</t>
  </si>
  <si>
    <t>202413407419</t>
  </si>
  <si>
    <t>赵雅芝</t>
  </si>
  <si>
    <t>202413407160</t>
  </si>
  <si>
    <t>邵文杰</t>
  </si>
  <si>
    <t>202413407425</t>
  </si>
  <si>
    <t>曲思潼</t>
  </si>
  <si>
    <t>202413407176</t>
  </si>
  <si>
    <t>帅沁彤</t>
  </si>
  <si>
    <t>202413407451</t>
  </si>
  <si>
    <t>周怡凡</t>
  </si>
  <si>
    <t>202413407190</t>
  </si>
  <si>
    <t>余飞扬</t>
  </si>
  <si>
    <t>202413407464</t>
  </si>
  <si>
    <t>杨博文</t>
  </si>
  <si>
    <t>202413407191</t>
  </si>
  <si>
    <t>202413407484</t>
  </si>
  <si>
    <t>程相甜</t>
  </si>
  <si>
    <t>202413407214</t>
  </si>
  <si>
    <t>程梳益</t>
  </si>
  <si>
    <t>202422206019</t>
  </si>
  <si>
    <t>黄杰诚</t>
  </si>
  <si>
    <t>202413407327</t>
  </si>
  <si>
    <t>宋子豪</t>
  </si>
  <si>
    <t>44 武汉科技大学[外国语学院]考场安排</t>
  </si>
  <si>
    <t>课堂名称:教学班2594</t>
  </si>
  <si>
    <t>202409148058</t>
  </si>
  <si>
    <t>皮腾博</t>
  </si>
  <si>
    <t>202409155163</t>
  </si>
  <si>
    <t>曹滴岩</t>
  </si>
  <si>
    <t>202409155145</t>
  </si>
  <si>
    <t>吴悦</t>
  </si>
  <si>
    <t>202409155168</t>
  </si>
  <si>
    <t>郑羽凡</t>
  </si>
  <si>
    <t>202409155146</t>
  </si>
  <si>
    <t>陆斯雨</t>
  </si>
  <si>
    <t>202409155170</t>
  </si>
  <si>
    <t>王梓皓</t>
  </si>
  <si>
    <t>202409155147</t>
  </si>
  <si>
    <t>廖徐林</t>
  </si>
  <si>
    <t>202409155173</t>
  </si>
  <si>
    <t>崔玉征</t>
  </si>
  <si>
    <t>202409155149</t>
  </si>
  <si>
    <t>梁钊源</t>
  </si>
  <si>
    <t>202409155174</t>
  </si>
  <si>
    <t>左佳欣</t>
  </si>
  <si>
    <t>202409155151</t>
  </si>
  <si>
    <t>曾梓涵</t>
  </si>
  <si>
    <t>202409155176</t>
  </si>
  <si>
    <t>杨子轩</t>
  </si>
  <si>
    <t>202409155157</t>
  </si>
  <si>
    <t>田泽天</t>
  </si>
  <si>
    <t>202409155177</t>
  </si>
  <si>
    <t>李子强</t>
  </si>
  <si>
    <t>202409155158</t>
  </si>
  <si>
    <t>何致远</t>
  </si>
  <si>
    <t>202409155179</t>
  </si>
  <si>
    <t>丁俊翔</t>
  </si>
  <si>
    <t>202409155159</t>
  </si>
  <si>
    <t>聂风云</t>
  </si>
  <si>
    <t>202409155180</t>
  </si>
  <si>
    <t>彭中丽</t>
  </si>
  <si>
    <t>202409155160</t>
  </si>
  <si>
    <t>王浩天</t>
  </si>
  <si>
    <t>202409200052</t>
  </si>
  <si>
    <t>程思博</t>
  </si>
  <si>
    <t>202409155161</t>
  </si>
  <si>
    <t>杨晨美</t>
  </si>
  <si>
    <t>202422207056</t>
  </si>
  <si>
    <t>舒庆锋</t>
  </si>
  <si>
    <t>202409155162</t>
  </si>
  <si>
    <t>朱思雨</t>
  </si>
  <si>
    <t>45 武汉科技大学[外国语学院]考场安排</t>
  </si>
  <si>
    <t>考场:教一楼一区304</t>
  </si>
  <si>
    <t>课堂名称:教学班2647</t>
  </si>
  <si>
    <t>202423180018</t>
  </si>
  <si>
    <t>陈文涛</t>
  </si>
  <si>
    <t>202423411094</t>
  </si>
  <si>
    <t>陈彪</t>
  </si>
  <si>
    <t>202423180020</t>
  </si>
  <si>
    <t>王展鹏</t>
  </si>
  <si>
    <t>202423411095</t>
  </si>
  <si>
    <t>张雨辰</t>
  </si>
  <si>
    <t>202423180044</t>
  </si>
  <si>
    <t>王宇航</t>
  </si>
  <si>
    <t>202423411100</t>
  </si>
  <si>
    <t>黄星月</t>
  </si>
  <si>
    <t>202423180050</t>
  </si>
  <si>
    <t>王子玥</t>
  </si>
  <si>
    <t>202423411115</t>
  </si>
  <si>
    <t>叶梓涵</t>
  </si>
  <si>
    <t>202423215038</t>
  </si>
  <si>
    <t>胡涛</t>
  </si>
  <si>
    <t>202423411147</t>
  </si>
  <si>
    <t>马仁翀</t>
  </si>
  <si>
    <t>202423215048</t>
  </si>
  <si>
    <t>周佳颖</t>
  </si>
  <si>
    <t>202423411149</t>
  </si>
  <si>
    <t>张佳钰</t>
  </si>
  <si>
    <t>202423411013</t>
  </si>
  <si>
    <t>黄峥</t>
  </si>
  <si>
    <t>202423411150</t>
  </si>
  <si>
    <t>柯震宇</t>
  </si>
  <si>
    <t>202423411020</t>
  </si>
  <si>
    <t>刘子翔</t>
  </si>
  <si>
    <t>202423411159</t>
  </si>
  <si>
    <t>谭越东</t>
  </si>
  <si>
    <t>202423411023</t>
  </si>
  <si>
    <t>李坤玉</t>
  </si>
  <si>
    <t>202423411161</t>
  </si>
  <si>
    <t>刘忆</t>
  </si>
  <si>
    <t>202423411024</t>
  </si>
  <si>
    <t>李恒</t>
  </si>
  <si>
    <t>202423411162</t>
  </si>
  <si>
    <t>孙观源</t>
  </si>
  <si>
    <t>202423411027</t>
  </si>
  <si>
    <t>卫锋</t>
  </si>
  <si>
    <t>202423411163</t>
  </si>
  <si>
    <t>郑梦洁</t>
  </si>
  <si>
    <t>202423411034</t>
  </si>
  <si>
    <t>夏思静</t>
  </si>
  <si>
    <t>202423411164</t>
  </si>
  <si>
    <t>张乐怡</t>
  </si>
  <si>
    <t>202423411035</t>
  </si>
  <si>
    <t>邓玲</t>
  </si>
  <si>
    <t>202423411165</t>
  </si>
  <si>
    <t>陈美娟</t>
  </si>
  <si>
    <t>202423411041</t>
  </si>
  <si>
    <t>胡赢</t>
  </si>
  <si>
    <t>202423411167</t>
  </si>
  <si>
    <t>卢以心</t>
  </si>
  <si>
    <t>202423411042</t>
  </si>
  <si>
    <t>肖睿</t>
  </si>
  <si>
    <t>202423411173</t>
  </si>
  <si>
    <t>吴少楠</t>
  </si>
  <si>
    <t>202423411052</t>
  </si>
  <si>
    <t>陈贤开</t>
  </si>
  <si>
    <t>202423411186</t>
  </si>
  <si>
    <t>周泽楷</t>
  </si>
  <si>
    <t>202423411069</t>
  </si>
  <si>
    <t>侯梦阳</t>
  </si>
  <si>
    <t>202423411188</t>
  </si>
  <si>
    <t>邓程龙</t>
  </si>
  <si>
    <t>202423411088</t>
  </si>
  <si>
    <t>余盛生</t>
  </si>
  <si>
    <t>202423411190</t>
  </si>
  <si>
    <t>王昊</t>
  </si>
  <si>
    <t>46 武汉科技大学[外国语学院]考场安排</t>
  </si>
  <si>
    <t>授课教师:[1401039]陶建超</t>
  </si>
  <si>
    <t>课堂名称:教学班2544</t>
  </si>
  <si>
    <t>202109155211</t>
  </si>
  <si>
    <t>邓锐</t>
  </si>
  <si>
    <t>202407529024</t>
  </si>
  <si>
    <t>杜震</t>
  </si>
  <si>
    <t>202407529001</t>
  </si>
  <si>
    <t>林珑钰</t>
  </si>
  <si>
    <t>202407529025</t>
  </si>
  <si>
    <t>胡周熊</t>
  </si>
  <si>
    <t>202407529002</t>
  </si>
  <si>
    <t>任芷菲</t>
  </si>
  <si>
    <t>202407529026</t>
  </si>
  <si>
    <t>何俊贤</t>
  </si>
  <si>
    <t>202407529003</t>
  </si>
  <si>
    <t>邵文怡</t>
  </si>
  <si>
    <t>202407529027</t>
  </si>
  <si>
    <t>彭博望</t>
  </si>
  <si>
    <t>202407529004</t>
  </si>
  <si>
    <t>郭子涵</t>
  </si>
  <si>
    <t>202407529029</t>
  </si>
  <si>
    <t>赵贤昊</t>
  </si>
  <si>
    <t>202407529005</t>
  </si>
  <si>
    <t>郑展颜</t>
  </si>
  <si>
    <t>202407529031</t>
  </si>
  <si>
    <t>刘福鑫</t>
  </si>
  <si>
    <t>202407529009</t>
  </si>
  <si>
    <t>李王妍</t>
  </si>
  <si>
    <t>202407529032</t>
  </si>
  <si>
    <t>卢傲</t>
  </si>
  <si>
    <t>202407529010</t>
  </si>
  <si>
    <t>李果</t>
  </si>
  <si>
    <t>202407529033</t>
  </si>
  <si>
    <t>赵鹏洋</t>
  </si>
  <si>
    <t>202407529012</t>
  </si>
  <si>
    <t>胡佳琦</t>
  </si>
  <si>
    <t>202407529034</t>
  </si>
  <si>
    <t>邱元杰</t>
  </si>
  <si>
    <t>202407529013</t>
  </si>
  <si>
    <t>张宇昂</t>
  </si>
  <si>
    <t>202407529035</t>
  </si>
  <si>
    <t>张明凯</t>
  </si>
  <si>
    <t>202407529014</t>
  </si>
  <si>
    <t>郑子豪</t>
  </si>
  <si>
    <t>202407529036</t>
  </si>
  <si>
    <t>凌耀铭</t>
  </si>
  <si>
    <t>202407529015</t>
  </si>
  <si>
    <t>阚祥宇</t>
  </si>
  <si>
    <t>202407529037</t>
  </si>
  <si>
    <t>何爱晨</t>
  </si>
  <si>
    <t>202407529016</t>
  </si>
  <si>
    <t>李明鑫</t>
  </si>
  <si>
    <t>202407529038</t>
  </si>
  <si>
    <t>冉城焘</t>
  </si>
  <si>
    <t>202407529017</t>
  </si>
  <si>
    <t>贺文哲</t>
  </si>
  <si>
    <t>202408405114</t>
  </si>
  <si>
    <t>吕雯梦</t>
  </si>
  <si>
    <t>202407529019</t>
  </si>
  <si>
    <t>张斌弛</t>
  </si>
  <si>
    <t>202408405181</t>
  </si>
  <si>
    <t>何烨</t>
  </si>
  <si>
    <t>202407529020</t>
  </si>
  <si>
    <t>胡加伟</t>
  </si>
  <si>
    <t>202408405291</t>
  </si>
  <si>
    <t>张冬晨</t>
  </si>
  <si>
    <t>202407529021</t>
  </si>
  <si>
    <t>唐鹏展</t>
  </si>
  <si>
    <t>202408406038</t>
  </si>
  <si>
    <t>罗澜</t>
  </si>
  <si>
    <t>202407529022</t>
  </si>
  <si>
    <t>曹树宝</t>
  </si>
  <si>
    <t>202419032013</t>
  </si>
  <si>
    <t>张世聪</t>
  </si>
  <si>
    <t>47 武汉科技大学[外国语学院]考场安排</t>
  </si>
  <si>
    <t>考场:教一楼一区305</t>
  </si>
  <si>
    <t>课堂名称:教学班2567</t>
  </si>
  <si>
    <t>202108406055</t>
  </si>
  <si>
    <t>连嘉泽</t>
  </si>
  <si>
    <t>202404416039</t>
  </si>
  <si>
    <t>唐涌</t>
  </si>
  <si>
    <t>202203401365</t>
  </si>
  <si>
    <t>杜娜</t>
  </si>
  <si>
    <t>202404416048</t>
  </si>
  <si>
    <t>陈佳佳</t>
  </si>
  <si>
    <t>202304416029</t>
  </si>
  <si>
    <t>黄永杰</t>
  </si>
  <si>
    <t>202404416049</t>
  </si>
  <si>
    <t>冯慧敏</t>
  </si>
  <si>
    <t>202304416053</t>
  </si>
  <si>
    <t>熊子祺</t>
  </si>
  <si>
    <t>202404416070</t>
  </si>
  <si>
    <t>吴晨</t>
  </si>
  <si>
    <t>202304416262</t>
  </si>
  <si>
    <t>王安然</t>
  </si>
  <si>
    <t>202404416071</t>
  </si>
  <si>
    <t>苗路阳</t>
  </si>
  <si>
    <t>202304416300</t>
  </si>
  <si>
    <t>曾岩</t>
  </si>
  <si>
    <t>202404416078</t>
  </si>
  <si>
    <t>刘昊文</t>
  </si>
  <si>
    <t>202304416301</t>
  </si>
  <si>
    <t>陈宇轩</t>
  </si>
  <si>
    <t>202404416079</t>
  </si>
  <si>
    <t>张呈浩</t>
  </si>
  <si>
    <t>202304416345</t>
  </si>
  <si>
    <t>吴天奇</t>
  </si>
  <si>
    <t>202404416161</t>
  </si>
  <si>
    <t>严晗璟</t>
  </si>
  <si>
    <t>202304416365</t>
  </si>
  <si>
    <t>金晖杰</t>
  </si>
  <si>
    <t>202404416168</t>
  </si>
  <si>
    <t>郭子彧</t>
  </si>
  <si>
    <t>202304416407</t>
  </si>
  <si>
    <t>路放</t>
  </si>
  <si>
    <t>202404416171</t>
  </si>
  <si>
    <t>丁浩然</t>
  </si>
  <si>
    <t>202304416590</t>
  </si>
  <si>
    <t>202404416172</t>
  </si>
  <si>
    <t>姚曾辉</t>
  </si>
  <si>
    <t>202402211032</t>
  </si>
  <si>
    <t>付忠贤</t>
  </si>
  <si>
    <t>202404416178</t>
  </si>
  <si>
    <t>何本田</t>
  </si>
  <si>
    <t>202404416002</t>
  </si>
  <si>
    <t>高如意</t>
  </si>
  <si>
    <t>202404416180</t>
  </si>
  <si>
    <t>谢湛</t>
  </si>
  <si>
    <t>202404416004</t>
  </si>
  <si>
    <t>胡乘枫</t>
  </si>
  <si>
    <t>202404416186</t>
  </si>
  <si>
    <t>李文涛</t>
  </si>
  <si>
    <t>202404416020</t>
  </si>
  <si>
    <t>王正全</t>
  </si>
  <si>
    <t>202404416190</t>
  </si>
  <si>
    <t>尹赞源</t>
  </si>
  <si>
    <t>202404416033</t>
  </si>
  <si>
    <t>胡恩童</t>
  </si>
  <si>
    <t>202404416191</t>
  </si>
  <si>
    <t>202404416038</t>
  </si>
  <si>
    <t>王春阳</t>
  </si>
  <si>
    <t>202404416197</t>
  </si>
  <si>
    <t>王鸣翔</t>
  </si>
  <si>
    <t>48 武汉科技大学[外国语学院]考场安排</t>
  </si>
  <si>
    <t>课堂名称:教学班2588</t>
  </si>
  <si>
    <t>202008405332</t>
  </si>
  <si>
    <t>郑定杰</t>
  </si>
  <si>
    <t>202407152059</t>
  </si>
  <si>
    <t>李金科</t>
  </si>
  <si>
    <t>202008405335</t>
  </si>
  <si>
    <t>李佳新</t>
  </si>
  <si>
    <t>202407152060</t>
  </si>
  <si>
    <t>魏宇航</t>
  </si>
  <si>
    <t>202307152018</t>
  </si>
  <si>
    <t>任星宇</t>
  </si>
  <si>
    <t>202407152061</t>
  </si>
  <si>
    <t>张旭东</t>
  </si>
  <si>
    <t>202407152039</t>
  </si>
  <si>
    <t>陈可涵</t>
  </si>
  <si>
    <t>202407152062</t>
  </si>
  <si>
    <t>尹俊杰</t>
  </si>
  <si>
    <t>202407152042</t>
  </si>
  <si>
    <t>姚仟仟</t>
  </si>
  <si>
    <t>202407152063</t>
  </si>
  <si>
    <t>吕炫炫</t>
  </si>
  <si>
    <t>202407152043</t>
  </si>
  <si>
    <t>陶子</t>
  </si>
  <si>
    <t>202407152064</t>
  </si>
  <si>
    <t>裴天一</t>
  </si>
  <si>
    <t>202407152044</t>
  </si>
  <si>
    <t>景舒玉</t>
  </si>
  <si>
    <t>202407152066</t>
  </si>
  <si>
    <t>汪嘉宁</t>
  </si>
  <si>
    <t>202407152046</t>
  </si>
  <si>
    <t>汪杰</t>
  </si>
  <si>
    <t>202407152067</t>
  </si>
  <si>
    <t>游作</t>
  </si>
  <si>
    <t>202407152048</t>
  </si>
  <si>
    <t>袁卓</t>
  </si>
  <si>
    <t>202407152068</t>
  </si>
  <si>
    <t>张晋源</t>
  </si>
  <si>
    <t>202407152049</t>
  </si>
  <si>
    <t>尹祁尧</t>
  </si>
  <si>
    <t>202407152070</t>
  </si>
  <si>
    <t>万长宇</t>
  </si>
  <si>
    <t>202407152050</t>
  </si>
  <si>
    <t>许博渊</t>
  </si>
  <si>
    <t>202407152071</t>
  </si>
  <si>
    <t>张润宇</t>
  </si>
  <si>
    <t>202407152051</t>
  </si>
  <si>
    <t>王子敖</t>
  </si>
  <si>
    <t>202407152072</t>
  </si>
  <si>
    <t>牟羿帆</t>
  </si>
  <si>
    <t>202407152052</t>
  </si>
  <si>
    <t>李能举</t>
  </si>
  <si>
    <t>202407152073</t>
  </si>
  <si>
    <t>袁怿</t>
  </si>
  <si>
    <t>202407152053</t>
  </si>
  <si>
    <t>龚涵卓</t>
  </si>
  <si>
    <t>202407152074</t>
  </si>
  <si>
    <t>杨应前</t>
  </si>
  <si>
    <t>202407152055</t>
  </si>
  <si>
    <t>柳梓涵</t>
  </si>
  <si>
    <t>202407152075</t>
  </si>
  <si>
    <t>庞自强</t>
  </si>
  <si>
    <t>202407152057</t>
  </si>
  <si>
    <t>李明</t>
  </si>
  <si>
    <t>202408405122</t>
  </si>
  <si>
    <t>黄傲</t>
  </si>
  <si>
    <t>202407152058</t>
  </si>
  <si>
    <t>李攀</t>
  </si>
  <si>
    <t>202408405235</t>
  </si>
  <si>
    <t>沈霆烨</t>
  </si>
  <si>
    <t>49 武汉科技大学[外国语学院]考场安排</t>
  </si>
  <si>
    <t>考场:教一楼一区306</t>
  </si>
  <si>
    <t>课堂名称:教学班2587</t>
  </si>
  <si>
    <t>202407152001</t>
  </si>
  <si>
    <t>陈忻瑶</t>
  </si>
  <si>
    <t>202407152022</t>
  </si>
  <si>
    <t>刘恩延</t>
  </si>
  <si>
    <t>202407152002</t>
  </si>
  <si>
    <t>张愉晶</t>
  </si>
  <si>
    <t>202407152023</t>
  </si>
  <si>
    <t>陈双欣</t>
  </si>
  <si>
    <t>202407152004</t>
  </si>
  <si>
    <t>刘畅</t>
  </si>
  <si>
    <t>202407152024</t>
  </si>
  <si>
    <t>纪秋石</t>
  </si>
  <si>
    <t>202407152005</t>
  </si>
  <si>
    <t>唐佳怡</t>
  </si>
  <si>
    <t>202407152025</t>
  </si>
  <si>
    <t>敖沈童</t>
  </si>
  <si>
    <t>202407152009</t>
  </si>
  <si>
    <t>覃芸溪</t>
  </si>
  <si>
    <t>202407152026</t>
  </si>
  <si>
    <t>田浩</t>
  </si>
  <si>
    <t>202407152010</t>
  </si>
  <si>
    <t>陈嘉慧</t>
  </si>
  <si>
    <t>202407152027</t>
  </si>
  <si>
    <t>吴俊豪</t>
  </si>
  <si>
    <t>202407152011</t>
  </si>
  <si>
    <t>李昱</t>
  </si>
  <si>
    <t>202407152028</t>
  </si>
  <si>
    <t>张柳康</t>
  </si>
  <si>
    <t>202407152012</t>
  </si>
  <si>
    <t>石可俊</t>
  </si>
  <si>
    <t>202407152029</t>
  </si>
  <si>
    <t>杨博宇</t>
  </si>
  <si>
    <t>202407152013</t>
  </si>
  <si>
    <t>王位皓然</t>
  </si>
  <si>
    <t>202407152030</t>
  </si>
  <si>
    <t>202407152014</t>
  </si>
  <si>
    <t>胡展帆</t>
  </si>
  <si>
    <t>202407152032</t>
  </si>
  <si>
    <t>谭遵威</t>
  </si>
  <si>
    <t>202407152015</t>
  </si>
  <si>
    <t>刘午阳</t>
  </si>
  <si>
    <t>202407152033</t>
  </si>
  <si>
    <t>郝俊淇</t>
  </si>
  <si>
    <t>202407152016</t>
  </si>
  <si>
    <t>杨光</t>
  </si>
  <si>
    <t>202407152034</t>
  </si>
  <si>
    <t>陈李阳</t>
  </si>
  <si>
    <t>202407152017</t>
  </si>
  <si>
    <t>辛晨宇</t>
  </si>
  <si>
    <t>202407152035</t>
  </si>
  <si>
    <t>颜威</t>
  </si>
  <si>
    <t>202407152018</t>
  </si>
  <si>
    <t>陈思喆</t>
  </si>
  <si>
    <t>202407152036</t>
  </si>
  <si>
    <t>朱俊玮</t>
  </si>
  <si>
    <t>202407152019</t>
  </si>
  <si>
    <t>刘朝旭</t>
  </si>
  <si>
    <t>202407152037</t>
  </si>
  <si>
    <t>王祖政</t>
  </si>
  <si>
    <t>202407152020</t>
  </si>
  <si>
    <t>唐鑫坤</t>
  </si>
  <si>
    <t>202407152038</t>
  </si>
  <si>
    <t>黄兰剑</t>
  </si>
  <si>
    <t>202407152021</t>
  </si>
  <si>
    <t>霍冉</t>
  </si>
  <si>
    <t>202408406051</t>
  </si>
  <si>
    <t>李家成</t>
  </si>
  <si>
    <t>50 武汉科技大学[外国语学院]考场安排</t>
  </si>
  <si>
    <t>考试人数:33</t>
  </si>
  <si>
    <t>课堂名称:教学班2642</t>
  </si>
  <si>
    <t>202202409076</t>
  </si>
  <si>
    <t>田斌奇</t>
  </si>
  <si>
    <t>202402409067</t>
  </si>
  <si>
    <t>何亦恒</t>
  </si>
  <si>
    <t>202202409526</t>
  </si>
  <si>
    <t>马志军</t>
  </si>
  <si>
    <t>202402409104</t>
  </si>
  <si>
    <t>解腾宇</t>
  </si>
  <si>
    <t>202302409064</t>
  </si>
  <si>
    <t>邵泳辉</t>
  </si>
  <si>
    <t>202402409177</t>
  </si>
  <si>
    <t>程子墨</t>
  </si>
  <si>
    <t>202302409146</t>
  </si>
  <si>
    <t>余俊超</t>
  </si>
  <si>
    <t>202402409193</t>
  </si>
  <si>
    <t>202302409331</t>
  </si>
  <si>
    <t>刘瀚萱</t>
  </si>
  <si>
    <t>202402409213</t>
  </si>
  <si>
    <t>黄家裕</t>
  </si>
  <si>
    <t>202302409388</t>
  </si>
  <si>
    <t>乔晨轩</t>
  </si>
  <si>
    <t>202402409271</t>
  </si>
  <si>
    <t>王书涛</t>
  </si>
  <si>
    <t>202302409399</t>
  </si>
  <si>
    <t>田泽军</t>
  </si>
  <si>
    <t>202402409273</t>
  </si>
  <si>
    <t>艾凯尔·吐尔逊</t>
  </si>
  <si>
    <t>202302409459</t>
  </si>
  <si>
    <t>朱鸿宇</t>
  </si>
  <si>
    <t>202402409276</t>
  </si>
  <si>
    <t>刘文凯</t>
  </si>
  <si>
    <t>202302409547</t>
  </si>
  <si>
    <t>毛红升</t>
  </si>
  <si>
    <t>202402409290</t>
  </si>
  <si>
    <t>陈嘉义</t>
  </si>
  <si>
    <t>202402409003</t>
  </si>
  <si>
    <t>施宸哲</t>
  </si>
  <si>
    <t>202402409317</t>
  </si>
  <si>
    <t>宋秭强</t>
  </si>
  <si>
    <t>202402409004</t>
  </si>
  <si>
    <t>张文龙</t>
  </si>
  <si>
    <t>202402409322</t>
  </si>
  <si>
    <t>汤旺龙</t>
  </si>
  <si>
    <t>202402409007</t>
  </si>
  <si>
    <t>王权熠</t>
  </si>
  <si>
    <t>202402409332</t>
  </si>
  <si>
    <t>许子涵</t>
  </si>
  <si>
    <t>202402409012</t>
  </si>
  <si>
    <t>杨恒</t>
  </si>
  <si>
    <t>202402409395</t>
  </si>
  <si>
    <t>袁昊铮</t>
  </si>
  <si>
    <t>202402409028</t>
  </si>
  <si>
    <t>龚成林</t>
  </si>
  <si>
    <t>202402409398</t>
  </si>
  <si>
    <t>吴欣洁</t>
  </si>
  <si>
    <t>202402409042</t>
  </si>
  <si>
    <t>周远航</t>
  </si>
  <si>
    <t>202402409405</t>
  </si>
  <si>
    <t>罗颖</t>
  </si>
  <si>
    <t>202402409045</t>
  </si>
  <si>
    <t>贺章浩</t>
  </si>
  <si>
    <t>202408405188</t>
  </si>
  <si>
    <t>陈浩杰</t>
  </si>
  <si>
    <t>202402409058</t>
  </si>
  <si>
    <t>涂何睿</t>
  </si>
  <si>
    <t>51 武汉科技大学[外国语学院]考场安排</t>
  </si>
  <si>
    <t>考场:教一楼一区307</t>
  </si>
  <si>
    <t>授课教师:[1401095]刘正喜</t>
  </si>
  <si>
    <t>课堂名称:教学班2646</t>
  </si>
  <si>
    <t>202205404088</t>
  </si>
  <si>
    <t>黄润泽</t>
  </si>
  <si>
    <t>202405404171</t>
  </si>
  <si>
    <t>程梦凡</t>
  </si>
  <si>
    <t>202405404003</t>
  </si>
  <si>
    <t>靳天宇</t>
  </si>
  <si>
    <t>202405404190</t>
  </si>
  <si>
    <t>马小悦</t>
  </si>
  <si>
    <t>202405404031</t>
  </si>
  <si>
    <t>杨丹玉茹</t>
  </si>
  <si>
    <t>202405404216</t>
  </si>
  <si>
    <t>杨顺鑫</t>
  </si>
  <si>
    <t>202405404054</t>
  </si>
  <si>
    <t>程义涵</t>
  </si>
  <si>
    <t>202405404227</t>
  </si>
  <si>
    <t>吴向军</t>
  </si>
  <si>
    <t>202405404063</t>
  </si>
  <si>
    <t>杨星怡</t>
  </si>
  <si>
    <t>202405404259</t>
  </si>
  <si>
    <t>徐子强</t>
  </si>
  <si>
    <t>202405404091</t>
  </si>
  <si>
    <t>陶汝欣</t>
  </si>
  <si>
    <t>202405404272</t>
  </si>
  <si>
    <t>杨姗姗</t>
  </si>
  <si>
    <t>202405404152</t>
  </si>
  <si>
    <t>熊俣</t>
  </si>
  <si>
    <t>202405404276</t>
  </si>
  <si>
    <t>付雨佳</t>
  </si>
  <si>
    <t>202405404155</t>
  </si>
  <si>
    <t>张静萍</t>
  </si>
  <si>
    <t>202405404282</t>
  </si>
  <si>
    <t>陈昕钰</t>
  </si>
  <si>
    <t>202405404168</t>
  </si>
  <si>
    <t>张子谦</t>
  </si>
  <si>
    <t>202405404307</t>
  </si>
  <si>
    <t>李婉</t>
  </si>
  <si>
    <t>52 武汉科技大学[外国语学院]考场安排</t>
  </si>
  <si>
    <t>授课教师:[1401069]张丽</t>
  </si>
  <si>
    <t>课堂名称:教学班2513</t>
  </si>
  <si>
    <t>202301417014</t>
  </si>
  <si>
    <t>郭秀峰</t>
  </si>
  <si>
    <t>202401417128</t>
  </si>
  <si>
    <t>龚乐鑫</t>
  </si>
  <si>
    <t>202301417040</t>
  </si>
  <si>
    <t>布艾加日·阿布力孜</t>
  </si>
  <si>
    <t>202401417129</t>
  </si>
  <si>
    <t>夏川</t>
  </si>
  <si>
    <t>202301417100</t>
  </si>
  <si>
    <t>彭甲伟</t>
  </si>
  <si>
    <t>202401417133</t>
  </si>
  <si>
    <t>陈家豪</t>
  </si>
  <si>
    <t>202401417081</t>
  </si>
  <si>
    <t>张佳成</t>
  </si>
  <si>
    <t>202401417135</t>
  </si>
  <si>
    <t>李昱震</t>
  </si>
  <si>
    <t>202401417085</t>
  </si>
  <si>
    <t>胡宇晨</t>
  </si>
  <si>
    <t>202401417140</t>
  </si>
  <si>
    <t>代兴奇</t>
  </si>
  <si>
    <t>202401417088</t>
  </si>
  <si>
    <t>吴振卓</t>
  </si>
  <si>
    <t>202401417141</t>
  </si>
  <si>
    <t>向涵</t>
  </si>
  <si>
    <t>202401417090</t>
  </si>
  <si>
    <t>邱杨嘉皓</t>
  </si>
  <si>
    <t>202401417142</t>
  </si>
  <si>
    <t>张强勇</t>
  </si>
  <si>
    <t>202401417114</t>
  </si>
  <si>
    <t>唐乐</t>
  </si>
  <si>
    <t>202401417151</t>
  </si>
  <si>
    <t>凡坤阳</t>
  </si>
  <si>
    <t>202401417115</t>
  </si>
  <si>
    <t>叶斯力·努苏甫艾力</t>
  </si>
  <si>
    <t>202401417154</t>
  </si>
  <si>
    <t>黄志成</t>
  </si>
  <si>
    <t>202401417124</t>
  </si>
  <si>
    <t>罗天鉴</t>
  </si>
  <si>
    <t>202401417158</t>
  </si>
  <si>
    <t>202401417127</t>
  </si>
  <si>
    <t>苏韩涵</t>
  </si>
  <si>
    <t>202401417159</t>
  </si>
  <si>
    <t>龚兴琰</t>
  </si>
  <si>
    <t>53 武汉科技大学[外国语学院]考场安排</t>
  </si>
  <si>
    <t>考场:教一楼一区308</t>
  </si>
  <si>
    <t>课堂名称:教学班2623</t>
  </si>
  <si>
    <t>202308405048</t>
  </si>
  <si>
    <t>胡宇航</t>
  </si>
  <si>
    <t>202408405189</t>
  </si>
  <si>
    <t>马俊西</t>
  </si>
  <si>
    <t>202408405129</t>
  </si>
  <si>
    <t>宋佳骥</t>
  </si>
  <si>
    <t>202408405199</t>
  </si>
  <si>
    <t>汪琪晨</t>
  </si>
  <si>
    <t>202408405135</t>
  </si>
  <si>
    <t>丁宇杨</t>
  </si>
  <si>
    <t>202408405200</t>
  </si>
  <si>
    <t>刘星宇</t>
  </si>
  <si>
    <t>202408405139</t>
  </si>
  <si>
    <t>王睿麒</t>
  </si>
  <si>
    <t>202408405204</t>
  </si>
  <si>
    <t>李煜晨</t>
  </si>
  <si>
    <t>202408405141</t>
  </si>
  <si>
    <t>杨天乐</t>
  </si>
  <si>
    <t>202408405207</t>
  </si>
  <si>
    <t>王晗</t>
  </si>
  <si>
    <t>202408405143</t>
  </si>
  <si>
    <t>张喜</t>
  </si>
  <si>
    <t>202408405213</t>
  </si>
  <si>
    <t>王亮</t>
  </si>
  <si>
    <t>202408405144</t>
  </si>
  <si>
    <t>刘湛宇</t>
  </si>
  <si>
    <t>202408405215</t>
  </si>
  <si>
    <t>何建峰</t>
  </si>
  <si>
    <t>202408405153</t>
  </si>
  <si>
    <t>余慧</t>
  </si>
  <si>
    <t>202408405216</t>
  </si>
  <si>
    <t>王许东</t>
  </si>
  <si>
    <t>202408405166</t>
  </si>
  <si>
    <t>王朝</t>
  </si>
  <si>
    <t>202408405217</t>
  </si>
  <si>
    <t>乐汪洋</t>
  </si>
  <si>
    <t>202408405186</t>
  </si>
  <si>
    <t>胡海鑫</t>
  </si>
  <si>
    <t>202408405218</t>
  </si>
  <si>
    <t>彭王迪</t>
  </si>
  <si>
    <t>202408405187</t>
  </si>
  <si>
    <t>孙彬轩</t>
  </si>
  <si>
    <t>202408405219</t>
  </si>
  <si>
    <t>张毅</t>
  </si>
  <si>
    <t>54 武汉科技大学[外国语学院]考场安排</t>
  </si>
  <si>
    <t>授课教师:[1401016]胡庆蓉</t>
  </si>
  <si>
    <t>课堂名称:教学班2536</t>
  </si>
  <si>
    <t>202405403086</t>
  </si>
  <si>
    <t>吕子航</t>
  </si>
  <si>
    <t>202405403131</t>
  </si>
  <si>
    <t>王瑞英</t>
  </si>
  <si>
    <t>202405403094</t>
  </si>
  <si>
    <t>吴思雨</t>
  </si>
  <si>
    <t>202405403142</t>
  </si>
  <si>
    <t>黎东杰</t>
  </si>
  <si>
    <t>202405403102</t>
  </si>
  <si>
    <t>王太花</t>
  </si>
  <si>
    <t>202405403145</t>
  </si>
  <si>
    <t>邬启迪</t>
  </si>
  <si>
    <t>202405403106</t>
  </si>
  <si>
    <t>李晓阳</t>
  </si>
  <si>
    <t>202405403151</t>
  </si>
  <si>
    <t>况俊熙</t>
  </si>
  <si>
    <t>202405403107</t>
  </si>
  <si>
    <t>马佳辉</t>
  </si>
  <si>
    <t>202405403153</t>
  </si>
  <si>
    <t>张悦</t>
  </si>
  <si>
    <t>202405403108</t>
  </si>
  <si>
    <t>罗宏俊</t>
  </si>
  <si>
    <t>202405403155</t>
  </si>
  <si>
    <t>王欣悦</t>
  </si>
  <si>
    <t>202405403117</t>
  </si>
  <si>
    <t>王伟</t>
  </si>
  <si>
    <t>202405403168</t>
  </si>
  <si>
    <t>邓惠</t>
  </si>
  <si>
    <t>202405403120</t>
  </si>
  <si>
    <t>孙龙</t>
  </si>
  <si>
    <t>202405403173</t>
  </si>
  <si>
    <t>干润南</t>
  </si>
  <si>
    <t>202405403123</t>
  </si>
  <si>
    <t>陈相蓉</t>
  </si>
  <si>
    <t>202405403178</t>
  </si>
  <si>
    <t>黄光炯</t>
  </si>
  <si>
    <t>202405403124</t>
  </si>
  <si>
    <t>殷清清</t>
  </si>
  <si>
    <t>55 武汉科技大学[外国语学院]考场安排</t>
  </si>
  <si>
    <t>考场:教一楼一区309</t>
  </si>
  <si>
    <t>授课教师:[1401066]张恒</t>
  </si>
  <si>
    <t>课堂名称:教学班2521</t>
  </si>
  <si>
    <t>202408406001</t>
  </si>
  <si>
    <t>刘大林</t>
  </si>
  <si>
    <t>202408406027</t>
  </si>
  <si>
    <t>陈铄瑜</t>
  </si>
  <si>
    <t>202408406002</t>
  </si>
  <si>
    <t>徐浩轩</t>
  </si>
  <si>
    <t>202408406029</t>
  </si>
  <si>
    <t>周国淦</t>
  </si>
  <si>
    <t>202408406006</t>
  </si>
  <si>
    <t>胡诗语</t>
  </si>
  <si>
    <t>202408406036</t>
  </si>
  <si>
    <t>徐祥芝</t>
  </si>
  <si>
    <t>202408406007</t>
  </si>
  <si>
    <t>李雨蒽</t>
  </si>
  <si>
    <t>202408406039</t>
  </si>
  <si>
    <t>张涵悦</t>
  </si>
  <si>
    <t>202408406012</t>
  </si>
  <si>
    <t>丁俊伟</t>
  </si>
  <si>
    <t>202408406044</t>
  </si>
  <si>
    <t>刘昊东</t>
  </si>
  <si>
    <t>202408406013</t>
  </si>
  <si>
    <t>王文雅</t>
  </si>
  <si>
    <t>202408406045</t>
  </si>
  <si>
    <t>燕文超</t>
  </si>
  <si>
    <t>202408406014</t>
  </si>
  <si>
    <t>苏旺顺</t>
  </si>
  <si>
    <t>202408406047</t>
  </si>
  <si>
    <t>袁仪郎</t>
  </si>
  <si>
    <t>202408406016</t>
  </si>
  <si>
    <t>葛招勇</t>
  </si>
  <si>
    <t>202408406065</t>
  </si>
  <si>
    <t>朱浩林</t>
  </si>
  <si>
    <t>202408406017</t>
  </si>
  <si>
    <t>王澳锡</t>
  </si>
  <si>
    <t>202408406067</t>
  </si>
  <si>
    <t>孟帅</t>
  </si>
  <si>
    <t>202408406018</t>
  </si>
  <si>
    <t>李王甜</t>
  </si>
  <si>
    <t>202408406069</t>
  </si>
  <si>
    <t>匡胤</t>
  </si>
  <si>
    <t>202408406023</t>
  </si>
  <si>
    <t>赖思甜</t>
  </si>
  <si>
    <t>202408406071</t>
  </si>
  <si>
    <t>薛瑞祥</t>
  </si>
  <si>
    <t>202408406024</t>
  </si>
  <si>
    <t>王祉昊</t>
  </si>
  <si>
    <t>202408406073</t>
  </si>
  <si>
    <t>阿布都萨拉木·艾山</t>
  </si>
  <si>
    <t>56 武汉科技大学[外国语学院]考场安排</t>
  </si>
  <si>
    <t>考试人数:15</t>
  </si>
  <si>
    <t>课堂名称:教学班2654</t>
  </si>
  <si>
    <t>202401417098</t>
  </si>
  <si>
    <t>邓慧君</t>
  </si>
  <si>
    <t>202404416169</t>
  </si>
  <si>
    <t>周文畅</t>
  </si>
  <si>
    <t>202403401298</t>
  </si>
  <si>
    <t>江新宇</t>
  </si>
  <si>
    <t>202404416194</t>
  </si>
  <si>
    <t>姚张晨</t>
  </si>
  <si>
    <t>202404416053</t>
  </si>
  <si>
    <t>贾希哲</t>
  </si>
  <si>
    <t>202404416196</t>
  </si>
  <si>
    <t>黄崇智</t>
  </si>
  <si>
    <t>202404416056</t>
  </si>
  <si>
    <t>刘锶海</t>
  </si>
  <si>
    <t>202404416198</t>
  </si>
  <si>
    <t>俞舜豪</t>
  </si>
  <si>
    <t>202404416066</t>
  </si>
  <si>
    <t>张釜衔</t>
  </si>
  <si>
    <t>202404416199</t>
  </si>
  <si>
    <t>肖忠佳</t>
  </si>
  <si>
    <t>202404416072</t>
  </si>
  <si>
    <t>何俊鹏</t>
  </si>
  <si>
    <t>202404416200</t>
  </si>
  <si>
    <t>刘述华</t>
  </si>
  <si>
    <t>202404416076</t>
  </si>
  <si>
    <t>潘潇瑜</t>
  </si>
  <si>
    <t>202414412006</t>
  </si>
  <si>
    <t>纪云翔</t>
  </si>
  <si>
    <t>202404416080</t>
  </si>
  <si>
    <t>袁淳</t>
  </si>
  <si>
    <t>57 武汉科技大学[外国语学院]考场安排</t>
  </si>
  <si>
    <t>考场:教一楼一区310</t>
  </si>
  <si>
    <t>课堂名称:教学班2532</t>
  </si>
  <si>
    <t>202405404015</t>
  </si>
  <si>
    <t>胡凯雯</t>
  </si>
  <si>
    <t>202406413021</t>
  </si>
  <si>
    <t>李阳泽</t>
  </si>
  <si>
    <t>202405404034</t>
  </si>
  <si>
    <t>戴暑涛</t>
  </si>
  <si>
    <t>202406413027</t>
  </si>
  <si>
    <t>沈传江</t>
  </si>
  <si>
    <t>202405404045</t>
  </si>
  <si>
    <t>散斐然</t>
  </si>
  <si>
    <t>202406413028</t>
  </si>
  <si>
    <t>柯能</t>
  </si>
  <si>
    <t>202405404092</t>
  </si>
  <si>
    <t>韩琳琳</t>
  </si>
  <si>
    <t>202406413029</t>
  </si>
  <si>
    <t>徐昕炀</t>
  </si>
  <si>
    <t>202405404147</t>
  </si>
  <si>
    <t>刘宸贝</t>
  </si>
  <si>
    <t>202406413030</t>
  </si>
  <si>
    <t>王安琪</t>
  </si>
  <si>
    <t>202405404213</t>
  </si>
  <si>
    <t>王子涵</t>
  </si>
  <si>
    <t>202406413035</t>
  </si>
  <si>
    <t>杨雨欣</t>
  </si>
  <si>
    <t>202406116016</t>
  </si>
  <si>
    <t>卢语薇</t>
  </si>
  <si>
    <t>202406413036</t>
  </si>
  <si>
    <t>郭瑞欣</t>
  </si>
  <si>
    <t>202406116061</t>
  </si>
  <si>
    <t>袁雅欣</t>
  </si>
  <si>
    <t>202406413037</t>
  </si>
  <si>
    <t>王东旭</t>
  </si>
  <si>
    <t>202406219055</t>
  </si>
  <si>
    <t>李好</t>
  </si>
  <si>
    <t>202406413038</t>
  </si>
  <si>
    <t>夏扬情</t>
  </si>
  <si>
    <t>202406413001</t>
  </si>
  <si>
    <t>陈欣悦</t>
  </si>
  <si>
    <t>202406413039</t>
  </si>
  <si>
    <t>程怡诺</t>
  </si>
  <si>
    <t>202406413003</t>
  </si>
  <si>
    <t>苏以美</t>
  </si>
  <si>
    <t>202406413040</t>
  </si>
  <si>
    <t>洪翰雨</t>
  </si>
  <si>
    <t>202406413005</t>
  </si>
  <si>
    <t>常丹</t>
  </si>
  <si>
    <t>202406413042</t>
  </si>
  <si>
    <t>刘文喧</t>
  </si>
  <si>
    <t>202406413006</t>
  </si>
  <si>
    <t>万红丽</t>
  </si>
  <si>
    <t>202406413043</t>
  </si>
  <si>
    <t>檀欣元</t>
  </si>
  <si>
    <t>202406413008</t>
  </si>
  <si>
    <t>刘译丹</t>
  </si>
  <si>
    <t>202406413045</t>
  </si>
  <si>
    <t>叶盛恩</t>
  </si>
  <si>
    <t>202406413010</t>
  </si>
  <si>
    <t>陈雪瑶</t>
  </si>
  <si>
    <t>202406413046</t>
  </si>
  <si>
    <t>韩沫仪</t>
  </si>
  <si>
    <t>202406413012</t>
  </si>
  <si>
    <t>黄胤蓉</t>
  </si>
  <si>
    <t>202406413059</t>
  </si>
  <si>
    <t>苏东兴</t>
  </si>
  <si>
    <t>202406413015</t>
  </si>
  <si>
    <t>王星</t>
  </si>
  <si>
    <t>202414117001</t>
  </si>
  <si>
    <t>汪星羽</t>
  </si>
  <si>
    <t>202406413016</t>
  </si>
  <si>
    <t>姚哲全</t>
  </si>
  <si>
    <t>202414412040</t>
  </si>
  <si>
    <t>琚朝博</t>
  </si>
  <si>
    <t>202406413017</t>
  </si>
  <si>
    <t>蔡宇霖</t>
  </si>
  <si>
    <t>202414412110</t>
  </si>
  <si>
    <t>马方旭</t>
  </si>
  <si>
    <t>202406413018</t>
  </si>
  <si>
    <t>阴佳淇</t>
  </si>
  <si>
    <t>58 武汉科技大学[外国语学院]考场安排</t>
  </si>
  <si>
    <t>考试人数:43</t>
  </si>
  <si>
    <t>课堂名称:教学班2651</t>
  </si>
  <si>
    <t>202203401368</t>
  </si>
  <si>
    <t>李锦瑞</t>
  </si>
  <si>
    <t>202403401389</t>
  </si>
  <si>
    <t>余骏</t>
  </si>
  <si>
    <t>202203401387</t>
  </si>
  <si>
    <t>李宣达</t>
  </si>
  <si>
    <t>202403401391</t>
  </si>
  <si>
    <t>孙子梁</t>
  </si>
  <si>
    <t>202303401384</t>
  </si>
  <si>
    <t>敖宇轩</t>
  </si>
  <si>
    <t>202403401413</t>
  </si>
  <si>
    <t>姚闻</t>
  </si>
  <si>
    <t>202303401424</t>
  </si>
  <si>
    <t>王炫</t>
  </si>
  <si>
    <t>202403401428</t>
  </si>
  <si>
    <t>张雯博</t>
  </si>
  <si>
    <t>202303401446</t>
  </si>
  <si>
    <t>赵鹏畯</t>
  </si>
  <si>
    <t>202403401445</t>
  </si>
  <si>
    <t>邹诗朵</t>
  </si>
  <si>
    <t>202403401030</t>
  </si>
  <si>
    <t>华海杭</t>
  </si>
  <si>
    <t>202403401456</t>
  </si>
  <si>
    <t>段康文</t>
  </si>
  <si>
    <t>202403401069</t>
  </si>
  <si>
    <t>梅子敖</t>
  </si>
  <si>
    <t>202403401462</t>
  </si>
  <si>
    <t>佘臻峰</t>
  </si>
  <si>
    <t>202403401083</t>
  </si>
  <si>
    <t>乐孜珊</t>
  </si>
  <si>
    <t>202403401473</t>
  </si>
  <si>
    <t>向德铖</t>
  </si>
  <si>
    <t>202403401093</t>
  </si>
  <si>
    <t>王天择</t>
  </si>
  <si>
    <t>202403401493</t>
  </si>
  <si>
    <t>周会淦</t>
  </si>
  <si>
    <t>202403401111</t>
  </si>
  <si>
    <t>阮文杰</t>
  </si>
  <si>
    <t>202403401498</t>
  </si>
  <si>
    <t>周竞诚</t>
  </si>
  <si>
    <t>202403401146</t>
  </si>
  <si>
    <t>王玄顺</t>
  </si>
  <si>
    <t>202403401512</t>
  </si>
  <si>
    <t>聂佳文</t>
  </si>
  <si>
    <t>202403401147</t>
  </si>
  <si>
    <t>朱本毅</t>
  </si>
  <si>
    <t>202403401543</t>
  </si>
  <si>
    <t>代思奇</t>
  </si>
  <si>
    <t>202403401148</t>
  </si>
  <si>
    <t>杨安</t>
  </si>
  <si>
    <t>202403401544</t>
  </si>
  <si>
    <t>胡明涛</t>
  </si>
  <si>
    <t>202403401183</t>
  </si>
  <si>
    <t>汤嘉斌</t>
  </si>
  <si>
    <t>202403401551</t>
  </si>
  <si>
    <t>何益飞</t>
  </si>
  <si>
    <t>202403401232</t>
  </si>
  <si>
    <t>黄仁东</t>
  </si>
  <si>
    <t>202403401575</t>
  </si>
  <si>
    <t>朱淇</t>
  </si>
  <si>
    <t>202403401269</t>
  </si>
  <si>
    <t>朱盼</t>
  </si>
  <si>
    <t>202403401576</t>
  </si>
  <si>
    <t>顾吉祥</t>
  </si>
  <si>
    <t>202403401275</t>
  </si>
  <si>
    <t>202403401594</t>
  </si>
  <si>
    <t>陈志邦</t>
  </si>
  <si>
    <t>202403401292</t>
  </si>
  <si>
    <t>李卓</t>
  </si>
  <si>
    <t>202403401595</t>
  </si>
  <si>
    <t>崔航宇</t>
  </si>
  <si>
    <t>202403401323</t>
  </si>
  <si>
    <t>刘雨萌</t>
  </si>
  <si>
    <t>202405403091</t>
  </si>
  <si>
    <t>陈靖熹</t>
  </si>
  <si>
    <t>202403401346</t>
  </si>
  <si>
    <t>石言哲</t>
  </si>
  <si>
    <t>202405403174</t>
  </si>
  <si>
    <t>黄睿哲</t>
  </si>
  <si>
    <t>202403401351</t>
  </si>
  <si>
    <t>唐灿</t>
  </si>
  <si>
    <t>202408405083</t>
  </si>
  <si>
    <t>陈润</t>
  </si>
  <si>
    <t>202403401353</t>
  </si>
  <si>
    <t>罗汉文</t>
  </si>
  <si>
    <t>59 武汉科技大学[外国语学院]考场安排</t>
  </si>
  <si>
    <t>课堂名称:教学班2608</t>
  </si>
  <si>
    <t>202408405001</t>
  </si>
  <si>
    <t>孙英杰</t>
  </si>
  <si>
    <t>202418194017</t>
  </si>
  <si>
    <t>樊进</t>
  </si>
  <si>
    <t>202409200073</t>
  </si>
  <si>
    <t>杜天熠</t>
  </si>
  <si>
    <t>202418194019</t>
  </si>
  <si>
    <t>王伊蕊</t>
  </si>
  <si>
    <t>202418194001</t>
  </si>
  <si>
    <t>符书宁</t>
  </si>
  <si>
    <t>202418194020</t>
  </si>
  <si>
    <t>孟子誉</t>
  </si>
  <si>
    <t>202418194002</t>
  </si>
  <si>
    <t>曾繁萱</t>
  </si>
  <si>
    <t>202418194022</t>
  </si>
  <si>
    <t>屈昭阳</t>
  </si>
  <si>
    <t>202418194003</t>
  </si>
  <si>
    <t>黄康笈</t>
  </si>
  <si>
    <t>202418194023</t>
  </si>
  <si>
    <t>刘子睿</t>
  </si>
  <si>
    <t>202418194004</t>
  </si>
  <si>
    <t>赵国臣</t>
  </si>
  <si>
    <t>202418194024</t>
  </si>
  <si>
    <t>覃欣欣</t>
  </si>
  <si>
    <t>202418194005</t>
  </si>
  <si>
    <t>徐代江</t>
  </si>
  <si>
    <t>202418194028</t>
  </si>
  <si>
    <t>漆良爽</t>
  </si>
  <si>
    <t>202418194006</t>
  </si>
  <si>
    <t>陶泠静</t>
  </si>
  <si>
    <t>202418194029</t>
  </si>
  <si>
    <t>佘雨萱</t>
  </si>
  <si>
    <t>202418194007</t>
  </si>
  <si>
    <t>刘云鹏</t>
  </si>
  <si>
    <t>202418194030</t>
  </si>
  <si>
    <t>刘为</t>
  </si>
  <si>
    <t>202418194008</t>
  </si>
  <si>
    <t>任梦雨</t>
  </si>
  <si>
    <t>202418194031</t>
  </si>
  <si>
    <t>黄梦妮</t>
  </si>
  <si>
    <t>202418194010</t>
  </si>
  <si>
    <t>黄益毅</t>
  </si>
  <si>
    <t>202418194032</t>
  </si>
  <si>
    <t>诸思颖</t>
  </si>
  <si>
    <t>202418194012</t>
  </si>
  <si>
    <t>向阳</t>
  </si>
  <si>
    <t>202418194033</t>
  </si>
  <si>
    <t>任思尧</t>
  </si>
  <si>
    <t>202418194014</t>
  </si>
  <si>
    <t>周浩</t>
  </si>
  <si>
    <t>202418194034</t>
  </si>
  <si>
    <t>莫昊</t>
  </si>
  <si>
    <t>202418194015</t>
  </si>
  <si>
    <t>傅梓云</t>
  </si>
  <si>
    <t>60 武汉科技大学[外国语学院]考场安排</t>
  </si>
  <si>
    <t>考场:教一楼一区401</t>
  </si>
  <si>
    <t>课堂名称:教学班2551</t>
  </si>
  <si>
    <t>202322410254</t>
  </si>
  <si>
    <t>李海岚</t>
  </si>
  <si>
    <t>202422206191</t>
  </si>
  <si>
    <t>陈剑星</t>
  </si>
  <si>
    <t>202422206166</t>
  </si>
  <si>
    <t>吴雅婷</t>
  </si>
  <si>
    <t>202422206192</t>
  </si>
  <si>
    <t>叶志国</t>
  </si>
  <si>
    <t>202422206174</t>
  </si>
  <si>
    <t>金玲</t>
  </si>
  <si>
    <t>202422206195</t>
  </si>
  <si>
    <t>罗江垲</t>
  </si>
  <si>
    <t>202422206176</t>
  </si>
  <si>
    <t>陈梓晗</t>
  </si>
  <si>
    <t>202422206196</t>
  </si>
  <si>
    <t>202422206177</t>
  </si>
  <si>
    <t>洪靖雨</t>
  </si>
  <si>
    <t>202422206197</t>
  </si>
  <si>
    <t>陈铭</t>
  </si>
  <si>
    <t>202422206178</t>
  </si>
  <si>
    <t>刘洋依</t>
  </si>
  <si>
    <t>202422206199</t>
  </si>
  <si>
    <t>吴劲贤</t>
  </si>
  <si>
    <t>202422206180</t>
  </si>
  <si>
    <t>李波</t>
  </si>
  <si>
    <t>202422206201</t>
  </si>
  <si>
    <t>刘锦浩</t>
  </si>
  <si>
    <t>202422206181</t>
  </si>
  <si>
    <t>王宸宇</t>
  </si>
  <si>
    <t>202422206202</t>
  </si>
  <si>
    <t>张航骞</t>
  </si>
  <si>
    <t>202422206184</t>
  </si>
  <si>
    <t>陆江磊</t>
  </si>
  <si>
    <t>202422206203</t>
  </si>
  <si>
    <t>徐憬瑞</t>
  </si>
  <si>
    <t>202422206188</t>
  </si>
  <si>
    <t>殷耀祥</t>
  </si>
  <si>
    <t>202422206204</t>
  </si>
  <si>
    <t>柴伟</t>
  </si>
  <si>
    <t>202422206189</t>
  </si>
  <si>
    <t>亓哲旭</t>
  </si>
  <si>
    <t>202422206205</t>
  </si>
  <si>
    <t>汪占奎</t>
  </si>
  <si>
    <t>202422206190</t>
  </si>
  <si>
    <t>卢博文</t>
  </si>
  <si>
    <t>61 武汉科技大学[外国语学院]考场安排</t>
  </si>
  <si>
    <t>课堂名称:教学班2604</t>
  </si>
  <si>
    <t>202313407262</t>
  </si>
  <si>
    <t>程思瀚</t>
  </si>
  <si>
    <t>202413407198</t>
  </si>
  <si>
    <t>毛崇初</t>
  </si>
  <si>
    <t>202313407293</t>
  </si>
  <si>
    <t>202413407253</t>
  </si>
  <si>
    <t>汤畅</t>
  </si>
  <si>
    <t>202401144030</t>
  </si>
  <si>
    <t>李娜</t>
  </si>
  <si>
    <t>202413407267</t>
  </si>
  <si>
    <t>万啸添</t>
  </si>
  <si>
    <t>202406219018</t>
  </si>
  <si>
    <t>刘恒森</t>
  </si>
  <si>
    <t>202413407274</t>
  </si>
  <si>
    <t>王博恩</t>
  </si>
  <si>
    <t>202408406058</t>
  </si>
  <si>
    <t>周佳兴</t>
  </si>
  <si>
    <t>202413407278</t>
  </si>
  <si>
    <t>张光伟</t>
  </si>
  <si>
    <t>202413407016</t>
  </si>
  <si>
    <t>孙浩源</t>
  </si>
  <si>
    <t>202413407284</t>
  </si>
  <si>
    <t>唐欣美</t>
  </si>
  <si>
    <t>202413407021</t>
  </si>
  <si>
    <t>孙允文</t>
  </si>
  <si>
    <t>202413407285</t>
  </si>
  <si>
    <t>范李娟</t>
  </si>
  <si>
    <t>202413407022</t>
  </si>
  <si>
    <t>黄子诺</t>
  </si>
  <si>
    <t>202413407369</t>
  </si>
  <si>
    <t>姜煜泽</t>
  </si>
  <si>
    <t>202413407024</t>
  </si>
  <si>
    <t>赵嘉晨</t>
  </si>
  <si>
    <t>202413407370</t>
  </si>
  <si>
    <t>姚炎烽</t>
  </si>
  <si>
    <t>202413407069</t>
  </si>
  <si>
    <t>胡雨恋</t>
  </si>
  <si>
    <t>202413407382</t>
  </si>
  <si>
    <t>张靖升</t>
  </si>
  <si>
    <t>202413407104</t>
  </si>
  <si>
    <t>刘心语</t>
  </si>
  <si>
    <t>202413407384</t>
  </si>
  <si>
    <t>李汶远</t>
  </si>
  <si>
    <t>202413407133</t>
  </si>
  <si>
    <t>郑康康</t>
  </si>
  <si>
    <t>202413407405</t>
  </si>
  <si>
    <t>黄志辉</t>
  </si>
  <si>
    <t>202413407137</t>
  </si>
  <si>
    <t>莫思俊</t>
  </si>
  <si>
    <t>202413407439</t>
  </si>
  <si>
    <t>王奇</t>
  </si>
  <si>
    <t>202413407140</t>
  </si>
  <si>
    <t>沈函冰</t>
  </si>
  <si>
    <t>202413407442</t>
  </si>
  <si>
    <t>刘俊贤</t>
  </si>
  <si>
    <t>202413407173</t>
  </si>
  <si>
    <t>王圆圆</t>
  </si>
  <si>
    <t>202413407467</t>
  </si>
  <si>
    <t>杨智文</t>
  </si>
  <si>
    <t>202413407193</t>
  </si>
  <si>
    <t>周云飞</t>
  </si>
  <si>
    <t>62 武汉科技大学[外国语学院]考场安排</t>
  </si>
  <si>
    <t>考场:教一楼一区402</t>
  </si>
  <si>
    <t>课堂名称:教学班2548</t>
  </si>
  <si>
    <t>202222410239</t>
  </si>
  <si>
    <t>艾宇晗</t>
  </si>
  <si>
    <t>202422206066</t>
  </si>
  <si>
    <t>潘非杨</t>
  </si>
  <si>
    <t>202322410132</t>
  </si>
  <si>
    <t>吴思思</t>
  </si>
  <si>
    <t>202422206067</t>
  </si>
  <si>
    <t>余舜</t>
  </si>
  <si>
    <t>202322410243</t>
  </si>
  <si>
    <t>沈淑婧</t>
  </si>
  <si>
    <t>202422206068</t>
  </si>
  <si>
    <t>张柱</t>
  </si>
  <si>
    <t>202422206043</t>
  </si>
  <si>
    <t>杨凰</t>
  </si>
  <si>
    <t>202422206069</t>
  </si>
  <si>
    <t>唐宝旭</t>
  </si>
  <si>
    <t>202422206045</t>
  </si>
  <si>
    <t>陈杨潇冉</t>
  </si>
  <si>
    <t>202422206070</t>
  </si>
  <si>
    <t>刘德凯</t>
  </si>
  <si>
    <t>202422206049</t>
  </si>
  <si>
    <t>余诗雨</t>
  </si>
  <si>
    <t>202422206071</t>
  </si>
  <si>
    <t>何其峰</t>
  </si>
  <si>
    <t>202422206053</t>
  </si>
  <si>
    <t>梅紫涵</t>
  </si>
  <si>
    <t>202422206072</t>
  </si>
  <si>
    <t>欧伟焯</t>
  </si>
  <si>
    <t>202422206054</t>
  </si>
  <si>
    <t>郭杨帆</t>
  </si>
  <si>
    <t>202422206073</t>
  </si>
  <si>
    <t>周自明</t>
  </si>
  <si>
    <t>202422206055</t>
  </si>
  <si>
    <t>龚湘</t>
  </si>
  <si>
    <t>202422206074</t>
  </si>
  <si>
    <t>肖如璞</t>
  </si>
  <si>
    <t>202422206057</t>
  </si>
  <si>
    <t>黄鑫锐</t>
  </si>
  <si>
    <t>202422206075</t>
  </si>
  <si>
    <t>严海波</t>
  </si>
  <si>
    <t>202422206058</t>
  </si>
  <si>
    <t>202422206076</t>
  </si>
  <si>
    <t>张宇超</t>
  </si>
  <si>
    <t>202422206059</t>
  </si>
  <si>
    <t>李国辉</t>
  </si>
  <si>
    <t>202422206077</t>
  </si>
  <si>
    <t>熊驰宇</t>
  </si>
  <si>
    <t>202422206062</t>
  </si>
  <si>
    <t>刘金硕</t>
  </si>
  <si>
    <t>202422206078</t>
  </si>
  <si>
    <t>倪一鸣</t>
  </si>
  <si>
    <t>202422206063</t>
  </si>
  <si>
    <t>陈实颖</t>
  </si>
  <si>
    <t>202422206082</t>
  </si>
  <si>
    <t>陈鸿展</t>
  </si>
  <si>
    <t>202422206064</t>
  </si>
  <si>
    <t>胡昌鑫</t>
  </si>
  <si>
    <t>202422207060</t>
  </si>
  <si>
    <t>左心诚</t>
  </si>
  <si>
    <t>202422206065</t>
  </si>
  <si>
    <t>张佳博</t>
  </si>
  <si>
    <t>63 武汉科技大学[外国语学院]考场安排</t>
  </si>
  <si>
    <t>课堂名称:教学班2580</t>
  </si>
  <si>
    <t>202401417018</t>
  </si>
  <si>
    <t>202423180079</t>
  </si>
  <si>
    <t>郭俊豪</t>
  </si>
  <si>
    <t>202418194027</t>
  </si>
  <si>
    <t>陈雪</t>
  </si>
  <si>
    <t>202423180081</t>
  </si>
  <si>
    <t>程思宇</t>
  </si>
  <si>
    <t>202423180064</t>
  </si>
  <si>
    <t>张闰桢</t>
  </si>
  <si>
    <t>202423180083</t>
  </si>
  <si>
    <t>张楠哲</t>
  </si>
  <si>
    <t>202423180065</t>
  </si>
  <si>
    <t>谭滢淼</t>
  </si>
  <si>
    <t>202423180085</t>
  </si>
  <si>
    <t>张玉辉</t>
  </si>
  <si>
    <t>202423180066</t>
  </si>
  <si>
    <t>肖劲先</t>
  </si>
  <si>
    <t>202423180086</t>
  </si>
  <si>
    <t>丁源林</t>
  </si>
  <si>
    <t>202423180068</t>
  </si>
  <si>
    <t>王宇熙</t>
  </si>
  <si>
    <t>202423180087</t>
  </si>
  <si>
    <t>姚建霖</t>
  </si>
  <si>
    <t>202423180069</t>
  </si>
  <si>
    <t>吴兴东</t>
  </si>
  <si>
    <t>202423180088</t>
  </si>
  <si>
    <t>叶鑫鹏</t>
  </si>
  <si>
    <t>202423180071</t>
  </si>
  <si>
    <t>冯相洋</t>
  </si>
  <si>
    <t>202423180089</t>
  </si>
  <si>
    <t>唐浪超</t>
  </si>
  <si>
    <t>202423180073</t>
  </si>
  <si>
    <t>彭尚武</t>
  </si>
  <si>
    <t>202423180090</t>
  </si>
  <si>
    <t>周创</t>
  </si>
  <si>
    <t>202423180075</t>
  </si>
  <si>
    <t>戢嘉文</t>
  </si>
  <si>
    <t>202423180092</t>
  </si>
  <si>
    <t>王泽双</t>
  </si>
  <si>
    <t>202423180077</t>
  </si>
  <si>
    <t>吴泽峰</t>
  </si>
  <si>
    <t>202423180094</t>
  </si>
  <si>
    <t>陈子尧</t>
  </si>
  <si>
    <t>202423180078</t>
  </si>
  <si>
    <t>黎天启</t>
  </si>
  <si>
    <t>64 武汉科技大学[外国语学院]考场安排</t>
  </si>
  <si>
    <t>考场:教一楼一区403</t>
  </si>
  <si>
    <t>课堂名称:教学班2531</t>
  </si>
  <si>
    <t>202403401096</t>
  </si>
  <si>
    <t>郑秀丰</t>
  </si>
  <si>
    <t>202404418174</t>
  </si>
  <si>
    <t>熊辉</t>
  </si>
  <si>
    <t>202404418089</t>
  </si>
  <si>
    <t>王芊</t>
  </si>
  <si>
    <t>202404418177</t>
  </si>
  <si>
    <t>胡磊</t>
  </si>
  <si>
    <t>202404418097</t>
  </si>
  <si>
    <t>吴梦东</t>
  </si>
  <si>
    <t>202404418179</t>
  </si>
  <si>
    <t>赵士翀</t>
  </si>
  <si>
    <t>202404418098</t>
  </si>
  <si>
    <t>温中宇</t>
  </si>
  <si>
    <t>202404418180</t>
  </si>
  <si>
    <t>周爽</t>
  </si>
  <si>
    <t>202404418100</t>
  </si>
  <si>
    <t>罗新雨</t>
  </si>
  <si>
    <t>202404418182</t>
  </si>
  <si>
    <t>柯子晗</t>
  </si>
  <si>
    <t>202404418105</t>
  </si>
  <si>
    <t>卢宇航</t>
  </si>
  <si>
    <t>202404418183</t>
  </si>
  <si>
    <t>郑郭毅朗</t>
  </si>
  <si>
    <t>202404418106</t>
  </si>
  <si>
    <t>李星宇</t>
  </si>
  <si>
    <t>202404418184</t>
  </si>
  <si>
    <t>杨道远</t>
  </si>
  <si>
    <t>202404418108</t>
  </si>
  <si>
    <t>曾宇轩</t>
  </si>
  <si>
    <t>202404418185</t>
  </si>
  <si>
    <t>何志航</t>
  </si>
  <si>
    <t>202404418109</t>
  </si>
  <si>
    <t>简星灿</t>
  </si>
  <si>
    <t>202404418189</t>
  </si>
  <si>
    <t>杨嘉琪</t>
  </si>
  <si>
    <t>202404418110</t>
  </si>
  <si>
    <t>罗成</t>
  </si>
  <si>
    <t>202404418193</t>
  </si>
  <si>
    <t>沈栋</t>
  </si>
  <si>
    <t>202404418111</t>
  </si>
  <si>
    <t>陈伟豪</t>
  </si>
  <si>
    <t>202404418200</t>
  </si>
  <si>
    <t>杨祖聂</t>
  </si>
  <si>
    <t>202404418117</t>
  </si>
  <si>
    <t>王乔阳</t>
  </si>
  <si>
    <t>202408405052</t>
  </si>
  <si>
    <t>202404418120</t>
  </si>
  <si>
    <t>王嘉瑞</t>
  </si>
  <si>
    <t>202408406061</t>
  </si>
  <si>
    <t>王立铭</t>
  </si>
  <si>
    <t>202404418165</t>
  </si>
  <si>
    <t>祁婧雯</t>
  </si>
  <si>
    <t>202422206153</t>
  </si>
  <si>
    <t>李嘉康</t>
  </si>
  <si>
    <t>202404418167</t>
  </si>
  <si>
    <t>庞其绮</t>
  </si>
  <si>
    <t>202422206182</t>
  </si>
  <si>
    <t>胡灿</t>
  </si>
  <si>
    <t>202404418171</t>
  </si>
  <si>
    <t>李孟航</t>
  </si>
  <si>
    <t>65 武汉科技大学[外国语学院]考场安排</t>
  </si>
  <si>
    <t>课堂名称:教学班2643</t>
  </si>
  <si>
    <t>202409057021</t>
  </si>
  <si>
    <t>张昭君</t>
  </si>
  <si>
    <t>202422175016</t>
  </si>
  <si>
    <t>李宇瀚</t>
  </si>
  <si>
    <t>202422175001</t>
  </si>
  <si>
    <t>袁书涵</t>
  </si>
  <si>
    <t>202422175017</t>
  </si>
  <si>
    <t>袁之夺</t>
  </si>
  <si>
    <t>202422175002</t>
  </si>
  <si>
    <t>丁莉婷</t>
  </si>
  <si>
    <t>202422175019</t>
  </si>
  <si>
    <t>郝立柱</t>
  </si>
  <si>
    <t>202422175003</t>
  </si>
  <si>
    <t>张雨晴</t>
  </si>
  <si>
    <t>202422175020</t>
  </si>
  <si>
    <t>陶兴奥</t>
  </si>
  <si>
    <t>202422175004</t>
  </si>
  <si>
    <t>廖雨霏</t>
  </si>
  <si>
    <t>202422175022</t>
  </si>
  <si>
    <t>侯畅</t>
  </si>
  <si>
    <t>202422175005</t>
  </si>
  <si>
    <t>严如意</t>
  </si>
  <si>
    <t>202422175023</t>
  </si>
  <si>
    <t>程子轩</t>
  </si>
  <si>
    <t>202422175006</t>
  </si>
  <si>
    <t>李紫棋</t>
  </si>
  <si>
    <t>202422175024</t>
  </si>
  <si>
    <t>李超</t>
  </si>
  <si>
    <t>202422175007</t>
  </si>
  <si>
    <t>谢白芸</t>
  </si>
  <si>
    <t>202422175025</t>
  </si>
  <si>
    <t>孟文波</t>
  </si>
  <si>
    <t>202422175008</t>
  </si>
  <si>
    <t>谢思琪</t>
  </si>
  <si>
    <t>202422175026</t>
  </si>
  <si>
    <t>胡斌</t>
  </si>
  <si>
    <t>202422175012</t>
  </si>
  <si>
    <t>田俊龙</t>
  </si>
  <si>
    <t>202422175027</t>
  </si>
  <si>
    <t>李力</t>
  </si>
  <si>
    <t>202422175014</t>
  </si>
  <si>
    <t>谌志杰</t>
  </si>
  <si>
    <t>202422175030</t>
  </si>
  <si>
    <t>张仕黎</t>
  </si>
  <si>
    <t>202422175015</t>
  </si>
  <si>
    <t>唐飞凡</t>
  </si>
  <si>
    <t>66 武汉科技大学[外国语学院]考场安排</t>
  </si>
  <si>
    <t>考场:教一楼一区404</t>
  </si>
  <si>
    <t>课堂名称:教学班2520</t>
  </si>
  <si>
    <t>202423180030</t>
  </si>
  <si>
    <t>徐浩源</t>
  </si>
  <si>
    <t>202423411166</t>
  </si>
  <si>
    <t>聂迎</t>
  </si>
  <si>
    <t>202423180093</t>
  </si>
  <si>
    <t>丁志杰</t>
  </si>
  <si>
    <t>202423411168</t>
  </si>
  <si>
    <t>刘开欣</t>
  </si>
  <si>
    <t>202423215054</t>
  </si>
  <si>
    <t>202423411169</t>
  </si>
  <si>
    <t>刘智乐</t>
  </si>
  <si>
    <t>202423215085</t>
  </si>
  <si>
    <t>胡志涵</t>
  </si>
  <si>
    <t>202423411171</t>
  </si>
  <si>
    <t>陈天宇</t>
  </si>
  <si>
    <t>202423411002</t>
  </si>
  <si>
    <t>葛茜</t>
  </si>
  <si>
    <t>202423411174</t>
  </si>
  <si>
    <t>胡谦</t>
  </si>
  <si>
    <t>202423411004</t>
  </si>
  <si>
    <t>郭添乐</t>
  </si>
  <si>
    <t>202423411175</t>
  </si>
  <si>
    <t>徐翔宇</t>
  </si>
  <si>
    <t>202423411008</t>
  </si>
  <si>
    <t>张沐阳</t>
  </si>
  <si>
    <t>202423411176</t>
  </si>
  <si>
    <t>吴润城</t>
  </si>
  <si>
    <t>202423411009</t>
  </si>
  <si>
    <t>冯鸥</t>
  </si>
  <si>
    <t>202423411177</t>
  </si>
  <si>
    <t>秦云峰</t>
  </si>
  <si>
    <t>202423411010</t>
  </si>
  <si>
    <t>张平康</t>
  </si>
  <si>
    <t>202423411179</t>
  </si>
  <si>
    <t>姜磊</t>
  </si>
  <si>
    <t>202423411057</t>
  </si>
  <si>
    <t>耿博文</t>
  </si>
  <si>
    <t>202423411181</t>
  </si>
  <si>
    <t>张周礼</t>
  </si>
  <si>
    <t>202423411058</t>
  </si>
  <si>
    <t>陈崇志</t>
  </si>
  <si>
    <t>202423411183</t>
  </si>
  <si>
    <t>赵忠旺</t>
  </si>
  <si>
    <t>202423411064</t>
  </si>
  <si>
    <t>202423411185</t>
  </si>
  <si>
    <t>刘超</t>
  </si>
  <si>
    <t>202423411065</t>
  </si>
  <si>
    <t>202423411187</t>
  </si>
  <si>
    <t>陈凯</t>
  </si>
  <si>
    <t>202423411066</t>
  </si>
  <si>
    <t>谭剑威</t>
  </si>
  <si>
    <t>202423411192</t>
  </si>
  <si>
    <t>吴思谊</t>
  </si>
  <si>
    <t>202423411072</t>
  </si>
  <si>
    <t>王灿</t>
  </si>
  <si>
    <t>202423411194</t>
  </si>
  <si>
    <t>李世毅</t>
  </si>
  <si>
    <t>202423411075</t>
  </si>
  <si>
    <t>黄景源</t>
  </si>
  <si>
    <t>202423411195</t>
  </si>
  <si>
    <t>吴禹霖</t>
  </si>
  <si>
    <t>202423411097</t>
  </si>
  <si>
    <t>林宇哲</t>
  </si>
  <si>
    <t>67 武汉科技大学[外国语学院]考场安排</t>
  </si>
  <si>
    <t>课堂名称:教学班2638</t>
  </si>
  <si>
    <t>202401144065</t>
  </si>
  <si>
    <t>马文萱</t>
  </si>
  <si>
    <t>202407119023</t>
  </si>
  <si>
    <t>刘智恺</t>
  </si>
  <si>
    <t>202407119002</t>
  </si>
  <si>
    <t>赵立之</t>
  </si>
  <si>
    <t>202407119024</t>
  </si>
  <si>
    <t>程华栋</t>
  </si>
  <si>
    <t>202407119003</t>
  </si>
  <si>
    <t>程梦</t>
  </si>
  <si>
    <t>202407119026</t>
  </si>
  <si>
    <t>曾志强</t>
  </si>
  <si>
    <t>202407119006</t>
  </si>
  <si>
    <t>潘懿婵</t>
  </si>
  <si>
    <t>202407119027</t>
  </si>
  <si>
    <t>陈田睿</t>
  </si>
  <si>
    <t>202407119008</t>
  </si>
  <si>
    <t>周嘉慧</t>
  </si>
  <si>
    <t>202407119028</t>
  </si>
  <si>
    <t>匡熙文</t>
  </si>
  <si>
    <t>202407119009</t>
  </si>
  <si>
    <t>蒋佳赢</t>
  </si>
  <si>
    <t>202407119029</t>
  </si>
  <si>
    <t>郑顺</t>
  </si>
  <si>
    <t>202407119011</t>
  </si>
  <si>
    <t>倪睿熙</t>
  </si>
  <si>
    <t>202407119030</t>
  </si>
  <si>
    <t>龚一鸣</t>
  </si>
  <si>
    <t>202407119012</t>
  </si>
  <si>
    <t>袁明珠</t>
  </si>
  <si>
    <t>202407119031</t>
  </si>
  <si>
    <t>刘金海</t>
  </si>
  <si>
    <t>202407119014</t>
  </si>
  <si>
    <t>魏宇婷</t>
  </si>
  <si>
    <t>202407119032</t>
  </si>
  <si>
    <t>陈雨阳</t>
  </si>
  <si>
    <t>202407119015</t>
  </si>
  <si>
    <t>202407119034</t>
  </si>
  <si>
    <t>胡宇轩</t>
  </si>
  <si>
    <t>202407119016</t>
  </si>
  <si>
    <t>郑乔文</t>
  </si>
  <si>
    <t>202407119036</t>
  </si>
  <si>
    <t>杨永青</t>
  </si>
  <si>
    <t>202407119017</t>
  </si>
  <si>
    <t>陈嘉睿</t>
  </si>
  <si>
    <t>202407119037</t>
  </si>
  <si>
    <t>叶成耀</t>
  </si>
  <si>
    <t>202407119018</t>
  </si>
  <si>
    <t>黄逸轩</t>
  </si>
  <si>
    <t>202407119038</t>
  </si>
  <si>
    <t>卢捷</t>
  </si>
  <si>
    <t>202407119019</t>
  </si>
  <si>
    <t>陈锡坤</t>
  </si>
  <si>
    <t>202407119039</t>
  </si>
  <si>
    <t>杨杰</t>
  </si>
  <si>
    <t>202407119020</t>
  </si>
  <si>
    <t>彭天乐</t>
  </si>
  <si>
    <t>202407119040</t>
  </si>
  <si>
    <t>赵珩越</t>
  </si>
  <si>
    <t>202407119021</t>
  </si>
  <si>
    <t>朱亦周</t>
  </si>
  <si>
    <t>202418194043</t>
  </si>
  <si>
    <t>王欣冉</t>
  </si>
  <si>
    <t>202407119022</t>
  </si>
  <si>
    <t>刘文强</t>
  </si>
  <si>
    <t>68 武汉科技大学[外国语学院]考场安排</t>
  </si>
  <si>
    <t>考场:教一楼一区405</t>
  </si>
  <si>
    <t>课堂名称:教学班2540</t>
  </si>
  <si>
    <t>202405404005</t>
  </si>
  <si>
    <t>张振东</t>
  </si>
  <si>
    <t>202405404204</t>
  </si>
  <si>
    <t>袁静</t>
  </si>
  <si>
    <t>202405404040</t>
  </si>
  <si>
    <t>刘晶垚</t>
  </si>
  <si>
    <t>202405404205</t>
  </si>
  <si>
    <t>刘笑</t>
  </si>
  <si>
    <t>202405404042</t>
  </si>
  <si>
    <t>张洁</t>
  </si>
  <si>
    <t>202405404207</t>
  </si>
  <si>
    <t>莫尧敏</t>
  </si>
  <si>
    <t>202405404059</t>
  </si>
  <si>
    <t>吴梦茹</t>
  </si>
  <si>
    <t>202405404209</t>
  </si>
  <si>
    <t>赵景</t>
  </si>
  <si>
    <t>202405404083</t>
  </si>
  <si>
    <t>杨可欣</t>
  </si>
  <si>
    <t>202405404210</t>
  </si>
  <si>
    <t>胡桥语</t>
  </si>
  <si>
    <t>202405404095</t>
  </si>
  <si>
    <t>迪丽娜尔·迪力夏提</t>
  </si>
  <si>
    <t>202405404248</t>
  </si>
  <si>
    <t>黄瑛</t>
  </si>
  <si>
    <t>202405404096</t>
  </si>
  <si>
    <t>李知霖</t>
  </si>
  <si>
    <t>202405404264</t>
  </si>
  <si>
    <t>王怡涵</t>
  </si>
  <si>
    <t>202405404149</t>
  </si>
  <si>
    <t>王云玉</t>
  </si>
  <si>
    <t>202405404293</t>
  </si>
  <si>
    <t>黄骏逸</t>
  </si>
  <si>
    <t>202405404163</t>
  </si>
  <si>
    <t>李政逾</t>
  </si>
  <si>
    <t>202405404310</t>
  </si>
  <si>
    <t>钟丹兰</t>
  </si>
  <si>
    <t>202405404189</t>
  </si>
  <si>
    <t>熊雅文</t>
  </si>
  <si>
    <t>202405404311</t>
  </si>
  <si>
    <t>冯钰淳</t>
  </si>
  <si>
    <t>202405404203</t>
  </si>
  <si>
    <t>刘音</t>
  </si>
  <si>
    <t>69 武汉科技大学[外国语学院]考场安排</t>
  </si>
  <si>
    <t>课堂名称:教学班2579</t>
  </si>
  <si>
    <t>202223180087</t>
  </si>
  <si>
    <t>桂至垚</t>
  </si>
  <si>
    <t>202423180051</t>
  </si>
  <si>
    <t>郑晗明</t>
  </si>
  <si>
    <t>202423180033</t>
  </si>
  <si>
    <t>沈相易</t>
  </si>
  <si>
    <t>202423180052</t>
  </si>
  <si>
    <t>王先念</t>
  </si>
  <si>
    <t>202423180034</t>
  </si>
  <si>
    <t>刘梦娟</t>
  </si>
  <si>
    <t>202423180053</t>
  </si>
  <si>
    <t>周胜凯</t>
  </si>
  <si>
    <t>202423180039</t>
  </si>
  <si>
    <t>石志权</t>
  </si>
  <si>
    <t>202423180054</t>
  </si>
  <si>
    <t>刘睿</t>
  </si>
  <si>
    <t>202423180040</t>
  </si>
  <si>
    <t>周智博</t>
  </si>
  <si>
    <t>202423180055</t>
  </si>
  <si>
    <t>冯瑞</t>
  </si>
  <si>
    <t>202423180042</t>
  </si>
  <si>
    <t>梁峻浩</t>
  </si>
  <si>
    <t>202423180056</t>
  </si>
  <si>
    <t>隆钒彬</t>
  </si>
  <si>
    <t>202423180043</t>
  </si>
  <si>
    <t>莫晓霖</t>
  </si>
  <si>
    <t>202423180059</t>
  </si>
  <si>
    <t>吕思远</t>
  </si>
  <si>
    <t>202423180046</t>
  </si>
  <si>
    <t>王鑫鹏</t>
  </si>
  <si>
    <t>202423180060</t>
  </si>
  <si>
    <t>翟誉钧</t>
  </si>
  <si>
    <t>202423180048</t>
  </si>
  <si>
    <t>祝思俊</t>
  </si>
  <si>
    <t>202423180063</t>
  </si>
  <si>
    <t>何洁</t>
  </si>
  <si>
    <t>202423180049</t>
  </si>
  <si>
    <t>杨烨震</t>
  </si>
  <si>
    <t>70 武汉科技大学[外国语学院]考场安排</t>
  </si>
  <si>
    <t>考场:教一楼一区406</t>
  </si>
  <si>
    <t>课堂名称:教学班2640</t>
  </si>
  <si>
    <t>202405404197</t>
  </si>
  <si>
    <t>王禹权</t>
  </si>
  <si>
    <t>202406116020</t>
  </si>
  <si>
    <t>喻宏磊</t>
  </si>
  <si>
    <t>202406116001</t>
  </si>
  <si>
    <t>牛素英</t>
  </si>
  <si>
    <t>202406116023</t>
  </si>
  <si>
    <t>黄焓睿</t>
  </si>
  <si>
    <t>202406116004</t>
  </si>
  <si>
    <t>苏钰珊</t>
  </si>
  <si>
    <t>202406116024</t>
  </si>
  <si>
    <t>廖佳慧</t>
  </si>
  <si>
    <t>202406116005</t>
  </si>
  <si>
    <t>卢佳艺</t>
  </si>
  <si>
    <t>202406116025</t>
  </si>
  <si>
    <t>殷超爽</t>
  </si>
  <si>
    <t>202406116006</t>
  </si>
  <si>
    <t>王宁湘</t>
  </si>
  <si>
    <t>202406116026</t>
  </si>
  <si>
    <t>曾礼</t>
  </si>
  <si>
    <t>202406116008</t>
  </si>
  <si>
    <t>代玉</t>
  </si>
  <si>
    <t>202406116028</t>
  </si>
  <si>
    <t>赵婉霞</t>
  </si>
  <si>
    <t>202406116009</t>
  </si>
  <si>
    <t>王清睿</t>
  </si>
  <si>
    <t>202406116031</t>
  </si>
  <si>
    <t>卢浩然</t>
  </si>
  <si>
    <t>202406116010</t>
  </si>
  <si>
    <t>韩冰</t>
  </si>
  <si>
    <t>202406116033</t>
  </si>
  <si>
    <t>向嬿霖</t>
  </si>
  <si>
    <t>202406116014</t>
  </si>
  <si>
    <t>陈浩</t>
  </si>
  <si>
    <t>202414412009</t>
  </si>
  <si>
    <t>李煜冉</t>
  </si>
  <si>
    <t>71 武汉科技大学[外国语学院]考场安排</t>
  </si>
  <si>
    <t>课堂名称:教学班2555</t>
  </si>
  <si>
    <t>202405404008</t>
  </si>
  <si>
    <t>202405404196</t>
  </si>
  <si>
    <t>马宇凡</t>
  </si>
  <si>
    <t>202405404013</t>
  </si>
  <si>
    <t>伍永佼</t>
  </si>
  <si>
    <t>202405404200</t>
  </si>
  <si>
    <t>蒋守杰</t>
  </si>
  <si>
    <t>202405404035</t>
  </si>
  <si>
    <t>王明灏</t>
  </si>
  <si>
    <t>202405404214</t>
  </si>
  <si>
    <t>肖淑文</t>
  </si>
  <si>
    <t>202405404036</t>
  </si>
  <si>
    <t>黄臻</t>
  </si>
  <si>
    <t>202405404233</t>
  </si>
  <si>
    <t>鲍虹而</t>
  </si>
  <si>
    <t>202405404048</t>
  </si>
  <si>
    <t>郭思语</t>
  </si>
  <si>
    <t>202405404250</t>
  </si>
  <si>
    <t>胡可心</t>
  </si>
  <si>
    <t>202405404069</t>
  </si>
  <si>
    <t>叶宇飞</t>
  </si>
  <si>
    <t>202405404255</t>
  </si>
  <si>
    <t>龙诗琴</t>
  </si>
  <si>
    <t>202405404087</t>
  </si>
  <si>
    <t>王卓敏</t>
  </si>
  <si>
    <t>202405404258</t>
  </si>
  <si>
    <t>汪子一</t>
  </si>
  <si>
    <t>202405404127</t>
  </si>
  <si>
    <t>冯静怡</t>
  </si>
  <si>
    <t>202405404266</t>
  </si>
  <si>
    <t>王桂静</t>
  </si>
  <si>
    <t>202405404140</t>
  </si>
  <si>
    <t>宋忆凡</t>
  </si>
  <si>
    <t>202405404309</t>
  </si>
  <si>
    <t>贾欣纯</t>
  </si>
  <si>
    <t>202405404141</t>
  </si>
  <si>
    <t>夏鱼鱼</t>
  </si>
  <si>
    <t>202405404316</t>
  </si>
  <si>
    <t>王可璇</t>
  </si>
  <si>
    <t>202405404159</t>
  </si>
  <si>
    <t>昝洋君</t>
  </si>
  <si>
    <t>202405404319</t>
  </si>
  <si>
    <t>徐欢</t>
  </si>
  <si>
    <t>72 武汉科技大学[外国语学院]考场安排</t>
  </si>
  <si>
    <t>考场:教一楼一区407</t>
  </si>
  <si>
    <t>授课教师:[1401038]覃晓霞</t>
  </si>
  <si>
    <t>课堂名称:教学班2508</t>
  </si>
  <si>
    <t>202402409009</t>
  </si>
  <si>
    <t>周煦博</t>
  </si>
  <si>
    <t>202402409141</t>
  </si>
  <si>
    <t>黄遵传</t>
  </si>
  <si>
    <t>202402409020</t>
  </si>
  <si>
    <t>李林翔</t>
  </si>
  <si>
    <t>202402409152</t>
  </si>
  <si>
    <t>刘润宇</t>
  </si>
  <si>
    <t>202402409023</t>
  </si>
  <si>
    <t>余梦</t>
  </si>
  <si>
    <t>202402409162</t>
  </si>
  <si>
    <t>赵智奇</t>
  </si>
  <si>
    <t>202402409026</t>
  </si>
  <si>
    <t>郭家豪</t>
  </si>
  <si>
    <t>202402409187</t>
  </si>
  <si>
    <t>冯欣宇</t>
  </si>
  <si>
    <t>202402409051</t>
  </si>
  <si>
    <t>孙语琪</t>
  </si>
  <si>
    <t>202402409188</t>
  </si>
  <si>
    <t>张子健</t>
  </si>
  <si>
    <t>202402409053</t>
  </si>
  <si>
    <t>艾晶敏</t>
  </si>
  <si>
    <t>202402409190</t>
  </si>
  <si>
    <t>邓祝言</t>
  </si>
  <si>
    <t>202402409076</t>
  </si>
  <si>
    <t>颜钰航</t>
  </si>
  <si>
    <t>202402409208</t>
  </si>
  <si>
    <t>王敏竹</t>
  </si>
  <si>
    <t>202402409080</t>
  </si>
  <si>
    <t>褚义鹏</t>
  </si>
  <si>
    <t>202402409228</t>
  </si>
  <si>
    <t>曹欣彤</t>
  </si>
  <si>
    <t>202402409089</t>
  </si>
  <si>
    <t>马经真</t>
  </si>
  <si>
    <t>202402409231</t>
  </si>
  <si>
    <t>周赞鑫</t>
  </si>
  <si>
    <t>202402409115</t>
  </si>
  <si>
    <t>彭一凡</t>
  </si>
  <si>
    <t>202402409287</t>
  </si>
  <si>
    <t>李天赋</t>
  </si>
  <si>
    <t>73 武汉科技大学[外国语学院]考场安排</t>
  </si>
  <si>
    <t>课堂名称:教学班2539</t>
  </si>
  <si>
    <t>202405404011</t>
  </si>
  <si>
    <t>焦玉洁</t>
  </si>
  <si>
    <t>202405404165</t>
  </si>
  <si>
    <t>黄忠豪</t>
  </si>
  <si>
    <t>202405404115</t>
  </si>
  <si>
    <t>彭绘璇</t>
  </si>
  <si>
    <t>202405404172</t>
  </si>
  <si>
    <t>梁维维</t>
  </si>
  <si>
    <t>202405404116</t>
  </si>
  <si>
    <t>熊梓桢</t>
  </si>
  <si>
    <t>202405404173</t>
  </si>
  <si>
    <t>熊飞扬</t>
  </si>
  <si>
    <t>202405404124</t>
  </si>
  <si>
    <t>余晓雪</t>
  </si>
  <si>
    <t>202405404185</t>
  </si>
  <si>
    <t>郭晶晶</t>
  </si>
  <si>
    <t>202405404134</t>
  </si>
  <si>
    <t>杨长天</t>
  </si>
  <si>
    <t>202405404219</t>
  </si>
  <si>
    <t>张熙雅</t>
  </si>
  <si>
    <t>202405404135</t>
  </si>
  <si>
    <t>李文钧</t>
  </si>
  <si>
    <t>202405404232</t>
  </si>
  <si>
    <t>陈科雅</t>
  </si>
  <si>
    <t>202405404136</t>
  </si>
  <si>
    <t>蒋帅</t>
  </si>
  <si>
    <t>202405404236</t>
  </si>
  <si>
    <t>田菊梅</t>
  </si>
  <si>
    <t>202405404158</t>
  </si>
  <si>
    <t>岳梓涵</t>
  </si>
  <si>
    <t>202405404270</t>
  </si>
  <si>
    <t>黄馨雅</t>
  </si>
  <si>
    <t>202405404160</t>
  </si>
  <si>
    <t>杨雨彤</t>
  </si>
  <si>
    <t>202405404274</t>
  </si>
  <si>
    <t>李馨怡</t>
  </si>
  <si>
    <t>202405404162</t>
  </si>
  <si>
    <t>张艺随</t>
  </si>
  <si>
    <t>74 武汉科技大学[外国语学院]考场安排</t>
  </si>
  <si>
    <t>考场:教一楼一区501</t>
  </si>
  <si>
    <t>课堂名称:教学班2632</t>
  </si>
  <si>
    <t>202405403001</t>
  </si>
  <si>
    <t>王卓</t>
  </si>
  <si>
    <t>202405403076</t>
  </si>
  <si>
    <t>肖跃</t>
  </si>
  <si>
    <t>202405403002</t>
  </si>
  <si>
    <t>史怿鑫</t>
  </si>
  <si>
    <t>202405403090</t>
  </si>
  <si>
    <t>朱倩熠</t>
  </si>
  <si>
    <t>202405403004</t>
  </si>
  <si>
    <t>尹荣辉</t>
  </si>
  <si>
    <t>202405403095</t>
  </si>
  <si>
    <t>李诺怡</t>
  </si>
  <si>
    <t>202405403006</t>
  </si>
  <si>
    <t>黄文超</t>
  </si>
  <si>
    <t>202405403126</t>
  </si>
  <si>
    <t>202405403008</t>
  </si>
  <si>
    <t>王锦峰</t>
  </si>
  <si>
    <t>202405403129</t>
  </si>
  <si>
    <t>汪梦缘</t>
  </si>
  <si>
    <t>202405403028</t>
  </si>
  <si>
    <t>邹汝</t>
  </si>
  <si>
    <t>202405403134</t>
  </si>
  <si>
    <t>李庆庆</t>
  </si>
  <si>
    <t>202405403029</t>
  </si>
  <si>
    <t>何言</t>
  </si>
  <si>
    <t>202405403135</t>
  </si>
  <si>
    <t>刘璐璐</t>
  </si>
  <si>
    <t>202405403033</t>
  </si>
  <si>
    <t>李佳佳</t>
  </si>
  <si>
    <t>202405403166</t>
  </si>
  <si>
    <t>王静怡</t>
  </si>
  <si>
    <t>202405403034</t>
  </si>
  <si>
    <t>张鑫</t>
  </si>
  <si>
    <t>202405403177</t>
  </si>
  <si>
    <t>夏俊熙</t>
  </si>
  <si>
    <t>202405403071</t>
  </si>
  <si>
    <t>李致贤</t>
  </si>
  <si>
    <t>202405403196</t>
  </si>
  <si>
    <t>杨春依</t>
  </si>
  <si>
    <t>202405403072</t>
  </si>
  <si>
    <t>焦诗涵</t>
  </si>
  <si>
    <t>202405403201</t>
  </si>
  <si>
    <t>苏紫言</t>
  </si>
  <si>
    <t>75 武汉科技大学[外国语学院]考场安排</t>
  </si>
  <si>
    <t>课堂名称:教学班2598</t>
  </si>
  <si>
    <t>202209155181</t>
  </si>
  <si>
    <t>李炳宪</t>
  </si>
  <si>
    <t>202409155308</t>
  </si>
  <si>
    <t>王子昂</t>
  </si>
  <si>
    <t>202402409054</t>
  </si>
  <si>
    <t>刘丝语</t>
  </si>
  <si>
    <t>202409155309</t>
  </si>
  <si>
    <t>向淇睿</t>
  </si>
  <si>
    <t>202402409069</t>
  </si>
  <si>
    <t>伊帕尔古丽·吐尔洪</t>
  </si>
  <si>
    <t>202409155311</t>
  </si>
  <si>
    <t>黄家兴</t>
  </si>
  <si>
    <t>202409155286</t>
  </si>
  <si>
    <t>李强强</t>
  </si>
  <si>
    <t>202409155312</t>
  </si>
  <si>
    <t>涂远程</t>
  </si>
  <si>
    <t>202409155288</t>
  </si>
  <si>
    <t>黄广富</t>
  </si>
  <si>
    <t>202409155313</t>
  </si>
  <si>
    <t>吕桓羽</t>
  </si>
  <si>
    <t>202409155290</t>
  </si>
  <si>
    <t>胡紫晨</t>
  </si>
  <si>
    <t>202409155314</t>
  </si>
  <si>
    <t>于思涵</t>
  </si>
  <si>
    <t>202409155292</t>
  </si>
  <si>
    <t>李煜洋</t>
  </si>
  <si>
    <t>202409155315</t>
  </si>
  <si>
    <t>刘琦</t>
  </si>
  <si>
    <t>202409155296</t>
  </si>
  <si>
    <t>肖龙轩</t>
  </si>
  <si>
    <t>202409155316</t>
  </si>
  <si>
    <t>周栩瑞</t>
  </si>
  <si>
    <t>202409155298</t>
  </si>
  <si>
    <t>陈梓娴</t>
  </si>
  <si>
    <t>202409155317</t>
  </si>
  <si>
    <t>李英博</t>
  </si>
  <si>
    <t>202409155299</t>
  </si>
  <si>
    <t>杨小泉</t>
  </si>
  <si>
    <t>202409155318</t>
  </si>
  <si>
    <t>李灿灿</t>
  </si>
  <si>
    <t>202409155300</t>
  </si>
  <si>
    <t>饶翔</t>
  </si>
  <si>
    <t>202409155319</t>
  </si>
  <si>
    <t>郑玉雄</t>
  </si>
  <si>
    <t>202409155301</t>
  </si>
  <si>
    <t>吴诗悦</t>
  </si>
  <si>
    <t>202409155320</t>
  </si>
  <si>
    <t>马俊宇</t>
  </si>
  <si>
    <t>202409155302</t>
  </si>
  <si>
    <t>杨方玉</t>
  </si>
  <si>
    <t>202409200009</t>
  </si>
  <si>
    <t>万古扬</t>
  </si>
  <si>
    <t>202409155303</t>
  </si>
  <si>
    <t>李君奕</t>
  </si>
  <si>
    <t>202409200072</t>
  </si>
  <si>
    <t>田博文</t>
  </si>
  <si>
    <t>202409155304</t>
  </si>
  <si>
    <t>胡慧敏</t>
  </si>
  <si>
    <t>202422206106</t>
  </si>
  <si>
    <t>202409155307</t>
  </si>
  <si>
    <t>张远</t>
  </si>
  <si>
    <t>76 武汉科技大学[外国语学院]考场安排</t>
  </si>
  <si>
    <t>考场:教一楼一区502</t>
  </si>
  <si>
    <t>课堂名称:教学班2530</t>
  </si>
  <si>
    <t>202402409274</t>
  </si>
  <si>
    <t>郭宇</t>
  </si>
  <si>
    <t>202404418232</t>
  </si>
  <si>
    <t>耿子轩</t>
  </si>
  <si>
    <t>202404418064</t>
  </si>
  <si>
    <t>杨鑫雨</t>
  </si>
  <si>
    <t>202404418233</t>
  </si>
  <si>
    <t>张健翔</t>
  </si>
  <si>
    <t>202404418068</t>
  </si>
  <si>
    <t>张庆驿</t>
  </si>
  <si>
    <t>202404418234</t>
  </si>
  <si>
    <t>王冬阳</t>
  </si>
  <si>
    <t>202404418069</t>
  </si>
  <si>
    <t>聂铭贤</t>
  </si>
  <si>
    <t>202404418235</t>
  </si>
  <si>
    <t>孙如亮</t>
  </si>
  <si>
    <t>202404418073</t>
  </si>
  <si>
    <t>胡泽威</t>
  </si>
  <si>
    <t>202404418244</t>
  </si>
  <si>
    <t>白伟颖</t>
  </si>
  <si>
    <t>202404418076</t>
  </si>
  <si>
    <t>黎德胜</t>
  </si>
  <si>
    <t>202404418246</t>
  </si>
  <si>
    <t>王佳琳</t>
  </si>
  <si>
    <t>202404418078</t>
  </si>
  <si>
    <t>袁嘉诚</t>
  </si>
  <si>
    <t>202404418249</t>
  </si>
  <si>
    <t>李欣兰</t>
  </si>
  <si>
    <t>202404418080</t>
  </si>
  <si>
    <t>吴明睿</t>
  </si>
  <si>
    <t>202404418253</t>
  </si>
  <si>
    <t>张云贵</t>
  </si>
  <si>
    <t>202404418204</t>
  </si>
  <si>
    <t>王元琦</t>
  </si>
  <si>
    <t>202404418263</t>
  </si>
  <si>
    <t>陈宇</t>
  </si>
  <si>
    <t>202404418209</t>
  </si>
  <si>
    <t>曾语欣</t>
  </si>
  <si>
    <t>202404418264</t>
  </si>
  <si>
    <t>范润东</t>
  </si>
  <si>
    <t>202404418210</t>
  </si>
  <si>
    <t>胡淳铬</t>
  </si>
  <si>
    <t>202404418267</t>
  </si>
  <si>
    <t>齐宪淇</t>
  </si>
  <si>
    <t>202404418213</t>
  </si>
  <si>
    <t>高雨遥</t>
  </si>
  <si>
    <t>202404418279</t>
  </si>
  <si>
    <t>刘俊杰</t>
  </si>
  <si>
    <t>202404418223</t>
  </si>
  <si>
    <t>杜汭蓬</t>
  </si>
  <si>
    <t>202408405168</t>
  </si>
  <si>
    <t>徐康杰</t>
  </si>
  <si>
    <t>202404418225</t>
  </si>
  <si>
    <t>张晨曦</t>
  </si>
  <si>
    <t>202408405172</t>
  </si>
  <si>
    <t>赵宇鹏</t>
  </si>
  <si>
    <t>202404418226</t>
  </si>
  <si>
    <t>徐子豪</t>
  </si>
  <si>
    <t>202408405298</t>
  </si>
  <si>
    <t>王学行</t>
  </si>
  <si>
    <t>202404418231</t>
  </si>
  <si>
    <t>钟之衡</t>
  </si>
  <si>
    <t>77 武汉科技大学[外国语学院]考场安排</t>
  </si>
  <si>
    <t>课堂名称:教学班2523</t>
  </si>
  <si>
    <t>202301417084</t>
  </si>
  <si>
    <t>蔡雪</t>
  </si>
  <si>
    <t>202401417111</t>
  </si>
  <si>
    <t>范乾</t>
  </si>
  <si>
    <t>202401417025</t>
  </si>
  <si>
    <t>李雯佳</t>
  </si>
  <si>
    <t>202401417116</t>
  </si>
  <si>
    <t>吴净赐</t>
  </si>
  <si>
    <t>202401417032</t>
  </si>
  <si>
    <t>廖长乐</t>
  </si>
  <si>
    <t>202401417118</t>
  </si>
  <si>
    <t>海尔尼萨·买买提江</t>
  </si>
  <si>
    <t>202401417039</t>
  </si>
  <si>
    <t>沈阳皓</t>
  </si>
  <si>
    <t>202401417122</t>
  </si>
  <si>
    <t>黄湘权</t>
  </si>
  <si>
    <t>202401417044</t>
  </si>
  <si>
    <t>潘柳佩</t>
  </si>
  <si>
    <t>202401417147</t>
  </si>
  <si>
    <t>雷雯</t>
  </si>
  <si>
    <t>202401417046</t>
  </si>
  <si>
    <t>黄鑫</t>
  </si>
  <si>
    <t>202401417152</t>
  </si>
  <si>
    <t>陈灵怡</t>
  </si>
  <si>
    <t>202401417086</t>
  </si>
  <si>
    <t>杨涵</t>
  </si>
  <si>
    <t>202401417153</t>
  </si>
  <si>
    <t>杨馨语</t>
  </si>
  <si>
    <t>202401417087</t>
  </si>
  <si>
    <t>汪奕辰</t>
  </si>
  <si>
    <t>202401417156</t>
  </si>
  <si>
    <t>李嘉怡</t>
  </si>
  <si>
    <t>202401417091</t>
  </si>
  <si>
    <t>翟文彬</t>
  </si>
  <si>
    <t>202401417157</t>
  </si>
  <si>
    <t>刘淼</t>
  </si>
  <si>
    <t>202401417092</t>
  </si>
  <si>
    <t>周睿</t>
  </si>
  <si>
    <t>202401417160</t>
  </si>
  <si>
    <t>汪秋婷</t>
  </si>
  <si>
    <t>202401417093</t>
  </si>
  <si>
    <t>高程</t>
  </si>
  <si>
    <t>202414412041</t>
  </si>
  <si>
    <t>郑宇航</t>
  </si>
  <si>
    <t>202401417106</t>
  </si>
  <si>
    <t>谭洁</t>
  </si>
  <si>
    <t>78 武汉科技大学[外国语学院]考场安排</t>
  </si>
  <si>
    <t>考场:教一楼一区503</t>
  </si>
  <si>
    <t>课堂名称:教学班2524</t>
  </si>
  <si>
    <t>202304416228</t>
  </si>
  <si>
    <t>郑凌云</t>
  </si>
  <si>
    <t>202404418146</t>
  </si>
  <si>
    <t>李柱璋</t>
  </si>
  <si>
    <t>202304416374</t>
  </si>
  <si>
    <t>熊宇晗</t>
  </si>
  <si>
    <t>202404418148</t>
  </si>
  <si>
    <t>曾云鹏</t>
  </si>
  <si>
    <t>202403401211</t>
  </si>
  <si>
    <t>毛爱鹏</t>
  </si>
  <si>
    <t>202404418154</t>
  </si>
  <si>
    <t>周后智</t>
  </si>
  <si>
    <t>202404418007</t>
  </si>
  <si>
    <t>王思瑶</t>
  </si>
  <si>
    <t>202404418197</t>
  </si>
  <si>
    <t>明瑞文</t>
  </si>
  <si>
    <t>202404418012</t>
  </si>
  <si>
    <t>向溯源</t>
  </si>
  <si>
    <t>202404418199</t>
  </si>
  <si>
    <t>潘笃隽</t>
  </si>
  <si>
    <t>202404418013</t>
  </si>
  <si>
    <t>陈凯旋</t>
  </si>
  <si>
    <t>202404418201</t>
  </si>
  <si>
    <t>屠思琪</t>
  </si>
  <si>
    <t>202404418015</t>
  </si>
  <si>
    <t>汪铭胜</t>
  </si>
  <si>
    <t>202404418206</t>
  </si>
  <si>
    <t>鲁谷雨</t>
  </si>
  <si>
    <t>202404418028</t>
  </si>
  <si>
    <t>李然</t>
  </si>
  <si>
    <t>202404418237</t>
  </si>
  <si>
    <t>刘璇</t>
  </si>
  <si>
    <t>202404418032</t>
  </si>
  <si>
    <t>乔荣昌</t>
  </si>
  <si>
    <t>202404418240</t>
  </si>
  <si>
    <t>李孜昊</t>
  </si>
  <si>
    <t>202404418036</t>
  </si>
  <si>
    <t>赵梦达</t>
  </si>
  <si>
    <t>202407187066</t>
  </si>
  <si>
    <t>鲍俊祺</t>
  </si>
  <si>
    <t>202404418040</t>
  </si>
  <si>
    <t>路凯西</t>
  </si>
  <si>
    <t>202408405178</t>
  </si>
  <si>
    <t>赵文博</t>
  </si>
  <si>
    <t>202404418118</t>
  </si>
  <si>
    <t>何天豪</t>
  </si>
  <si>
    <t>202408406064</t>
  </si>
  <si>
    <t>陈益乐</t>
  </si>
  <si>
    <t>202404418138</t>
  </si>
  <si>
    <t>李想</t>
  </si>
  <si>
    <t>202409200075</t>
  </si>
  <si>
    <t>202404418140</t>
  </si>
  <si>
    <t>于文涛</t>
  </si>
  <si>
    <t>202423215053</t>
  </si>
  <si>
    <t>林曼妮</t>
  </si>
  <si>
    <t>202404418141</t>
  </si>
  <si>
    <t>周可</t>
  </si>
  <si>
    <t>202423411111</t>
  </si>
  <si>
    <t>魏硕宏</t>
  </si>
  <si>
    <t>202404418145</t>
  </si>
  <si>
    <t>李浩宇</t>
  </si>
  <si>
    <t>79 武汉科技大学[外国语学院]考场安排</t>
  </si>
  <si>
    <t>课堂名称:教学班2591</t>
  </si>
  <si>
    <t>202109155197</t>
  </si>
  <si>
    <t>戴京</t>
  </si>
  <si>
    <t>202409155059</t>
  </si>
  <si>
    <t>徐文希</t>
  </si>
  <si>
    <t>202409155037</t>
  </si>
  <si>
    <t>李文庆</t>
  </si>
  <si>
    <t>202409155061</t>
  </si>
  <si>
    <t>田雨杭</t>
  </si>
  <si>
    <t>202409155038</t>
  </si>
  <si>
    <t>龙子腾</t>
  </si>
  <si>
    <t>202409155062</t>
  </si>
  <si>
    <t>李佳成</t>
  </si>
  <si>
    <t>202409155039</t>
  </si>
  <si>
    <t>谢明汐</t>
  </si>
  <si>
    <t>202409155063</t>
  </si>
  <si>
    <t>黄杰</t>
  </si>
  <si>
    <t>202409155040</t>
  </si>
  <si>
    <t>罗景妮</t>
  </si>
  <si>
    <t>202409155065</t>
  </si>
  <si>
    <t>姜兴春</t>
  </si>
  <si>
    <t>202409155041</t>
  </si>
  <si>
    <t>刘胜国</t>
  </si>
  <si>
    <t>202409155066</t>
  </si>
  <si>
    <t>高鑫帅</t>
  </si>
  <si>
    <t>202409155043</t>
  </si>
  <si>
    <t>张钰国</t>
  </si>
  <si>
    <t>202409155068</t>
  </si>
  <si>
    <t>朱文熙</t>
  </si>
  <si>
    <t>202409155045</t>
  </si>
  <si>
    <t>廖墨涵</t>
  </si>
  <si>
    <t>202409155069</t>
  </si>
  <si>
    <t>梁若琪</t>
  </si>
  <si>
    <t>202409155046</t>
  </si>
  <si>
    <t>匡睿溪</t>
  </si>
  <si>
    <t>202409155071</t>
  </si>
  <si>
    <t>马银畇</t>
  </si>
  <si>
    <t>202409155047</t>
  </si>
  <si>
    <t>陈子阳</t>
  </si>
  <si>
    <t>202409155072</t>
  </si>
  <si>
    <t>傅浩然</t>
  </si>
  <si>
    <t>202409155048</t>
  </si>
  <si>
    <t>周万龙</t>
  </si>
  <si>
    <t>202409200023</t>
  </si>
  <si>
    <t>周子傲</t>
  </si>
  <si>
    <t>202409155058</t>
  </si>
  <si>
    <t>余阳</t>
  </si>
  <si>
    <t>80 武汉科技大学[外国语学院]考场安排</t>
  </si>
  <si>
    <t>考场:教一楼一区504</t>
  </si>
  <si>
    <t>授课教师:[1401100]王瑰玮</t>
  </si>
  <si>
    <t>课堂名称:教学班2518</t>
  </si>
  <si>
    <t>202402409238</t>
  </si>
  <si>
    <t>叶晓波</t>
  </si>
  <si>
    <t>202423411080</t>
  </si>
  <si>
    <t>刘佳畅</t>
  </si>
  <si>
    <t>202403401033</t>
  </si>
  <si>
    <t>向开进</t>
  </si>
  <si>
    <t>202423411084</t>
  </si>
  <si>
    <t>罗翔天</t>
  </si>
  <si>
    <t>202408405174</t>
  </si>
  <si>
    <t>于昕</t>
  </si>
  <si>
    <t>202423411099</t>
  </si>
  <si>
    <t>蒋静雯</t>
  </si>
  <si>
    <t>202408405197</t>
  </si>
  <si>
    <t>杜晨熙</t>
  </si>
  <si>
    <t>202423411101</t>
  </si>
  <si>
    <t>刘臻颖</t>
  </si>
  <si>
    <t>202422175060</t>
  </si>
  <si>
    <t>金袁宇桓</t>
  </si>
  <si>
    <t>202423411104</t>
  </si>
  <si>
    <t>谢桐</t>
  </si>
  <si>
    <t>202423180041</t>
  </si>
  <si>
    <t>李睿</t>
  </si>
  <si>
    <t>202423411105</t>
  </si>
  <si>
    <t>陈可扬</t>
  </si>
  <si>
    <t>202423215065</t>
  </si>
  <si>
    <t>刘子雄</t>
  </si>
  <si>
    <t>202423411108</t>
  </si>
  <si>
    <t>李圣奥</t>
  </si>
  <si>
    <t>202423411014</t>
  </si>
  <si>
    <t>刘思显</t>
  </si>
  <si>
    <t>202423411109</t>
  </si>
  <si>
    <t>曹意</t>
  </si>
  <si>
    <t>202423411018</t>
  </si>
  <si>
    <t>陈铭扬</t>
  </si>
  <si>
    <t>202423411117</t>
  </si>
  <si>
    <t>潘伯金</t>
  </si>
  <si>
    <t>202423411021</t>
  </si>
  <si>
    <t>袁卓睿</t>
  </si>
  <si>
    <t>202423411118</t>
  </si>
  <si>
    <t>张佳锟</t>
  </si>
  <si>
    <t>202423411028</t>
  </si>
  <si>
    <t>帅正煜</t>
  </si>
  <si>
    <t>202423411121</t>
  </si>
  <si>
    <t>吕元凯</t>
  </si>
  <si>
    <t>202423411029</t>
  </si>
  <si>
    <t>刘燚</t>
  </si>
  <si>
    <t>202423411123</t>
  </si>
  <si>
    <t>龙一凡</t>
  </si>
  <si>
    <t>202423411030</t>
  </si>
  <si>
    <t>金政翰</t>
  </si>
  <si>
    <t>202423411124</t>
  </si>
  <si>
    <t>程浩然</t>
  </si>
  <si>
    <t>202423411033</t>
  </si>
  <si>
    <t>田建意</t>
  </si>
  <si>
    <t>202423411125</t>
  </si>
  <si>
    <t>柳浩</t>
  </si>
  <si>
    <t>202423411039</t>
  </si>
  <si>
    <t>田宇</t>
  </si>
  <si>
    <t>202423411126</t>
  </si>
  <si>
    <t>李晓伟</t>
  </si>
  <si>
    <t>202423411040</t>
  </si>
  <si>
    <t>孙柯</t>
  </si>
  <si>
    <t>202423411128</t>
  </si>
  <si>
    <t>林航煜</t>
  </si>
  <si>
    <t>202423411068</t>
  </si>
  <si>
    <t>张本睿</t>
  </si>
  <si>
    <t>81 武汉科技大学[外国语学院]考场安排</t>
  </si>
  <si>
    <t>课堂名称:教学班2506</t>
  </si>
  <si>
    <t>202301145012</t>
  </si>
  <si>
    <t>白慕云</t>
  </si>
  <si>
    <t>202401145017</t>
  </si>
  <si>
    <t>周正康</t>
  </si>
  <si>
    <t>202401145001</t>
  </si>
  <si>
    <t>徐钰杰</t>
  </si>
  <si>
    <t>202401145018</t>
  </si>
  <si>
    <t>王嘉毅</t>
  </si>
  <si>
    <t>202401145002</t>
  </si>
  <si>
    <t>杨浩</t>
  </si>
  <si>
    <t>202401145019</t>
  </si>
  <si>
    <t>202401145003</t>
  </si>
  <si>
    <t>陈志远</t>
  </si>
  <si>
    <t>202401145021</t>
  </si>
  <si>
    <t>胡锦洲</t>
  </si>
  <si>
    <t>202401145004</t>
  </si>
  <si>
    <t>钟丽娜</t>
  </si>
  <si>
    <t>202401145023</t>
  </si>
  <si>
    <t>方红旗</t>
  </si>
  <si>
    <t>202401145005</t>
  </si>
  <si>
    <t>张玉枫</t>
  </si>
  <si>
    <t>202401145024</t>
  </si>
  <si>
    <t>李博祈</t>
  </si>
  <si>
    <t>202401145006</t>
  </si>
  <si>
    <t>杨凯</t>
  </si>
  <si>
    <t>202401145025</t>
  </si>
  <si>
    <t>穆晓宇</t>
  </si>
  <si>
    <t>202401145007</t>
  </si>
  <si>
    <t>段帅</t>
  </si>
  <si>
    <t>202401145026</t>
  </si>
  <si>
    <t>雷硕</t>
  </si>
  <si>
    <t>202401145008</t>
  </si>
  <si>
    <t>202401145027</t>
  </si>
  <si>
    <t>龚关易</t>
  </si>
  <si>
    <t>202401145009</t>
  </si>
  <si>
    <t>卢诚信</t>
  </si>
  <si>
    <t>202401145029</t>
  </si>
  <si>
    <t>郑懿函</t>
  </si>
  <si>
    <t>202401145010</t>
  </si>
  <si>
    <t>杨功尧</t>
  </si>
  <si>
    <t>202401145032</t>
  </si>
  <si>
    <t>胡苗毅</t>
  </si>
  <si>
    <t>202401145011</t>
  </si>
  <si>
    <t>王轩</t>
  </si>
  <si>
    <t>202401145033</t>
  </si>
  <si>
    <t>李雅莹</t>
  </si>
  <si>
    <t>202401145012</t>
  </si>
  <si>
    <t>赵航</t>
  </si>
  <si>
    <t>202401145035</t>
  </si>
  <si>
    <t>朱砚</t>
  </si>
  <si>
    <t>202401145014</t>
  </si>
  <si>
    <t>田志振宇</t>
  </si>
  <si>
    <t>202401145036</t>
  </si>
  <si>
    <t>汪想</t>
  </si>
  <si>
    <t>202401145015</t>
  </si>
  <si>
    <t>邢必果</t>
  </si>
  <si>
    <t>202401145039</t>
  </si>
  <si>
    <t>陈凌云</t>
  </si>
  <si>
    <t>202401145016</t>
  </si>
  <si>
    <t>王逸豪</t>
  </si>
  <si>
    <t>202401145040</t>
  </si>
  <si>
    <t>谭孟霖</t>
  </si>
  <si>
    <t>82 武汉科技大学[外国语学院]考场安排</t>
  </si>
  <si>
    <t>考场:教一楼三区101</t>
  </si>
  <si>
    <t>课堂名称:教学班2626</t>
  </si>
  <si>
    <t>202202409260</t>
  </si>
  <si>
    <t>王金帅</t>
  </si>
  <si>
    <t>202409148049</t>
  </si>
  <si>
    <t>刘文钦</t>
  </si>
  <si>
    <t>202409148034</t>
  </si>
  <si>
    <t>何子城</t>
  </si>
  <si>
    <t>202409148050</t>
  </si>
  <si>
    <t>王雨灵</t>
  </si>
  <si>
    <t>202409148035</t>
  </si>
  <si>
    <t>张雪</t>
  </si>
  <si>
    <t>202409148051</t>
  </si>
  <si>
    <t>刘诗哲</t>
  </si>
  <si>
    <t>202409148036</t>
  </si>
  <si>
    <t>黄朝艺</t>
  </si>
  <si>
    <t>202409148052</t>
  </si>
  <si>
    <t>张紫怡</t>
  </si>
  <si>
    <t>202409148037</t>
  </si>
  <si>
    <t>卢广龙</t>
  </si>
  <si>
    <t>202409148053</t>
  </si>
  <si>
    <t>彭雨昕</t>
  </si>
  <si>
    <t>202409148038</t>
  </si>
  <si>
    <t>段汶秋</t>
  </si>
  <si>
    <t>202409148055</t>
  </si>
  <si>
    <t>余佳闻</t>
  </si>
  <si>
    <t>202409148039</t>
  </si>
  <si>
    <t>雷琴琴</t>
  </si>
  <si>
    <t>202409148057</t>
  </si>
  <si>
    <t>朱悦</t>
  </si>
  <si>
    <t>202409148040</t>
  </si>
  <si>
    <t>秦耀华</t>
  </si>
  <si>
    <t>202409148059</t>
  </si>
  <si>
    <t>邵漫程</t>
  </si>
  <si>
    <t>202409148041</t>
  </si>
  <si>
    <t>刘宇含</t>
  </si>
  <si>
    <t>202409148060</t>
  </si>
  <si>
    <t>胡嫚</t>
  </si>
  <si>
    <t>202409148042</t>
  </si>
  <si>
    <t>杨振</t>
  </si>
  <si>
    <t>202409148061</t>
  </si>
  <si>
    <t>黄欣妍</t>
  </si>
  <si>
    <t>202409148043</t>
  </si>
  <si>
    <t>王亚龙</t>
  </si>
  <si>
    <t>202409148062</t>
  </si>
  <si>
    <t>覃钦月</t>
  </si>
  <si>
    <t>202409148046</t>
  </si>
  <si>
    <t>孙雨萱</t>
  </si>
  <si>
    <t>202409148064</t>
  </si>
  <si>
    <t>孙娅雯</t>
  </si>
  <si>
    <t>202409148047</t>
  </si>
  <si>
    <t>梁嘉怡</t>
  </si>
  <si>
    <t>202409148065</t>
  </si>
  <si>
    <t>肖阳澜</t>
  </si>
  <si>
    <t>202409148048</t>
  </si>
  <si>
    <t>杨雯钦</t>
  </si>
  <si>
    <t>83 武汉科技大学[外国语学院]考场安排</t>
  </si>
  <si>
    <t>考场:教一楼三区104</t>
  </si>
  <si>
    <t>课堂名称:教学班2581</t>
  </si>
  <si>
    <t>202402409005</t>
  </si>
  <si>
    <t>杨泽明</t>
  </si>
  <si>
    <t>202402409068</t>
  </si>
  <si>
    <t>姚佳润</t>
  </si>
  <si>
    <t>202402409008</t>
  </si>
  <si>
    <t>易子超</t>
  </si>
  <si>
    <t>202402409095</t>
  </si>
  <si>
    <t>刘鑫烨</t>
  </si>
  <si>
    <t>202402409016</t>
  </si>
  <si>
    <t>李佳鑫</t>
  </si>
  <si>
    <t>202402409101</t>
  </si>
  <si>
    <t>谢欣暘</t>
  </si>
  <si>
    <t>202402409031</t>
  </si>
  <si>
    <t>赵芮</t>
  </si>
  <si>
    <t>202402409144</t>
  </si>
  <si>
    <t>周源银</t>
  </si>
  <si>
    <t>202402409033</t>
  </si>
  <si>
    <t>韦宗航</t>
  </si>
  <si>
    <t>202402409164</t>
  </si>
  <si>
    <t>郑洪贵</t>
  </si>
  <si>
    <t>202402409034</t>
  </si>
  <si>
    <t>王麒越</t>
  </si>
  <si>
    <t>202402409247</t>
  </si>
  <si>
    <t>尹子乐</t>
  </si>
  <si>
    <t>202402409038</t>
  </si>
  <si>
    <t>魏尤彬</t>
  </si>
  <si>
    <t>202402409250</t>
  </si>
  <si>
    <t>黄坤</t>
  </si>
  <si>
    <t>202402409039</t>
  </si>
  <si>
    <t>郭桓瑞</t>
  </si>
  <si>
    <t>202402409258</t>
  </si>
  <si>
    <t>杨莹莹</t>
  </si>
  <si>
    <t>202402409046</t>
  </si>
  <si>
    <t>袁耀辉</t>
  </si>
  <si>
    <t>202402409263</t>
  </si>
  <si>
    <t>金明昊</t>
  </si>
  <si>
    <t>202402409050</t>
  </si>
  <si>
    <t>杨子淳</t>
  </si>
  <si>
    <t>202402409315</t>
  </si>
  <si>
    <t>郑坚坚</t>
  </si>
  <si>
    <t>202402409060</t>
  </si>
  <si>
    <t>余梦涵</t>
  </si>
  <si>
    <t>202402409316</t>
  </si>
  <si>
    <t>梁靖宇</t>
  </si>
  <si>
    <t>202402409063</t>
  </si>
  <si>
    <t>鲁宇昊</t>
  </si>
  <si>
    <t>202422206154</t>
  </si>
  <si>
    <t>许扬雨</t>
  </si>
  <si>
    <t>84 武汉科技大学[外国语学院]考场安排</t>
  </si>
  <si>
    <t>课堂名称:教学班2628</t>
  </si>
  <si>
    <t>202402409019</t>
  </si>
  <si>
    <t>高远阳</t>
  </si>
  <si>
    <t>202402409163</t>
  </si>
  <si>
    <t>胡彤</t>
  </si>
  <si>
    <t>202402409025</t>
  </si>
  <si>
    <t>丁鸣</t>
  </si>
  <si>
    <t>202402409165</t>
  </si>
  <si>
    <t>王英</t>
  </si>
  <si>
    <t>202402409030</t>
  </si>
  <si>
    <t>张树</t>
  </si>
  <si>
    <t>202402409166</t>
  </si>
  <si>
    <t>王鹑朝</t>
  </si>
  <si>
    <t>202402409048</t>
  </si>
  <si>
    <t>舒思添</t>
  </si>
  <si>
    <t>202402409173</t>
  </si>
  <si>
    <t>樊子腾</t>
  </si>
  <si>
    <t>202402409057</t>
  </si>
  <si>
    <t>李贤增</t>
  </si>
  <si>
    <t>202402409174</t>
  </si>
  <si>
    <t>舒翼</t>
  </si>
  <si>
    <t>202402409072</t>
  </si>
  <si>
    <t>刘夏昱</t>
  </si>
  <si>
    <t>202402409194</t>
  </si>
  <si>
    <t>骆子剑</t>
  </si>
  <si>
    <t>202402409084</t>
  </si>
  <si>
    <t>邓泽民</t>
  </si>
  <si>
    <t>202402409214</t>
  </si>
  <si>
    <t>黄诗语</t>
  </si>
  <si>
    <t>202402409107</t>
  </si>
  <si>
    <t>杨逸涵</t>
  </si>
  <si>
    <t>202402409216</t>
  </si>
  <si>
    <t>郝杰</t>
  </si>
  <si>
    <t>202402409108</t>
  </si>
  <si>
    <t>谷佳雨</t>
  </si>
  <si>
    <t>202402409224</t>
  </si>
  <si>
    <t>汪紫涵</t>
  </si>
  <si>
    <t>202402409114</t>
  </si>
  <si>
    <t>陈知理</t>
  </si>
  <si>
    <t>202402409230</t>
  </si>
  <si>
    <t>程鸿杰</t>
  </si>
  <si>
    <t>202402409131</t>
  </si>
  <si>
    <t>关雅萱</t>
  </si>
  <si>
    <t>202422206050</t>
  </si>
  <si>
    <t>唐菓</t>
  </si>
  <si>
    <t>202402409155</t>
  </si>
  <si>
    <t>陈天睿</t>
  </si>
  <si>
    <t>85 武汉科技大学[外国语学院]考场安排</t>
  </si>
  <si>
    <t>课堂名称:教学班2624</t>
  </si>
  <si>
    <t>202408405016</t>
  </si>
  <si>
    <t>丁天顺</t>
  </si>
  <si>
    <t>202408405282</t>
  </si>
  <si>
    <t>郭晨</t>
  </si>
  <si>
    <t>202408405022</t>
  </si>
  <si>
    <t>黄庆国</t>
  </si>
  <si>
    <t>202408405287</t>
  </si>
  <si>
    <t>李君豪</t>
  </si>
  <si>
    <t>202408405025</t>
  </si>
  <si>
    <t>李书杭</t>
  </si>
  <si>
    <t>202408405288</t>
  </si>
  <si>
    <t>吴荣军</t>
  </si>
  <si>
    <t>202408405226</t>
  </si>
  <si>
    <t>李安鹏</t>
  </si>
  <si>
    <t>202408405290</t>
  </si>
  <si>
    <t>曾曦</t>
  </si>
  <si>
    <t>202408405237</t>
  </si>
  <si>
    <t>江泽豪</t>
  </si>
  <si>
    <t>202408405294</t>
  </si>
  <si>
    <t>曹帅</t>
  </si>
  <si>
    <t>202408405245</t>
  </si>
  <si>
    <t>黄丽雯</t>
  </si>
  <si>
    <t>202408405295</t>
  </si>
  <si>
    <t>王鑫岩</t>
  </si>
  <si>
    <t>202408405272</t>
  </si>
  <si>
    <t>胡天</t>
  </si>
  <si>
    <t>202408405307</t>
  </si>
  <si>
    <t>洪帅</t>
  </si>
  <si>
    <t>202408405273</t>
  </si>
  <si>
    <t>杨文俊</t>
  </si>
  <si>
    <t>202408405311</t>
  </si>
  <si>
    <t>黄弋洋</t>
  </si>
  <si>
    <t>202408405274</t>
  </si>
  <si>
    <t>徐意</t>
  </si>
  <si>
    <t>202408405313</t>
  </si>
  <si>
    <t>李俊滔</t>
  </si>
  <si>
    <t>202408405275</t>
  </si>
  <si>
    <t>吕金玺</t>
  </si>
  <si>
    <t>202408405314</t>
  </si>
  <si>
    <t>刘纯毅</t>
  </si>
  <si>
    <t>202408405281</t>
  </si>
  <si>
    <t>陈杰</t>
  </si>
  <si>
    <t>202408405316</t>
  </si>
  <si>
    <t>曹舟凯</t>
  </si>
  <si>
    <t>86 武汉科技大学[外国语学院]考场安排</t>
  </si>
  <si>
    <t>考场:教一楼三区105</t>
  </si>
  <si>
    <t>考试人数:28</t>
  </si>
  <si>
    <t>课堂名称:教学班2556</t>
  </si>
  <si>
    <t>201702112023</t>
  </si>
  <si>
    <t>李佳玮</t>
  </si>
  <si>
    <t>202405404080</t>
  </si>
  <si>
    <t>孙泽欣</t>
  </si>
  <si>
    <t>202405404002</t>
  </si>
  <si>
    <t>秦浩淼</t>
  </si>
  <si>
    <t>202405404093</t>
  </si>
  <si>
    <t>王洋芳</t>
  </si>
  <si>
    <t>202405404021</t>
  </si>
  <si>
    <t>李曼琪</t>
  </si>
  <si>
    <t>202405404098</t>
  </si>
  <si>
    <t>张双才</t>
  </si>
  <si>
    <t>202405404030</t>
  </si>
  <si>
    <t>梁琪</t>
  </si>
  <si>
    <t>202405404138</t>
  </si>
  <si>
    <t>陶江帆</t>
  </si>
  <si>
    <t>202405404033</t>
  </si>
  <si>
    <t>刘威</t>
  </si>
  <si>
    <t>202405404139</t>
  </si>
  <si>
    <t>202405404041</t>
  </si>
  <si>
    <t>苏雨绮</t>
  </si>
  <si>
    <t>202405404150</t>
  </si>
  <si>
    <t>岳婷</t>
  </si>
  <si>
    <t>202405404046</t>
  </si>
  <si>
    <t>冯雨蔓</t>
  </si>
  <si>
    <t>202405404201</t>
  </si>
  <si>
    <t>汪陈好</t>
  </si>
  <si>
    <t>202405404062</t>
  </si>
  <si>
    <t>石淼</t>
  </si>
  <si>
    <t>202405404206</t>
  </si>
  <si>
    <t>杨诗晨</t>
  </si>
  <si>
    <t>202405404065</t>
  </si>
  <si>
    <t>盛嘉濠</t>
  </si>
  <si>
    <t>202405404221</t>
  </si>
  <si>
    <t>张蒂雅</t>
  </si>
  <si>
    <t>202405404066</t>
  </si>
  <si>
    <t>方斌</t>
  </si>
  <si>
    <t>202405404224</t>
  </si>
  <si>
    <t>蔡淳</t>
  </si>
  <si>
    <t>202405404067</t>
  </si>
  <si>
    <t>刘欣阳</t>
  </si>
  <si>
    <t>202405404231</t>
  </si>
  <si>
    <t>陈波</t>
  </si>
  <si>
    <t>202405404071</t>
  </si>
  <si>
    <t>郭一帆</t>
  </si>
  <si>
    <t>202405404283</t>
  </si>
  <si>
    <t>赵佳文</t>
  </si>
  <si>
    <t>202405404076</t>
  </si>
  <si>
    <t>周青清</t>
  </si>
  <si>
    <t>202405404284</t>
  </si>
  <si>
    <t>周雪</t>
  </si>
  <si>
    <t>202405404078</t>
  </si>
  <si>
    <t>胡奕菲</t>
  </si>
  <si>
    <t>202405404286</t>
  </si>
  <si>
    <t>余甜</t>
  </si>
  <si>
    <t>87 武汉科技大学[外国语学院]考场安排</t>
  </si>
  <si>
    <t>课堂名称:教学班2569</t>
  </si>
  <si>
    <t>202202409442</t>
  </si>
  <si>
    <t>何家豪</t>
  </si>
  <si>
    <t>202413407222</t>
  </si>
  <si>
    <t>李文昊</t>
  </si>
  <si>
    <t>202313407349</t>
  </si>
  <si>
    <t>吴轲羿</t>
  </si>
  <si>
    <t>202413407224</t>
  </si>
  <si>
    <t>李正华</t>
  </si>
  <si>
    <t>202402409325</t>
  </si>
  <si>
    <t>王航</t>
  </si>
  <si>
    <t>202413407228</t>
  </si>
  <si>
    <t>陆浩然</t>
  </si>
  <si>
    <t>202413407002</t>
  </si>
  <si>
    <t>何俊辉</t>
  </si>
  <si>
    <t>202413407238</t>
  </si>
  <si>
    <t>费益明</t>
  </si>
  <si>
    <t>202413407003</t>
  </si>
  <si>
    <t>许良彬</t>
  </si>
  <si>
    <t>202413407242</t>
  </si>
  <si>
    <t>崔文豪</t>
  </si>
  <si>
    <t>202413407005</t>
  </si>
  <si>
    <t>刘奥</t>
  </si>
  <si>
    <t>202413407269</t>
  </si>
  <si>
    <t>梅家宝</t>
  </si>
  <si>
    <t>202413407006</t>
  </si>
  <si>
    <t>魏聪</t>
  </si>
  <si>
    <t>202413407271</t>
  </si>
  <si>
    <t>李翔</t>
  </si>
  <si>
    <t>202413407007</t>
  </si>
  <si>
    <t>余博</t>
  </si>
  <si>
    <t>202413407272</t>
  </si>
  <si>
    <t>余林峰</t>
  </si>
  <si>
    <t>202413407008</t>
  </si>
  <si>
    <t>彭书雷</t>
  </si>
  <si>
    <t>202413407385</t>
  </si>
  <si>
    <t>刘华</t>
  </si>
  <si>
    <t>202413407011</t>
  </si>
  <si>
    <t>张俊浩</t>
  </si>
  <si>
    <t>202413407387</t>
  </si>
  <si>
    <t>鲁俊楠</t>
  </si>
  <si>
    <t>202413407012</t>
  </si>
  <si>
    <t>宋子涵</t>
  </si>
  <si>
    <t>202413407411</t>
  </si>
  <si>
    <t>杜涵</t>
  </si>
  <si>
    <t>202413407026</t>
  </si>
  <si>
    <t>靳云杰</t>
  </si>
  <si>
    <t>202413407434</t>
  </si>
  <si>
    <t>柯智超</t>
  </si>
  <si>
    <t>202413407027</t>
  </si>
  <si>
    <t>刘宇昊</t>
  </si>
  <si>
    <t>202413407449</t>
  </si>
  <si>
    <t>冉畅</t>
  </si>
  <si>
    <t>202413407216</t>
  </si>
  <si>
    <t>熊嘉瑶</t>
  </si>
  <si>
    <t>202413407468</t>
  </si>
  <si>
    <t>曾文锦</t>
  </si>
  <si>
    <t>88 武汉科技大学[外国语学院]考场安排</t>
  </si>
  <si>
    <t>考场:教一楼三区106</t>
  </si>
  <si>
    <t>课堂名称:教学班2627</t>
  </si>
  <si>
    <t>202402409097</t>
  </si>
  <si>
    <t>葛尹伊</t>
  </si>
  <si>
    <t>202402409219</t>
  </si>
  <si>
    <t>张钺</t>
  </si>
  <si>
    <t>202402409112</t>
  </si>
  <si>
    <t>汪定璋</t>
  </si>
  <si>
    <t>202402409254</t>
  </si>
  <si>
    <t>全嘉俊</t>
  </si>
  <si>
    <t>202402409123</t>
  </si>
  <si>
    <t>周子儒</t>
  </si>
  <si>
    <t>202402409255</t>
  </si>
  <si>
    <t>吴周航</t>
  </si>
  <si>
    <t>202402409128</t>
  </si>
  <si>
    <t>严姊彤</t>
  </si>
  <si>
    <t>202402409259</t>
  </si>
  <si>
    <t>范子康</t>
  </si>
  <si>
    <t>202402409140</t>
  </si>
  <si>
    <t>贺鑫源</t>
  </si>
  <si>
    <t>202402409278</t>
  </si>
  <si>
    <t>吴遵胜</t>
  </si>
  <si>
    <t>202402409146</t>
  </si>
  <si>
    <t>吕明轩</t>
  </si>
  <si>
    <t>202402409283</t>
  </si>
  <si>
    <t>甘馨悦</t>
  </si>
  <si>
    <t>202402409147</t>
  </si>
  <si>
    <t>蒋佩烊</t>
  </si>
  <si>
    <t>202402409352</t>
  </si>
  <si>
    <t>朱鹏陶</t>
  </si>
  <si>
    <t>202402409159</t>
  </si>
  <si>
    <t>张昊</t>
  </si>
  <si>
    <t>202402409356</t>
  </si>
  <si>
    <t>熊诗成</t>
  </si>
  <si>
    <t>202402409160</t>
  </si>
  <si>
    <t>杨熙桐</t>
  </si>
  <si>
    <t>202402409357</t>
  </si>
  <si>
    <t>李子扬</t>
  </si>
  <si>
    <t>202402409181</t>
  </si>
  <si>
    <t>董炫炫</t>
  </si>
  <si>
    <t>202402409362</t>
  </si>
  <si>
    <t>吴春雨</t>
  </si>
  <si>
    <t>202402409183</t>
  </si>
  <si>
    <t>李裕秋</t>
  </si>
  <si>
    <t>202402409389</t>
  </si>
  <si>
    <t>董俊熙</t>
  </si>
  <si>
    <t>202402409203</t>
  </si>
  <si>
    <t>王海洋</t>
  </si>
  <si>
    <t>202402409390</t>
  </si>
  <si>
    <t>朱杰宇</t>
  </si>
  <si>
    <t>89 武汉科技大学[外国语学院]考场安排</t>
  </si>
  <si>
    <t>课堂名称:教学班2621</t>
  </si>
  <si>
    <t>202406219041</t>
  </si>
  <si>
    <t>肖康祺</t>
  </si>
  <si>
    <t>202406219063</t>
  </si>
  <si>
    <t>王梦洁</t>
  </si>
  <si>
    <t>202406219042</t>
  </si>
  <si>
    <t>钟晓灵</t>
  </si>
  <si>
    <t>202406219064</t>
  </si>
  <si>
    <t>王雅茹</t>
  </si>
  <si>
    <t>202406219043</t>
  </si>
  <si>
    <t>李继辉</t>
  </si>
  <si>
    <t>202406219065</t>
  </si>
  <si>
    <t>易冰冰</t>
  </si>
  <si>
    <t>202406219044</t>
  </si>
  <si>
    <t>陈林源</t>
  </si>
  <si>
    <t>202406219066</t>
  </si>
  <si>
    <t>晏金浩</t>
  </si>
  <si>
    <t>202406219045</t>
  </si>
  <si>
    <t>唐骏</t>
  </si>
  <si>
    <t>202406219067</t>
  </si>
  <si>
    <t>周盼</t>
  </si>
  <si>
    <t>202406219046</t>
  </si>
  <si>
    <t>徐语焉</t>
  </si>
  <si>
    <t>202406219068</t>
  </si>
  <si>
    <t>李靖雯</t>
  </si>
  <si>
    <t>202406219047</t>
  </si>
  <si>
    <t>虞佳佳</t>
  </si>
  <si>
    <t>202406219070</t>
  </si>
  <si>
    <t>牛锦蓉</t>
  </si>
  <si>
    <t>202406219048</t>
  </si>
  <si>
    <t>李嘉欣</t>
  </si>
  <si>
    <t>202406219071</t>
  </si>
  <si>
    <t>黄雨馨</t>
  </si>
  <si>
    <t>202406219051</t>
  </si>
  <si>
    <t>赵鑫源</t>
  </si>
  <si>
    <t>202406219072</t>
  </si>
  <si>
    <t>丁一帆</t>
  </si>
  <si>
    <t>202406219057</t>
  </si>
  <si>
    <t>刘楚韵</t>
  </si>
  <si>
    <t>202406219074</t>
  </si>
  <si>
    <t>蔡渔之</t>
  </si>
  <si>
    <t>202406219058</t>
  </si>
  <si>
    <t>刘梦龙</t>
  </si>
  <si>
    <t>202406219078</t>
  </si>
  <si>
    <t>王佳璐</t>
  </si>
  <si>
    <t>202406219061</t>
  </si>
  <si>
    <t>上官钰</t>
  </si>
  <si>
    <t>202406219079</t>
  </si>
  <si>
    <t>马雨溪</t>
  </si>
  <si>
    <t>90 武汉科技大学[外国语学院]考场安排</t>
  </si>
  <si>
    <t>课堂名称:教学班2592</t>
  </si>
  <si>
    <t>202409155073</t>
  </si>
  <si>
    <t>伍万辉</t>
  </si>
  <si>
    <t>202409155098</t>
  </si>
  <si>
    <t>宋正阳</t>
  </si>
  <si>
    <t>202409155074</t>
  </si>
  <si>
    <t>惠如意</t>
  </si>
  <si>
    <t>202409155099</t>
  </si>
  <si>
    <t>刘诗琦</t>
  </si>
  <si>
    <t>202409155075</t>
  </si>
  <si>
    <t>罗娜娜</t>
  </si>
  <si>
    <t>202409155101</t>
  </si>
  <si>
    <t>杨春浩</t>
  </si>
  <si>
    <t>202409155077</t>
  </si>
  <si>
    <t>罗燕凤</t>
  </si>
  <si>
    <t>202409155102</t>
  </si>
  <si>
    <t>沈巧杰</t>
  </si>
  <si>
    <t>202409155078</t>
  </si>
  <si>
    <t>罗韶华</t>
  </si>
  <si>
    <t>202409155103</t>
  </si>
  <si>
    <t>贺焱彤</t>
  </si>
  <si>
    <t>202409155079</t>
  </si>
  <si>
    <t>王梦瑶</t>
  </si>
  <si>
    <t>202409155105</t>
  </si>
  <si>
    <t>魏浩宇</t>
  </si>
  <si>
    <t>202409155086</t>
  </si>
  <si>
    <t>魏自立</t>
  </si>
  <si>
    <t>202409155107</t>
  </si>
  <si>
    <t>贺晓瑶</t>
  </si>
  <si>
    <t>202409155087</t>
  </si>
  <si>
    <t>翟涵硕</t>
  </si>
  <si>
    <t>202409155108</t>
  </si>
  <si>
    <t>周昕月</t>
  </si>
  <si>
    <t>202409155088</t>
  </si>
  <si>
    <t>刘玉丹</t>
  </si>
  <si>
    <t>202409200010</t>
  </si>
  <si>
    <t>薛奕涵</t>
  </si>
  <si>
    <t>202409155089</t>
  </si>
  <si>
    <t>汤卓群</t>
  </si>
  <si>
    <t>202409200035</t>
  </si>
  <si>
    <t>向瑞丽</t>
  </si>
  <si>
    <t>202409155090</t>
  </si>
  <si>
    <t>杨家乐</t>
  </si>
  <si>
    <t>202409200037</t>
  </si>
  <si>
    <t>陶冶</t>
  </si>
  <si>
    <t>202409155097</t>
  </si>
  <si>
    <t>陈祖龙</t>
  </si>
  <si>
    <t>202409200051</t>
  </si>
  <si>
    <t>黄鹏宇</t>
  </si>
  <si>
    <t>91 武汉科技大学[外国语学院]考场安排</t>
  </si>
  <si>
    <t>考场:教一楼三区107</t>
  </si>
  <si>
    <t>考试人数:30</t>
  </si>
  <si>
    <t>课堂名称:教学班2515</t>
  </si>
  <si>
    <t>202103401208</t>
  </si>
  <si>
    <t>曾凯文</t>
  </si>
  <si>
    <t>202403401124</t>
  </si>
  <si>
    <t>梁翕妍</t>
  </si>
  <si>
    <t>202303401086</t>
  </si>
  <si>
    <t>魏晨曦</t>
  </si>
  <si>
    <t>202403401127</t>
  </si>
  <si>
    <t>涂培宇</t>
  </si>
  <si>
    <t>202403401009</t>
  </si>
  <si>
    <t>陈昊天</t>
  </si>
  <si>
    <t>202403401130</t>
  </si>
  <si>
    <t>李福泽</t>
  </si>
  <si>
    <t>202403401041</t>
  </si>
  <si>
    <t>冉渝州</t>
  </si>
  <si>
    <t>202403401141</t>
  </si>
  <si>
    <t>陈远航</t>
  </si>
  <si>
    <t>202403401045</t>
  </si>
  <si>
    <t>付琳茹</t>
  </si>
  <si>
    <t>202403401151</t>
  </si>
  <si>
    <t>黄棋</t>
  </si>
  <si>
    <t>202403401063</t>
  </si>
  <si>
    <t>程宇淇</t>
  </si>
  <si>
    <t>202403401178</t>
  </si>
  <si>
    <t>董翰林</t>
  </si>
  <si>
    <t>202403401066</t>
  </si>
  <si>
    <t>刘绍炎</t>
  </si>
  <si>
    <t>202403401179</t>
  </si>
  <si>
    <t>杨力豪</t>
  </si>
  <si>
    <t>202403401067</t>
  </si>
  <si>
    <t>李惟正</t>
  </si>
  <si>
    <t>202403401190</t>
  </si>
  <si>
    <t>陈博</t>
  </si>
  <si>
    <t>202403401070</t>
  </si>
  <si>
    <t>张宇轩</t>
  </si>
  <si>
    <t>202403401198</t>
  </si>
  <si>
    <t>张孟宇</t>
  </si>
  <si>
    <t>202403401078</t>
  </si>
  <si>
    <t>滕征辉</t>
  </si>
  <si>
    <t>202403401209</t>
  </si>
  <si>
    <t>胡晓</t>
  </si>
  <si>
    <t>202403401081</t>
  </si>
  <si>
    <t>章健青</t>
  </si>
  <si>
    <t>202403401252</t>
  </si>
  <si>
    <t>李琪轩</t>
  </si>
  <si>
    <t>202403401082</t>
  </si>
  <si>
    <t>文凤菁</t>
  </si>
  <si>
    <t>202403401255</t>
  </si>
  <si>
    <t>陈超</t>
  </si>
  <si>
    <t>202403401086</t>
  </si>
  <si>
    <t>黄心怡</t>
  </si>
  <si>
    <t>202403401257</t>
  </si>
  <si>
    <t>杨泽一</t>
  </si>
  <si>
    <t>202403401097</t>
  </si>
  <si>
    <t>常家玮</t>
  </si>
  <si>
    <t>202403401359</t>
  </si>
  <si>
    <t>张磊</t>
  </si>
  <si>
    <t>202403401103</t>
  </si>
  <si>
    <t>彭睿</t>
  </si>
  <si>
    <t>202408405075</t>
  </si>
  <si>
    <t>田峻榕</t>
  </si>
  <si>
    <t>92 武汉科技大学[外国语学院]考场安排</t>
  </si>
  <si>
    <t>授课教师:[1401011]方庆华</t>
  </si>
  <si>
    <t>考试人数:25</t>
  </si>
  <si>
    <t>课堂名称:教学班2648</t>
  </si>
  <si>
    <t>202213407445</t>
  </si>
  <si>
    <t>郑晨阳</t>
  </si>
  <si>
    <t>202413407199</t>
  </si>
  <si>
    <t>陈烨祥</t>
  </si>
  <si>
    <t>202405404188</t>
  </si>
  <si>
    <t>严仪</t>
  </si>
  <si>
    <t>202413407206</t>
  </si>
  <si>
    <t>李超文</t>
  </si>
  <si>
    <t>202406219026</t>
  </si>
  <si>
    <t>向恬心</t>
  </si>
  <si>
    <t>202413407207</t>
  </si>
  <si>
    <t>付杨明</t>
  </si>
  <si>
    <t>202408405131</t>
  </si>
  <si>
    <t>喻浏喆</t>
  </si>
  <si>
    <t>202413407281</t>
  </si>
  <si>
    <t>宁思妍</t>
  </si>
  <si>
    <t>202413407018</t>
  </si>
  <si>
    <t>岳正豪</t>
  </si>
  <si>
    <t>202413407300</t>
  </si>
  <si>
    <t>包成</t>
  </si>
  <si>
    <t>202413407019</t>
  </si>
  <si>
    <t>尧傲风</t>
  </si>
  <si>
    <t>202413407331</t>
  </si>
  <si>
    <t>王利伟</t>
  </si>
  <si>
    <t>202413407074</t>
  </si>
  <si>
    <t>刘锴</t>
  </si>
  <si>
    <t>202413407356</t>
  </si>
  <si>
    <t>苏瑾凡</t>
  </si>
  <si>
    <t>202413407076</t>
  </si>
  <si>
    <t>吴嘉济</t>
  </si>
  <si>
    <t>202413407360</t>
  </si>
  <si>
    <t>周孜璇</t>
  </si>
  <si>
    <t>202413407136</t>
  </si>
  <si>
    <t>饶家洛</t>
  </si>
  <si>
    <t>202413407375</t>
  </si>
  <si>
    <t>田佳宝</t>
  </si>
  <si>
    <t>202413407153</t>
  </si>
  <si>
    <t>肖智豪</t>
  </si>
  <si>
    <t>202413407409</t>
  </si>
  <si>
    <t>冯羽鸣</t>
  </si>
  <si>
    <t>202413407163</t>
  </si>
  <si>
    <t>李承玘</t>
  </si>
  <si>
    <t>202413407448</t>
  </si>
  <si>
    <t>普振剀</t>
  </si>
  <si>
    <t>202413407172</t>
  </si>
  <si>
    <t>赖心雨</t>
  </si>
  <si>
    <t>202413407479</t>
  </si>
  <si>
    <t>师启洋</t>
  </si>
  <si>
    <t>202413407180</t>
  </si>
  <si>
    <t>汪海燕</t>
  </si>
  <si>
    <t>93 武汉科技大学[外国语学院]考场安排</t>
  </si>
  <si>
    <t>考场:教一楼三区108</t>
  </si>
  <si>
    <t>考试人数:26</t>
  </si>
  <si>
    <t>课堂名称:教学班2533</t>
  </si>
  <si>
    <t>202214117006</t>
  </si>
  <si>
    <t>段郭逸浪</t>
  </si>
  <si>
    <t>202406413060</t>
  </si>
  <si>
    <t>付鹏宇</t>
  </si>
  <si>
    <t>202405404064</t>
  </si>
  <si>
    <t>张玉玲</t>
  </si>
  <si>
    <t>202406413064</t>
  </si>
  <si>
    <t>李梓航</t>
  </si>
  <si>
    <t>202405404261</t>
  </si>
  <si>
    <t>谢文博</t>
  </si>
  <si>
    <t>202406413065</t>
  </si>
  <si>
    <t>王红燕</t>
  </si>
  <si>
    <t>202405404268</t>
  </si>
  <si>
    <t>高薇茜</t>
  </si>
  <si>
    <t>202406413069</t>
  </si>
  <si>
    <t>刘霁娴</t>
  </si>
  <si>
    <t>202405404271</t>
  </si>
  <si>
    <t>哈梓萌</t>
  </si>
  <si>
    <t>202406413070</t>
  </si>
  <si>
    <t>牟晶晶</t>
  </si>
  <si>
    <t>202405404297</t>
  </si>
  <si>
    <t>黄琬淳</t>
  </si>
  <si>
    <t>202406413074</t>
  </si>
  <si>
    <t>吴茜</t>
  </si>
  <si>
    <t>202406116032</t>
  </si>
  <si>
    <t>张文丽</t>
  </si>
  <si>
    <t>202406413075</t>
  </si>
  <si>
    <t>李若冰</t>
  </si>
  <si>
    <t>202406413047</t>
  </si>
  <si>
    <t>202406413076</t>
  </si>
  <si>
    <t>姚季欣</t>
  </si>
  <si>
    <t>202406413048</t>
  </si>
  <si>
    <t>颜铭睿</t>
  </si>
  <si>
    <t>202406413077</t>
  </si>
  <si>
    <t>李伟辰</t>
  </si>
  <si>
    <t>202406413049</t>
  </si>
  <si>
    <t>韩庶娴</t>
  </si>
  <si>
    <t>202406413078</t>
  </si>
  <si>
    <t>张琳祺</t>
  </si>
  <si>
    <t>202406413051</t>
  </si>
  <si>
    <t>陈欣恬</t>
  </si>
  <si>
    <t>202406413085</t>
  </si>
  <si>
    <t>宋佳艺</t>
  </si>
  <si>
    <t>202406413053</t>
  </si>
  <si>
    <t>陈颖菲</t>
  </si>
  <si>
    <t>202414117015</t>
  </si>
  <si>
    <t>史梦洁</t>
  </si>
  <si>
    <t>202406413057</t>
  </si>
  <si>
    <t>盛永灿</t>
  </si>
  <si>
    <t>202414412044</t>
  </si>
  <si>
    <t>龚浩</t>
  </si>
  <si>
    <t>94 武汉科技大学[外国语学院]考场安排</t>
  </si>
  <si>
    <t>考试人数:29</t>
  </si>
  <si>
    <t>课堂名称:教学班2656</t>
  </si>
  <si>
    <t>202404416121</t>
  </si>
  <si>
    <t>鄢潇然</t>
  </si>
  <si>
    <t>202404416156</t>
  </si>
  <si>
    <t>钟子寒</t>
  </si>
  <si>
    <t>202404416122</t>
  </si>
  <si>
    <t>汪然</t>
  </si>
  <si>
    <t>202404416159</t>
  </si>
  <si>
    <t>刘伟</t>
  </si>
  <si>
    <t>202404416130</t>
  </si>
  <si>
    <t>陆晟祺</t>
  </si>
  <si>
    <t>202404416160</t>
  </si>
  <si>
    <t>余涵</t>
  </si>
  <si>
    <t>202404416132</t>
  </si>
  <si>
    <t>熊有为</t>
  </si>
  <si>
    <t>202404416207</t>
  </si>
  <si>
    <t>李雨</t>
  </si>
  <si>
    <t>202404416133</t>
  </si>
  <si>
    <t>吴子杰</t>
  </si>
  <si>
    <t>202404416208</t>
  </si>
  <si>
    <t>肖诗扬</t>
  </si>
  <si>
    <t>202404416136</t>
  </si>
  <si>
    <t>张安睿</t>
  </si>
  <si>
    <t>202404416211</t>
  </si>
  <si>
    <t>谢金棋</t>
  </si>
  <si>
    <t>202404416137</t>
  </si>
  <si>
    <t>张奥</t>
  </si>
  <si>
    <t>202404416216</t>
  </si>
  <si>
    <t>王斌</t>
  </si>
  <si>
    <t>202404416138</t>
  </si>
  <si>
    <t>肖聪</t>
  </si>
  <si>
    <t>202404416217</t>
  </si>
  <si>
    <t>刘嘉奇</t>
  </si>
  <si>
    <t>202404416139</t>
  </si>
  <si>
    <t>李锐</t>
  </si>
  <si>
    <t>202404416240</t>
  </si>
  <si>
    <t>张德馨</t>
  </si>
  <si>
    <t>202404416140</t>
  </si>
  <si>
    <t>杜雨澳</t>
  </si>
  <si>
    <t>202408405019</t>
  </si>
  <si>
    <t>钟耀</t>
  </si>
  <si>
    <t>202404416143</t>
  </si>
  <si>
    <t>刘小东</t>
  </si>
  <si>
    <t>202408405090</t>
  </si>
  <si>
    <t>徐梓睿</t>
  </si>
  <si>
    <t>202404416144</t>
  </si>
  <si>
    <t>陆庆生</t>
  </si>
  <si>
    <t>202408405258</t>
  </si>
  <si>
    <t>陈恩泽</t>
  </si>
  <si>
    <t>202404416149</t>
  </si>
  <si>
    <t>刘伟岩</t>
  </si>
  <si>
    <t>202408406034</t>
  </si>
  <si>
    <t>周润</t>
  </si>
  <si>
    <t>202404416150</t>
  </si>
  <si>
    <t>黄晨曦</t>
  </si>
  <si>
    <t>202408406040</t>
  </si>
  <si>
    <t>刘维</t>
  </si>
  <si>
    <t>202404416153</t>
  </si>
  <si>
    <t>陈桂阳</t>
  </si>
  <si>
    <t>95 武汉科技大学[外国语学院]考场安排</t>
  </si>
  <si>
    <t>考场:教一楼三区109</t>
  </si>
  <si>
    <t>课堂名称:教学班2549</t>
  </si>
  <si>
    <t>202422206083</t>
  </si>
  <si>
    <t>刘霞</t>
  </si>
  <si>
    <t>202422206100</t>
  </si>
  <si>
    <t>傅子恒</t>
  </si>
  <si>
    <t>202422206084</t>
  </si>
  <si>
    <t>杨秀天</t>
  </si>
  <si>
    <t>202422206101</t>
  </si>
  <si>
    <t>袁汉钥</t>
  </si>
  <si>
    <t>202422206086</t>
  </si>
  <si>
    <t>敖静</t>
  </si>
  <si>
    <t>202422206102</t>
  </si>
  <si>
    <t>刘静远</t>
  </si>
  <si>
    <t>202422206088</t>
  </si>
  <si>
    <t>胡安琪</t>
  </si>
  <si>
    <t>202422206110</t>
  </si>
  <si>
    <t>龚李伟</t>
  </si>
  <si>
    <t>202422206089</t>
  </si>
  <si>
    <t>王佳柳</t>
  </si>
  <si>
    <t>202422206111</t>
  </si>
  <si>
    <t>慕振坤</t>
  </si>
  <si>
    <t>202422206091</t>
  </si>
  <si>
    <t>毛佳怡</t>
  </si>
  <si>
    <t>202422206113</t>
  </si>
  <si>
    <t>吴昊浩</t>
  </si>
  <si>
    <t>202422206092</t>
  </si>
  <si>
    <t>曹馨怡</t>
  </si>
  <si>
    <t>202422206114</t>
  </si>
  <si>
    <t>黎永耿</t>
  </si>
  <si>
    <t>202422206093</t>
  </si>
  <si>
    <t>罗佳仪</t>
  </si>
  <si>
    <t>202422206115</t>
  </si>
  <si>
    <t>欧阳湖川</t>
  </si>
  <si>
    <t>202422206094</t>
  </si>
  <si>
    <t>余雪乔</t>
  </si>
  <si>
    <t>202422206116</t>
  </si>
  <si>
    <t>王镜谕</t>
  </si>
  <si>
    <t>202422206095</t>
  </si>
  <si>
    <t>江小蛮</t>
  </si>
  <si>
    <t>202422206117</t>
  </si>
  <si>
    <t>常番淇</t>
  </si>
  <si>
    <t>202422206097</t>
  </si>
  <si>
    <t>黄子睿</t>
  </si>
  <si>
    <t>202422206118</t>
  </si>
  <si>
    <t>陈俊杰</t>
  </si>
  <si>
    <t>202422206098</t>
  </si>
  <si>
    <t>周凡</t>
  </si>
  <si>
    <t>202422206119</t>
  </si>
  <si>
    <t>王天琪</t>
  </si>
  <si>
    <t>202422206099</t>
  </si>
  <si>
    <t>程家亚</t>
  </si>
  <si>
    <t>202422206122</t>
  </si>
  <si>
    <t>蒋志勇</t>
  </si>
  <si>
    <t>96 武汉科技大学[外国语学院]考场安排</t>
  </si>
  <si>
    <t>课堂名称:教学班2649</t>
  </si>
  <si>
    <t>202413407014</t>
  </si>
  <si>
    <t>何熠卓</t>
  </si>
  <si>
    <t>202413407279</t>
  </si>
  <si>
    <t>胡又文</t>
  </si>
  <si>
    <t>202413407040</t>
  </si>
  <si>
    <t>岳明哲</t>
  </si>
  <si>
    <t>202413407287</t>
  </si>
  <si>
    <t>粟思源</t>
  </si>
  <si>
    <t>202413407041</t>
  </si>
  <si>
    <t>郑显威</t>
  </si>
  <si>
    <t>202413407314</t>
  </si>
  <si>
    <t>张博超</t>
  </si>
  <si>
    <t>202413407054</t>
  </si>
  <si>
    <t>田明辉</t>
  </si>
  <si>
    <t>202413407325</t>
  </si>
  <si>
    <t>鲁钰</t>
  </si>
  <si>
    <t>202413407058</t>
  </si>
  <si>
    <t>贺强</t>
  </si>
  <si>
    <t>202413407326</t>
  </si>
  <si>
    <t>吴傲雄</t>
  </si>
  <si>
    <t>202413407067</t>
  </si>
  <si>
    <t>杨朵</t>
  </si>
  <si>
    <t>202413407343</t>
  </si>
  <si>
    <t>余江海</t>
  </si>
  <si>
    <t>202413407073</t>
  </si>
  <si>
    <t>李健康</t>
  </si>
  <si>
    <t>202413407347</t>
  </si>
  <si>
    <t>李金田</t>
  </si>
  <si>
    <t>202413407085</t>
  </si>
  <si>
    <t>姚子航</t>
  </si>
  <si>
    <t>202413407357</t>
  </si>
  <si>
    <t>李淑琴</t>
  </si>
  <si>
    <t>202413407096</t>
  </si>
  <si>
    <t>李森柯</t>
  </si>
  <si>
    <t>202413407358</t>
  </si>
  <si>
    <t>李怡萱</t>
  </si>
  <si>
    <t>202413407134</t>
  </si>
  <si>
    <t>段博涵</t>
  </si>
  <si>
    <t>202413407381</t>
  </si>
  <si>
    <t>于翔</t>
  </si>
  <si>
    <t>202413407144</t>
  </si>
  <si>
    <t>司璐嘉</t>
  </si>
  <si>
    <t>202413407395</t>
  </si>
  <si>
    <t>晁馨媛</t>
  </si>
  <si>
    <t>202413407192</t>
  </si>
  <si>
    <t>李长泷</t>
  </si>
  <si>
    <t>202413407420</t>
  </si>
  <si>
    <t>戴思诗</t>
  </si>
  <si>
    <t>202413407248</t>
  </si>
  <si>
    <t>杨欣雨</t>
  </si>
  <si>
    <t>202413407478</t>
  </si>
  <si>
    <t>李易航</t>
  </si>
  <si>
    <t>202413407260</t>
  </si>
  <si>
    <t>王佳宇</t>
  </si>
  <si>
    <t>202413407480</t>
  </si>
  <si>
    <t>吴达</t>
  </si>
  <si>
    <t>202413407275</t>
  </si>
  <si>
    <t>刘梓晨</t>
  </si>
  <si>
    <t>97 武汉科技大学[外国语学院]考场安排</t>
  </si>
  <si>
    <t>考场:教一楼三区110</t>
  </si>
  <si>
    <t>授课教师:[1401071]张霞72</t>
  </si>
  <si>
    <t>课堂名称:教学班2519</t>
  </si>
  <si>
    <t>202408405116</t>
  </si>
  <si>
    <t>毕宇森</t>
  </si>
  <si>
    <t>202423411089</t>
  </si>
  <si>
    <t>张锦源</t>
  </si>
  <si>
    <t>202408405210</t>
  </si>
  <si>
    <t>李开睿</t>
  </si>
  <si>
    <t>202423411096</t>
  </si>
  <si>
    <t>宋何可熠</t>
  </si>
  <si>
    <t>202408405254</t>
  </si>
  <si>
    <t>宋佳睿</t>
  </si>
  <si>
    <t>202423411130</t>
  </si>
  <si>
    <t>彭曾妮</t>
  </si>
  <si>
    <t>202423411016</t>
  </si>
  <si>
    <t>何俊睿</t>
  </si>
  <si>
    <t>202423411131</t>
  </si>
  <si>
    <t>李昕芮</t>
  </si>
  <si>
    <t>202423411037</t>
  </si>
  <si>
    <t>何宁慧</t>
  </si>
  <si>
    <t>202423411133</t>
  </si>
  <si>
    <t>匡馨蕊</t>
  </si>
  <si>
    <t>202423411043</t>
  </si>
  <si>
    <t>郭翰章</t>
  </si>
  <si>
    <t>202423411139</t>
  </si>
  <si>
    <t>邱震</t>
  </si>
  <si>
    <t>202423411045</t>
  </si>
  <si>
    <t>陈栗</t>
  </si>
  <si>
    <t>202423411140</t>
  </si>
  <si>
    <t>卢泽</t>
  </si>
  <si>
    <t>202423411046</t>
  </si>
  <si>
    <t>黄伟军</t>
  </si>
  <si>
    <t>202423411141</t>
  </si>
  <si>
    <t>柯智杰</t>
  </si>
  <si>
    <t>202423411050</t>
  </si>
  <si>
    <t>车志博</t>
  </si>
  <si>
    <t>202423411144</t>
  </si>
  <si>
    <t>刘嘉晨</t>
  </si>
  <si>
    <t>202423411053</t>
  </si>
  <si>
    <t>李爽</t>
  </si>
  <si>
    <t>202423411146</t>
  </si>
  <si>
    <t>陈易观</t>
  </si>
  <si>
    <t>202423411054</t>
  </si>
  <si>
    <t>邓志昂</t>
  </si>
  <si>
    <t>202423411151</t>
  </si>
  <si>
    <t>倪赏</t>
  </si>
  <si>
    <t>202423411055</t>
  </si>
  <si>
    <t>姚芮</t>
  </si>
  <si>
    <t>202423411154</t>
  </si>
  <si>
    <t>雷泉森</t>
  </si>
  <si>
    <t>202423411056</t>
  </si>
  <si>
    <t>方鸿铭</t>
  </si>
  <si>
    <t>202423411156</t>
  </si>
  <si>
    <t>周弘念</t>
  </si>
  <si>
    <t>202423411076</t>
  </si>
  <si>
    <t>杨高鹏</t>
  </si>
  <si>
    <t>202423411157</t>
  </si>
  <si>
    <t>王子健</t>
  </si>
  <si>
    <t>202423411078</t>
  </si>
  <si>
    <t>202423411158</t>
  </si>
  <si>
    <t>张卓宇</t>
  </si>
  <si>
    <t>202423411085</t>
  </si>
  <si>
    <t>张考</t>
  </si>
  <si>
    <t>98 武汉科技大学[外国语学院]考场安排</t>
  </si>
  <si>
    <t>课堂名称:教学班2526</t>
  </si>
  <si>
    <t>202304416243</t>
  </si>
  <si>
    <t>凌秒</t>
  </si>
  <si>
    <t>202404217018</t>
  </si>
  <si>
    <t>王子卫</t>
  </si>
  <si>
    <t>202404217001</t>
  </si>
  <si>
    <t>马明月</t>
  </si>
  <si>
    <t>202404217020</t>
  </si>
  <si>
    <t>曹旭然</t>
  </si>
  <si>
    <t>202404217003</t>
  </si>
  <si>
    <t>狄亚蓉</t>
  </si>
  <si>
    <t>202404217021</t>
  </si>
  <si>
    <t>向子康</t>
  </si>
  <si>
    <t>202404217004</t>
  </si>
  <si>
    <t>万梦琦</t>
  </si>
  <si>
    <t>202404217022</t>
  </si>
  <si>
    <t>刘逊峰</t>
  </si>
  <si>
    <t>202404217005</t>
  </si>
  <si>
    <t>张曦</t>
  </si>
  <si>
    <t>202404217023</t>
  </si>
  <si>
    <t>熊彦希</t>
  </si>
  <si>
    <t>202404217006</t>
  </si>
  <si>
    <t>韩朔</t>
  </si>
  <si>
    <t>202404217025</t>
  </si>
  <si>
    <t>202404217007</t>
  </si>
  <si>
    <t>杨浩鑫</t>
  </si>
  <si>
    <t>202404217026</t>
  </si>
  <si>
    <t>张延龙翔</t>
  </si>
  <si>
    <t>202404217009</t>
  </si>
  <si>
    <t>铁彦军</t>
  </si>
  <si>
    <t>202404217027</t>
  </si>
  <si>
    <t>李帅</t>
  </si>
  <si>
    <t>202404217010</t>
  </si>
  <si>
    <t>田航</t>
  </si>
  <si>
    <t>202404217029</t>
  </si>
  <si>
    <t>张明锐</t>
  </si>
  <si>
    <t>202404217011</t>
  </si>
  <si>
    <t>孔德名</t>
  </si>
  <si>
    <t>202404217030</t>
  </si>
  <si>
    <t>徐瑞加</t>
  </si>
  <si>
    <t>202404217012</t>
  </si>
  <si>
    <t>江帮玉</t>
  </si>
  <si>
    <t>202404217031</t>
  </si>
  <si>
    <t>舒骏涛</t>
  </si>
  <si>
    <t>202404217013</t>
  </si>
  <si>
    <t>谷刘洋</t>
  </si>
  <si>
    <t>202404217032</t>
  </si>
  <si>
    <t>彭茗泓</t>
  </si>
  <si>
    <t>202404217014</t>
  </si>
  <si>
    <t>郑浩然</t>
  </si>
  <si>
    <t>202404217033</t>
  </si>
  <si>
    <t>李文浩</t>
  </si>
  <si>
    <t>202404217015</t>
  </si>
  <si>
    <t>袁家宏</t>
  </si>
  <si>
    <t>202405404057</t>
  </si>
  <si>
    <t>谢文雅</t>
  </si>
  <si>
    <t>202404217016</t>
  </si>
  <si>
    <t>孙希</t>
  </si>
  <si>
    <t>202419032021</t>
  </si>
  <si>
    <t>乐闫浩</t>
  </si>
  <si>
    <t>202404217017</t>
  </si>
  <si>
    <t>邱康浩</t>
  </si>
  <si>
    <t>99 武汉科技大学[外国语学院]考场安排</t>
  </si>
  <si>
    <t>课堂名称:教学班2639</t>
  </si>
  <si>
    <t>202401145028</t>
  </si>
  <si>
    <t>曹赢政</t>
  </si>
  <si>
    <t>202407119063</t>
  </si>
  <si>
    <t>徐源林</t>
  </si>
  <si>
    <t>202401145031</t>
  </si>
  <si>
    <t>李勇珍</t>
  </si>
  <si>
    <t>202407119064</t>
  </si>
  <si>
    <t>龚俊豪</t>
  </si>
  <si>
    <t>202407119042</t>
  </si>
  <si>
    <t>石鹤歌</t>
  </si>
  <si>
    <t>202407119065</t>
  </si>
  <si>
    <t>王玉玺</t>
  </si>
  <si>
    <t>202407119046</t>
  </si>
  <si>
    <t>曾湘</t>
  </si>
  <si>
    <t>202407119067</t>
  </si>
  <si>
    <t>王石</t>
  </si>
  <si>
    <t>202407119047</t>
  </si>
  <si>
    <t>赵怡晨</t>
  </si>
  <si>
    <t>202407119069</t>
  </si>
  <si>
    <t>余琦</t>
  </si>
  <si>
    <t>202407119048</t>
  </si>
  <si>
    <t>张昕彤</t>
  </si>
  <si>
    <t>202407119070</t>
  </si>
  <si>
    <t>王天浩</t>
  </si>
  <si>
    <t>202407119050</t>
  </si>
  <si>
    <t>徐爽</t>
  </si>
  <si>
    <t>202407119071</t>
  </si>
  <si>
    <t>田朝阳</t>
  </si>
  <si>
    <t>202407119051</t>
  </si>
  <si>
    <t>蔡卓越</t>
  </si>
  <si>
    <t>202407119072</t>
  </si>
  <si>
    <t>郑骞</t>
  </si>
  <si>
    <t>202407119053</t>
  </si>
  <si>
    <t>高方圆</t>
  </si>
  <si>
    <t>202407119073</t>
  </si>
  <si>
    <t>向刚</t>
  </si>
  <si>
    <t>202407119054</t>
  </si>
  <si>
    <t>刘瑞雪</t>
  </si>
  <si>
    <t>202407119075</t>
  </si>
  <si>
    <t>栗梓淇</t>
  </si>
  <si>
    <t>202407119055</t>
  </si>
  <si>
    <t>杨烨洹</t>
  </si>
  <si>
    <t>202407119076</t>
  </si>
  <si>
    <t>林立枝</t>
  </si>
  <si>
    <t>202407119056</t>
  </si>
  <si>
    <t>叶倬丞</t>
  </si>
  <si>
    <t>202407119077</t>
  </si>
  <si>
    <t>王浩</t>
  </si>
  <si>
    <t>202407119057</t>
  </si>
  <si>
    <t>施乔健</t>
  </si>
  <si>
    <t>202407119078</t>
  </si>
  <si>
    <t>黄玺</t>
  </si>
  <si>
    <t>202407119058</t>
  </si>
  <si>
    <t>高翰林</t>
  </si>
  <si>
    <t>202407119079</t>
  </si>
  <si>
    <t>谭恋祖</t>
  </si>
  <si>
    <t>202407119059</t>
  </si>
  <si>
    <t>王悦潭</t>
  </si>
  <si>
    <t>202407119080</t>
  </si>
  <si>
    <t>周铭翔</t>
  </si>
  <si>
    <t>100 武汉科技大学[外国语学院]考场安排</t>
  </si>
  <si>
    <t>课堂名称:教学班2546</t>
  </si>
  <si>
    <t>202402409137</t>
  </si>
  <si>
    <t>麦迪娜姆·阿塔拉</t>
  </si>
  <si>
    <t>202409162016</t>
  </si>
  <si>
    <t>叶文浩</t>
  </si>
  <si>
    <t>202409162002</t>
  </si>
  <si>
    <t>吴瑞哲</t>
  </si>
  <si>
    <t>202409162017</t>
  </si>
  <si>
    <t>陈瑞铭</t>
  </si>
  <si>
    <t>202409162006</t>
  </si>
  <si>
    <t>曹一鸣</t>
  </si>
  <si>
    <t>202409162018</t>
  </si>
  <si>
    <t>胡啸</t>
  </si>
  <si>
    <t>202409162010</t>
  </si>
  <si>
    <t>任晓凡</t>
  </si>
  <si>
    <t>202409162024</t>
  </si>
  <si>
    <t>李博</t>
  </si>
  <si>
    <t>202409162011</t>
  </si>
  <si>
    <t>张美佳</t>
  </si>
  <si>
    <t>202409162029</t>
  </si>
  <si>
    <t>李成赛</t>
  </si>
  <si>
    <t>202409162013</t>
  </si>
  <si>
    <t>慎伯爵</t>
  </si>
  <si>
    <t>202409162032</t>
  </si>
  <si>
    <t>吴伟恒</t>
  </si>
  <si>
    <t>202409162014</t>
  </si>
  <si>
    <t>彭晨宇</t>
  </si>
  <si>
    <t>202422206135</t>
  </si>
  <si>
    <t>蔡怡希</t>
  </si>
  <si>
    <t>202409162015</t>
  </si>
  <si>
    <t>杨玮航</t>
  </si>
  <si>
    <t>101 武汉科技大学[外国语学院]考场安排</t>
  </si>
  <si>
    <t>考场:教一楼三区204</t>
  </si>
  <si>
    <t>课堂名称:教学班2635</t>
  </si>
  <si>
    <t>202104416146</t>
  </si>
  <si>
    <t>黄文高</t>
  </si>
  <si>
    <t>202413407161</t>
  </si>
  <si>
    <t>王文远</t>
  </si>
  <si>
    <t>202213407226</t>
  </si>
  <si>
    <t>李渊博</t>
  </si>
  <si>
    <t>202413407208</t>
  </si>
  <si>
    <t>贾继涵</t>
  </si>
  <si>
    <t>202213407462</t>
  </si>
  <si>
    <t>赵梓吟</t>
  </si>
  <si>
    <t>202413407221</t>
  </si>
  <si>
    <t>赵佳航</t>
  </si>
  <si>
    <t>202313407135</t>
  </si>
  <si>
    <t>池睿涵</t>
  </si>
  <si>
    <t>202413407254</t>
  </si>
  <si>
    <t>廖桂湖</t>
  </si>
  <si>
    <t>202404418172</t>
  </si>
  <si>
    <t>朱昱臣</t>
  </si>
  <si>
    <t>202413407292</t>
  </si>
  <si>
    <t>李宋乐</t>
  </si>
  <si>
    <t>202405404290</t>
  </si>
  <si>
    <t>刘奕澄</t>
  </si>
  <si>
    <t>202413407353</t>
  </si>
  <si>
    <t>刘晓莹</t>
  </si>
  <si>
    <t>202413407029</t>
  </si>
  <si>
    <t>黄亚茹</t>
  </si>
  <si>
    <t>202413407361</t>
  </si>
  <si>
    <t>邱应醇</t>
  </si>
  <si>
    <t>202413407106</t>
  </si>
  <si>
    <t>陈文静</t>
  </si>
  <si>
    <t>202413407426</t>
  </si>
  <si>
    <t>黄友先</t>
  </si>
  <si>
    <t>202413407121</t>
  </si>
  <si>
    <t>谈宇志</t>
  </si>
  <si>
    <t>202413407436</t>
  </si>
  <si>
    <t>仰健君</t>
  </si>
  <si>
    <t>202413407123</t>
  </si>
  <si>
    <t>秦超</t>
  </si>
  <si>
    <t>202422207063</t>
  </si>
  <si>
    <t>陈宸宇</t>
  </si>
  <si>
    <t>202413407124</t>
  </si>
  <si>
    <t>辜思淼</t>
  </si>
  <si>
    <t>202423180058</t>
  </si>
  <si>
    <t>林靖洋</t>
  </si>
  <si>
    <t>202413407158</t>
  </si>
  <si>
    <t>夏浩天</t>
  </si>
  <si>
    <t>202423215063</t>
  </si>
  <si>
    <t>彭骏</t>
  </si>
  <si>
    <t>102 武汉科技大学[外国语学院]考场安排</t>
  </si>
  <si>
    <t>课堂名称:教学班2578</t>
  </si>
  <si>
    <t>202408405212</t>
  </si>
  <si>
    <t>白政</t>
  </si>
  <si>
    <t>202423180016</t>
  </si>
  <si>
    <t>方文渊</t>
  </si>
  <si>
    <t>202423180001</t>
  </si>
  <si>
    <t>常园婕</t>
  </si>
  <si>
    <t>202423180017</t>
  </si>
  <si>
    <t>陈嘉懿</t>
  </si>
  <si>
    <t>202423180002</t>
  </si>
  <si>
    <t>202423180019</t>
  </si>
  <si>
    <t>刘越</t>
  </si>
  <si>
    <t>202423180003</t>
  </si>
  <si>
    <t>李璐</t>
  </si>
  <si>
    <t>202423180021</t>
  </si>
  <si>
    <t>廖子扬</t>
  </si>
  <si>
    <t>202423180004</t>
  </si>
  <si>
    <t>何诗雨</t>
  </si>
  <si>
    <t>202423180023</t>
  </si>
  <si>
    <t>王苏堂</t>
  </si>
  <si>
    <t>202423180006</t>
  </si>
  <si>
    <t>李冰茹</t>
  </si>
  <si>
    <t>202423180024</t>
  </si>
  <si>
    <t>段慧振</t>
  </si>
  <si>
    <t>202423180007</t>
  </si>
  <si>
    <t>章至夫</t>
  </si>
  <si>
    <t>202423180025</t>
  </si>
  <si>
    <t>陈美传</t>
  </si>
  <si>
    <t>202423180008</t>
  </si>
  <si>
    <t>刘霄然</t>
  </si>
  <si>
    <t>202423180027</t>
  </si>
  <si>
    <t>欧帅</t>
  </si>
  <si>
    <t>202423180009</t>
  </si>
  <si>
    <t>李冬阳</t>
  </si>
  <si>
    <t>202423180028</t>
  </si>
  <si>
    <t>谢子龙</t>
  </si>
  <si>
    <t>202423180012</t>
  </si>
  <si>
    <t>关凯戈</t>
  </si>
  <si>
    <t>202423180029</t>
  </si>
  <si>
    <t>徐浩</t>
  </si>
  <si>
    <t>202423180013</t>
  </si>
  <si>
    <t>兰启东</t>
  </si>
  <si>
    <t>202423180031</t>
  </si>
  <si>
    <t>王张琦</t>
  </si>
  <si>
    <t>202423180015</t>
  </si>
  <si>
    <t>汪鑫语</t>
  </si>
  <si>
    <t>202423180032</t>
  </si>
  <si>
    <t>周润吉</t>
  </si>
  <si>
    <t>103 武汉科技大学[外国语学院]考场安排</t>
  </si>
  <si>
    <t>课堂名称:教学班2507</t>
  </si>
  <si>
    <t>202401145041</t>
  </si>
  <si>
    <t>202401145056</t>
  </si>
  <si>
    <t>云诺宣</t>
  </si>
  <si>
    <t>202401145042</t>
  </si>
  <si>
    <t>吴苏童</t>
  </si>
  <si>
    <t>202401145057</t>
  </si>
  <si>
    <t>余鹏程</t>
  </si>
  <si>
    <t>202401145043</t>
  </si>
  <si>
    <t>郑淇</t>
  </si>
  <si>
    <t>202401145058</t>
  </si>
  <si>
    <t>谷一杰</t>
  </si>
  <si>
    <t>202401145044</t>
  </si>
  <si>
    <t>蒋松健</t>
  </si>
  <si>
    <t>202401145059</t>
  </si>
  <si>
    <t>胡梦龙</t>
  </si>
  <si>
    <t>202401145045</t>
  </si>
  <si>
    <t>202401145061</t>
  </si>
  <si>
    <t>杨文志</t>
  </si>
  <si>
    <t>202401145046</t>
  </si>
  <si>
    <t>张骄阳</t>
  </si>
  <si>
    <t>202401145063</t>
  </si>
  <si>
    <t>张宇航</t>
  </si>
  <si>
    <t>202401145049</t>
  </si>
  <si>
    <t>李宇轩</t>
  </si>
  <si>
    <t>202401145064</t>
  </si>
  <si>
    <t>张俊林</t>
  </si>
  <si>
    <t>202401145050</t>
  </si>
  <si>
    <t>李鹏飞</t>
  </si>
  <si>
    <t>202401145065</t>
  </si>
  <si>
    <t>罗尧垚</t>
  </si>
  <si>
    <t>202401145051</t>
  </si>
  <si>
    <t>柯希望</t>
  </si>
  <si>
    <t>202401145067</t>
  </si>
  <si>
    <t>张启贤</t>
  </si>
  <si>
    <t>202401145053</t>
  </si>
  <si>
    <t>王熹驰</t>
  </si>
  <si>
    <t>202401145077</t>
  </si>
  <si>
    <t>任欢</t>
  </si>
  <si>
    <t>202401145054</t>
  </si>
  <si>
    <t>靳杨祯熙</t>
  </si>
  <si>
    <t>202401145078</t>
  </si>
  <si>
    <t>罗娜</t>
  </si>
  <si>
    <t>202401145055</t>
  </si>
  <si>
    <t>陈一搏</t>
  </si>
  <si>
    <t>202401145079</t>
  </si>
  <si>
    <t>黄思思</t>
  </si>
  <si>
    <t>104 武汉科技大学[外国语学院]考场安排</t>
  </si>
  <si>
    <t>考场:教一楼三区205</t>
  </si>
  <si>
    <t>课堂名称:教学班2511</t>
  </si>
  <si>
    <t>202402409014</t>
  </si>
  <si>
    <t>刘怡婷</t>
  </si>
  <si>
    <t>202402409119</t>
  </si>
  <si>
    <t>张锦洋</t>
  </si>
  <si>
    <t>202402409015</t>
  </si>
  <si>
    <t>罗沐阳</t>
  </si>
  <si>
    <t>202402409125</t>
  </si>
  <si>
    <t>涂子硕</t>
  </si>
  <si>
    <t>202402409024</t>
  </si>
  <si>
    <t>王子航</t>
  </si>
  <si>
    <t>202402409127</t>
  </si>
  <si>
    <t>高博</t>
  </si>
  <si>
    <t>202402409032</t>
  </si>
  <si>
    <t>殷俊</t>
  </si>
  <si>
    <t>202402409134</t>
  </si>
  <si>
    <t>202402409036</t>
  </si>
  <si>
    <t>于旺龙</t>
  </si>
  <si>
    <t>202402409136</t>
  </si>
  <si>
    <t>李佳音</t>
  </si>
  <si>
    <t>202402409043</t>
  </si>
  <si>
    <t>许昌龙</t>
  </si>
  <si>
    <t>202402409151</t>
  </si>
  <si>
    <t>涂家豪</t>
  </si>
  <si>
    <t>202402409044</t>
  </si>
  <si>
    <t>袁衍聪</t>
  </si>
  <si>
    <t>202402409153</t>
  </si>
  <si>
    <t>孔伟强</t>
  </si>
  <si>
    <t>202402409055</t>
  </si>
  <si>
    <t>古楚宜</t>
  </si>
  <si>
    <t>202402409156</t>
  </si>
  <si>
    <t>刘熊子程</t>
  </si>
  <si>
    <t>202402409061</t>
  </si>
  <si>
    <t>程博</t>
  </si>
  <si>
    <t>202402409157</t>
  </si>
  <si>
    <t>陈羽馨</t>
  </si>
  <si>
    <t>202402409085</t>
  </si>
  <si>
    <t>刘聚睿</t>
  </si>
  <si>
    <t>202402409167</t>
  </si>
  <si>
    <t>赵连成</t>
  </si>
  <si>
    <t>202402409100</t>
  </si>
  <si>
    <t>刘嘉浩</t>
  </si>
  <si>
    <t>202402409170</t>
  </si>
  <si>
    <t>蔺婕</t>
  </si>
  <si>
    <t>202402409103</t>
  </si>
  <si>
    <t>布麦尔耶姆·阿卜杜克热木</t>
  </si>
  <si>
    <t>202405404289</t>
  </si>
  <si>
    <t>佟悠南</t>
  </si>
  <si>
    <t>105 武汉科技大学[外国语学院]考场安排</t>
  </si>
  <si>
    <t>课堂名称:教学班2609</t>
  </si>
  <si>
    <t>202418194038</t>
  </si>
  <si>
    <t>黄凯恒</t>
  </si>
  <si>
    <t>202418194052</t>
  </si>
  <si>
    <t>周子皓</t>
  </si>
  <si>
    <t>202418194039</t>
  </si>
  <si>
    <t>田维臣</t>
  </si>
  <si>
    <t>202418194054</t>
  </si>
  <si>
    <t>肖雅欣</t>
  </si>
  <si>
    <t>202418194040</t>
  </si>
  <si>
    <t>杜峰</t>
  </si>
  <si>
    <t>202418194057</t>
  </si>
  <si>
    <t>闵诗钰</t>
  </si>
  <si>
    <t>202418194041</t>
  </si>
  <si>
    <t>程嘉</t>
  </si>
  <si>
    <t>202418194058</t>
  </si>
  <si>
    <t>汤宋欣</t>
  </si>
  <si>
    <t>202418194042</t>
  </si>
  <si>
    <t>杨统勋</t>
  </si>
  <si>
    <t>202418194059</t>
  </si>
  <si>
    <t>姜思宇</t>
  </si>
  <si>
    <t>202418194044</t>
  </si>
  <si>
    <t>付俊儒</t>
  </si>
  <si>
    <t>202418194061</t>
  </si>
  <si>
    <t>杨月涵</t>
  </si>
  <si>
    <t>202418194045</t>
  </si>
  <si>
    <t>秦云鹏</t>
  </si>
  <si>
    <t>202418194062</t>
  </si>
  <si>
    <t>樊雪蓉</t>
  </si>
  <si>
    <t>202418194046</t>
  </si>
  <si>
    <t>叶子轩</t>
  </si>
  <si>
    <t>202418194063</t>
  </si>
  <si>
    <t>袁梦琦</t>
  </si>
  <si>
    <t>202418194047</t>
  </si>
  <si>
    <t>方珏琳</t>
  </si>
  <si>
    <t>202418194065</t>
  </si>
  <si>
    <t>游棋嘉</t>
  </si>
  <si>
    <t>202418194048</t>
  </si>
  <si>
    <t>夏锦林</t>
  </si>
  <si>
    <t>202418194068</t>
  </si>
  <si>
    <t>赵文星</t>
  </si>
  <si>
    <t>202418194049</t>
  </si>
  <si>
    <t>李毅恒</t>
  </si>
  <si>
    <t>202418194069</t>
  </si>
  <si>
    <t>唐德林</t>
  </si>
  <si>
    <t>202418194050</t>
  </si>
  <si>
    <t>涂雨果</t>
  </si>
  <si>
    <t>202422206179</t>
  </si>
  <si>
    <t>王俊雯</t>
  </si>
  <si>
    <t>202418194051</t>
  </si>
  <si>
    <t>吴广涵</t>
  </si>
  <si>
    <t>106 武汉科技大学[外国语学院]考场安排</t>
  </si>
  <si>
    <t>课堂名称:教学班2596</t>
  </si>
  <si>
    <t>202209155122</t>
  </si>
  <si>
    <t>张远东</t>
  </si>
  <si>
    <t>202409155232</t>
  </si>
  <si>
    <t>文睿</t>
  </si>
  <si>
    <t>202402409308</t>
  </si>
  <si>
    <t>邱保怡</t>
  </si>
  <si>
    <t>202409155233</t>
  </si>
  <si>
    <t>翟子浩</t>
  </si>
  <si>
    <t>202409148028</t>
  </si>
  <si>
    <t>朱星怡</t>
  </si>
  <si>
    <t>202409155235</t>
  </si>
  <si>
    <t>张宇洋</t>
  </si>
  <si>
    <t>202409155216</t>
  </si>
  <si>
    <t>龙紫薇</t>
  </si>
  <si>
    <t>202409155242</t>
  </si>
  <si>
    <t>李晗毓</t>
  </si>
  <si>
    <t>202409155217</t>
  </si>
  <si>
    <t>王迪</t>
  </si>
  <si>
    <t>202409155243</t>
  </si>
  <si>
    <t>付纭菘</t>
  </si>
  <si>
    <t>202409155218</t>
  </si>
  <si>
    <t>裴明杰</t>
  </si>
  <si>
    <t>202409155244</t>
  </si>
  <si>
    <t>王一州</t>
  </si>
  <si>
    <t>202409155219</t>
  </si>
  <si>
    <t>陈晓芬</t>
  </si>
  <si>
    <t>202409155245</t>
  </si>
  <si>
    <t>赵泽江</t>
  </si>
  <si>
    <t>202409155221</t>
  </si>
  <si>
    <t>王星语</t>
  </si>
  <si>
    <t>202409155246</t>
  </si>
  <si>
    <t>王靖恺</t>
  </si>
  <si>
    <t>202409155226</t>
  </si>
  <si>
    <t>胡梁</t>
  </si>
  <si>
    <t>202409155248</t>
  </si>
  <si>
    <t>张安川</t>
  </si>
  <si>
    <t>202409155227</t>
  </si>
  <si>
    <t>陈俊楠</t>
  </si>
  <si>
    <t>202409155250</t>
  </si>
  <si>
    <t>杨世檐</t>
  </si>
  <si>
    <t>202409155228</t>
  </si>
  <si>
    <t>张伟成</t>
  </si>
  <si>
    <t>202409200016</t>
  </si>
  <si>
    <t>徐琳</t>
  </si>
  <si>
    <t>202409155229</t>
  </si>
  <si>
    <t>高芷君</t>
  </si>
  <si>
    <t>202422206198</t>
  </si>
  <si>
    <t>肖雨恒</t>
  </si>
  <si>
    <t>202409155230</t>
  </si>
  <si>
    <t>刘怡宁</t>
  </si>
  <si>
    <t>107 武汉科技大学[外国语学院]考场安排</t>
  </si>
  <si>
    <t>考场:教一楼三区206</t>
  </si>
  <si>
    <t>课堂名称:教学班2583</t>
  </si>
  <si>
    <t>202402409223</t>
  </si>
  <si>
    <t>赵珂乾</t>
  </si>
  <si>
    <t>202402409333</t>
  </si>
  <si>
    <t>张鹏展</t>
  </si>
  <si>
    <t>202402409225</t>
  </si>
  <si>
    <t>黄鼎凡</t>
  </si>
  <si>
    <t>202402409334</t>
  </si>
  <si>
    <t>宋杨平</t>
  </si>
  <si>
    <t>202402409235</t>
  </si>
  <si>
    <t>马子豪</t>
  </si>
  <si>
    <t>202402409335</t>
  </si>
  <si>
    <t>霍宇航</t>
  </si>
  <si>
    <t>202402409244</t>
  </si>
  <si>
    <t>李银成</t>
  </si>
  <si>
    <t>202402409340</t>
  </si>
  <si>
    <t>陈思璇</t>
  </si>
  <si>
    <t>202402409249</t>
  </si>
  <si>
    <t>董振宇</t>
  </si>
  <si>
    <t>202402409341</t>
  </si>
  <si>
    <t>王博文</t>
  </si>
  <si>
    <t>202402409261</t>
  </si>
  <si>
    <t>孙友淼</t>
  </si>
  <si>
    <t>202402409342</t>
  </si>
  <si>
    <t>刘子丞</t>
  </si>
  <si>
    <t>202402409272</t>
  </si>
  <si>
    <t>马浩翔</t>
  </si>
  <si>
    <t>202402409344</t>
  </si>
  <si>
    <t>程泉博</t>
  </si>
  <si>
    <t>202402409286</t>
  </si>
  <si>
    <t>王俊博</t>
  </si>
  <si>
    <t>202402409358</t>
  </si>
  <si>
    <t>杨正杰</t>
  </si>
  <si>
    <t>202402409299</t>
  </si>
  <si>
    <t>林曦</t>
  </si>
  <si>
    <t>202402409361</t>
  </si>
  <si>
    <t>张烨</t>
  </si>
  <si>
    <t>202402409304</t>
  </si>
  <si>
    <t>李文杰</t>
  </si>
  <si>
    <t>202402409370</t>
  </si>
  <si>
    <t>田城</t>
  </si>
  <si>
    <t>202402409306</t>
  </si>
  <si>
    <t>张雨顺</t>
  </si>
  <si>
    <t>202402409379</t>
  </si>
  <si>
    <t>朱泊安</t>
  </si>
  <si>
    <t>202402409309</t>
  </si>
  <si>
    <t>范传涛</t>
  </si>
  <si>
    <t>202422206042</t>
  </si>
  <si>
    <t>周婧璇</t>
  </si>
  <si>
    <t>202402409321</t>
  </si>
  <si>
    <t>易天宇</t>
  </si>
  <si>
    <t>108 武汉科技大学[外国语学院]考场安排</t>
  </si>
  <si>
    <t>课堂名称:教学班2535</t>
  </si>
  <si>
    <t>202308405203</t>
  </si>
  <si>
    <t>王杰</t>
  </si>
  <si>
    <t>202408405253</t>
  </si>
  <si>
    <t>刘捷</t>
  </si>
  <si>
    <t>202408405003</t>
  </si>
  <si>
    <t>邓宇飞</t>
  </si>
  <si>
    <t>202408405262</t>
  </si>
  <si>
    <t>梅博望</t>
  </si>
  <si>
    <t>202408405007</t>
  </si>
  <si>
    <t>程文华</t>
  </si>
  <si>
    <t>202408405270</t>
  </si>
  <si>
    <t>202408405009</t>
  </si>
  <si>
    <t>甘鑫</t>
  </si>
  <si>
    <t>202408405292</t>
  </si>
  <si>
    <t>徐鸿博</t>
  </si>
  <si>
    <t>202408405010</t>
  </si>
  <si>
    <t>郭凌云</t>
  </si>
  <si>
    <t>202408405293</t>
  </si>
  <si>
    <t>童汝杭</t>
  </si>
  <si>
    <t>202408405011</t>
  </si>
  <si>
    <t>邱子墨</t>
  </si>
  <si>
    <t>202408405296</t>
  </si>
  <si>
    <t>杨家逸</t>
  </si>
  <si>
    <t>202408405013</t>
  </si>
  <si>
    <t>郑静媛</t>
  </si>
  <si>
    <t>202408405299</t>
  </si>
  <si>
    <t>谢子豪</t>
  </si>
  <si>
    <t>202408405023</t>
  </si>
  <si>
    <t>黄文静</t>
  </si>
  <si>
    <t>202408405303</t>
  </si>
  <si>
    <t>张博韬</t>
  </si>
  <si>
    <t>202408405024</t>
  </si>
  <si>
    <t>陈柏召</t>
  </si>
  <si>
    <t>202408405304</t>
  </si>
  <si>
    <t>张远浩</t>
  </si>
  <si>
    <t>202408405231</t>
  </si>
  <si>
    <t>殷宇博</t>
  </si>
  <si>
    <t>202408405308</t>
  </si>
  <si>
    <t>202408405236</t>
  </si>
  <si>
    <t>胡运杰</t>
  </si>
  <si>
    <t>202408405310</t>
  </si>
  <si>
    <t>牟元</t>
  </si>
  <si>
    <t>202408405247</t>
  </si>
  <si>
    <t>龙粤</t>
  </si>
  <si>
    <t>202408405312</t>
  </si>
  <si>
    <t>邹俊</t>
  </si>
  <si>
    <t>202408405249</t>
  </si>
  <si>
    <t>华嘉傲</t>
  </si>
  <si>
    <t>109 武汉科技大学[外国语学院]考场安排</t>
  </si>
  <si>
    <t>课堂名称:教学班2534</t>
  </si>
  <si>
    <t>202223180075</t>
  </si>
  <si>
    <t>蒋楚尧</t>
  </si>
  <si>
    <t>202408405142</t>
  </si>
  <si>
    <t>李保乐</t>
  </si>
  <si>
    <t>202223411181</t>
  </si>
  <si>
    <t>刘佳荣</t>
  </si>
  <si>
    <t>202408405148</t>
  </si>
  <si>
    <t>胡洪翊</t>
  </si>
  <si>
    <t>202408405032</t>
  </si>
  <si>
    <t>武晓德</t>
  </si>
  <si>
    <t>202408405165</t>
  </si>
  <si>
    <t>王泽轶</t>
  </si>
  <si>
    <t>202408405036</t>
  </si>
  <si>
    <t>宋星宇</t>
  </si>
  <si>
    <t>202408405167</t>
  </si>
  <si>
    <t>谈荣腾</t>
  </si>
  <si>
    <t>202408405065</t>
  </si>
  <si>
    <t>李明阳</t>
  </si>
  <si>
    <t>202408405169</t>
  </si>
  <si>
    <t>唐源</t>
  </si>
  <si>
    <t>202408405066</t>
  </si>
  <si>
    <t>于园</t>
  </si>
  <si>
    <t>202408405175</t>
  </si>
  <si>
    <t>涂盈盈</t>
  </si>
  <si>
    <t>202408405071</t>
  </si>
  <si>
    <t>姚五壹</t>
  </si>
  <si>
    <t>202408405179</t>
  </si>
  <si>
    <t>江长林</t>
  </si>
  <si>
    <t>202408405076</t>
  </si>
  <si>
    <t>黎江涛</t>
  </si>
  <si>
    <t>202408405182</t>
  </si>
  <si>
    <t>钱立夫</t>
  </si>
  <si>
    <t>202408405081</t>
  </si>
  <si>
    <t>虢杨杨</t>
  </si>
  <si>
    <t>202408405190</t>
  </si>
  <si>
    <t>202408405097</t>
  </si>
  <si>
    <t>郑云</t>
  </si>
  <si>
    <t>202408405194</t>
  </si>
  <si>
    <t>王怡菡</t>
  </si>
  <si>
    <t>202408405100</t>
  </si>
  <si>
    <t>佘祎</t>
  </si>
  <si>
    <t>202408405223</t>
  </si>
  <si>
    <t>周胜吉</t>
  </si>
  <si>
    <t>202408405113</t>
  </si>
  <si>
    <t>陈言恒</t>
  </si>
  <si>
    <t>202408405276</t>
  </si>
  <si>
    <t>洪坤</t>
  </si>
  <si>
    <t>202408405128</t>
  </si>
  <si>
    <t>喇伯雄</t>
  </si>
  <si>
    <t>110 武汉科技大学[外国语学院]考场安排</t>
  </si>
  <si>
    <t>考场:教一楼三区207</t>
  </si>
  <si>
    <t>课堂名称:教学班2617</t>
  </si>
  <si>
    <t>202204416418</t>
  </si>
  <si>
    <t>刘治韵</t>
  </si>
  <si>
    <t>202404418115</t>
  </si>
  <si>
    <t>钟子润</t>
  </si>
  <si>
    <t>202204416488</t>
  </si>
  <si>
    <t>郭金鹏</t>
  </si>
  <si>
    <t>202404418161</t>
  </si>
  <si>
    <t>刘诗琪</t>
  </si>
  <si>
    <t>202204416552</t>
  </si>
  <si>
    <t>左鄢豪</t>
  </si>
  <si>
    <t>202404418186</t>
  </si>
  <si>
    <t>姜旺超</t>
  </si>
  <si>
    <t>202204416554</t>
  </si>
  <si>
    <t>郭陈宸</t>
  </si>
  <si>
    <t>202404418187</t>
  </si>
  <si>
    <t>易飞扬</t>
  </si>
  <si>
    <t>202404418042</t>
  </si>
  <si>
    <t>舒雪曦</t>
  </si>
  <si>
    <t>202404418188</t>
  </si>
  <si>
    <t>丁铭浩</t>
  </si>
  <si>
    <t>202404418044</t>
  </si>
  <si>
    <t>于新锐</t>
  </si>
  <si>
    <t>202404418190</t>
  </si>
  <si>
    <t>梁作伟</t>
  </si>
  <si>
    <t>202404418056</t>
  </si>
  <si>
    <t>涂亚冲</t>
  </si>
  <si>
    <t>202404418191</t>
  </si>
  <si>
    <t>李华文</t>
  </si>
  <si>
    <t>202404418063</t>
  </si>
  <si>
    <t>刘浩鸣</t>
  </si>
  <si>
    <t>202404418196</t>
  </si>
  <si>
    <t>何斐</t>
  </si>
  <si>
    <t>202404418065</t>
  </si>
  <si>
    <t>黄宇非</t>
  </si>
  <si>
    <t>202404418198</t>
  </si>
  <si>
    <t>李俊驰</t>
  </si>
  <si>
    <t>202404418090</t>
  </si>
  <si>
    <t>卢梓睿</t>
  </si>
  <si>
    <t>202405403180</t>
  </si>
  <si>
    <t>刘良泽</t>
  </si>
  <si>
    <t>202404418096</t>
  </si>
  <si>
    <t>范治邦</t>
  </si>
  <si>
    <t>202405404044</t>
  </si>
  <si>
    <t>王雪</t>
  </si>
  <si>
    <t>202404418102</t>
  </si>
  <si>
    <t>武晓健</t>
  </si>
  <si>
    <t>202408405048</t>
  </si>
  <si>
    <t>杨皓</t>
  </si>
  <si>
    <t>202404418112</t>
  </si>
  <si>
    <t>周梓跃</t>
  </si>
  <si>
    <t>202408405206</t>
  </si>
  <si>
    <t>周术尧</t>
  </si>
  <si>
    <t>111 武汉科技大学[外国语学院]考场安排</t>
  </si>
  <si>
    <t>课堂名称:教学班2593</t>
  </si>
  <si>
    <t>202405404278</t>
  </si>
  <si>
    <t>张浩楠</t>
  </si>
  <si>
    <t>202409155130</t>
  </si>
  <si>
    <t>张怀</t>
  </si>
  <si>
    <t>202409148013</t>
  </si>
  <si>
    <t>陈梓木</t>
  </si>
  <si>
    <t>202409155131</t>
  </si>
  <si>
    <t>吕星</t>
  </si>
  <si>
    <t>202409155109</t>
  </si>
  <si>
    <t>徐源骏</t>
  </si>
  <si>
    <t>202409155132</t>
  </si>
  <si>
    <t>刘宇航</t>
  </si>
  <si>
    <t>202409155110</t>
  </si>
  <si>
    <t>朱绪</t>
  </si>
  <si>
    <t>202409155134</t>
  </si>
  <si>
    <t>孙天硕</t>
  </si>
  <si>
    <t>202409155111</t>
  </si>
  <si>
    <t>张启之</t>
  </si>
  <si>
    <t>202409155135</t>
  </si>
  <si>
    <t>李恋</t>
  </si>
  <si>
    <t>202409155112</t>
  </si>
  <si>
    <t>韩润姝</t>
  </si>
  <si>
    <t>202409155136</t>
  </si>
  <si>
    <t>章奕萱</t>
  </si>
  <si>
    <t>202409155113</t>
  </si>
  <si>
    <t>冯兴茹</t>
  </si>
  <si>
    <t>202409155137</t>
  </si>
  <si>
    <t>李璇</t>
  </si>
  <si>
    <t>202409155115</t>
  </si>
  <si>
    <t>刘孟珺</t>
  </si>
  <si>
    <t>202409155139</t>
  </si>
  <si>
    <t>李德浩</t>
  </si>
  <si>
    <t>202409155118</t>
  </si>
  <si>
    <t>吴可欣</t>
  </si>
  <si>
    <t>202409155140</t>
  </si>
  <si>
    <t>张鸿</t>
  </si>
  <si>
    <t>202409155119</t>
  </si>
  <si>
    <t>曹心怡</t>
  </si>
  <si>
    <t>202409155141</t>
  </si>
  <si>
    <t>热伊赛·伊力江</t>
  </si>
  <si>
    <t>202409155120</t>
  </si>
  <si>
    <t>俞炜博</t>
  </si>
  <si>
    <t>202409155143</t>
  </si>
  <si>
    <t>王飒</t>
  </si>
  <si>
    <t>202409155122</t>
  </si>
  <si>
    <t>杜姿娴</t>
  </si>
  <si>
    <t>202409200020</t>
  </si>
  <si>
    <t>尹江童</t>
  </si>
  <si>
    <t>202409155123</t>
  </si>
  <si>
    <t>张美临</t>
  </si>
  <si>
    <t>202418194060</t>
  </si>
  <si>
    <t>潘佳佳</t>
  </si>
  <si>
    <t>202409155124</t>
  </si>
  <si>
    <t>冯欣杨</t>
  </si>
  <si>
    <t>202422207036</t>
  </si>
  <si>
    <t>黄逸菲</t>
  </si>
  <si>
    <t>202409155127</t>
  </si>
  <si>
    <t>孙维宵</t>
  </si>
  <si>
    <t>112 武汉科技大学[外国语学院]考场安排</t>
  </si>
  <si>
    <t>考场:教一楼三区208</t>
  </si>
  <si>
    <t>课堂名称:教学班2574</t>
  </si>
  <si>
    <t>202413407181</t>
  </si>
  <si>
    <t>杨少坡</t>
  </si>
  <si>
    <t>202413407428</t>
  </si>
  <si>
    <t>马志飞</t>
  </si>
  <si>
    <t>202413407182</t>
  </si>
  <si>
    <t>胡清云</t>
  </si>
  <si>
    <t>202413407429</t>
  </si>
  <si>
    <t>肖明康</t>
  </si>
  <si>
    <t>202413407184</t>
  </si>
  <si>
    <t>李尔潇</t>
  </si>
  <si>
    <t>202413407430</t>
  </si>
  <si>
    <t>朱洪楷</t>
  </si>
  <si>
    <t>202413407194</t>
  </si>
  <si>
    <t>廖飞涵</t>
  </si>
  <si>
    <t>202413407435</t>
  </si>
  <si>
    <t>杨多</t>
  </si>
  <si>
    <t>202413407195</t>
  </si>
  <si>
    <t>朱永淇</t>
  </si>
  <si>
    <t>202413407437</t>
  </si>
  <si>
    <t>田子健</t>
  </si>
  <si>
    <t>202413407196</t>
  </si>
  <si>
    <t>肖锦松</t>
  </si>
  <si>
    <t>202413407443</t>
  </si>
  <si>
    <t>鄢拓</t>
  </si>
  <si>
    <t>202413407204</t>
  </si>
  <si>
    <t>虎耀晖</t>
  </si>
  <si>
    <t>202413407450</t>
  </si>
  <si>
    <t>夏紫淯</t>
  </si>
  <si>
    <t>202413407247</t>
  </si>
  <si>
    <t>朱默冉</t>
  </si>
  <si>
    <t>202413407466</t>
  </si>
  <si>
    <t>郭彤阳</t>
  </si>
  <si>
    <t>202413407286</t>
  </si>
  <si>
    <t>王梓涵</t>
  </si>
  <si>
    <t>202413407475</t>
  </si>
  <si>
    <t>陈想</t>
  </si>
  <si>
    <t>202413407294</t>
  </si>
  <si>
    <t>邱俊伟</t>
  </si>
  <si>
    <t>202413407490</t>
  </si>
  <si>
    <t>黄上恒</t>
  </si>
  <si>
    <t>202413407304</t>
  </si>
  <si>
    <t>陈心阳</t>
  </si>
  <si>
    <t>202413407493</t>
  </si>
  <si>
    <t>傅金汇</t>
  </si>
  <si>
    <t>202413407328</t>
  </si>
  <si>
    <t>连广宇</t>
  </si>
  <si>
    <t>202418194011</t>
  </si>
  <si>
    <t>黄飞杨</t>
  </si>
  <si>
    <t>202413407333</t>
  </si>
  <si>
    <t>马经纬</t>
  </si>
  <si>
    <t>202423215078</t>
  </si>
  <si>
    <t>白宗恒</t>
  </si>
  <si>
    <t>202413407417</t>
  </si>
  <si>
    <t>李可星</t>
  </si>
  <si>
    <t>202423411006</t>
  </si>
  <si>
    <t>严传凯</t>
  </si>
  <si>
    <t>202413407418</t>
  </si>
  <si>
    <t>曾粒</t>
  </si>
  <si>
    <t>113 武汉科技大学[外国语学院]考场安排</t>
  </si>
  <si>
    <t>授课教师:[1401054]熊芬</t>
  </si>
  <si>
    <t>课堂名称:教学班2625</t>
  </si>
  <si>
    <t>202354541069</t>
  </si>
  <si>
    <t>吴向铭</t>
  </si>
  <si>
    <t>202409148017</t>
  </si>
  <si>
    <t>费钰芸</t>
  </si>
  <si>
    <t>202409148001</t>
  </si>
  <si>
    <t>202409148018</t>
  </si>
  <si>
    <t>李家佳</t>
  </si>
  <si>
    <t>202409148002</t>
  </si>
  <si>
    <t>令狐宇皓</t>
  </si>
  <si>
    <t>202409148019</t>
  </si>
  <si>
    <t>202409148003</t>
  </si>
  <si>
    <t>王芮</t>
  </si>
  <si>
    <t>202409148021</t>
  </si>
  <si>
    <t>陈思雯</t>
  </si>
  <si>
    <t>202409148004</t>
  </si>
  <si>
    <t>何金清</t>
  </si>
  <si>
    <t>202409148022</t>
  </si>
  <si>
    <t>姚瑶</t>
  </si>
  <si>
    <t>202409148005</t>
  </si>
  <si>
    <t>张玉涵</t>
  </si>
  <si>
    <t>202409148023</t>
  </si>
  <si>
    <t>黄思喆</t>
  </si>
  <si>
    <t>202409148006</t>
  </si>
  <si>
    <t>王卫东</t>
  </si>
  <si>
    <t>202409148024</t>
  </si>
  <si>
    <t>杨颖</t>
  </si>
  <si>
    <t>202409148007</t>
  </si>
  <si>
    <t>冯勇康</t>
  </si>
  <si>
    <t>202409148025</t>
  </si>
  <si>
    <t>董佳欢</t>
  </si>
  <si>
    <t>202409148008</t>
  </si>
  <si>
    <t>张蕊</t>
  </si>
  <si>
    <t>202409148026</t>
  </si>
  <si>
    <t>涂博一</t>
  </si>
  <si>
    <t>202409148010</t>
  </si>
  <si>
    <t>李优</t>
  </si>
  <si>
    <t>202409148027</t>
  </si>
  <si>
    <t>李禹伯</t>
  </si>
  <si>
    <t>202409148012</t>
  </si>
  <si>
    <t>沈佩妮</t>
  </si>
  <si>
    <t>202409148029</t>
  </si>
  <si>
    <t>李文凯</t>
  </si>
  <si>
    <t>202409148014</t>
  </si>
  <si>
    <t>王嘉树</t>
  </si>
  <si>
    <t>202409148030</t>
  </si>
  <si>
    <t>齐晓</t>
  </si>
  <si>
    <t>202409148015</t>
  </si>
  <si>
    <t>占天远</t>
  </si>
  <si>
    <t>202409148033</t>
  </si>
  <si>
    <t>熊梦诗</t>
  </si>
  <si>
    <t>114 武汉科技大学[外国语学院]考场安排</t>
  </si>
  <si>
    <t>考场:教一楼三区209</t>
  </si>
  <si>
    <t>课堂名称:教学班2607</t>
  </si>
  <si>
    <t>202201417123</t>
  </si>
  <si>
    <t>毛凡</t>
  </si>
  <si>
    <t>202406413041</t>
  </si>
  <si>
    <t>孔锦妍</t>
  </si>
  <si>
    <t>202306414036</t>
  </si>
  <si>
    <t>刘强</t>
  </si>
  <si>
    <t>202406413044</t>
  </si>
  <si>
    <t>谢杉</t>
  </si>
  <si>
    <t>202306414102</t>
  </si>
  <si>
    <t>李烨</t>
  </si>
  <si>
    <t>202406413050</t>
  </si>
  <si>
    <t>姜佳怡</t>
  </si>
  <si>
    <t>202406413004</t>
  </si>
  <si>
    <t>甘晓帆</t>
  </si>
  <si>
    <t>202406413054</t>
  </si>
  <si>
    <t>马文俊</t>
  </si>
  <si>
    <t>202406413009</t>
  </si>
  <si>
    <t>王家宝</t>
  </si>
  <si>
    <t>202406413058</t>
  </si>
  <si>
    <t>方瑜</t>
  </si>
  <si>
    <t>202406413014</t>
  </si>
  <si>
    <t>沈湘</t>
  </si>
  <si>
    <t>202406413062</t>
  </si>
  <si>
    <t>卢昱彤</t>
  </si>
  <si>
    <t>202406413019</t>
  </si>
  <si>
    <t>万豪</t>
  </si>
  <si>
    <t>202406413066</t>
  </si>
  <si>
    <t>熊心源</t>
  </si>
  <si>
    <t>202406413022</t>
  </si>
  <si>
    <t>钟林波</t>
  </si>
  <si>
    <t>202406413072</t>
  </si>
  <si>
    <t>杨梓雄</t>
  </si>
  <si>
    <t>202406413023</t>
  </si>
  <si>
    <t>任婧</t>
  </si>
  <si>
    <t>202406413073</t>
  </si>
  <si>
    <t>赵雯萱</t>
  </si>
  <si>
    <t>202406413024</t>
  </si>
  <si>
    <t>曹宇婷</t>
  </si>
  <si>
    <t>202406413079</t>
  </si>
  <si>
    <t>何丽萍</t>
  </si>
  <si>
    <t>202406413025</t>
  </si>
  <si>
    <t>李奕萱</t>
  </si>
  <si>
    <t>202406413080</t>
  </si>
  <si>
    <t>王思晋</t>
  </si>
  <si>
    <t>202406413026</t>
  </si>
  <si>
    <t>刘柄良</t>
  </si>
  <si>
    <t>202406413081</t>
  </si>
  <si>
    <t>杜玥琪</t>
  </si>
  <si>
    <t>202406413031</t>
  </si>
  <si>
    <t>杨佳欣</t>
  </si>
  <si>
    <t>202406413082</t>
  </si>
  <si>
    <t>张梦璐</t>
  </si>
  <si>
    <t>202406413033</t>
  </si>
  <si>
    <t>徐业泉</t>
  </si>
  <si>
    <t>202414412096</t>
  </si>
  <si>
    <t>倪艳欣</t>
  </si>
  <si>
    <t>202406413034</t>
  </si>
  <si>
    <t>康正香</t>
  </si>
  <si>
    <t>115 武汉科技大学[外国语学院]考场安排</t>
  </si>
  <si>
    <t>课堂名称:教学班2570</t>
  </si>
  <si>
    <t>202402409049</t>
  </si>
  <si>
    <t>202413407053</t>
  </si>
  <si>
    <t>胡松林</t>
  </si>
  <si>
    <t>202408406046</t>
  </si>
  <si>
    <t>何智轩</t>
  </si>
  <si>
    <t>202413407055</t>
  </si>
  <si>
    <t>王祥安</t>
  </si>
  <si>
    <t>202408406068</t>
  </si>
  <si>
    <t>徐延鹤</t>
  </si>
  <si>
    <t>202413407062</t>
  </si>
  <si>
    <t>张育溪</t>
  </si>
  <si>
    <t>202413407039</t>
  </si>
  <si>
    <t>李佳星</t>
  </si>
  <si>
    <t>202413407229</t>
  </si>
  <si>
    <t>聂蒙蒙</t>
  </si>
  <si>
    <t>202413407042</t>
  </si>
  <si>
    <t>陈雨非</t>
  </si>
  <si>
    <t>202413407241</t>
  </si>
  <si>
    <t>杨强</t>
  </si>
  <si>
    <t>202413407044</t>
  </si>
  <si>
    <t>王有朋</t>
  </si>
  <si>
    <t>202413407266</t>
  </si>
  <si>
    <t>马林鹏</t>
  </si>
  <si>
    <t>202413407045</t>
  </si>
  <si>
    <t>赵宏泰</t>
  </si>
  <si>
    <t>202413407302</t>
  </si>
  <si>
    <t>沈格永</t>
  </si>
  <si>
    <t>202413407046</t>
  </si>
  <si>
    <t>张晨阳</t>
  </si>
  <si>
    <t>202413407341</t>
  </si>
  <si>
    <t>夏天</t>
  </si>
  <si>
    <t>202413407047</t>
  </si>
  <si>
    <t>刘毅立</t>
  </si>
  <si>
    <t>202413407386</t>
  </si>
  <si>
    <t>胡恩泽</t>
  </si>
  <si>
    <t>202413407048</t>
  </si>
  <si>
    <t>刘述康</t>
  </si>
  <si>
    <t>202413407410</t>
  </si>
  <si>
    <t>杨圣杨</t>
  </si>
  <si>
    <t>202413407049</t>
  </si>
  <si>
    <t>谈宇添</t>
  </si>
  <si>
    <t>202413407444</t>
  </si>
  <si>
    <t>杨益帆</t>
  </si>
  <si>
    <t>202413407050</t>
  </si>
  <si>
    <t>汪胜通</t>
  </si>
  <si>
    <t>202413407445</t>
  </si>
  <si>
    <t>房恩旭</t>
  </si>
  <si>
    <t>202413407051</t>
  </si>
  <si>
    <t>谢育全</t>
  </si>
  <si>
    <t>202419032006</t>
  </si>
  <si>
    <t>余君</t>
  </si>
  <si>
    <t>116 武汉科技大学[外国语学院]考场安排</t>
  </si>
  <si>
    <t>考场:教一楼三区210</t>
  </si>
  <si>
    <t>课堂名称:教学班2585</t>
  </si>
  <si>
    <t>202406216039</t>
  </si>
  <si>
    <t>刘其嘉</t>
  </si>
  <si>
    <t>202406216055</t>
  </si>
  <si>
    <t>石嘉仪</t>
  </si>
  <si>
    <t>202406216040</t>
  </si>
  <si>
    <t>王昱淼</t>
  </si>
  <si>
    <t>202406216056</t>
  </si>
  <si>
    <t>宋一鸣</t>
  </si>
  <si>
    <t>202406216041</t>
  </si>
  <si>
    <t>祁雨果</t>
  </si>
  <si>
    <t>202406216057</t>
  </si>
  <si>
    <t>王秦宇</t>
  </si>
  <si>
    <t>202406216042</t>
  </si>
  <si>
    <t>曾泽铨</t>
  </si>
  <si>
    <t>202406216058</t>
  </si>
  <si>
    <t>吴唐笑</t>
  </si>
  <si>
    <t>202406216043</t>
  </si>
  <si>
    <t>熊文博</t>
  </si>
  <si>
    <t>202406216059</t>
  </si>
  <si>
    <t>夏星楚</t>
  </si>
  <si>
    <t>202406216044</t>
  </si>
  <si>
    <t>胡泰山</t>
  </si>
  <si>
    <t>202406216064</t>
  </si>
  <si>
    <t>周炳旭</t>
  </si>
  <si>
    <t>202406216045</t>
  </si>
  <si>
    <t>王锦河</t>
  </si>
  <si>
    <t>202406216065</t>
  </si>
  <si>
    <t>周焰琪</t>
  </si>
  <si>
    <t>202406216046</t>
  </si>
  <si>
    <t>杨传梅</t>
  </si>
  <si>
    <t>202406216066</t>
  </si>
  <si>
    <t>陈烨</t>
  </si>
  <si>
    <t>202406216048</t>
  </si>
  <si>
    <t>陈勋勋</t>
  </si>
  <si>
    <t>202406216070</t>
  </si>
  <si>
    <t>肖琦</t>
  </si>
  <si>
    <t>202406216049</t>
  </si>
  <si>
    <t>杜小舟</t>
  </si>
  <si>
    <t>202406216071</t>
  </si>
  <si>
    <t>黄艳梅</t>
  </si>
  <si>
    <t>202406216050</t>
  </si>
  <si>
    <t>黄佳宜</t>
  </si>
  <si>
    <t>202406216073</t>
  </si>
  <si>
    <t>段瑾</t>
  </si>
  <si>
    <t>202406216051</t>
  </si>
  <si>
    <t>蒋国豪</t>
  </si>
  <si>
    <t>202406216074</t>
  </si>
  <si>
    <t>余梓铭</t>
  </si>
  <si>
    <t>202406216052</t>
  </si>
  <si>
    <t>李梦溦</t>
  </si>
  <si>
    <t>202408406059</t>
  </si>
  <si>
    <t>高财胜</t>
  </si>
  <si>
    <t>202406216053</t>
  </si>
  <si>
    <t>廖益汗</t>
  </si>
  <si>
    <t>202408406066</t>
  </si>
  <si>
    <t>柳皓瀚</t>
  </si>
  <si>
    <t>202406216054</t>
  </si>
  <si>
    <t>钱岳桐</t>
  </si>
  <si>
    <t>202414412090</t>
  </si>
  <si>
    <t>韩燚婷</t>
  </si>
  <si>
    <t>117 武汉科技大学[外国语学院]考场安排</t>
  </si>
  <si>
    <t>课堂名称:教学班2541</t>
  </si>
  <si>
    <t>202405404019</t>
  </si>
  <si>
    <t>齐彤</t>
  </si>
  <si>
    <t>202405404235</t>
  </si>
  <si>
    <t>伊依</t>
  </si>
  <si>
    <t>202405404020</t>
  </si>
  <si>
    <t>罗芳霞</t>
  </si>
  <si>
    <t>202405404237</t>
  </si>
  <si>
    <t>童茜</t>
  </si>
  <si>
    <t>202405404037</t>
  </si>
  <si>
    <t>张逸轩</t>
  </si>
  <si>
    <t>202405404239</t>
  </si>
  <si>
    <t>马少雪</t>
  </si>
  <si>
    <t>202405404088</t>
  </si>
  <si>
    <t>周子仪</t>
  </si>
  <si>
    <t>202405404256</t>
  </si>
  <si>
    <t>陈佳玥</t>
  </si>
  <si>
    <t>202405404097</t>
  </si>
  <si>
    <t>杨铖</t>
  </si>
  <si>
    <t>202405404288</t>
  </si>
  <si>
    <t>刘美慧</t>
  </si>
  <si>
    <t>202405404167</t>
  </si>
  <si>
    <t>韦进豪</t>
  </si>
  <si>
    <t>202405404295</t>
  </si>
  <si>
    <t>吴昊天</t>
  </si>
  <si>
    <t>202405404187</t>
  </si>
  <si>
    <t>谢芮</t>
  </si>
  <si>
    <t>202405404312</t>
  </si>
  <si>
    <t>汪靓捷</t>
  </si>
  <si>
    <t>202405404194</t>
  </si>
  <si>
    <t>苏传鹏</t>
  </si>
  <si>
    <t>118 武汉科技大学[外国语学院]考场安排</t>
  </si>
  <si>
    <t>课堂名称:教学班2605</t>
  </si>
  <si>
    <t>202213407315</t>
  </si>
  <si>
    <t>周天晨</t>
  </si>
  <si>
    <t>202413407296</t>
  </si>
  <si>
    <t>许少鹏</t>
  </si>
  <si>
    <t>202401144007</t>
  </si>
  <si>
    <t>智仁骏</t>
  </si>
  <si>
    <t>202413407297</t>
  </si>
  <si>
    <t>秦智怡</t>
  </si>
  <si>
    <t>202401144016</t>
  </si>
  <si>
    <t>张晨宇</t>
  </si>
  <si>
    <t>202413407308</t>
  </si>
  <si>
    <t>张宏涛</t>
  </si>
  <si>
    <t>202401144017</t>
  </si>
  <si>
    <t>张楚阳</t>
  </si>
  <si>
    <t>202413407310</t>
  </si>
  <si>
    <t>付皓文</t>
  </si>
  <si>
    <t>202401145022</t>
  </si>
  <si>
    <t>范才东</t>
  </si>
  <si>
    <t>202413407315</t>
  </si>
  <si>
    <t>林春锦</t>
  </si>
  <si>
    <t>202405403144</t>
  </si>
  <si>
    <t>陈志勃</t>
  </si>
  <si>
    <t>202413407320</t>
  </si>
  <si>
    <t>王欣雨</t>
  </si>
  <si>
    <t>202413407020</t>
  </si>
  <si>
    <t>鲍志雄</t>
  </si>
  <si>
    <t>202413407323</t>
  </si>
  <si>
    <t>陈欣怡</t>
  </si>
  <si>
    <t>202413407025</t>
  </si>
  <si>
    <t>路博程</t>
  </si>
  <si>
    <t>202413407371</t>
  </si>
  <si>
    <t>管宏恩</t>
  </si>
  <si>
    <t>202413407037</t>
  </si>
  <si>
    <t>李洲翔</t>
  </si>
  <si>
    <t>202413407372</t>
  </si>
  <si>
    <t>廖金涛</t>
  </si>
  <si>
    <t>202413407079</t>
  </si>
  <si>
    <t>姜楠</t>
  </si>
  <si>
    <t>202413407394</t>
  </si>
  <si>
    <t>李汶珊</t>
  </si>
  <si>
    <t>202413407090</t>
  </si>
  <si>
    <t>程万</t>
  </si>
  <si>
    <t>202413407454</t>
  </si>
  <si>
    <t>张紫轩</t>
  </si>
  <si>
    <t>202413407092</t>
  </si>
  <si>
    <t>韩致轩</t>
  </si>
  <si>
    <t>202413407456</t>
  </si>
  <si>
    <t>刘若涵</t>
  </si>
  <si>
    <t>202413407171</t>
  </si>
  <si>
    <t>姜逸轩</t>
  </si>
  <si>
    <t>202413407459</t>
  </si>
  <si>
    <t>陈升乐</t>
  </si>
  <si>
    <t>202413407186</t>
  </si>
  <si>
    <t>祁广博</t>
  </si>
  <si>
    <t>202413407472</t>
  </si>
  <si>
    <t>宋杰</t>
  </si>
  <si>
    <t>202413407205</t>
  </si>
  <si>
    <t>冯嘉炜</t>
  </si>
  <si>
    <t>202413407473</t>
  </si>
  <si>
    <t>徐家俊</t>
  </si>
  <si>
    <t>119 武汉科技大学[外国语学院]考场安排</t>
  </si>
  <si>
    <t>课堂名称:教学班2634</t>
  </si>
  <si>
    <t>202213407018</t>
  </si>
  <si>
    <t>陈焕峰</t>
  </si>
  <si>
    <t>202413407273</t>
  </si>
  <si>
    <t>陈晋杰</t>
  </si>
  <si>
    <t>202213407053</t>
  </si>
  <si>
    <t>董奥宇</t>
  </si>
  <si>
    <t>202413407301</t>
  </si>
  <si>
    <t>彭宝军</t>
  </si>
  <si>
    <t>202213407160</t>
  </si>
  <si>
    <t>李文博</t>
  </si>
  <si>
    <t>202413407307</t>
  </si>
  <si>
    <t>陈子豪</t>
  </si>
  <si>
    <t>202408405002</t>
  </si>
  <si>
    <t>李恩钊</t>
  </si>
  <si>
    <t>202413407338</t>
  </si>
  <si>
    <t>李邹全</t>
  </si>
  <si>
    <t>202408405205</t>
  </si>
  <si>
    <t>王浩然</t>
  </si>
  <si>
    <t>202413407339</t>
  </si>
  <si>
    <t>王鑫</t>
  </si>
  <si>
    <t>202413407036</t>
  </si>
  <si>
    <t>刘佳璇</t>
  </si>
  <si>
    <t>202413407344</t>
  </si>
  <si>
    <t>张梓杰</t>
  </si>
  <si>
    <t>202413407139</t>
  </si>
  <si>
    <t>王晓露</t>
  </si>
  <si>
    <t>202413407351</t>
  </si>
  <si>
    <t>杨雨箫</t>
  </si>
  <si>
    <t>202413407155</t>
  </si>
  <si>
    <t>袁博睿</t>
  </si>
  <si>
    <t>202413407352</t>
  </si>
  <si>
    <t>支树生</t>
  </si>
  <si>
    <t>202413407175</t>
  </si>
  <si>
    <t>魏安娜</t>
  </si>
  <si>
    <t>202413407388</t>
  </si>
  <si>
    <t>孙子盈</t>
  </si>
  <si>
    <t>202413407197</t>
  </si>
  <si>
    <t>徐航</t>
  </si>
  <si>
    <t>202413407390</t>
  </si>
  <si>
    <t>杨若熙</t>
  </si>
  <si>
    <t>202413407200</t>
  </si>
  <si>
    <t>曹修槐</t>
  </si>
  <si>
    <t>202413407391</t>
  </si>
  <si>
    <t>王金玉</t>
  </si>
  <si>
    <t>202413407218</t>
  </si>
  <si>
    <t>戚华宇</t>
  </si>
  <si>
    <t>202413407396</t>
  </si>
  <si>
    <t>张文哲</t>
  </si>
  <si>
    <t>202413407245</t>
  </si>
  <si>
    <t>韦雯迪</t>
  </si>
  <si>
    <t>202413407427</t>
  </si>
  <si>
    <t>何世霖</t>
  </si>
  <si>
    <t>202413407250</t>
  </si>
  <si>
    <t>曹华涵</t>
  </si>
  <si>
    <t>202413407440</t>
  </si>
  <si>
    <t>胡得胜</t>
  </si>
  <si>
    <t>202413407261</t>
  </si>
  <si>
    <t>何宇翔</t>
  </si>
  <si>
    <t>202413407453</t>
  </si>
  <si>
    <t>胡颖佳</t>
  </si>
  <si>
    <t>120 武汉科技大学[外国语学院]考场安排</t>
  </si>
  <si>
    <t>考场:教一楼三区304</t>
  </si>
  <si>
    <t>课堂名称:教学班2538</t>
  </si>
  <si>
    <t>202108406045</t>
  </si>
  <si>
    <t>王宇昊</t>
  </si>
  <si>
    <t>202405404130</t>
  </si>
  <si>
    <t>陈是霖</t>
  </si>
  <si>
    <t>202305404474</t>
  </si>
  <si>
    <t>刘烊榑</t>
  </si>
  <si>
    <t>202405404132</t>
  </si>
  <si>
    <t>鲁世广</t>
  </si>
  <si>
    <t>202405403132</t>
  </si>
  <si>
    <t>喻婕</t>
  </si>
  <si>
    <t>202405404137</t>
  </si>
  <si>
    <t>朱琤璐</t>
  </si>
  <si>
    <t>202405404010</t>
  </si>
  <si>
    <t>哈依妮依·巴合提汗</t>
  </si>
  <si>
    <t>202405404180</t>
  </si>
  <si>
    <t>李红燕</t>
  </si>
  <si>
    <t>202405404022</t>
  </si>
  <si>
    <t>施黎敏</t>
  </si>
  <si>
    <t>202405404195</t>
  </si>
  <si>
    <t>文伟衡</t>
  </si>
  <si>
    <t>202405404026</t>
  </si>
  <si>
    <t>张宣宣</t>
  </si>
  <si>
    <t>202405404217</t>
  </si>
  <si>
    <t>吴亚婷</t>
  </si>
  <si>
    <t>202405404053</t>
  </si>
  <si>
    <t>丁昕雨</t>
  </si>
  <si>
    <t>202405404253</t>
  </si>
  <si>
    <t>孙金凤</t>
  </si>
  <si>
    <t>202405404061</t>
  </si>
  <si>
    <t>朱思沉</t>
  </si>
  <si>
    <t>202405404254</t>
  </si>
  <si>
    <t>杨洪文琳</t>
  </si>
  <si>
    <t>202405404068</t>
  </si>
  <si>
    <t>赵喆昊</t>
  </si>
  <si>
    <t>202405404279</t>
  </si>
  <si>
    <t>刘孟婷</t>
  </si>
  <si>
    <t>202405404077</t>
  </si>
  <si>
    <t>赵彬彬</t>
  </si>
  <si>
    <t>202405404280</t>
  </si>
  <si>
    <t>古再丽努尔·图尔荪</t>
  </si>
  <si>
    <t>202405404082</t>
  </si>
  <si>
    <t>韩燕玲</t>
  </si>
  <si>
    <t>202405404301</t>
  </si>
  <si>
    <t>陈文倩</t>
  </si>
  <si>
    <t>202405404101</t>
  </si>
  <si>
    <t>梁乐</t>
  </si>
  <si>
    <t>202405404303</t>
  </si>
  <si>
    <t>鄢雯</t>
  </si>
  <si>
    <t>202405404105</t>
  </si>
  <si>
    <t>和雨霏</t>
  </si>
  <si>
    <t>202405404306</t>
  </si>
  <si>
    <t>邵佳乐</t>
  </si>
  <si>
    <t>202405404111</t>
  </si>
  <si>
    <t>宗昕</t>
  </si>
  <si>
    <t>202405404315</t>
  </si>
  <si>
    <t>张曼妮</t>
  </si>
  <si>
    <t>121 武汉科技大学[外国语学院]考场安排</t>
  </si>
  <si>
    <t>课堂名称:教学班2637</t>
  </si>
  <si>
    <t>202405403044</t>
  </si>
  <si>
    <t>王子豪</t>
  </si>
  <si>
    <t>202405403157</t>
  </si>
  <si>
    <t>王璐</t>
  </si>
  <si>
    <t>202405403049</t>
  </si>
  <si>
    <t>李学涵</t>
  </si>
  <si>
    <t>202405403164</t>
  </si>
  <si>
    <t>袁伶钰</t>
  </si>
  <si>
    <t>202405403050</t>
  </si>
  <si>
    <t>张星硕</t>
  </si>
  <si>
    <t>202405403165</t>
  </si>
  <si>
    <t>徐礼娜</t>
  </si>
  <si>
    <t>202405403082</t>
  </si>
  <si>
    <t>蔡洁楠</t>
  </si>
  <si>
    <t>202405403167</t>
  </si>
  <si>
    <t>刘志玲</t>
  </si>
  <si>
    <t>202405403097</t>
  </si>
  <si>
    <t>李佳颖</t>
  </si>
  <si>
    <t>202405403169</t>
  </si>
  <si>
    <t>刘宇涵</t>
  </si>
  <si>
    <t>202405403101</t>
  </si>
  <si>
    <t>陈子琪</t>
  </si>
  <si>
    <t>202405403170</t>
  </si>
  <si>
    <t>廖劲舟</t>
  </si>
  <si>
    <t>202405403104</t>
  </si>
  <si>
    <t>范淑涛</t>
  </si>
  <si>
    <t>202405403182</t>
  </si>
  <si>
    <t>袁梓航</t>
  </si>
  <si>
    <t>202405403105</t>
  </si>
  <si>
    <t>黄泓杰</t>
  </si>
  <si>
    <t>202405403192</t>
  </si>
  <si>
    <t>刘泉宇</t>
  </si>
  <si>
    <t>202405403109</t>
  </si>
  <si>
    <t>吴庆鼎</t>
  </si>
  <si>
    <t>202405403197</t>
  </si>
  <si>
    <t>赵梦蕾</t>
  </si>
  <si>
    <t>202405403116</t>
  </si>
  <si>
    <t>202405403198</t>
  </si>
  <si>
    <t>任文益</t>
  </si>
  <si>
    <t>202405403118</t>
  </si>
  <si>
    <t>魏锬</t>
  </si>
  <si>
    <t>202405403199</t>
  </si>
  <si>
    <t>曹玲艳</t>
  </si>
  <si>
    <t>202405403137</t>
  </si>
  <si>
    <t>李徐洋</t>
  </si>
  <si>
    <t>202405403200</t>
  </si>
  <si>
    <t>刘雅凡</t>
  </si>
  <si>
    <t>202405403150</t>
  </si>
  <si>
    <t>王健航</t>
  </si>
  <si>
    <t>202405404263</t>
  </si>
  <si>
    <t>霍方涛</t>
  </si>
  <si>
    <t>202405403152</t>
  </si>
  <si>
    <t>别子翔</t>
  </si>
  <si>
    <t>122 武汉科技大学[外国语学院]考场安排</t>
  </si>
  <si>
    <t>考场:教一楼三区307</t>
  </si>
  <si>
    <t>课堂名称:教学班2512</t>
  </si>
  <si>
    <t>202302409511</t>
  </si>
  <si>
    <t>陈俊瑀</t>
  </si>
  <si>
    <t>202402409338</t>
  </si>
  <si>
    <t>高顺宇</t>
  </si>
  <si>
    <t>202308405140</t>
  </si>
  <si>
    <t>王远安</t>
  </si>
  <si>
    <t>202402409350</t>
  </si>
  <si>
    <t>郭俊武</t>
  </si>
  <si>
    <t>202402409142</t>
  </si>
  <si>
    <t>周益春</t>
  </si>
  <si>
    <t>202402409351</t>
  </si>
  <si>
    <t>邱春雨</t>
  </si>
  <si>
    <t>202402409158</t>
  </si>
  <si>
    <t>祁胜胜</t>
  </si>
  <si>
    <t>202402409354</t>
  </si>
  <si>
    <t>向显昆</t>
  </si>
  <si>
    <t>202402409192</t>
  </si>
  <si>
    <t>马泽正</t>
  </si>
  <si>
    <t>202402409355</t>
  </si>
  <si>
    <t>马俊恩</t>
  </si>
  <si>
    <t>202402409202</t>
  </si>
  <si>
    <t>晏达</t>
  </si>
  <si>
    <t>202402409372</t>
  </si>
  <si>
    <t>李晓天</t>
  </si>
  <si>
    <t>202402409206</t>
  </si>
  <si>
    <t>陈启朔</t>
  </si>
  <si>
    <t>202402409374</t>
  </si>
  <si>
    <t>阿曼古丽·亚生</t>
  </si>
  <si>
    <t>202402409207</t>
  </si>
  <si>
    <t>陈小荃</t>
  </si>
  <si>
    <t>202402409375</t>
  </si>
  <si>
    <t>吉一喆</t>
  </si>
  <si>
    <t>202402409241</t>
  </si>
  <si>
    <t>李智</t>
  </si>
  <si>
    <t>202402409383</t>
  </si>
  <si>
    <t>谢有恒</t>
  </si>
  <si>
    <t>202402409268</t>
  </si>
  <si>
    <t>许宗帅</t>
  </si>
  <si>
    <t>202402409385</t>
  </si>
  <si>
    <t>高涵</t>
  </si>
  <si>
    <t>202402409269</t>
  </si>
  <si>
    <t>张景皓</t>
  </si>
  <si>
    <t>202402409393</t>
  </si>
  <si>
    <t>刘俊豪</t>
  </si>
  <si>
    <t>202402409303</t>
  </si>
  <si>
    <t>谭屹雄</t>
  </si>
  <si>
    <t>202402409396</t>
  </si>
  <si>
    <t>蔡坤阳</t>
  </si>
  <si>
    <t>202402409305</t>
  </si>
  <si>
    <t>朱德源</t>
  </si>
  <si>
    <t>202402409406</t>
  </si>
  <si>
    <t>华国伟</t>
  </si>
  <si>
    <t>123 武汉科技大学[外国语学院]考场安排</t>
  </si>
  <si>
    <t>课堂名称:教学班2573</t>
  </si>
  <si>
    <t>202403401219</t>
  </si>
  <si>
    <t>蔡福磊</t>
  </si>
  <si>
    <t>202413407262</t>
  </si>
  <si>
    <t>刘辰林</t>
  </si>
  <si>
    <t>202407119061</t>
  </si>
  <si>
    <t>郭超超</t>
  </si>
  <si>
    <t>202413407265</t>
  </si>
  <si>
    <t>程文辉</t>
  </si>
  <si>
    <t>202408405095</t>
  </si>
  <si>
    <t>谢夏昱</t>
  </si>
  <si>
    <t>202413407295</t>
  </si>
  <si>
    <t>柯望</t>
  </si>
  <si>
    <t>202413407033</t>
  </si>
  <si>
    <t>严彤希</t>
  </si>
  <si>
    <t>202413407305</t>
  </si>
  <si>
    <t>於焰东</t>
  </si>
  <si>
    <t>202413407034</t>
  </si>
  <si>
    <t>何思凯</t>
  </si>
  <si>
    <t>202413407313</t>
  </si>
  <si>
    <t>胡皓峰</t>
  </si>
  <si>
    <t>202413407147</t>
  </si>
  <si>
    <t>冯嘉凯</t>
  </si>
  <si>
    <t>202413407342</t>
  </si>
  <si>
    <t>程一鸣</t>
  </si>
  <si>
    <t>202413407148</t>
  </si>
  <si>
    <t>徐有亮</t>
  </si>
  <si>
    <t>202413407348</t>
  </si>
  <si>
    <t>张哲</t>
  </si>
  <si>
    <t>202413407149</t>
  </si>
  <si>
    <t>苏小腾</t>
  </si>
  <si>
    <t>202413407354</t>
  </si>
  <si>
    <t>李艳雯</t>
  </si>
  <si>
    <t>202413407152</t>
  </si>
  <si>
    <t>丁广曜</t>
  </si>
  <si>
    <t>202413407368</t>
  </si>
  <si>
    <t>柏瑞松</t>
  </si>
  <si>
    <t>202413407162</t>
  </si>
  <si>
    <t>盛文喆</t>
  </si>
  <si>
    <t>202413407377</t>
  </si>
  <si>
    <t>卢明浩</t>
  </si>
  <si>
    <t>202413407168</t>
  </si>
  <si>
    <t>白万里</t>
  </si>
  <si>
    <t>202413407438</t>
  </si>
  <si>
    <t>单恒天</t>
  </si>
  <si>
    <t>202413407170</t>
  </si>
  <si>
    <t>隋文涛</t>
  </si>
  <si>
    <t>202413407446</t>
  </si>
  <si>
    <t>范世泽</t>
  </si>
  <si>
    <t>202413407217</t>
  </si>
  <si>
    <t>陈子琮</t>
  </si>
  <si>
    <t>202413407471</t>
  </si>
  <si>
    <t>兰习炜</t>
  </si>
  <si>
    <t>202413407219</t>
  </si>
  <si>
    <t>张登程</t>
  </si>
  <si>
    <t>202413407486</t>
  </si>
  <si>
    <t>熊风顺</t>
  </si>
  <si>
    <t>202413407256</t>
  </si>
  <si>
    <t>曹子亮</t>
  </si>
  <si>
    <t>124 武汉科技大学[外国语学院]考场安排</t>
  </si>
  <si>
    <t>考场:教一楼三区308</t>
  </si>
  <si>
    <t>课堂名称:教学班2558</t>
  </si>
  <si>
    <t>202405404001</t>
  </si>
  <si>
    <t>王轩轩</t>
  </si>
  <si>
    <t>202405404177</t>
  </si>
  <si>
    <t>司语涵</t>
  </si>
  <si>
    <t>202405404004</t>
  </si>
  <si>
    <t>张逸炜</t>
  </si>
  <si>
    <t>202405404186</t>
  </si>
  <si>
    <t>韩璐</t>
  </si>
  <si>
    <t>202405404103</t>
  </si>
  <si>
    <t>彭程</t>
  </si>
  <si>
    <t>202405404211</t>
  </si>
  <si>
    <t>张钰琪</t>
  </si>
  <si>
    <t>202405404106</t>
  </si>
  <si>
    <t>宋京琪</t>
  </si>
  <si>
    <t>202405404212</t>
  </si>
  <si>
    <t>李雨彤</t>
  </si>
  <si>
    <t>202405404107</t>
  </si>
  <si>
    <t>胡新涤</t>
  </si>
  <si>
    <t>202405404220</t>
  </si>
  <si>
    <t>王晨曦</t>
  </si>
  <si>
    <t>202405404119</t>
  </si>
  <si>
    <t>王婉怡</t>
  </si>
  <si>
    <t>202405404222</t>
  </si>
  <si>
    <t>周锦丽</t>
  </si>
  <si>
    <t>202405404125</t>
  </si>
  <si>
    <t>张傲雪</t>
  </si>
  <si>
    <t>202405404223</t>
  </si>
  <si>
    <t>李雅萱</t>
  </si>
  <si>
    <t>202405404128</t>
  </si>
  <si>
    <t>202405404226</t>
  </si>
  <si>
    <t>王佐恒</t>
  </si>
  <si>
    <t>202405404142</t>
  </si>
  <si>
    <t>何心怡</t>
  </si>
  <si>
    <t>202405404229</t>
  </si>
  <si>
    <t>陈乐</t>
  </si>
  <si>
    <t>202405404143</t>
  </si>
  <si>
    <t>刘芯怡</t>
  </si>
  <si>
    <t>202405404244</t>
  </si>
  <si>
    <t>骆怡君</t>
  </si>
  <si>
    <t>202405404145</t>
  </si>
  <si>
    <t>潘圣琴</t>
  </si>
  <si>
    <t>202405404245</t>
  </si>
  <si>
    <t>孙静萱</t>
  </si>
  <si>
    <t>202405404153</t>
  </si>
  <si>
    <t>张鑫萍</t>
  </si>
  <si>
    <t>202405404246</t>
  </si>
  <si>
    <t>曹侨恩</t>
  </si>
  <si>
    <t>202405404157</t>
  </si>
  <si>
    <t>邵冰</t>
  </si>
  <si>
    <t>202405404267</t>
  </si>
  <si>
    <t>曹予馨</t>
  </si>
  <si>
    <t>202405404174</t>
  </si>
  <si>
    <t>贾静雯</t>
  </si>
  <si>
    <t>125 武汉科技大学[外国语学院]考场安排</t>
  </si>
  <si>
    <t>课堂名称:教学班2572</t>
  </si>
  <si>
    <t>202401144069</t>
  </si>
  <si>
    <t>唐伊诺</t>
  </si>
  <si>
    <t>202413407240</t>
  </si>
  <si>
    <t>任佳明</t>
  </si>
  <si>
    <t>202401417002</t>
  </si>
  <si>
    <t>汪文杰</t>
  </si>
  <si>
    <t>202413407251</t>
  </si>
  <si>
    <t>段依婷</t>
  </si>
  <si>
    <t>202406216023</t>
  </si>
  <si>
    <t>杨明媚</t>
  </si>
  <si>
    <t>202413407311</t>
  </si>
  <si>
    <t>雷盼</t>
  </si>
  <si>
    <t>202408405160</t>
  </si>
  <si>
    <t>刘嘉诚</t>
  </si>
  <si>
    <t>202413407345</t>
  </si>
  <si>
    <t>陈信睿</t>
  </si>
  <si>
    <t>202413407109</t>
  </si>
  <si>
    <t>朱一剑</t>
  </si>
  <si>
    <t>202413407355</t>
  </si>
  <si>
    <t>苏筱雅</t>
  </si>
  <si>
    <t>202413407110</t>
  </si>
  <si>
    <t>植浩宇</t>
  </si>
  <si>
    <t>202413407362</t>
  </si>
  <si>
    <t>寇渊征</t>
  </si>
  <si>
    <t>202413407111</t>
  </si>
  <si>
    <t>崔佳兴</t>
  </si>
  <si>
    <t>202413407364</t>
  </si>
  <si>
    <t>周锦鹏</t>
  </si>
  <si>
    <t>202413407112</t>
  </si>
  <si>
    <t>迟克航</t>
  </si>
  <si>
    <t>202413407415</t>
  </si>
  <si>
    <t>王云龙</t>
  </si>
  <si>
    <t>202413407116</t>
  </si>
  <si>
    <t>孔逸飞</t>
  </si>
  <si>
    <t>202413407432</t>
  </si>
  <si>
    <t>崔江杰</t>
  </si>
  <si>
    <t>202413407118</t>
  </si>
  <si>
    <t>曾庆一</t>
  </si>
  <si>
    <t>202413407441</t>
  </si>
  <si>
    <t>202413407119</t>
  </si>
  <si>
    <t>刘东渠</t>
  </si>
  <si>
    <t>202413407462</t>
  </si>
  <si>
    <t>聂志朋</t>
  </si>
  <si>
    <t>202413407122</t>
  </si>
  <si>
    <t>涂松</t>
  </si>
  <si>
    <t>202413407463</t>
  </si>
  <si>
    <t>胡淼</t>
  </si>
  <si>
    <t>202413407128</t>
  </si>
  <si>
    <t>杨子祎</t>
  </si>
  <si>
    <t>202413407469</t>
  </si>
  <si>
    <t>许文哲</t>
  </si>
  <si>
    <t>202413407135</t>
  </si>
  <si>
    <t>唐林</t>
  </si>
  <si>
    <t>202413407470</t>
  </si>
  <si>
    <t>姚盛杰</t>
  </si>
  <si>
    <t>202413407226</t>
  </si>
  <si>
    <t>陈润政</t>
  </si>
  <si>
    <t>126 武汉科技大学[外国语学院]考场安排</t>
  </si>
  <si>
    <t>考场:教一楼三区309</t>
  </si>
  <si>
    <t>课堂名称:教学班2561</t>
  </si>
  <si>
    <t>202303401280</t>
  </si>
  <si>
    <t>向雪松</t>
  </si>
  <si>
    <t>202403401254</t>
  </si>
  <si>
    <t>付诗豪</t>
  </si>
  <si>
    <t>202303401288</t>
  </si>
  <si>
    <t>王草增</t>
  </si>
  <si>
    <t>202403401268</t>
  </si>
  <si>
    <t>柴金锐</t>
  </si>
  <si>
    <t>202303401363</t>
  </si>
  <si>
    <t>董岩</t>
  </si>
  <si>
    <t>202403401423</t>
  </si>
  <si>
    <t>陈继锋</t>
  </si>
  <si>
    <t>202402409401</t>
  </si>
  <si>
    <t>陈景裕</t>
  </si>
  <si>
    <t>202403401427</t>
  </si>
  <si>
    <t>徐嘉诚</t>
  </si>
  <si>
    <t>202403401011</t>
  </si>
  <si>
    <t>吴汪康乐</t>
  </si>
  <si>
    <t>202403401463</t>
  </si>
  <si>
    <t>杨琦</t>
  </si>
  <si>
    <t>202403401018</t>
  </si>
  <si>
    <t>乾逸仙</t>
  </si>
  <si>
    <t>202403401492</t>
  </si>
  <si>
    <t>陈傲天</t>
  </si>
  <si>
    <t>202403401053</t>
  </si>
  <si>
    <t>魏诚</t>
  </si>
  <si>
    <t>202403401533</t>
  </si>
  <si>
    <t>张晋豪</t>
  </si>
  <si>
    <t>202403401071</t>
  </si>
  <si>
    <t>夏炜哲</t>
  </si>
  <si>
    <t>202403401540</t>
  </si>
  <si>
    <t>张文卓</t>
  </si>
  <si>
    <t>202403401099</t>
  </si>
  <si>
    <t>李正坤</t>
  </si>
  <si>
    <t>202403401552</t>
  </si>
  <si>
    <t>肖润泽</t>
  </si>
  <si>
    <t>202403401135</t>
  </si>
  <si>
    <t>王佑祺</t>
  </si>
  <si>
    <t>202403401586</t>
  </si>
  <si>
    <t>柳前</t>
  </si>
  <si>
    <t>202403401139</t>
  </si>
  <si>
    <t>赵晨辉</t>
  </si>
  <si>
    <t>202403401588</t>
  </si>
  <si>
    <t>汤宗运</t>
  </si>
  <si>
    <t>202403401176</t>
  </si>
  <si>
    <t>查霖睿</t>
  </si>
  <si>
    <t>202408405049</t>
  </si>
  <si>
    <t>范培涛</t>
  </si>
  <si>
    <t>202403401191</t>
  </si>
  <si>
    <t>朱澄建</t>
  </si>
  <si>
    <t>202408405211</t>
  </si>
  <si>
    <t>陈顺意</t>
  </si>
  <si>
    <t>202403401234</t>
  </si>
  <si>
    <t>向家乐</t>
  </si>
  <si>
    <t>127 武汉科技大学[外国语学院]考场安排</t>
  </si>
  <si>
    <t>课堂名称:教学班2571</t>
  </si>
  <si>
    <t>202313407270</t>
  </si>
  <si>
    <t>宗懿</t>
  </si>
  <si>
    <t>202413407099</t>
  </si>
  <si>
    <t>聂贤浩</t>
  </si>
  <si>
    <t>202401145020</t>
  </si>
  <si>
    <t>周梓阳</t>
  </si>
  <si>
    <t>202413407100</t>
  </si>
  <si>
    <t>刘康龙</t>
  </si>
  <si>
    <t>202403401282</t>
  </si>
  <si>
    <t>周子奕</t>
  </si>
  <si>
    <t>202413407102</t>
  </si>
  <si>
    <t>胡馨怡</t>
  </si>
  <si>
    <t>202403401283</t>
  </si>
  <si>
    <t>卢雨佳</t>
  </si>
  <si>
    <t>202413407107</t>
  </si>
  <si>
    <t>杨荣燕</t>
  </si>
  <si>
    <t>202413407078</t>
  </si>
  <si>
    <t>杜廷威</t>
  </si>
  <si>
    <t>202413407263</t>
  </si>
  <si>
    <t>杨佳辉</t>
  </si>
  <si>
    <t>202413407081</t>
  </si>
  <si>
    <t>任明朗</t>
  </si>
  <si>
    <t>202413407268</t>
  </si>
  <si>
    <t>邱乐天</t>
  </si>
  <si>
    <t>202413407082</t>
  </si>
  <si>
    <t>程俊杰</t>
  </si>
  <si>
    <t>202413407270</t>
  </si>
  <si>
    <t>陈尚泽</t>
  </si>
  <si>
    <t>202413407083</t>
  </si>
  <si>
    <t>何宇</t>
  </si>
  <si>
    <t>202413407276</t>
  </si>
  <si>
    <t>杨文辉</t>
  </si>
  <si>
    <t>202413407084</t>
  </si>
  <si>
    <t>舒新沂</t>
  </si>
  <si>
    <t>202413407277</t>
  </si>
  <si>
    <t>陈皓琪</t>
  </si>
  <si>
    <t>202413407086</t>
  </si>
  <si>
    <t>陈智龙</t>
  </si>
  <si>
    <t>202413407282</t>
  </si>
  <si>
    <t>李晨雪</t>
  </si>
  <si>
    <t>202413407088</t>
  </si>
  <si>
    <t>王陈杰</t>
  </si>
  <si>
    <t>202413407299</t>
  </si>
  <si>
    <t>金成楷</t>
  </si>
  <si>
    <t>202413407091</t>
  </si>
  <si>
    <t>李戬</t>
  </si>
  <si>
    <t>202413407378</t>
  </si>
  <si>
    <t>王昊宇</t>
  </si>
  <si>
    <t>202413407093</t>
  </si>
  <si>
    <t>马天宇</t>
  </si>
  <si>
    <t>202413407413</t>
  </si>
  <si>
    <t>谭卓繁</t>
  </si>
  <si>
    <t>202413407094</t>
  </si>
  <si>
    <t>杨泽煦</t>
  </si>
  <si>
    <t>202413407474</t>
  </si>
  <si>
    <t>彭智谦</t>
  </si>
  <si>
    <t>202413407098</t>
  </si>
  <si>
    <t>赵新政</t>
  </si>
  <si>
    <t>128 武汉科技大学[外国语学院]考场安排</t>
  </si>
  <si>
    <t>考场:教一楼三区310</t>
  </si>
  <si>
    <t>考试人数:14</t>
  </si>
  <si>
    <t>课堂名称:教学班2641</t>
  </si>
  <si>
    <t>202008405133</t>
  </si>
  <si>
    <t>张俊龙</t>
  </si>
  <si>
    <t>202406116046</t>
  </si>
  <si>
    <t>白丹婷</t>
  </si>
  <si>
    <t>202406116036</t>
  </si>
  <si>
    <t>陈文婧</t>
  </si>
  <si>
    <t>202406116051</t>
  </si>
  <si>
    <t>汪梦杰</t>
  </si>
  <si>
    <t>202406116037</t>
  </si>
  <si>
    <t>徐淑琴</t>
  </si>
  <si>
    <t>202406116054</t>
  </si>
  <si>
    <t>张卿钰</t>
  </si>
  <si>
    <t>202406116039</t>
  </si>
  <si>
    <t>莫雨轩</t>
  </si>
  <si>
    <t>202406116058</t>
  </si>
  <si>
    <t>郑蕾</t>
  </si>
  <si>
    <t>202406116040</t>
  </si>
  <si>
    <t>滕小霞</t>
  </si>
  <si>
    <t>202406116059</t>
  </si>
  <si>
    <t>李佳悦</t>
  </si>
  <si>
    <t>202406116042</t>
  </si>
  <si>
    <t>徐文晴</t>
  </si>
  <si>
    <t>202406116063</t>
  </si>
  <si>
    <t>黄思雨</t>
  </si>
  <si>
    <t>202406116043</t>
  </si>
  <si>
    <t>马思楠</t>
  </si>
  <si>
    <t>202406116064</t>
  </si>
  <si>
    <t>向往</t>
  </si>
  <si>
    <t>129 武汉科技大学[外国语学院]考场安排</t>
  </si>
  <si>
    <t>课堂名称:教学班2529</t>
  </si>
  <si>
    <t>202201417061</t>
  </si>
  <si>
    <t>贺子豪</t>
  </si>
  <si>
    <t>202404418129</t>
  </si>
  <si>
    <t>叶冬阳</t>
  </si>
  <si>
    <t>202403401216</t>
  </si>
  <si>
    <t>柯畅</t>
  </si>
  <si>
    <t>202404418132</t>
  </si>
  <si>
    <t>田远欣</t>
  </si>
  <si>
    <t>202404418001</t>
  </si>
  <si>
    <t>袁嘉阳</t>
  </si>
  <si>
    <t>202404418133</t>
  </si>
  <si>
    <t>朱明雷</t>
  </si>
  <si>
    <t>202404418003</t>
  </si>
  <si>
    <t>杨莹</t>
  </si>
  <si>
    <t>202404418134</t>
  </si>
  <si>
    <t>董佳佳</t>
  </si>
  <si>
    <t>202404418018</t>
  </si>
  <si>
    <t>杨仔楚涵</t>
  </si>
  <si>
    <t>202404418144</t>
  </si>
  <si>
    <t>陈志强</t>
  </si>
  <si>
    <t>202404418026</t>
  </si>
  <si>
    <t>王明杰</t>
  </si>
  <si>
    <t>202404418147</t>
  </si>
  <si>
    <t>武家豪</t>
  </si>
  <si>
    <t>202404418029</t>
  </si>
  <si>
    <t>叶简</t>
  </si>
  <si>
    <t>202404418150</t>
  </si>
  <si>
    <t>陈继开</t>
  </si>
  <si>
    <t>202404418030</t>
  </si>
  <si>
    <t>程旺兴</t>
  </si>
  <si>
    <t>202404418151</t>
  </si>
  <si>
    <t>董成俊杰</t>
  </si>
  <si>
    <t>202404418033</t>
  </si>
  <si>
    <t>曾龙</t>
  </si>
  <si>
    <t>202404418155</t>
  </si>
  <si>
    <t>王长鑫</t>
  </si>
  <si>
    <t>202404418035</t>
  </si>
  <si>
    <t>童泓坤</t>
  </si>
  <si>
    <t>202404418158</t>
  </si>
  <si>
    <t>蒙兴源</t>
  </si>
  <si>
    <t>202404418037</t>
  </si>
  <si>
    <t>李硕</t>
  </si>
  <si>
    <t>202404418159</t>
  </si>
  <si>
    <t>陈杨念</t>
  </si>
  <si>
    <t>202404418039</t>
  </si>
  <si>
    <t>杨宏林</t>
  </si>
  <si>
    <t>202408405265</t>
  </si>
  <si>
    <t>杨凡溪</t>
  </si>
  <si>
    <t>202404418121</t>
  </si>
  <si>
    <t>张芮莹</t>
  </si>
  <si>
    <t>202408405271</t>
  </si>
  <si>
    <t>彭金涛</t>
  </si>
  <si>
    <t>202404418124</t>
  </si>
  <si>
    <t>徐红婵</t>
  </si>
  <si>
    <t>202423180047</t>
  </si>
  <si>
    <t>曾成</t>
  </si>
  <si>
    <t>202404418126</t>
  </si>
  <si>
    <t>范佳欣</t>
  </si>
  <si>
    <t>202423411081</t>
  </si>
  <si>
    <t>石江来</t>
  </si>
  <si>
    <t>130 武汉科技大学[外国语学院]考场安排</t>
  </si>
  <si>
    <t>课堂名称:教学班2547</t>
  </si>
  <si>
    <t>202322410062</t>
  </si>
  <si>
    <t>雷鸣浩</t>
  </si>
  <si>
    <t>202422206022</t>
  </si>
  <si>
    <t>陈启明</t>
  </si>
  <si>
    <t>202322410171</t>
  </si>
  <si>
    <t>叶晓瑜</t>
  </si>
  <si>
    <t>202422206023</t>
  </si>
  <si>
    <t>祝昊航</t>
  </si>
  <si>
    <t>202409148063</t>
  </si>
  <si>
    <t>饶骏丰</t>
  </si>
  <si>
    <t>202422206024</t>
  </si>
  <si>
    <t>刘思航</t>
  </si>
  <si>
    <t>202422206001</t>
  </si>
  <si>
    <t>顾杭瑜</t>
  </si>
  <si>
    <t>202422206025</t>
  </si>
  <si>
    <t>刘荣</t>
  </si>
  <si>
    <t>202422206002</t>
  </si>
  <si>
    <t>杨尽梅</t>
  </si>
  <si>
    <t>202422206026</t>
  </si>
  <si>
    <t>谢恒宇</t>
  </si>
  <si>
    <t>202422206003</t>
  </si>
  <si>
    <t>齐琪</t>
  </si>
  <si>
    <t>202422206027</t>
  </si>
  <si>
    <t>覃吴云</t>
  </si>
  <si>
    <t>202422206004</t>
  </si>
  <si>
    <t>张思源</t>
  </si>
  <si>
    <t>202422206028</t>
  </si>
  <si>
    <t>邢俊豪</t>
  </si>
  <si>
    <t>202422206006</t>
  </si>
  <si>
    <t>原鲁瑶</t>
  </si>
  <si>
    <t>202422206030</t>
  </si>
  <si>
    <t>赵睿智</t>
  </si>
  <si>
    <t>202422206008</t>
  </si>
  <si>
    <t>李欣瑜</t>
  </si>
  <si>
    <t>202422206032</t>
  </si>
  <si>
    <t>郑有鑫</t>
  </si>
  <si>
    <t>202422206009</t>
  </si>
  <si>
    <t>袁彤</t>
  </si>
  <si>
    <t>202422206033</t>
  </si>
  <si>
    <t>乐伊诺</t>
  </si>
  <si>
    <t>202422206012</t>
  </si>
  <si>
    <t>彭静静</t>
  </si>
  <si>
    <t>202422206034</t>
  </si>
  <si>
    <t>黄语辉</t>
  </si>
  <si>
    <t>202422206014</t>
  </si>
  <si>
    <t>万馨蔓</t>
  </si>
  <si>
    <t>202422206035</t>
  </si>
  <si>
    <t>王广富</t>
  </si>
  <si>
    <t>202422206015</t>
  </si>
  <si>
    <t>202422206036</t>
  </si>
  <si>
    <t>方林杰</t>
  </si>
  <si>
    <t>202422206016</t>
  </si>
  <si>
    <t>张建宇</t>
  </si>
  <si>
    <t>202422206037</t>
  </si>
  <si>
    <t>周润宇</t>
  </si>
  <si>
    <t>202422206020</t>
  </si>
  <si>
    <t>李渊洁</t>
  </si>
  <si>
    <t>202422206040</t>
  </si>
  <si>
    <t>胡咏</t>
  </si>
  <si>
    <t>131 武汉科技大学[外国语学院]考场安排</t>
  </si>
  <si>
    <t>课堂名称:教学班2568</t>
  </si>
  <si>
    <t>202304416127</t>
  </si>
  <si>
    <t>井柏文</t>
  </si>
  <si>
    <t>202404416125</t>
  </si>
  <si>
    <t>李佳妮</t>
  </si>
  <si>
    <t>202304416268</t>
  </si>
  <si>
    <t>朱建成</t>
  </si>
  <si>
    <t>202404416135</t>
  </si>
  <si>
    <t>谭文博</t>
  </si>
  <si>
    <t>202304416471</t>
  </si>
  <si>
    <t>陈雨欣</t>
  </si>
  <si>
    <t>202404416141</t>
  </si>
  <si>
    <t>陈子龙</t>
  </si>
  <si>
    <t>202304416518</t>
  </si>
  <si>
    <t>麦塬浩</t>
  </si>
  <si>
    <t>202404416145</t>
  </si>
  <si>
    <t>吴超</t>
  </si>
  <si>
    <t>202401417138</t>
  </si>
  <si>
    <t>吴宇熙</t>
  </si>
  <si>
    <t>202404416152</t>
  </si>
  <si>
    <t>李维钦</t>
  </si>
  <si>
    <t>202402409348</t>
  </si>
  <si>
    <t>胡俊伟</t>
  </si>
  <si>
    <t>202404416158</t>
  </si>
  <si>
    <t>贾骐玮</t>
  </si>
  <si>
    <t>202403401390</t>
  </si>
  <si>
    <t>杜映君</t>
  </si>
  <si>
    <t>202404416201</t>
  </si>
  <si>
    <t>胡雨彤</t>
  </si>
  <si>
    <t>202404416086</t>
  </si>
  <si>
    <t>马俊雯</t>
  </si>
  <si>
    <t>202404416214</t>
  </si>
  <si>
    <t>李炎</t>
  </si>
  <si>
    <t>202404416090</t>
  </si>
  <si>
    <t>刘浩强</t>
  </si>
  <si>
    <t>202404416223</t>
  </si>
  <si>
    <t>李泽兴</t>
  </si>
  <si>
    <t>202404416097</t>
  </si>
  <si>
    <t>曾子濠</t>
  </si>
  <si>
    <t>202404416228</t>
  </si>
  <si>
    <t>余兴立</t>
  </si>
  <si>
    <t>202404416100</t>
  </si>
  <si>
    <t>石鸿豪</t>
  </si>
  <si>
    <t>202404416232</t>
  </si>
  <si>
    <t>刘垚</t>
  </si>
  <si>
    <t>202404416115</t>
  </si>
  <si>
    <t>姚少枫</t>
  </si>
  <si>
    <t>202404416236</t>
  </si>
  <si>
    <t>许雨涵</t>
  </si>
  <si>
    <t>202404416116</t>
  </si>
  <si>
    <t>张昕煜</t>
  </si>
  <si>
    <t>202407119066</t>
  </si>
  <si>
    <t>孙朔</t>
  </si>
  <si>
    <t>202404416123</t>
  </si>
  <si>
    <t>陈玉婷</t>
  </si>
  <si>
    <t>202408405140</t>
  </si>
  <si>
    <t>侯淇太</t>
  </si>
  <si>
    <t>202404416124</t>
  </si>
  <si>
    <t>李淘</t>
  </si>
  <si>
    <t>202408405227</t>
  </si>
  <si>
    <t>杨兴义</t>
  </si>
  <si>
    <t>132 武汉科技大学[外国语学院]考场安排</t>
  </si>
  <si>
    <t>考场:教一楼三区405</t>
  </si>
  <si>
    <t>课堂名称:教学班2599</t>
  </si>
  <si>
    <t>202405404120</t>
  </si>
  <si>
    <t>游梦菲</t>
  </si>
  <si>
    <t>202451218012</t>
  </si>
  <si>
    <t>关靖雯</t>
  </si>
  <si>
    <t>202405404199</t>
  </si>
  <si>
    <t>王琪深</t>
  </si>
  <si>
    <t>202451218013</t>
  </si>
  <si>
    <t>马慧</t>
  </si>
  <si>
    <t>202414117017</t>
  </si>
  <si>
    <t>俞梦欣</t>
  </si>
  <si>
    <t>202451218014</t>
  </si>
  <si>
    <t>张嘉韵</t>
  </si>
  <si>
    <t>202414412097</t>
  </si>
  <si>
    <t>揭柔柔</t>
  </si>
  <si>
    <t>202451218016</t>
  </si>
  <si>
    <t>张可心</t>
  </si>
  <si>
    <t>202414412104</t>
  </si>
  <si>
    <t>刘珂妤</t>
  </si>
  <si>
    <t>202451218017</t>
  </si>
  <si>
    <t>张枫荻</t>
  </si>
  <si>
    <t>202451218001</t>
  </si>
  <si>
    <t>王浩文</t>
  </si>
  <si>
    <t>202451218020</t>
  </si>
  <si>
    <t>白辉艳</t>
  </si>
  <si>
    <t>202451218002</t>
  </si>
  <si>
    <t>邱孝智</t>
  </si>
  <si>
    <t>202451218021</t>
  </si>
  <si>
    <t>叶博文</t>
  </si>
  <si>
    <t>202451218003</t>
  </si>
  <si>
    <t>郝宇鹏</t>
  </si>
  <si>
    <t>202451218022</t>
  </si>
  <si>
    <t>刘一苇</t>
  </si>
  <si>
    <t>202451218004</t>
  </si>
  <si>
    <t>张洪鸣</t>
  </si>
  <si>
    <t>202451218023</t>
  </si>
  <si>
    <t>徐睿晗</t>
  </si>
  <si>
    <t>202451218005</t>
  </si>
  <si>
    <t>张康</t>
  </si>
  <si>
    <t>202451218024</t>
  </si>
  <si>
    <t>贾舒婷</t>
  </si>
  <si>
    <t>202451218007</t>
  </si>
  <si>
    <t>郭如玉</t>
  </si>
  <si>
    <t>202451218025</t>
  </si>
  <si>
    <t>伍欣林</t>
  </si>
  <si>
    <t>202451218008</t>
  </si>
  <si>
    <t>江哲</t>
  </si>
  <si>
    <t>202451218026</t>
  </si>
  <si>
    <t>李婉怡</t>
  </si>
  <si>
    <t>202451218009</t>
  </si>
  <si>
    <t>崔思妍</t>
  </si>
  <si>
    <t>202451218027</t>
  </si>
  <si>
    <t>刘溪钰</t>
  </si>
  <si>
    <t>202451218010</t>
  </si>
  <si>
    <t>周玲欣</t>
  </si>
  <si>
    <t>202451218028</t>
  </si>
  <si>
    <t>熊宇婷</t>
  </si>
  <si>
    <t>133 武汉科技大学[外国语学院]考场安排</t>
  </si>
  <si>
    <t>课堂名称:教学班2601</t>
  </si>
  <si>
    <t>202401145066</t>
  </si>
  <si>
    <t>张敬轩</t>
  </si>
  <si>
    <t>202402211051</t>
  </si>
  <si>
    <t>张国涛</t>
  </si>
  <si>
    <t>202402211033</t>
  </si>
  <si>
    <t>朱蓬圣</t>
  </si>
  <si>
    <t>202402211052</t>
  </si>
  <si>
    <t>刘亚</t>
  </si>
  <si>
    <t>202402211034</t>
  </si>
  <si>
    <t>杨仕奇</t>
  </si>
  <si>
    <t>202402211056</t>
  </si>
  <si>
    <t>刘承越</t>
  </si>
  <si>
    <t>202402211035</t>
  </si>
  <si>
    <t>杨大为</t>
  </si>
  <si>
    <t>202402211057</t>
  </si>
  <si>
    <t>郑志浩</t>
  </si>
  <si>
    <t>202402211036</t>
  </si>
  <si>
    <t>李德龙</t>
  </si>
  <si>
    <t>202402211058</t>
  </si>
  <si>
    <t>朱欣吉</t>
  </si>
  <si>
    <t>202402211037</t>
  </si>
  <si>
    <t>王念博</t>
  </si>
  <si>
    <t>202402211059</t>
  </si>
  <si>
    <t>周超</t>
  </si>
  <si>
    <t>202402211038</t>
  </si>
  <si>
    <t>杜梦佳</t>
  </si>
  <si>
    <t>202402211060</t>
  </si>
  <si>
    <t>王怡鑫</t>
  </si>
  <si>
    <t>202402211039</t>
  </si>
  <si>
    <t>202402211061</t>
  </si>
  <si>
    <t>李彦卓</t>
  </si>
  <si>
    <t>202402211043</t>
  </si>
  <si>
    <t>宋佳文</t>
  </si>
  <si>
    <t>202402211062</t>
  </si>
  <si>
    <t>何友伦</t>
  </si>
  <si>
    <t>202402211044</t>
  </si>
  <si>
    <t>吕鑫</t>
  </si>
  <si>
    <t>202402211063</t>
  </si>
  <si>
    <t>王颖佳</t>
  </si>
  <si>
    <t>202402211045</t>
  </si>
  <si>
    <t>罗俊贤</t>
  </si>
  <si>
    <t>202402211064</t>
  </si>
  <si>
    <t>张文豪</t>
  </si>
  <si>
    <t>202402211046</t>
  </si>
  <si>
    <t>程雨博</t>
  </si>
  <si>
    <t>202408405021</t>
  </si>
  <si>
    <t>李晨</t>
  </si>
  <si>
    <t>202402211049</t>
  </si>
  <si>
    <t>明莉</t>
  </si>
  <si>
    <t>202418194066</t>
  </si>
  <si>
    <t>何婉婷</t>
  </si>
  <si>
    <t>202402211050</t>
  </si>
  <si>
    <t>罗英杰</t>
  </si>
  <si>
    <t>134 武汉科技大学[外国语学院]考场安排</t>
  </si>
  <si>
    <t>考场:教一楼三区406</t>
  </si>
  <si>
    <t>课堂名称:教学班2603</t>
  </si>
  <si>
    <t>202408405157</t>
  </si>
  <si>
    <t>何洲</t>
  </si>
  <si>
    <t>202413407231</t>
  </si>
  <si>
    <t>吴棣</t>
  </si>
  <si>
    <t>202413407031</t>
  </si>
  <si>
    <t>胡伊婷</t>
  </si>
  <si>
    <t>202413407232</t>
  </si>
  <si>
    <t>涂诚</t>
  </si>
  <si>
    <t>202413407032</t>
  </si>
  <si>
    <t>张芷晴</t>
  </si>
  <si>
    <t>202413407233</t>
  </si>
  <si>
    <t>唐波</t>
  </si>
  <si>
    <t>202413407087</t>
  </si>
  <si>
    <t>裴志远</t>
  </si>
  <si>
    <t>202413407236</t>
  </si>
  <si>
    <t>肖楚雄</t>
  </si>
  <si>
    <t>202413407120</t>
  </si>
  <si>
    <t>聂昊伟</t>
  </si>
  <si>
    <t>202413407244</t>
  </si>
  <si>
    <t>王步云</t>
  </si>
  <si>
    <t>202413407132</t>
  </si>
  <si>
    <t>杨博森</t>
  </si>
  <si>
    <t>202413407246</t>
  </si>
  <si>
    <t>李宇涵</t>
  </si>
  <si>
    <t>202413407150</t>
  </si>
  <si>
    <t>曾志远</t>
  </si>
  <si>
    <t>202413407374</t>
  </si>
  <si>
    <t>吴佳旺</t>
  </si>
  <si>
    <t>202413407164</t>
  </si>
  <si>
    <t>李承珈</t>
  </si>
  <si>
    <t>202413407397</t>
  </si>
  <si>
    <t>王康健</t>
  </si>
  <si>
    <t>202413407166</t>
  </si>
  <si>
    <t>王浩淋</t>
  </si>
  <si>
    <t>202413407398</t>
  </si>
  <si>
    <t>尚瑞杰</t>
  </si>
  <si>
    <t>202413407202</t>
  </si>
  <si>
    <t>刘政</t>
  </si>
  <si>
    <t>202413407399</t>
  </si>
  <si>
    <t>202413407209</t>
  </si>
  <si>
    <t>王丽雯</t>
  </si>
  <si>
    <t>202413407422</t>
  </si>
  <si>
    <t>李雅涵</t>
  </si>
  <si>
    <t>202413407210</t>
  </si>
  <si>
    <t>肖夏雨</t>
  </si>
  <si>
    <t>202413407447</t>
  </si>
  <si>
    <t>张博文</t>
  </si>
  <si>
    <t>202413407223</t>
  </si>
  <si>
    <t>陈越</t>
  </si>
  <si>
    <t>202413407460</t>
  </si>
  <si>
    <t>褚忠杰</t>
  </si>
  <si>
    <t>202413407225</t>
  </si>
  <si>
    <t>徐大康</t>
  </si>
  <si>
    <t>135 武汉科技大学[外国语学院]考场安排</t>
  </si>
  <si>
    <t>课堂名称:教学班2590</t>
  </si>
  <si>
    <t>202309155016</t>
  </si>
  <si>
    <t>徐朗</t>
  </si>
  <si>
    <t>202409155020</t>
  </si>
  <si>
    <t>苏杨阳</t>
  </si>
  <si>
    <t>202409148045</t>
  </si>
  <si>
    <t>欧阳芷妍</t>
  </si>
  <si>
    <t>202409155021</t>
  </si>
  <si>
    <t>任彦青</t>
  </si>
  <si>
    <t>202409155001</t>
  </si>
  <si>
    <t>周璐情</t>
  </si>
  <si>
    <t>202409155023</t>
  </si>
  <si>
    <t>熊荆旺</t>
  </si>
  <si>
    <t>202409155002</t>
  </si>
  <si>
    <t>刘小龙</t>
  </si>
  <si>
    <t>202409155024</t>
  </si>
  <si>
    <t>许心洁</t>
  </si>
  <si>
    <t>202409155003</t>
  </si>
  <si>
    <t>全永恒</t>
  </si>
  <si>
    <t>202409155026</t>
  </si>
  <si>
    <t>邵阳</t>
  </si>
  <si>
    <t>202409155004</t>
  </si>
  <si>
    <t>罗英片</t>
  </si>
  <si>
    <t>202409155027</t>
  </si>
  <si>
    <t>胡梦函</t>
  </si>
  <si>
    <t>202409155005</t>
  </si>
  <si>
    <t>张丹玥</t>
  </si>
  <si>
    <t>202409155028</t>
  </si>
  <si>
    <t>甘文龙</t>
  </si>
  <si>
    <t>202409155006</t>
  </si>
  <si>
    <t>侯忠旭</t>
  </si>
  <si>
    <t>202409155029</t>
  </si>
  <si>
    <t>东靖泽</t>
  </si>
  <si>
    <t>202409155007</t>
  </si>
  <si>
    <t>王彦</t>
  </si>
  <si>
    <t>202409155030</t>
  </si>
  <si>
    <t>焦洁</t>
  </si>
  <si>
    <t>202409155012</t>
  </si>
  <si>
    <t>代书畅</t>
  </si>
  <si>
    <t>202409155032</t>
  </si>
  <si>
    <t>赵庆霖</t>
  </si>
  <si>
    <t>202409155014</t>
  </si>
  <si>
    <t>郭文哲</t>
  </si>
  <si>
    <t>202409155033</t>
  </si>
  <si>
    <t>金洺竹</t>
  </si>
  <si>
    <t>202409155015</t>
  </si>
  <si>
    <t>郭广昌</t>
  </si>
  <si>
    <t>202409155035</t>
  </si>
  <si>
    <t>赵建欢</t>
  </si>
  <si>
    <t>202409155016</t>
  </si>
  <si>
    <t>甘李洁</t>
  </si>
  <si>
    <t>202409200058</t>
  </si>
  <si>
    <t>乔博颖</t>
  </si>
  <si>
    <t>202409155018</t>
  </si>
  <si>
    <t>张浩程</t>
  </si>
  <si>
    <t>202422206140</t>
  </si>
  <si>
    <t>王垚钦</t>
  </si>
  <si>
    <t>136 武汉科技大学[外国语学院]考场安排</t>
  </si>
  <si>
    <t>考场:教一楼三区407</t>
  </si>
  <si>
    <t>课堂名称:教学班2584</t>
  </si>
  <si>
    <t>202302409524</t>
  </si>
  <si>
    <t>李谨西</t>
  </si>
  <si>
    <t>202406216016</t>
  </si>
  <si>
    <t>彭智</t>
  </si>
  <si>
    <t>202406216001</t>
  </si>
  <si>
    <t>黄晨宇</t>
  </si>
  <si>
    <t>202406216017</t>
  </si>
  <si>
    <t>沈予贝</t>
  </si>
  <si>
    <t>202406216003</t>
  </si>
  <si>
    <t>郭林</t>
  </si>
  <si>
    <t>202406216021</t>
  </si>
  <si>
    <t>吴以昕</t>
  </si>
  <si>
    <t>202406216004</t>
  </si>
  <si>
    <t>申翔宇</t>
  </si>
  <si>
    <t>202406216022</t>
  </si>
  <si>
    <t>夏飴雷</t>
  </si>
  <si>
    <t>202406216005</t>
  </si>
  <si>
    <t>刘彦扬</t>
  </si>
  <si>
    <t>202406216024</t>
  </si>
  <si>
    <t>袁一帆</t>
  </si>
  <si>
    <t>202406216006</t>
  </si>
  <si>
    <t>张逸帆</t>
  </si>
  <si>
    <t>202406216025</t>
  </si>
  <si>
    <t>202406216007</t>
  </si>
  <si>
    <t>李同媛</t>
  </si>
  <si>
    <t>202406216026</t>
  </si>
  <si>
    <t>张一帆</t>
  </si>
  <si>
    <t>202406216008</t>
  </si>
  <si>
    <t>徐钰柔</t>
  </si>
  <si>
    <t>202406216028</t>
  </si>
  <si>
    <t>朱冰鑫</t>
  </si>
  <si>
    <t>202406216009</t>
  </si>
  <si>
    <t>吴豪杰</t>
  </si>
  <si>
    <t>202406216029</t>
  </si>
  <si>
    <t>黎倩</t>
  </si>
  <si>
    <t>202406216010</t>
  </si>
  <si>
    <t>曾德良</t>
  </si>
  <si>
    <t>202406216032</t>
  </si>
  <si>
    <t>肖冰</t>
  </si>
  <si>
    <t>202406216011</t>
  </si>
  <si>
    <t>池佳萌</t>
  </si>
  <si>
    <t>202406216033</t>
  </si>
  <si>
    <t>高凯</t>
  </si>
  <si>
    <t>202406216012</t>
  </si>
  <si>
    <t>范美彤</t>
  </si>
  <si>
    <t>202406216034</t>
  </si>
  <si>
    <t>刘盈含</t>
  </si>
  <si>
    <t>202406216013</t>
  </si>
  <si>
    <t>姜儒辉</t>
  </si>
  <si>
    <t>202406216035</t>
  </si>
  <si>
    <t>徐悦</t>
  </si>
  <si>
    <t>202406216015</t>
  </si>
  <si>
    <t>李子玥</t>
  </si>
  <si>
    <t>202406216037</t>
  </si>
  <si>
    <t>张淑帆</t>
  </si>
  <si>
    <t>137 武汉科技大学[外国语学院]考场安排</t>
  </si>
  <si>
    <t>课堂名称:教学班2611</t>
  </si>
  <si>
    <t>202422207037</t>
  </si>
  <si>
    <t>陈香竹</t>
  </si>
  <si>
    <t>202422207054</t>
  </si>
  <si>
    <t>田星</t>
  </si>
  <si>
    <t>202422207038</t>
  </si>
  <si>
    <t>许梦缘</t>
  </si>
  <si>
    <t>202422207055</t>
  </si>
  <si>
    <t>刘成星</t>
  </si>
  <si>
    <t>202422207039</t>
  </si>
  <si>
    <t>蒲心语</t>
  </si>
  <si>
    <t>202422207057</t>
  </si>
  <si>
    <t>张家维</t>
  </si>
  <si>
    <t>202422207040</t>
  </si>
  <si>
    <t>李芷妍</t>
  </si>
  <si>
    <t>202422207058</t>
  </si>
  <si>
    <t>李健豪</t>
  </si>
  <si>
    <t>202422207041</t>
  </si>
  <si>
    <t>孙丹</t>
  </si>
  <si>
    <t>202422207059</t>
  </si>
  <si>
    <t>邹沁凡</t>
  </si>
  <si>
    <t>202422207043</t>
  </si>
  <si>
    <t>郭嘉兴</t>
  </si>
  <si>
    <t>202422207061</t>
  </si>
  <si>
    <t>徐浩然</t>
  </si>
  <si>
    <t>202422207044</t>
  </si>
  <si>
    <t>李子怡</t>
  </si>
  <si>
    <t>202422207062</t>
  </si>
  <si>
    <t>章海</t>
  </si>
  <si>
    <t>202422207045</t>
  </si>
  <si>
    <t>王名扬</t>
  </si>
  <si>
    <t>202422207065</t>
  </si>
  <si>
    <t>邓超阳</t>
  </si>
  <si>
    <t>202422207046</t>
  </si>
  <si>
    <t>阳思怡</t>
  </si>
  <si>
    <t>202422207066</t>
  </si>
  <si>
    <t>尹凯君</t>
  </si>
  <si>
    <t>202422207047</t>
  </si>
  <si>
    <t>熊贝黎</t>
  </si>
  <si>
    <t>202422207067</t>
  </si>
  <si>
    <t>陈德林</t>
  </si>
  <si>
    <t>202422207048</t>
  </si>
  <si>
    <t>程若曦</t>
  </si>
  <si>
    <t>202422207068</t>
  </si>
  <si>
    <t>朱文波</t>
  </si>
  <si>
    <t>202422207051</t>
  </si>
  <si>
    <t>余沁窈</t>
  </si>
  <si>
    <t>202422207069</t>
  </si>
  <si>
    <t>李庚泽</t>
  </si>
  <si>
    <t>202422207052</t>
  </si>
  <si>
    <t>蔡雨涵</t>
  </si>
  <si>
    <t>202422207070</t>
  </si>
  <si>
    <t>王仲一</t>
  </si>
  <si>
    <t>202422207053</t>
  </si>
  <si>
    <t>毛一鸣</t>
  </si>
  <si>
    <t>138 武汉科技大学[外国语学院]考场安排</t>
  </si>
  <si>
    <t>考场:教一楼三区505</t>
  </si>
  <si>
    <t>课堂名称:教学班2620</t>
  </si>
  <si>
    <t>202405404038</t>
  </si>
  <si>
    <t>贺未来</t>
  </si>
  <si>
    <t>202406219019</t>
  </si>
  <si>
    <t>刘业</t>
  </si>
  <si>
    <t>202406219001</t>
  </si>
  <si>
    <t>付静怡</t>
  </si>
  <si>
    <t>202406219021</t>
  </si>
  <si>
    <t>202406219002</t>
  </si>
  <si>
    <t>邓琳睿</t>
  </si>
  <si>
    <t>202406219023</t>
  </si>
  <si>
    <t>陶陶茜</t>
  </si>
  <si>
    <t>202406219003</t>
  </si>
  <si>
    <t>常楠</t>
  </si>
  <si>
    <t>202406219025</t>
  </si>
  <si>
    <t>王洋璐</t>
  </si>
  <si>
    <t>202406219004</t>
  </si>
  <si>
    <t>王思博</t>
  </si>
  <si>
    <t>202406219028</t>
  </si>
  <si>
    <t>张欣悦</t>
  </si>
  <si>
    <t>202406219005</t>
  </si>
  <si>
    <t>梁梓晴</t>
  </si>
  <si>
    <t>202406219029</t>
  </si>
  <si>
    <t>左康生</t>
  </si>
  <si>
    <t>202406219006</t>
  </si>
  <si>
    <t>周隆曦</t>
  </si>
  <si>
    <t>202406219030</t>
  </si>
  <si>
    <t>翟艺杰</t>
  </si>
  <si>
    <t>202406219007</t>
  </si>
  <si>
    <t>叶林山</t>
  </si>
  <si>
    <t>202406219031</t>
  </si>
  <si>
    <t>幸美莲</t>
  </si>
  <si>
    <t>202406219008</t>
  </si>
  <si>
    <t>郑丹丹</t>
  </si>
  <si>
    <t>202406219032</t>
  </si>
  <si>
    <t>帕丽扎·阿斯卡尔</t>
  </si>
  <si>
    <t>202406219009</t>
  </si>
  <si>
    <t>曲霖佳</t>
  </si>
  <si>
    <t>202406219034</t>
  </si>
  <si>
    <t>闫雨姗</t>
  </si>
  <si>
    <t>202406219010</t>
  </si>
  <si>
    <t>张胜男</t>
  </si>
  <si>
    <t>202406219035</t>
  </si>
  <si>
    <t>梁立佳</t>
  </si>
  <si>
    <t>202406219011</t>
  </si>
  <si>
    <t>孙晗琦</t>
  </si>
  <si>
    <t>202406219037</t>
  </si>
  <si>
    <t>陈雅欣</t>
  </si>
  <si>
    <t>202406219012</t>
  </si>
  <si>
    <t>202406219038</t>
  </si>
  <si>
    <t>汪小熙</t>
  </si>
  <si>
    <t>202406219013</t>
  </si>
  <si>
    <t>关湘君</t>
  </si>
  <si>
    <t>202406219040</t>
  </si>
  <si>
    <t>叶静云</t>
  </si>
  <si>
    <t>139 武汉科技大学[外国语学院]考场安排</t>
  </si>
  <si>
    <t>课堂名称:教学班2586</t>
  </si>
  <si>
    <t>202301417187</t>
  </si>
  <si>
    <t>郝泓淘</t>
  </si>
  <si>
    <t>202401417094</t>
  </si>
  <si>
    <t>李凌峰</t>
  </si>
  <si>
    <t>202401144072</t>
  </si>
  <si>
    <t>202401417097</t>
  </si>
  <si>
    <t>帅智</t>
  </si>
  <si>
    <t>202401417003</t>
  </si>
  <si>
    <t>胡家豪</t>
  </si>
  <si>
    <t>202401417101</t>
  </si>
  <si>
    <t>赵纪键</t>
  </si>
  <si>
    <t>202401417009</t>
  </si>
  <si>
    <t>曹睿</t>
  </si>
  <si>
    <t>202401417102</t>
  </si>
  <si>
    <t>罗方政</t>
  </si>
  <si>
    <t>202401417010</t>
  </si>
  <si>
    <t>简治同</t>
  </si>
  <si>
    <t>202401417103</t>
  </si>
  <si>
    <t>刘炎泰</t>
  </si>
  <si>
    <t>202401417026</t>
  </si>
  <si>
    <t>田鑫渝</t>
  </si>
  <si>
    <t>202401417121</t>
  </si>
  <si>
    <t>边昱宁</t>
  </si>
  <si>
    <t>202401417034</t>
  </si>
  <si>
    <t>饶琳</t>
  </si>
  <si>
    <t>202401417123</t>
  </si>
  <si>
    <t>罗斯宇</t>
  </si>
  <si>
    <t>202401417038</t>
  </si>
  <si>
    <t>古丽革乃·那曼</t>
  </si>
  <si>
    <t>202401417136</t>
  </si>
  <si>
    <t>吴泓</t>
  </si>
  <si>
    <t>202401417042</t>
  </si>
  <si>
    <t>祁发涛</t>
  </si>
  <si>
    <t>202401417139</t>
  </si>
  <si>
    <t>王毅</t>
  </si>
  <si>
    <t>202401417073</t>
  </si>
  <si>
    <t>李佳润</t>
  </si>
  <si>
    <t>202401417144</t>
  </si>
  <si>
    <t>杨曼妮</t>
  </si>
  <si>
    <t>202401417075</t>
  </si>
  <si>
    <t>胡安·杰恩斯别克</t>
  </si>
  <si>
    <t>202401417148</t>
  </si>
  <si>
    <t>高庆庆</t>
  </si>
  <si>
    <t>202401417076</t>
  </si>
  <si>
    <t>郭轩</t>
  </si>
  <si>
    <t>202401417150</t>
  </si>
  <si>
    <t>张锦浩</t>
  </si>
  <si>
    <t>202401417077</t>
  </si>
  <si>
    <t>李梦玲</t>
  </si>
  <si>
    <t>202401417161</t>
  </si>
  <si>
    <t>盘奉玺</t>
  </si>
  <si>
    <t>202401417078</t>
  </si>
  <si>
    <t>迪娜尔·白山拜</t>
  </si>
  <si>
    <t>140 武汉科技大学[外国语学院]考场安排</t>
  </si>
  <si>
    <t>考场:教一楼三区506</t>
  </si>
  <si>
    <t>课堂名称:教学班2618</t>
  </si>
  <si>
    <t>202407187001</t>
  </si>
  <si>
    <t>龚雪菲</t>
  </si>
  <si>
    <t>202407187024</t>
  </si>
  <si>
    <t>陈爽爽</t>
  </si>
  <si>
    <t>202407187009</t>
  </si>
  <si>
    <t>吴竞宁</t>
  </si>
  <si>
    <t>202407187025</t>
  </si>
  <si>
    <t>姚梦妮</t>
  </si>
  <si>
    <t>202407187011</t>
  </si>
  <si>
    <t>高颖</t>
  </si>
  <si>
    <t>202407187026</t>
  </si>
  <si>
    <t>潘盈盈</t>
  </si>
  <si>
    <t>202407187012</t>
  </si>
  <si>
    <t>方雨萱</t>
  </si>
  <si>
    <t>202407187027</t>
  </si>
  <si>
    <t>梅宝文</t>
  </si>
  <si>
    <t>202407187013</t>
  </si>
  <si>
    <t>贾杰贝</t>
  </si>
  <si>
    <t>202407187028</t>
  </si>
  <si>
    <t>李天弈</t>
  </si>
  <si>
    <t>202407187014</t>
  </si>
  <si>
    <t>解情婕</t>
  </si>
  <si>
    <t>202407187029</t>
  </si>
  <si>
    <t>方江昊</t>
  </si>
  <si>
    <t>202407187015</t>
  </si>
  <si>
    <t>杜郡怡</t>
  </si>
  <si>
    <t>202407187031</t>
  </si>
  <si>
    <t>周扬帆</t>
  </si>
  <si>
    <t>202407187016</t>
  </si>
  <si>
    <t>202407187032</t>
  </si>
  <si>
    <t>王颂文</t>
  </si>
  <si>
    <t>202407187017</t>
  </si>
  <si>
    <t>关慧仪</t>
  </si>
  <si>
    <t>202407187033</t>
  </si>
  <si>
    <t>陈清贤</t>
  </si>
  <si>
    <t>202407187018</t>
  </si>
  <si>
    <t>葛宇星</t>
  </si>
  <si>
    <t>202407187036</t>
  </si>
  <si>
    <t>高俊求</t>
  </si>
  <si>
    <t>202407187020</t>
  </si>
  <si>
    <t>崔亚茹</t>
  </si>
  <si>
    <t>202407187037</t>
  </si>
  <si>
    <t>符智铖</t>
  </si>
  <si>
    <t>202407187021</t>
  </si>
  <si>
    <t>杨胜欢</t>
  </si>
  <si>
    <t>202407187038</t>
  </si>
  <si>
    <t>胡禄鹏</t>
  </si>
  <si>
    <t>202407187022</t>
  </si>
  <si>
    <t>王旭璐</t>
  </si>
  <si>
    <t>202407187039</t>
  </si>
  <si>
    <t>郭景琦</t>
  </si>
  <si>
    <t>202407187023</t>
  </si>
  <si>
    <t>杨秋生</t>
  </si>
  <si>
    <t>202407187040</t>
  </si>
  <si>
    <t>许益豪</t>
  </si>
  <si>
    <t>141 武汉科技大学[外国语学院]考场安排</t>
  </si>
  <si>
    <t>课堂名称:教学班2595</t>
  </si>
  <si>
    <t>202401417030</t>
  </si>
  <si>
    <t>段骁恪</t>
  </si>
  <si>
    <t>202409155207</t>
  </si>
  <si>
    <t>郭秋辰</t>
  </si>
  <si>
    <t>202409155183</t>
  </si>
  <si>
    <t>202409155208</t>
  </si>
  <si>
    <t>于嘉傲</t>
  </si>
  <si>
    <t>202409155185</t>
  </si>
  <si>
    <t>尹硕</t>
  </si>
  <si>
    <t>202409155209</t>
  </si>
  <si>
    <t>高梓洁</t>
  </si>
  <si>
    <t>202409155186</t>
  </si>
  <si>
    <t>罗雅文</t>
  </si>
  <si>
    <t>202409155210</t>
  </si>
  <si>
    <t>宋晓雅</t>
  </si>
  <si>
    <t>202409155189</t>
  </si>
  <si>
    <t>王曦</t>
  </si>
  <si>
    <t>202409155211</t>
  </si>
  <si>
    <t>陈德康</t>
  </si>
  <si>
    <t>202409155192</t>
  </si>
  <si>
    <t>刘梦楠</t>
  </si>
  <si>
    <t>202409155212</t>
  </si>
  <si>
    <t>魏亦心</t>
  </si>
  <si>
    <t>202409155193</t>
  </si>
  <si>
    <t>秦棽棽</t>
  </si>
  <si>
    <t>202409155213</t>
  </si>
  <si>
    <t>马晨阳</t>
  </si>
  <si>
    <t>202409155194</t>
  </si>
  <si>
    <t>杜云飞</t>
  </si>
  <si>
    <t>202409155215</t>
  </si>
  <si>
    <t>胡欣怡</t>
  </si>
  <si>
    <t>202409155196</t>
  </si>
  <si>
    <t>王周童</t>
  </si>
  <si>
    <t>202409200074</t>
  </si>
  <si>
    <t>熊雨轩</t>
  </si>
  <si>
    <t>202409155197</t>
  </si>
  <si>
    <t>白子轩</t>
  </si>
  <si>
    <t>202418194064</t>
  </si>
  <si>
    <t>刘格</t>
  </si>
  <si>
    <t>202409155200</t>
  </si>
  <si>
    <t>徐澄</t>
  </si>
  <si>
    <t>202422206157</t>
  </si>
  <si>
    <t>康凌睿</t>
  </si>
  <si>
    <t>202409155201</t>
  </si>
  <si>
    <t>刘佳佳</t>
  </si>
  <si>
    <t>202422207011</t>
  </si>
  <si>
    <t>王宇涵</t>
  </si>
  <si>
    <t>202409155204</t>
  </si>
  <si>
    <t>胡瀚怡</t>
  </si>
  <si>
    <t>202423180037</t>
  </si>
  <si>
    <t>张诗曼</t>
  </si>
  <si>
    <t>202409155206</t>
  </si>
  <si>
    <t>李瑾瑞</t>
  </si>
  <si>
    <t>142 武汉科技大学[外国语学院]考场安排</t>
  </si>
  <si>
    <t>考场:教一楼三区507</t>
  </si>
  <si>
    <t>课堂名称:教学班2600</t>
  </si>
  <si>
    <t>202102409470</t>
  </si>
  <si>
    <t>刘晓宇</t>
  </si>
  <si>
    <t>202402211020</t>
  </si>
  <si>
    <t>夏凌锋</t>
  </si>
  <si>
    <t>202402211003</t>
  </si>
  <si>
    <t>魏铭言</t>
  </si>
  <si>
    <t>202402211021</t>
  </si>
  <si>
    <t>陈梓锐</t>
  </si>
  <si>
    <t>202402211004</t>
  </si>
  <si>
    <t>王佳旭</t>
  </si>
  <si>
    <t>202402211023</t>
  </si>
  <si>
    <t>王劲松</t>
  </si>
  <si>
    <t>202402211005</t>
  </si>
  <si>
    <t>刘栩彤</t>
  </si>
  <si>
    <t>202402211024</t>
  </si>
  <si>
    <t>彭作佳</t>
  </si>
  <si>
    <t>202402211006</t>
  </si>
  <si>
    <t>陈思远</t>
  </si>
  <si>
    <t>202402211025</t>
  </si>
  <si>
    <t>李景仰</t>
  </si>
  <si>
    <t>202402211007</t>
  </si>
  <si>
    <t>沈诗宇</t>
  </si>
  <si>
    <t>202402211026</t>
  </si>
  <si>
    <t>覃博韬</t>
  </si>
  <si>
    <t>202402211008</t>
  </si>
  <si>
    <t>彭梦</t>
  </si>
  <si>
    <t>202402211027</t>
  </si>
  <si>
    <t>张树荣</t>
  </si>
  <si>
    <t>202402211009</t>
  </si>
  <si>
    <t>刘子昂</t>
  </si>
  <si>
    <t>202402211028</t>
  </si>
  <si>
    <t>唐瑀成</t>
  </si>
  <si>
    <t>202402211011</t>
  </si>
  <si>
    <t>孙鹏</t>
  </si>
  <si>
    <t>202402211031</t>
  </si>
  <si>
    <t>帅林松</t>
  </si>
  <si>
    <t>202402211014</t>
  </si>
  <si>
    <t>邵世杰</t>
  </si>
  <si>
    <t>202402409367</t>
  </si>
  <si>
    <t>姚龙煜</t>
  </si>
  <si>
    <t>202402211015</t>
  </si>
  <si>
    <t>向宇</t>
  </si>
  <si>
    <t>202408405050</t>
  </si>
  <si>
    <t>邹丽君</t>
  </si>
  <si>
    <t>202402211016</t>
  </si>
  <si>
    <t>杨德勤</t>
  </si>
  <si>
    <t>202408405132</t>
  </si>
  <si>
    <t>张静怡</t>
  </si>
  <si>
    <t>202402211017</t>
  </si>
  <si>
    <t>邹泰晨</t>
  </si>
  <si>
    <t>202408405278</t>
  </si>
  <si>
    <t>王继宏</t>
  </si>
  <si>
    <t>202402211019</t>
  </si>
  <si>
    <t>乐漭</t>
  </si>
  <si>
    <t>202408405280</t>
  </si>
  <si>
    <t>段建豪</t>
  </si>
  <si>
    <t>143 武汉科技大学[外国语学院]考场安排</t>
  </si>
  <si>
    <t>课堂名称:教学班2597</t>
  </si>
  <si>
    <t>202309155065</t>
  </si>
  <si>
    <t>黄伟晨</t>
  </si>
  <si>
    <t>202409155271</t>
  </si>
  <si>
    <t>徐俊勇</t>
  </si>
  <si>
    <t>202401144056</t>
  </si>
  <si>
    <t>周子健</t>
  </si>
  <si>
    <t>202409155272</t>
  </si>
  <si>
    <t>蔡义燃</t>
  </si>
  <si>
    <t>202402409399</t>
  </si>
  <si>
    <t>周凡砚</t>
  </si>
  <si>
    <t>202409155273</t>
  </si>
  <si>
    <t>胡庆康</t>
  </si>
  <si>
    <t>202408405059</t>
  </si>
  <si>
    <t>唐喆</t>
  </si>
  <si>
    <t>202409155275</t>
  </si>
  <si>
    <t>曾钰津</t>
  </si>
  <si>
    <t>202409057009</t>
  </si>
  <si>
    <t>申卓</t>
  </si>
  <si>
    <t>202409155278</t>
  </si>
  <si>
    <t>窦国轩</t>
  </si>
  <si>
    <t>202409155251</t>
  </si>
  <si>
    <t>李世雄</t>
  </si>
  <si>
    <t>202409155279</t>
  </si>
  <si>
    <t>杨广铮</t>
  </si>
  <si>
    <t>202409155255</t>
  </si>
  <si>
    <t>许杰</t>
  </si>
  <si>
    <t>202409155282</t>
  </si>
  <si>
    <t>廖旻禹</t>
  </si>
  <si>
    <t>202409155256</t>
  </si>
  <si>
    <t>蒋艳福</t>
  </si>
  <si>
    <t>202409155283</t>
  </si>
  <si>
    <t>穆尼热·图尔荪</t>
  </si>
  <si>
    <t>202409155257</t>
  </si>
  <si>
    <t>蒋丽雯</t>
  </si>
  <si>
    <t>202409155284</t>
  </si>
  <si>
    <t>吉米莱·阿卜力克木</t>
  </si>
  <si>
    <t>202409155260</t>
  </si>
  <si>
    <t>许哲</t>
  </si>
  <si>
    <t>202409155285</t>
  </si>
  <si>
    <t>余航</t>
  </si>
  <si>
    <t>202409155262</t>
  </si>
  <si>
    <t>黄烽</t>
  </si>
  <si>
    <t>202409200017</t>
  </si>
  <si>
    <t>张梦晴</t>
  </si>
  <si>
    <t>202409155263</t>
  </si>
  <si>
    <t>202409200034</t>
  </si>
  <si>
    <t>蔡婉春</t>
  </si>
  <si>
    <t>202409155265</t>
  </si>
  <si>
    <t>郑文泽</t>
  </si>
  <si>
    <t>202409200067</t>
  </si>
  <si>
    <t>陈思颖</t>
  </si>
  <si>
    <t>202409155269</t>
  </si>
  <si>
    <t>张智轩</t>
  </si>
  <si>
    <t>考试时间:2026-07-07 09:00~2026-07-07 11:00</t>
  </si>
  <si>
    <t>授课教师:[1401063]曾玮</t>
  </si>
  <si>
    <t>考试课程:大学英语(二)</t>
  </si>
  <si>
    <t>课堂名称:教学班2505</t>
  </si>
  <si>
    <t>202501145040</t>
  </si>
  <si>
    <t>吴承建</t>
  </si>
  <si>
    <t>202527420288</t>
  </si>
  <si>
    <t>董铭辉</t>
  </si>
  <si>
    <t>202501145044</t>
  </si>
  <si>
    <t>刘敬仁</t>
  </si>
  <si>
    <t>202527420291</t>
  </si>
  <si>
    <t>尹智伟</t>
  </si>
  <si>
    <t>202508608083</t>
  </si>
  <si>
    <t>胡梦璐</t>
  </si>
  <si>
    <t>202527420292</t>
  </si>
  <si>
    <t>袁子轩</t>
  </si>
  <si>
    <t>202509148049</t>
  </si>
  <si>
    <t>王佳乐美</t>
  </si>
  <si>
    <t>202527420294</t>
  </si>
  <si>
    <t>程劲博</t>
  </si>
  <si>
    <t>202527420267</t>
  </si>
  <si>
    <t>吴震枫</t>
  </si>
  <si>
    <t>202527420295</t>
  </si>
  <si>
    <t>杨雨杰</t>
  </si>
  <si>
    <t>202527420268</t>
  </si>
  <si>
    <t>莫宇飞</t>
  </si>
  <si>
    <t>202527420296</t>
  </si>
  <si>
    <t>童新宇</t>
  </si>
  <si>
    <t>202527420269</t>
  </si>
  <si>
    <t>吴墩康</t>
  </si>
  <si>
    <t>202527420297</t>
  </si>
  <si>
    <t>吕单单</t>
  </si>
  <si>
    <t>202527420271</t>
  </si>
  <si>
    <t>谌高达</t>
  </si>
  <si>
    <t>202527420298</t>
  </si>
  <si>
    <t>胡可欣</t>
  </si>
  <si>
    <t>202527420272</t>
  </si>
  <si>
    <t>郭佳俊</t>
  </si>
  <si>
    <t>202527420299</t>
  </si>
  <si>
    <t>彭奕如</t>
  </si>
  <si>
    <t>202527420274</t>
  </si>
  <si>
    <t>黄胜阳</t>
  </si>
  <si>
    <t>202527420300</t>
  </si>
  <si>
    <t>祝妮</t>
  </si>
  <si>
    <t>202527420277</t>
  </si>
  <si>
    <t>李天宇</t>
  </si>
  <si>
    <t>202527420301</t>
  </si>
  <si>
    <t>陈璐瑶</t>
  </si>
  <si>
    <t>202527420278</t>
  </si>
  <si>
    <t>罗勐</t>
  </si>
  <si>
    <t>202527420302</t>
  </si>
  <si>
    <t>朱可橙</t>
  </si>
  <si>
    <t>202527420279</t>
  </si>
  <si>
    <t>段久超</t>
  </si>
  <si>
    <t>202527420304</t>
  </si>
  <si>
    <t>涂紫妮</t>
  </si>
  <si>
    <t>202527420280</t>
  </si>
  <si>
    <t>房磊</t>
  </si>
  <si>
    <t>202527420305</t>
  </si>
  <si>
    <t>易金玲</t>
  </si>
  <si>
    <t>202527420284</t>
  </si>
  <si>
    <t>刘沐阳</t>
  </si>
  <si>
    <t>202527420307</t>
  </si>
  <si>
    <t>姜丹</t>
  </si>
  <si>
    <t>202527420285</t>
  </si>
  <si>
    <t>孙晋文</t>
  </si>
  <si>
    <t>202527420309</t>
  </si>
  <si>
    <t>段琼</t>
  </si>
  <si>
    <t>202527420287</t>
  </si>
  <si>
    <t>黄一鸣</t>
  </si>
  <si>
    <t>202527420310</t>
  </si>
  <si>
    <t>孙思思</t>
  </si>
  <si>
    <t>授课教师:[1401026]鲁霞</t>
  </si>
  <si>
    <t>课堂名称:教学班3301</t>
  </si>
  <si>
    <t>202501417041</t>
  </si>
  <si>
    <t>刘啸</t>
  </si>
  <si>
    <t>202509200032</t>
  </si>
  <si>
    <t>孟恒毅</t>
  </si>
  <si>
    <t>202503401482</t>
  </si>
  <si>
    <t>王锦一</t>
  </si>
  <si>
    <t>202513407391</t>
  </si>
  <si>
    <t>程英东</t>
  </si>
  <si>
    <t>202503401555</t>
  </si>
  <si>
    <t>王安澜</t>
  </si>
  <si>
    <t>202514221064</t>
  </si>
  <si>
    <t>张润锦</t>
  </si>
  <si>
    <t>202503401642</t>
  </si>
  <si>
    <t>周韶坤</t>
  </si>
  <si>
    <t>202516593053</t>
  </si>
  <si>
    <t>蒋卓凡</t>
  </si>
  <si>
    <t>202505403043</t>
  </si>
  <si>
    <t>彭淑兰</t>
  </si>
  <si>
    <t>202522175053</t>
  </si>
  <si>
    <t>占逸松</t>
  </si>
  <si>
    <t>202505403087</t>
  </si>
  <si>
    <t>程佳欣</t>
  </si>
  <si>
    <t>202522206020</t>
  </si>
  <si>
    <t>曾炫亮</t>
  </si>
  <si>
    <t>202505403088</t>
  </si>
  <si>
    <t>李军辉</t>
  </si>
  <si>
    <t>202522206060</t>
  </si>
  <si>
    <t>沈子暄</t>
  </si>
  <si>
    <t>202506216043</t>
  </si>
  <si>
    <t>郑绍辉</t>
  </si>
  <si>
    <t>202522206078</t>
  </si>
  <si>
    <t>周子策</t>
  </si>
  <si>
    <t>202506216057</t>
  </si>
  <si>
    <t>陈昕妍</t>
  </si>
  <si>
    <t>202522207067</t>
  </si>
  <si>
    <t>202506605007</t>
  </si>
  <si>
    <t>陈思思</t>
  </si>
  <si>
    <t>202523411215</t>
  </si>
  <si>
    <t>刘承炜</t>
  </si>
  <si>
    <t>202509148011</t>
  </si>
  <si>
    <t>吴沁微</t>
  </si>
  <si>
    <t>授课教师:[1401030]潘小燕</t>
  </si>
  <si>
    <t>课堂名称:教学班2492</t>
  </si>
  <si>
    <t>202303401327</t>
  </si>
  <si>
    <t>胡雨寒</t>
  </si>
  <si>
    <t>202503401121</t>
  </si>
  <si>
    <t>尚岩</t>
  </si>
  <si>
    <t>202303401606</t>
  </si>
  <si>
    <t>朱俞西</t>
  </si>
  <si>
    <t>202503401125</t>
  </si>
  <si>
    <t>熊思晨</t>
  </si>
  <si>
    <t>202503401003</t>
  </si>
  <si>
    <t>金毓馨</t>
  </si>
  <si>
    <t>202503401135</t>
  </si>
  <si>
    <t>刘君豪</t>
  </si>
  <si>
    <t>202503401008</t>
  </si>
  <si>
    <t>黄翔</t>
  </si>
  <si>
    <t>202503401137</t>
  </si>
  <si>
    <t>刘佳</t>
  </si>
  <si>
    <t>202503401017</t>
  </si>
  <si>
    <t>雷俊康</t>
  </si>
  <si>
    <t>202503401142</t>
  </si>
  <si>
    <t>王月阳</t>
  </si>
  <si>
    <t>202503401019</t>
  </si>
  <si>
    <t>王驰</t>
  </si>
  <si>
    <t>202503401157</t>
  </si>
  <si>
    <t>董明瑞</t>
  </si>
  <si>
    <t>202503401057</t>
  </si>
  <si>
    <t>李天昊</t>
  </si>
  <si>
    <t>202503401161</t>
  </si>
  <si>
    <t>蔡怡然</t>
  </si>
  <si>
    <t>202503401061</t>
  </si>
  <si>
    <t>杨俊熙</t>
  </si>
  <si>
    <t>202503401170</t>
  </si>
  <si>
    <t>高运岑</t>
  </si>
  <si>
    <t>202503401063</t>
  </si>
  <si>
    <t>吴晨坤</t>
  </si>
  <si>
    <t>202503401182</t>
  </si>
  <si>
    <t>李锦哲</t>
  </si>
  <si>
    <t>202503401085</t>
  </si>
  <si>
    <t>徐馨雨</t>
  </si>
  <si>
    <t>202503401184</t>
  </si>
  <si>
    <t>丰厚昌</t>
  </si>
  <si>
    <t>202503401093</t>
  </si>
  <si>
    <t>郑方睿</t>
  </si>
  <si>
    <t>202503401185</t>
  </si>
  <si>
    <t>曾子龙</t>
  </si>
  <si>
    <t>202503401099</t>
  </si>
  <si>
    <t>方佳杰</t>
  </si>
  <si>
    <t>202503401196</t>
  </si>
  <si>
    <t>姜绍博</t>
  </si>
  <si>
    <t>202503401114</t>
  </si>
  <si>
    <t>余大禹</t>
  </si>
  <si>
    <t>202503401199</t>
  </si>
  <si>
    <t>艾永浩</t>
  </si>
  <si>
    <t>授课教师:[1401119]干宁</t>
  </si>
  <si>
    <t>课堂名称:教学班2495</t>
  </si>
  <si>
    <t>202403401358</t>
  </si>
  <si>
    <t>李鸿德</t>
  </si>
  <si>
    <t>202503401573</t>
  </si>
  <si>
    <t>舒雨菲</t>
  </si>
  <si>
    <t>202503401408</t>
  </si>
  <si>
    <t>张思雨</t>
  </si>
  <si>
    <t>202503401589</t>
  </si>
  <si>
    <t>田峰阳</t>
  </si>
  <si>
    <t>202503401447</t>
  </si>
  <si>
    <t>许灵君</t>
  </si>
  <si>
    <t>202503401590</t>
  </si>
  <si>
    <t>王田可</t>
  </si>
  <si>
    <t>202503401530</t>
  </si>
  <si>
    <t>吴鑫悦</t>
  </si>
  <si>
    <t>202503401595</t>
  </si>
  <si>
    <t>吴浩康</t>
  </si>
  <si>
    <t>202503401536</t>
  </si>
  <si>
    <t>许嘉童</t>
  </si>
  <si>
    <t>202503401603</t>
  </si>
  <si>
    <t>赵仁哲</t>
  </si>
  <si>
    <t>202503401537</t>
  </si>
  <si>
    <t>丁旭辉</t>
  </si>
  <si>
    <t>202503401604</t>
  </si>
  <si>
    <t>王思铖</t>
  </si>
  <si>
    <t>202503401538</t>
  </si>
  <si>
    <t>卢柄衡</t>
  </si>
  <si>
    <t>202503401605</t>
  </si>
  <si>
    <t>罗吉睿</t>
  </si>
  <si>
    <t>202503401550</t>
  </si>
  <si>
    <t>刘慧明</t>
  </si>
  <si>
    <t>202503401606</t>
  </si>
  <si>
    <t>李响</t>
  </si>
  <si>
    <t>202503401551</t>
  </si>
  <si>
    <t>张洪阳</t>
  </si>
  <si>
    <t>202503401612</t>
  </si>
  <si>
    <t>程奥涵</t>
  </si>
  <si>
    <t>202503401552</t>
  </si>
  <si>
    <t>汪逸朗</t>
  </si>
  <si>
    <t>202503401631</t>
  </si>
  <si>
    <t>刘宇恒</t>
  </si>
  <si>
    <t>202503401553</t>
  </si>
  <si>
    <t>涂明瑞</t>
  </si>
  <si>
    <t>202503401634</t>
  </si>
  <si>
    <t>聂泽一</t>
  </si>
  <si>
    <t>202503401560</t>
  </si>
  <si>
    <t>蒋锦运</t>
  </si>
  <si>
    <t>202503401637</t>
  </si>
  <si>
    <t>陈德全</t>
  </si>
  <si>
    <t>202503401566</t>
  </si>
  <si>
    <t>韩硕</t>
  </si>
  <si>
    <t>授课教师:[1401123]张楚屏</t>
  </si>
  <si>
    <t>考试人数:54</t>
  </si>
  <si>
    <t>课堂名称:教学班2434</t>
  </si>
  <si>
    <t>202509155317</t>
  </si>
  <si>
    <t>苏文斌</t>
  </si>
  <si>
    <t>202205404090</t>
  </si>
  <si>
    <t>王浩龙</t>
  </si>
  <si>
    <t>202509155318</t>
  </si>
  <si>
    <t>黄惟</t>
  </si>
  <si>
    <t>202509148029</t>
  </si>
  <si>
    <t>刘知果</t>
  </si>
  <si>
    <t>202509155319</t>
  </si>
  <si>
    <t>姜逸鸿</t>
  </si>
  <si>
    <t>202509155282</t>
  </si>
  <si>
    <t>徐浩丞</t>
  </si>
  <si>
    <t>202509155320</t>
  </si>
  <si>
    <t>鲍德源</t>
  </si>
  <si>
    <t>202509155284</t>
  </si>
  <si>
    <t>孙帮发</t>
  </si>
  <si>
    <t>202509155322</t>
  </si>
  <si>
    <t>杨越涵</t>
  </si>
  <si>
    <t>202509155285</t>
  </si>
  <si>
    <t>桑茂林</t>
  </si>
  <si>
    <t>202509155323</t>
  </si>
  <si>
    <t>尹亿鑫</t>
  </si>
  <si>
    <t>202509155287</t>
  </si>
  <si>
    <t>朱玉颖</t>
  </si>
  <si>
    <t>202509155324</t>
  </si>
  <si>
    <t>段骁洋</t>
  </si>
  <si>
    <t>202509155289</t>
  </si>
  <si>
    <t>孙姝瑶</t>
  </si>
  <si>
    <t>202509155326</t>
  </si>
  <si>
    <t>陈伟</t>
  </si>
  <si>
    <t>202509155290</t>
  </si>
  <si>
    <t>赵聚堂</t>
  </si>
  <si>
    <t>202509155329</t>
  </si>
  <si>
    <t>柯博越</t>
  </si>
  <si>
    <t>202509155291</t>
  </si>
  <si>
    <t>柯丽</t>
  </si>
  <si>
    <t>202509155330</t>
  </si>
  <si>
    <t>余新宙</t>
  </si>
  <si>
    <t>202509155292</t>
  </si>
  <si>
    <t>陈俊宇</t>
  </si>
  <si>
    <t>202509155331</t>
  </si>
  <si>
    <t>张欣彤</t>
  </si>
  <si>
    <t>202509155293</t>
  </si>
  <si>
    <t>白玛央金</t>
  </si>
  <si>
    <t>202509155334</t>
  </si>
  <si>
    <t>王怡然</t>
  </si>
  <si>
    <t>202509155294</t>
  </si>
  <si>
    <t>李欣然</t>
  </si>
  <si>
    <t>202509155335</t>
  </si>
  <si>
    <t>黄品碟</t>
  </si>
  <si>
    <t>202509155296</t>
  </si>
  <si>
    <t>毛家昕</t>
  </si>
  <si>
    <t>202509155338</t>
  </si>
  <si>
    <t>文睿琦</t>
  </si>
  <si>
    <t>202509155297</t>
  </si>
  <si>
    <t>翁嘉悦</t>
  </si>
  <si>
    <t>202509155339</t>
  </si>
  <si>
    <t>陈怡瑾</t>
  </si>
  <si>
    <t>202509155298</t>
  </si>
  <si>
    <t>吴奕玮</t>
  </si>
  <si>
    <t>202509155340</t>
  </si>
  <si>
    <t>202509155300</t>
  </si>
  <si>
    <t>倪雨樊</t>
  </si>
  <si>
    <t>202509155341</t>
  </si>
  <si>
    <t>赵欣悦</t>
  </si>
  <si>
    <t>202509155301</t>
  </si>
  <si>
    <t>王谦晨</t>
  </si>
  <si>
    <t>202509155342</t>
  </si>
  <si>
    <t>阮欣怡</t>
  </si>
  <si>
    <t>202509155303</t>
  </si>
  <si>
    <t>郭宇轩</t>
  </si>
  <si>
    <t>202509155343</t>
  </si>
  <si>
    <t>叶文杰</t>
  </si>
  <si>
    <t>202509155304</t>
  </si>
  <si>
    <t>廖楚华</t>
  </si>
  <si>
    <t>202509155345</t>
  </si>
  <si>
    <t>宋思羽</t>
  </si>
  <si>
    <t>202509155305</t>
  </si>
  <si>
    <t>冯若馨</t>
  </si>
  <si>
    <t>202509155347</t>
  </si>
  <si>
    <t>黄莉娜</t>
  </si>
  <si>
    <t>202509155308</t>
  </si>
  <si>
    <t>孙洋洋</t>
  </si>
  <si>
    <t>202509155348</t>
  </si>
  <si>
    <t>姚艺鑫</t>
  </si>
  <si>
    <t>202509155309</t>
  </si>
  <si>
    <t>郭显</t>
  </si>
  <si>
    <t>202509155349</t>
  </si>
  <si>
    <t>聂金奥</t>
  </si>
  <si>
    <t>202509155313</t>
  </si>
  <si>
    <t>王诗涵</t>
  </si>
  <si>
    <t>202509155350</t>
  </si>
  <si>
    <t>樊长锋</t>
  </si>
  <si>
    <t>202509155314</t>
  </si>
  <si>
    <t>202509200026</t>
  </si>
  <si>
    <t>邹天航</t>
  </si>
  <si>
    <t>202509155315</t>
  </si>
  <si>
    <t>杨子豪</t>
  </si>
  <si>
    <t>202509200031</t>
  </si>
  <si>
    <t>颜谨</t>
  </si>
  <si>
    <t>202509155316</t>
  </si>
  <si>
    <t>董嘉琪</t>
  </si>
  <si>
    <t>202509200070</t>
  </si>
  <si>
    <t>向紫语</t>
  </si>
  <si>
    <t>授课教师:[1401121]陈英(外)</t>
  </si>
  <si>
    <t>课堂名称:教学班2490</t>
  </si>
  <si>
    <t>202508608003</t>
  </si>
  <si>
    <t>杨崇巍</t>
  </si>
  <si>
    <t>202508608031</t>
  </si>
  <si>
    <t>温育德</t>
  </si>
  <si>
    <t>202508608004</t>
  </si>
  <si>
    <t>董俨锐</t>
  </si>
  <si>
    <t>202508608032</t>
  </si>
  <si>
    <t>赖志恒</t>
  </si>
  <si>
    <t>202508608005</t>
  </si>
  <si>
    <t>赵子聪</t>
  </si>
  <si>
    <t>202508608036</t>
  </si>
  <si>
    <t>邹锦麟</t>
  </si>
  <si>
    <t>202508608006</t>
  </si>
  <si>
    <t>熊泽宇</t>
  </si>
  <si>
    <t>202508608037</t>
  </si>
  <si>
    <t>刘鸣霄</t>
  </si>
  <si>
    <t>202508608007</t>
  </si>
  <si>
    <t>魏子奇</t>
  </si>
  <si>
    <t>202508608038</t>
  </si>
  <si>
    <t>张林</t>
  </si>
  <si>
    <t>202508608008</t>
  </si>
  <si>
    <t>蔡庸龙</t>
  </si>
  <si>
    <t>202508608039</t>
  </si>
  <si>
    <t>姜孜晗</t>
  </si>
  <si>
    <t>202508608009</t>
  </si>
  <si>
    <t>何景琦</t>
  </si>
  <si>
    <t>202508608040</t>
  </si>
  <si>
    <t>谭腾高跃</t>
  </si>
  <si>
    <t>202508608011</t>
  </si>
  <si>
    <t>孙宇航</t>
  </si>
  <si>
    <t>202508608042</t>
  </si>
  <si>
    <t>梁努特</t>
  </si>
  <si>
    <t>202508608012</t>
  </si>
  <si>
    <t>王鑫杭</t>
  </si>
  <si>
    <t>202508608043</t>
  </si>
  <si>
    <t>贾逸轩</t>
  </si>
  <si>
    <t>202508608013</t>
  </si>
  <si>
    <t>周靳杰</t>
  </si>
  <si>
    <t>202508608046</t>
  </si>
  <si>
    <t>张野</t>
  </si>
  <si>
    <t>202508608015</t>
  </si>
  <si>
    <t>方家承</t>
  </si>
  <si>
    <t>202508608047</t>
  </si>
  <si>
    <t>202508608017</t>
  </si>
  <si>
    <t>周旋</t>
  </si>
  <si>
    <t>202508608048</t>
  </si>
  <si>
    <t>杨轶</t>
  </si>
  <si>
    <t>202508608018</t>
  </si>
  <si>
    <t>曹鑫瑞</t>
  </si>
  <si>
    <t>202508608049</t>
  </si>
  <si>
    <t>梁帅</t>
  </si>
  <si>
    <t>202508608020</t>
  </si>
  <si>
    <t>黄治涛</t>
  </si>
  <si>
    <t>202508608050</t>
  </si>
  <si>
    <t>熊庭枫</t>
  </si>
  <si>
    <t>202508608022</t>
  </si>
  <si>
    <t>邓悦昕</t>
  </si>
  <si>
    <t>202508608051</t>
  </si>
  <si>
    <t>樊辰瑞</t>
  </si>
  <si>
    <t>202508608023</t>
  </si>
  <si>
    <t>祝丽滟</t>
  </si>
  <si>
    <t>202508608052</t>
  </si>
  <si>
    <t>张子墨</t>
  </si>
  <si>
    <t>202508608026</t>
  </si>
  <si>
    <t>许曼</t>
  </si>
  <si>
    <t>202508608053</t>
  </si>
  <si>
    <t>胡紫妍</t>
  </si>
  <si>
    <t>202508608027</t>
  </si>
  <si>
    <t>舒磊</t>
  </si>
  <si>
    <t>202508608055</t>
  </si>
  <si>
    <t>金晶</t>
  </si>
  <si>
    <t>202508608028</t>
  </si>
  <si>
    <t>刘安琪</t>
  </si>
  <si>
    <t>202508608057</t>
  </si>
  <si>
    <t>李姿欣</t>
  </si>
  <si>
    <t>202508608029</t>
  </si>
  <si>
    <t>杨闫郅野</t>
  </si>
  <si>
    <t>202508608060</t>
  </si>
  <si>
    <t>唐景涛</t>
  </si>
  <si>
    <t>课堂名称:教学班2488</t>
  </si>
  <si>
    <t>202413407125</t>
  </si>
  <si>
    <t>罗杰</t>
  </si>
  <si>
    <t>202513407301</t>
  </si>
  <si>
    <t>王锦强</t>
  </si>
  <si>
    <t>202503401439</t>
  </si>
  <si>
    <t>崔梓阳</t>
  </si>
  <si>
    <t>202513407303</t>
  </si>
  <si>
    <t>陈奥松</t>
  </si>
  <si>
    <t>202513407012</t>
  </si>
  <si>
    <t>陆岱阳</t>
  </si>
  <si>
    <t>202513407304</t>
  </si>
  <si>
    <t>李博韬</t>
  </si>
  <si>
    <t>202513407039</t>
  </si>
  <si>
    <t>李朗</t>
  </si>
  <si>
    <t>202513407306</t>
  </si>
  <si>
    <t>袁锦豪</t>
  </si>
  <si>
    <t>202513407072</t>
  </si>
  <si>
    <t>李奕威</t>
  </si>
  <si>
    <t>202513407356</t>
  </si>
  <si>
    <t>杨天瑞</t>
  </si>
  <si>
    <t>202513407087</t>
  </si>
  <si>
    <t>李敉</t>
  </si>
  <si>
    <t>202513407360</t>
  </si>
  <si>
    <t>陈登辉</t>
  </si>
  <si>
    <t>202513407089</t>
  </si>
  <si>
    <t>张保杭</t>
  </si>
  <si>
    <t>202513407373</t>
  </si>
  <si>
    <t>周涵</t>
  </si>
  <si>
    <t>202513407123</t>
  </si>
  <si>
    <t>李昊</t>
  </si>
  <si>
    <t>202513407375</t>
  </si>
  <si>
    <t>付雅婷</t>
  </si>
  <si>
    <t>202513407138</t>
  </si>
  <si>
    <t>胡轲瑶</t>
  </si>
  <si>
    <t>202513407399</t>
  </si>
  <si>
    <t>陆朝阳</t>
  </si>
  <si>
    <t>202513407182</t>
  </si>
  <si>
    <t>吕宙达</t>
  </si>
  <si>
    <t>202513407403</t>
  </si>
  <si>
    <t>许恒</t>
  </si>
  <si>
    <t>202513407188</t>
  </si>
  <si>
    <t>尤天润</t>
  </si>
  <si>
    <t>202513407423</t>
  </si>
  <si>
    <t>江枫</t>
  </si>
  <si>
    <t>202513407198</t>
  </si>
  <si>
    <t>叶金林</t>
  </si>
  <si>
    <t>202513407425</t>
  </si>
  <si>
    <t>王文宇</t>
  </si>
  <si>
    <t>202513407205</t>
  </si>
  <si>
    <t>孙若涵</t>
  </si>
  <si>
    <t>202513407455</t>
  </si>
  <si>
    <t>刘鑫</t>
  </si>
  <si>
    <t>202513407207</t>
  </si>
  <si>
    <t>吕孟怡</t>
  </si>
  <si>
    <t>202513407456</t>
  </si>
  <si>
    <t>胡家兴</t>
  </si>
  <si>
    <t>202513407227</t>
  </si>
  <si>
    <t>袁宝</t>
  </si>
  <si>
    <t>202513407461</t>
  </si>
  <si>
    <t>龚豪</t>
  </si>
  <si>
    <t>202513407230</t>
  </si>
  <si>
    <t>刘庆林</t>
  </si>
  <si>
    <t>202514221030</t>
  </si>
  <si>
    <t>赵思语</t>
  </si>
  <si>
    <t>202513407249</t>
  </si>
  <si>
    <t>刘杰烽</t>
  </si>
  <si>
    <t>授课教师:[1402025]向国华</t>
  </si>
  <si>
    <t>考试人数:64</t>
  </si>
  <si>
    <t>课堂名称:教学班2380</t>
  </si>
  <si>
    <t>202203401140</t>
  </si>
  <si>
    <t>郑泽林</t>
  </si>
  <si>
    <t>202506413053</t>
  </si>
  <si>
    <t>刘舜鑫</t>
  </si>
  <si>
    <t>202505404013</t>
  </si>
  <si>
    <t>邓昊昱</t>
  </si>
  <si>
    <t>202506413054</t>
  </si>
  <si>
    <t>袁炜林</t>
  </si>
  <si>
    <t>202505404061</t>
  </si>
  <si>
    <t>202506413055</t>
  </si>
  <si>
    <t>金天娇</t>
  </si>
  <si>
    <t>202505404111</t>
  </si>
  <si>
    <t>张文静</t>
  </si>
  <si>
    <t>202506413056</t>
  </si>
  <si>
    <t>何晶晶</t>
  </si>
  <si>
    <t>202505404112</t>
  </si>
  <si>
    <t>马雨</t>
  </si>
  <si>
    <t>202506413057</t>
  </si>
  <si>
    <t>张鑫怡</t>
  </si>
  <si>
    <t>202505404120</t>
  </si>
  <si>
    <t>徐子云</t>
  </si>
  <si>
    <t>202506413059</t>
  </si>
  <si>
    <t>夏雨欣</t>
  </si>
  <si>
    <t>202505404153</t>
  </si>
  <si>
    <t>吴芙容</t>
  </si>
  <si>
    <t>202506413060</t>
  </si>
  <si>
    <t>万芷芸</t>
  </si>
  <si>
    <t>202505404160</t>
  </si>
  <si>
    <t>易婧乔</t>
  </si>
  <si>
    <t>202506413061</t>
  </si>
  <si>
    <t>王林果</t>
  </si>
  <si>
    <t>202505404210</t>
  </si>
  <si>
    <t>董嘉恩</t>
  </si>
  <si>
    <t>202506413065</t>
  </si>
  <si>
    <t>孙若兮</t>
  </si>
  <si>
    <t>202505404231</t>
  </si>
  <si>
    <t>江子璇</t>
  </si>
  <si>
    <t>202506413066</t>
  </si>
  <si>
    <t>俞德</t>
  </si>
  <si>
    <t>202505404294</t>
  </si>
  <si>
    <t>李诗琦</t>
  </si>
  <si>
    <t>202506413068</t>
  </si>
  <si>
    <t>钟永芳</t>
  </si>
  <si>
    <t>202506116019</t>
  </si>
  <si>
    <t>胡心玥</t>
  </si>
  <si>
    <t>202506413071</t>
  </si>
  <si>
    <t>彭莲莲</t>
  </si>
  <si>
    <t>202506116057</t>
  </si>
  <si>
    <t>汪昭言</t>
  </si>
  <si>
    <t>202506413073</t>
  </si>
  <si>
    <t>杨宇航</t>
  </si>
  <si>
    <t>202506116058</t>
  </si>
  <si>
    <t>刘诗雨</t>
  </si>
  <si>
    <t>202506413075</t>
  </si>
  <si>
    <t>王琳萱</t>
  </si>
  <si>
    <t>202506219001</t>
  </si>
  <si>
    <t>夏羽彤</t>
  </si>
  <si>
    <t>202506413079</t>
  </si>
  <si>
    <t>臧楚涵</t>
  </si>
  <si>
    <t>202506219032</t>
  </si>
  <si>
    <t>刘雅心</t>
  </si>
  <si>
    <t>202506413083</t>
  </si>
  <si>
    <t>林岑</t>
  </si>
  <si>
    <t>202506219042</t>
  </si>
  <si>
    <t>郑阳</t>
  </si>
  <si>
    <t>202506413085</t>
  </si>
  <si>
    <t>张馨月</t>
  </si>
  <si>
    <t>202506219044</t>
  </si>
  <si>
    <t>余婧阳</t>
  </si>
  <si>
    <t>202506413086</t>
  </si>
  <si>
    <t>郭泽熙</t>
  </si>
  <si>
    <t>202506219048</t>
  </si>
  <si>
    <t>邵婉婷</t>
  </si>
  <si>
    <t>202506413087</t>
  </si>
  <si>
    <t>杨晨晞</t>
  </si>
  <si>
    <t>202506413033</t>
  </si>
  <si>
    <t>许苏宁</t>
  </si>
  <si>
    <t>202506413091</t>
  </si>
  <si>
    <t>范金涵</t>
  </si>
  <si>
    <t>202506413034</t>
  </si>
  <si>
    <t>朱举成</t>
  </si>
  <si>
    <t>202506413095</t>
  </si>
  <si>
    <t>温瑛琦</t>
  </si>
  <si>
    <t>202506413038</t>
  </si>
  <si>
    <t>彭泽林</t>
  </si>
  <si>
    <t>202514221015</t>
  </si>
  <si>
    <t>李雪瑶</t>
  </si>
  <si>
    <t>202506413039</t>
  </si>
  <si>
    <t>王美琪</t>
  </si>
  <si>
    <t>202514221039</t>
  </si>
  <si>
    <t>缪一诺</t>
  </si>
  <si>
    <t>202506413040</t>
  </si>
  <si>
    <t>付景怡</t>
  </si>
  <si>
    <t>202514221042</t>
  </si>
  <si>
    <t>邹怡丹</t>
  </si>
  <si>
    <t>202506413041</t>
  </si>
  <si>
    <t>沈媛</t>
  </si>
  <si>
    <t>202514221065</t>
  </si>
  <si>
    <t>张凯</t>
  </si>
  <si>
    <t>202506413043</t>
  </si>
  <si>
    <t>梁誉馨</t>
  </si>
  <si>
    <t>202514221069</t>
  </si>
  <si>
    <t>黄思颖</t>
  </si>
  <si>
    <t>202506413045</t>
  </si>
  <si>
    <t>郭雨禾</t>
  </si>
  <si>
    <t>202514221079</t>
  </si>
  <si>
    <t>陈姿妤</t>
  </si>
  <si>
    <t>202506413046</t>
  </si>
  <si>
    <t>李鑫婷</t>
  </si>
  <si>
    <t>202514221085</t>
  </si>
  <si>
    <t>吕世佳</t>
  </si>
  <si>
    <t>202506413047</t>
  </si>
  <si>
    <t>邹金格</t>
  </si>
  <si>
    <t>202514221094</t>
  </si>
  <si>
    <t>李彦言</t>
  </si>
  <si>
    <t>202506413048</t>
  </si>
  <si>
    <t>段金妮</t>
  </si>
  <si>
    <t>202514221112</t>
  </si>
  <si>
    <t>罗婧</t>
  </si>
  <si>
    <t>202506413049</t>
  </si>
  <si>
    <t>屈云菲</t>
  </si>
  <si>
    <t>202514221113</t>
  </si>
  <si>
    <t>陈可欣</t>
  </si>
  <si>
    <t>202506413052</t>
  </si>
  <si>
    <t>姚嘉若</t>
  </si>
  <si>
    <t>202551218032</t>
  </si>
  <si>
    <t>易斯颖</t>
  </si>
  <si>
    <t>课堂名称:教学班2494</t>
  </si>
  <si>
    <t>202501144040</t>
  </si>
  <si>
    <t>汪旗钧</t>
  </si>
  <si>
    <t>202503401466</t>
  </si>
  <si>
    <t>李天立</t>
  </si>
  <si>
    <t>202503401246</t>
  </si>
  <si>
    <t>董依淼</t>
  </si>
  <si>
    <t>202503401467</t>
  </si>
  <si>
    <t>张浩天</t>
  </si>
  <si>
    <t>202503401285</t>
  </si>
  <si>
    <t>谭金贝</t>
  </si>
  <si>
    <t>202503401468</t>
  </si>
  <si>
    <t>孟桢</t>
  </si>
  <si>
    <t>202503401286</t>
  </si>
  <si>
    <t>张钰婷</t>
  </si>
  <si>
    <t>202503401475</t>
  </si>
  <si>
    <t>劳可</t>
  </si>
  <si>
    <t>202503401287</t>
  </si>
  <si>
    <t>王盼</t>
  </si>
  <si>
    <t>202503401480</t>
  </si>
  <si>
    <t>任立豪</t>
  </si>
  <si>
    <t>202503401370</t>
  </si>
  <si>
    <t>王雨菲</t>
  </si>
  <si>
    <t>202503401483</t>
  </si>
  <si>
    <t>石钰鹏</t>
  </si>
  <si>
    <t>202503401391</t>
  </si>
  <si>
    <t>金泽宇</t>
  </si>
  <si>
    <t>202503401495</t>
  </si>
  <si>
    <t>罗锐</t>
  </si>
  <si>
    <t>202503401396</t>
  </si>
  <si>
    <t>潘业豪</t>
  </si>
  <si>
    <t>202503401506</t>
  </si>
  <si>
    <t>郑狄钦</t>
  </si>
  <si>
    <t>202503401402</t>
  </si>
  <si>
    <t>202503401508</t>
  </si>
  <si>
    <t>贺少寒</t>
  </si>
  <si>
    <t>202503401404</t>
  </si>
  <si>
    <t>王红玺</t>
  </si>
  <si>
    <t>202503401510</t>
  </si>
  <si>
    <t>唐宇</t>
  </si>
  <si>
    <t>202503401428</t>
  </si>
  <si>
    <t>万家良</t>
  </si>
  <si>
    <t>202503401512</t>
  </si>
  <si>
    <t>吴景荣</t>
  </si>
  <si>
    <t>202503401430</t>
  </si>
  <si>
    <t>晏子桓</t>
  </si>
  <si>
    <t>202503401513</t>
  </si>
  <si>
    <t>余川川</t>
  </si>
  <si>
    <t>202503401444</t>
  </si>
  <si>
    <t>许钧森</t>
  </si>
  <si>
    <t>202503401519</t>
  </si>
  <si>
    <t>卢锦兴</t>
  </si>
  <si>
    <t>202503401454</t>
  </si>
  <si>
    <t>张意</t>
  </si>
  <si>
    <t>202503401520</t>
  </si>
  <si>
    <t>李子康</t>
  </si>
  <si>
    <t>202503401460</t>
  </si>
  <si>
    <t>李熠辰</t>
  </si>
  <si>
    <t>202508609017</t>
  </si>
  <si>
    <t>黄钰洋</t>
  </si>
  <si>
    <t>202503401464</t>
  </si>
  <si>
    <t>马赵祥</t>
  </si>
  <si>
    <t>202518194011</t>
  </si>
  <si>
    <t>贾茂林</t>
  </si>
  <si>
    <t>授课教师:[1401013]高凤琼</t>
  </si>
  <si>
    <t>课堂名称:教学班2493</t>
  </si>
  <si>
    <t>202503401205</t>
  </si>
  <si>
    <t>陈亦乔</t>
  </si>
  <si>
    <t>202503401323</t>
  </si>
  <si>
    <t>熊婉琦</t>
  </si>
  <si>
    <t>202503401206</t>
  </si>
  <si>
    <t>周雨祯</t>
  </si>
  <si>
    <t>202503401330</t>
  </si>
  <si>
    <t>李俊杰</t>
  </si>
  <si>
    <t>202503401223</t>
  </si>
  <si>
    <t>朱利鑫</t>
  </si>
  <si>
    <t>202503401340</t>
  </si>
  <si>
    <t>王龙轩</t>
  </si>
  <si>
    <t>202503401237</t>
  </si>
  <si>
    <t>殷梓添</t>
  </si>
  <si>
    <t>202503401347</t>
  </si>
  <si>
    <t>肖子奥</t>
  </si>
  <si>
    <t>202503401241</t>
  </si>
  <si>
    <t>张洋</t>
  </si>
  <si>
    <t>202503401349</t>
  </si>
  <si>
    <t>孙彬承</t>
  </si>
  <si>
    <t>202503401242</t>
  </si>
  <si>
    <t>李惟顺</t>
  </si>
  <si>
    <t>202503401359</t>
  </si>
  <si>
    <t>谭皓阳</t>
  </si>
  <si>
    <t>202503401244</t>
  </si>
  <si>
    <t>张航月</t>
  </si>
  <si>
    <t>202503401360</t>
  </si>
  <si>
    <t>沈炜博</t>
  </si>
  <si>
    <t>202503401264</t>
  </si>
  <si>
    <t>周家利</t>
  </si>
  <si>
    <t>202503401361</t>
  </si>
  <si>
    <t>时文超</t>
  </si>
  <si>
    <t>202503401266</t>
  </si>
  <si>
    <t>刘鑫宇</t>
  </si>
  <si>
    <t>202503401382</t>
  </si>
  <si>
    <t>梁君豪</t>
  </si>
  <si>
    <t>202503401268</t>
  </si>
  <si>
    <t>周锦荣</t>
  </si>
  <si>
    <t>202503401387</t>
  </si>
  <si>
    <t>解云浩</t>
  </si>
  <si>
    <t>202503401270</t>
  </si>
  <si>
    <t>张啸涵</t>
  </si>
  <si>
    <t>202503401388</t>
  </si>
  <si>
    <t>伍昊阳</t>
  </si>
  <si>
    <t>202503401278</t>
  </si>
  <si>
    <t>汪熙沛</t>
  </si>
  <si>
    <t>202505404045</t>
  </si>
  <si>
    <t>柯宇轩</t>
  </si>
  <si>
    <t>202503401300</t>
  </si>
  <si>
    <t>甘文涛</t>
  </si>
  <si>
    <t>202505404073</t>
  </si>
  <si>
    <t>陈子康</t>
  </si>
  <si>
    <t>202503401302</t>
  </si>
  <si>
    <t>崔云天</t>
  </si>
  <si>
    <t>202519032003</t>
  </si>
  <si>
    <t>陈梓涵</t>
  </si>
  <si>
    <t>202503401305</t>
  </si>
  <si>
    <t>谢灿</t>
  </si>
  <si>
    <t>202523180023</t>
  </si>
  <si>
    <t>但宇泽</t>
  </si>
  <si>
    <t>202503401315</t>
  </si>
  <si>
    <t>龚俊昊</t>
  </si>
  <si>
    <t>授课教师:[1401052]肖业建</t>
  </si>
  <si>
    <t>考试人数:41</t>
  </si>
  <si>
    <t>课堂名称:教学班2408</t>
  </si>
  <si>
    <t>202318194001</t>
  </si>
  <si>
    <t>蒋骁羽</t>
  </si>
  <si>
    <t>202503401126</t>
  </si>
  <si>
    <t>尹伟国</t>
  </si>
  <si>
    <t>202318194028</t>
  </si>
  <si>
    <t>周林</t>
  </si>
  <si>
    <t>202503401128</t>
  </si>
  <si>
    <t>吕诗霖</t>
  </si>
  <si>
    <t>202503401020</t>
  </si>
  <si>
    <t>王瑞</t>
  </si>
  <si>
    <t>202503401140</t>
  </si>
  <si>
    <t>吴浩然</t>
  </si>
  <si>
    <t>202503401021</t>
  </si>
  <si>
    <t>王易展</t>
  </si>
  <si>
    <t>202503401141</t>
  </si>
  <si>
    <t>胡博文</t>
  </si>
  <si>
    <t>202503401023</t>
  </si>
  <si>
    <t>姜浩楠</t>
  </si>
  <si>
    <t>202503401143</t>
  </si>
  <si>
    <t>黄瑞</t>
  </si>
  <si>
    <t>202503401026</t>
  </si>
  <si>
    <t>程恩泽</t>
  </si>
  <si>
    <t>202503401144</t>
  </si>
  <si>
    <t>甘诗远</t>
  </si>
  <si>
    <t>202503401035</t>
  </si>
  <si>
    <t>周红辉</t>
  </si>
  <si>
    <t>202503401151</t>
  </si>
  <si>
    <t>邹俊文</t>
  </si>
  <si>
    <t>202503401048</t>
  </si>
  <si>
    <t>罗显涛</t>
  </si>
  <si>
    <t>202503401155</t>
  </si>
  <si>
    <t>肖泽凯</t>
  </si>
  <si>
    <t>202503401056</t>
  </si>
  <si>
    <t>202503401181</t>
  </si>
  <si>
    <t>余昌昊</t>
  </si>
  <si>
    <t>202503401058</t>
  </si>
  <si>
    <t>李远博</t>
  </si>
  <si>
    <t>202503401187</t>
  </si>
  <si>
    <t>刘毅勇</t>
  </si>
  <si>
    <t>202503401060</t>
  </si>
  <si>
    <t>甘奥龙</t>
  </si>
  <si>
    <t>202503401188</t>
  </si>
  <si>
    <t>易原民</t>
  </si>
  <si>
    <t>202503401064</t>
  </si>
  <si>
    <t>桂君</t>
  </si>
  <si>
    <t>202503401193</t>
  </si>
  <si>
    <t>郭汉祥</t>
  </si>
  <si>
    <t>202503401065</t>
  </si>
  <si>
    <t>吴星怡</t>
  </si>
  <si>
    <t>202503401198</t>
  </si>
  <si>
    <t>202503401066</t>
  </si>
  <si>
    <t>陈昕瑞</t>
  </si>
  <si>
    <t>202503401224</t>
  </si>
  <si>
    <t>鲁裕</t>
  </si>
  <si>
    <t>202503401067</t>
  </si>
  <si>
    <t>202503401324</t>
  </si>
  <si>
    <t>李佳瑛</t>
  </si>
  <si>
    <t>202503401077</t>
  </si>
  <si>
    <t>鄢政耀</t>
  </si>
  <si>
    <t>202509148040</t>
  </si>
  <si>
    <t>王子钦</t>
  </si>
  <si>
    <t>202503401080</t>
  </si>
  <si>
    <t>俞子涵</t>
  </si>
  <si>
    <t>202509155180</t>
  </si>
  <si>
    <t>李重雨</t>
  </si>
  <si>
    <t>202503401102</t>
  </si>
  <si>
    <t>涂延铮</t>
  </si>
  <si>
    <t>202509155283</t>
  </si>
  <si>
    <t>陈思妍</t>
  </si>
  <si>
    <t>202503401105</t>
  </si>
  <si>
    <t>余俊辉</t>
  </si>
  <si>
    <t>202509155286</t>
  </si>
  <si>
    <t>裴育萱</t>
  </si>
  <si>
    <t>202503401118</t>
  </si>
  <si>
    <t>郭超</t>
  </si>
  <si>
    <t>202509200049</t>
  </si>
  <si>
    <t>刘瑞恩</t>
  </si>
  <si>
    <t>202503401124</t>
  </si>
  <si>
    <t>魏晨钰</t>
  </si>
  <si>
    <t>授课教师:[1401043]王保权</t>
  </si>
  <si>
    <t>课堂名称:教学班2373</t>
  </si>
  <si>
    <t>202403401034</t>
  </si>
  <si>
    <t>丁梓桐</t>
  </si>
  <si>
    <t>202503401190</t>
  </si>
  <si>
    <t>陈仁杰</t>
  </si>
  <si>
    <t>202503401004</t>
  </si>
  <si>
    <t>谌欣怡</t>
  </si>
  <si>
    <t>202503401197</t>
  </si>
  <si>
    <t>邱凯</t>
  </si>
  <si>
    <t>202503401028</t>
  </si>
  <si>
    <t>张康栎</t>
  </si>
  <si>
    <t>202503401201</t>
  </si>
  <si>
    <t>赵宝悦</t>
  </si>
  <si>
    <t>202503401039</t>
  </si>
  <si>
    <t>李宗泽</t>
  </si>
  <si>
    <t>202503401222</t>
  </si>
  <si>
    <t>夏邦银</t>
  </si>
  <si>
    <t>202503401043</t>
  </si>
  <si>
    <t>贺佳贝</t>
  </si>
  <si>
    <t>202503401232</t>
  </si>
  <si>
    <t>胡旭</t>
  </si>
  <si>
    <t>202503401044</t>
  </si>
  <si>
    <t>余娜</t>
  </si>
  <si>
    <t>202503401233</t>
  </si>
  <si>
    <t>潘旭辉</t>
  </si>
  <si>
    <t>202503401049</t>
  </si>
  <si>
    <t>202503401245</t>
  </si>
  <si>
    <t>杨若惜</t>
  </si>
  <si>
    <t>202503401071</t>
  </si>
  <si>
    <t>陈宇泽</t>
  </si>
  <si>
    <t>202503401250</t>
  </si>
  <si>
    <t>庞奥哲</t>
  </si>
  <si>
    <t>202503401104</t>
  </si>
  <si>
    <t>游嘉亮</t>
  </si>
  <si>
    <t>202503401273</t>
  </si>
  <si>
    <t>田振浩</t>
  </si>
  <si>
    <t>202503401106</t>
  </si>
  <si>
    <t>余天意</t>
  </si>
  <si>
    <t>202503401275</t>
  </si>
  <si>
    <t>朱国庆</t>
  </si>
  <si>
    <t>202503401107</t>
  </si>
  <si>
    <t>张楚迪</t>
  </si>
  <si>
    <t>202503401311</t>
  </si>
  <si>
    <t>胡润</t>
  </si>
  <si>
    <t>202503401108</t>
  </si>
  <si>
    <t>褚蔚帆</t>
  </si>
  <si>
    <t>202503401313</t>
  </si>
  <si>
    <t>谢其扬</t>
  </si>
  <si>
    <t>202503401110</t>
  </si>
  <si>
    <t>曹有鹏</t>
  </si>
  <si>
    <t>202503401319</t>
  </si>
  <si>
    <t>蔡子伦</t>
  </si>
  <si>
    <t>202503401133</t>
  </si>
  <si>
    <t>陈小龙</t>
  </si>
  <si>
    <t>202503401320</t>
  </si>
  <si>
    <t>钟瀚苇</t>
  </si>
  <si>
    <t>202503401145</t>
  </si>
  <si>
    <t>潘瑞祥</t>
  </si>
  <si>
    <t>202503401322</t>
  </si>
  <si>
    <t>孙智浩</t>
  </si>
  <si>
    <t>202503401146</t>
  </si>
  <si>
    <t>贺天翔</t>
  </si>
  <si>
    <t>202503401325</t>
  </si>
  <si>
    <t>余丽妍</t>
  </si>
  <si>
    <t>202503401148</t>
  </si>
  <si>
    <t>202503401326</t>
  </si>
  <si>
    <t>谭梓依</t>
  </si>
  <si>
    <t>202503401149</t>
  </si>
  <si>
    <t>刘恩宽</t>
  </si>
  <si>
    <t>202503401366</t>
  </si>
  <si>
    <t>吴诗琦</t>
  </si>
  <si>
    <t>202503401166</t>
  </si>
  <si>
    <t>陆佳维</t>
  </si>
  <si>
    <t>202516591037</t>
  </si>
  <si>
    <t>张程杰</t>
  </si>
  <si>
    <t>202503401177</t>
  </si>
  <si>
    <t>范文捷</t>
  </si>
  <si>
    <t>202516600029</t>
  </si>
  <si>
    <t>严锦业</t>
  </si>
  <si>
    <t>202503401189</t>
  </si>
  <si>
    <t>尹尚保罗</t>
  </si>
  <si>
    <t>授课教师:[1401005]陈秋菊</t>
  </si>
  <si>
    <t>课堂名称:教学班2479</t>
  </si>
  <si>
    <t>202307119061</t>
  </si>
  <si>
    <t>马宇轩</t>
  </si>
  <si>
    <t>202507119064</t>
  </si>
  <si>
    <t>代发威</t>
  </si>
  <si>
    <t>202506216001</t>
  </si>
  <si>
    <t>戴云昊</t>
  </si>
  <si>
    <t>202507119065</t>
  </si>
  <si>
    <t>肖思哲</t>
  </si>
  <si>
    <t>202507119041</t>
  </si>
  <si>
    <t>刘晗萱</t>
  </si>
  <si>
    <t>202507119066</t>
  </si>
  <si>
    <t>冯锦添</t>
  </si>
  <si>
    <t>202507119042</t>
  </si>
  <si>
    <t>202507119067</t>
  </si>
  <si>
    <t>张翊卓</t>
  </si>
  <si>
    <t>202507119044</t>
  </si>
  <si>
    <t>庞莹莹</t>
  </si>
  <si>
    <t>202507119068</t>
  </si>
  <si>
    <t>张祖阳</t>
  </si>
  <si>
    <t>202507119047</t>
  </si>
  <si>
    <t>唐雨彤</t>
  </si>
  <si>
    <t>202507119069</t>
  </si>
  <si>
    <t>宋潇鹰</t>
  </si>
  <si>
    <t>202507119048</t>
  </si>
  <si>
    <t>202507119070</t>
  </si>
  <si>
    <t>202507119049</t>
  </si>
  <si>
    <t>彭晶茹</t>
  </si>
  <si>
    <t>202507119071</t>
  </si>
  <si>
    <t>杨奥龙</t>
  </si>
  <si>
    <t>202507119050</t>
  </si>
  <si>
    <t>田自清</t>
  </si>
  <si>
    <t>202507119072</t>
  </si>
  <si>
    <t>202507119051</t>
  </si>
  <si>
    <t>刘鑫婷</t>
  </si>
  <si>
    <t>202507119073</t>
  </si>
  <si>
    <t>祝永恒</t>
  </si>
  <si>
    <t>202507119052</t>
  </si>
  <si>
    <t>任心怡</t>
  </si>
  <si>
    <t>202507119074</t>
  </si>
  <si>
    <t>卞智超</t>
  </si>
  <si>
    <t>202507119053</t>
  </si>
  <si>
    <t>汪惠如</t>
  </si>
  <si>
    <t>202507119075</t>
  </si>
  <si>
    <t>潘子航</t>
  </si>
  <si>
    <t>202507119054</t>
  </si>
  <si>
    <t>蒋惜妍</t>
  </si>
  <si>
    <t>202507119076</t>
  </si>
  <si>
    <t>薛奥博</t>
  </si>
  <si>
    <t>202507119055</t>
  </si>
  <si>
    <t>杜颖琪</t>
  </si>
  <si>
    <t>202507119077</t>
  </si>
  <si>
    <t>邹洪康</t>
  </si>
  <si>
    <t>202507119056</t>
  </si>
  <si>
    <t>彭霞</t>
  </si>
  <si>
    <t>202507119078</t>
  </si>
  <si>
    <t>华文喆</t>
  </si>
  <si>
    <t>202507119057</t>
  </si>
  <si>
    <t>张雨</t>
  </si>
  <si>
    <t>202507119079</t>
  </si>
  <si>
    <t>石谦</t>
  </si>
  <si>
    <t>202507119058</t>
  </si>
  <si>
    <t>胡艺成</t>
  </si>
  <si>
    <t>202507119080</t>
  </si>
  <si>
    <t>廖顶财</t>
  </si>
  <si>
    <t>202507119059</t>
  </si>
  <si>
    <t>陈堃</t>
  </si>
  <si>
    <t>202507119081</t>
  </si>
  <si>
    <t>李尚宇</t>
  </si>
  <si>
    <t>202507119060</t>
  </si>
  <si>
    <t>胡家瑞</t>
  </si>
  <si>
    <t>202509148053</t>
  </si>
  <si>
    <t>赵芳玥</t>
  </si>
  <si>
    <t>202507119061</t>
  </si>
  <si>
    <t>刘少华</t>
  </si>
  <si>
    <t>202509200016</t>
  </si>
  <si>
    <t>石杨</t>
  </si>
  <si>
    <t>202507119062</t>
  </si>
  <si>
    <t>王少雄</t>
  </si>
  <si>
    <t>授课教师:[1401018]黄俊萍</t>
  </si>
  <si>
    <t>课堂名称:教学班2468</t>
  </si>
  <si>
    <t>202408405096</t>
  </si>
  <si>
    <t>马振宇</t>
  </si>
  <si>
    <t>202508405011</t>
  </si>
  <si>
    <t>吴文乐</t>
  </si>
  <si>
    <t>202508405001</t>
  </si>
  <si>
    <t>齐致祥</t>
  </si>
  <si>
    <t>202508405012</t>
  </si>
  <si>
    <t>202508405002</t>
  </si>
  <si>
    <t>袁宇轩</t>
  </si>
  <si>
    <t>202508405013</t>
  </si>
  <si>
    <t>易斌</t>
  </si>
  <si>
    <t>202508405003</t>
  </si>
  <si>
    <t>邓大超</t>
  </si>
  <si>
    <t>202508405014</t>
  </si>
  <si>
    <t>王峰</t>
  </si>
  <si>
    <t>202508405004</t>
  </si>
  <si>
    <t>张恒屹</t>
  </si>
  <si>
    <t>202508405015</t>
  </si>
  <si>
    <t>202508405005</t>
  </si>
  <si>
    <t>翟智朗</t>
  </si>
  <si>
    <t>202508405019</t>
  </si>
  <si>
    <t>方弈铠</t>
  </si>
  <si>
    <t>202508405006</t>
  </si>
  <si>
    <t>伍淑金</t>
  </si>
  <si>
    <t>202508405020</t>
  </si>
  <si>
    <t>李旋</t>
  </si>
  <si>
    <t>202508405007</t>
  </si>
  <si>
    <t>刘鑫成</t>
  </si>
  <si>
    <t>202508405021</t>
  </si>
  <si>
    <t>姚欣洁</t>
  </si>
  <si>
    <t>202508405008</t>
  </si>
  <si>
    <t>刘俊武</t>
  </si>
  <si>
    <t>202508405022</t>
  </si>
  <si>
    <t>杨芮希</t>
  </si>
  <si>
    <t>202508405009</t>
  </si>
  <si>
    <t>饶乐禹</t>
  </si>
  <si>
    <t>202508405023</t>
  </si>
  <si>
    <t>毕慧仪</t>
  </si>
  <si>
    <t>202508405010</t>
  </si>
  <si>
    <t>李灏森</t>
  </si>
  <si>
    <t>课堂名称:教学班2419</t>
  </si>
  <si>
    <t>202508405018</t>
  </si>
  <si>
    <t>田嘉宇</t>
  </si>
  <si>
    <t>202513407223</t>
  </si>
  <si>
    <t>崔静轩</t>
  </si>
  <si>
    <t>202513407036</t>
  </si>
  <si>
    <t>杨宇谦</t>
  </si>
  <si>
    <t>202513407224</t>
  </si>
  <si>
    <t>孙康起</t>
  </si>
  <si>
    <t>202513407037</t>
  </si>
  <si>
    <t>202513407234</t>
  </si>
  <si>
    <t>李乐阳</t>
  </si>
  <si>
    <t>202513407040</t>
  </si>
  <si>
    <t>季子涵</t>
  </si>
  <si>
    <t>202513407235</t>
  </si>
  <si>
    <t>朱泰全</t>
  </si>
  <si>
    <t>202513407043</t>
  </si>
  <si>
    <t>晁先河</t>
  </si>
  <si>
    <t>202513407238</t>
  </si>
  <si>
    <t>张炜博</t>
  </si>
  <si>
    <t>202513407048</t>
  </si>
  <si>
    <t>聂昊曦</t>
  </si>
  <si>
    <t>202513407255</t>
  </si>
  <si>
    <t>卢子枫</t>
  </si>
  <si>
    <t>202513407050</t>
  </si>
  <si>
    <t>陈浩南</t>
  </si>
  <si>
    <t>202513407256</t>
  </si>
  <si>
    <t>阙有</t>
  </si>
  <si>
    <t>202513407051</t>
  </si>
  <si>
    <t>张羽飞</t>
  </si>
  <si>
    <t>202513407260</t>
  </si>
  <si>
    <t>刘颜嘉</t>
  </si>
  <si>
    <t>202513407053</t>
  </si>
  <si>
    <t>汪少良</t>
  </si>
  <si>
    <t>202513407262</t>
  </si>
  <si>
    <t>贾镇同</t>
  </si>
  <si>
    <t>202513407055</t>
  </si>
  <si>
    <t>202513407263</t>
  </si>
  <si>
    <t>张宇</t>
  </si>
  <si>
    <t>202513407058</t>
  </si>
  <si>
    <t>于宇辉</t>
  </si>
  <si>
    <t>202513407268</t>
  </si>
  <si>
    <t>202513407062</t>
  </si>
  <si>
    <t>李浩晴</t>
  </si>
  <si>
    <t>202513407270</t>
  </si>
  <si>
    <t>章熊耀</t>
  </si>
  <si>
    <t>202513407065</t>
  </si>
  <si>
    <t>202513407310</t>
  </si>
  <si>
    <t>崔雯琪</t>
  </si>
  <si>
    <t>202513407066</t>
  </si>
  <si>
    <t>陈莎</t>
  </si>
  <si>
    <t>202513407341</t>
  </si>
  <si>
    <t>李奕涵</t>
  </si>
  <si>
    <t>202513407067</t>
  </si>
  <si>
    <t>毛佳佳</t>
  </si>
  <si>
    <t>202513407343</t>
  </si>
  <si>
    <t>高鑫缘</t>
  </si>
  <si>
    <t>202513407221</t>
  </si>
  <si>
    <t>王俊鹏</t>
  </si>
  <si>
    <t>202513407347</t>
  </si>
  <si>
    <t>刘翊筠</t>
  </si>
  <si>
    <t>202513407222</t>
  </si>
  <si>
    <t>王白羽</t>
  </si>
  <si>
    <t>202513407412</t>
  </si>
  <si>
    <t>郭岚</t>
  </si>
  <si>
    <t>课堂名称:教学班2407</t>
  </si>
  <si>
    <t>202501145047</t>
  </si>
  <si>
    <t>李文硕</t>
  </si>
  <si>
    <t>202503401586</t>
  </si>
  <si>
    <t>全龚伟</t>
  </si>
  <si>
    <t>202503401542</t>
  </si>
  <si>
    <t>杨彭宏</t>
  </si>
  <si>
    <t>202503401588</t>
  </si>
  <si>
    <t>代成武</t>
  </si>
  <si>
    <t>202503401545</t>
  </si>
  <si>
    <t>段语堂</t>
  </si>
  <si>
    <t>202503401609</t>
  </si>
  <si>
    <t>周畅</t>
  </si>
  <si>
    <t>202503401547</t>
  </si>
  <si>
    <t>王常喆</t>
  </si>
  <si>
    <t>202503401610</t>
  </si>
  <si>
    <t>刘雨秋</t>
  </si>
  <si>
    <t>202503401548</t>
  </si>
  <si>
    <t>郑子哲</t>
  </si>
  <si>
    <t>202503401618</t>
  </si>
  <si>
    <t>张泰宁</t>
  </si>
  <si>
    <t>202503401549</t>
  </si>
  <si>
    <t>谢金诺</t>
  </si>
  <si>
    <t>202503401620</t>
  </si>
  <si>
    <t>董方泽</t>
  </si>
  <si>
    <t>202503401567</t>
  </si>
  <si>
    <t>吕子毅</t>
  </si>
  <si>
    <t>202503401621</t>
  </si>
  <si>
    <t>余梓城</t>
  </si>
  <si>
    <t>202503401568</t>
  </si>
  <si>
    <t>李昊特</t>
  </si>
  <si>
    <t>202503401624</t>
  </si>
  <si>
    <t>汪家辉</t>
  </si>
  <si>
    <t>202503401569</t>
  </si>
  <si>
    <t>邓馨赟</t>
  </si>
  <si>
    <t>202503401625</t>
  </si>
  <si>
    <t>田志强</t>
  </si>
  <si>
    <t>202503401570</t>
  </si>
  <si>
    <t>刘伊诺</t>
  </si>
  <si>
    <t>202503401627</t>
  </si>
  <si>
    <t>夏文博</t>
  </si>
  <si>
    <t>202503401575</t>
  </si>
  <si>
    <t>潘东冬</t>
  </si>
  <si>
    <t>202503401628</t>
  </si>
  <si>
    <t>裴聪洲</t>
  </si>
  <si>
    <t>202503401579</t>
  </si>
  <si>
    <t>黄毅</t>
  </si>
  <si>
    <t>202503401629</t>
  </si>
  <si>
    <t>景子军</t>
  </si>
  <si>
    <t>202503401581</t>
  </si>
  <si>
    <t>李家乐</t>
  </si>
  <si>
    <t>202522175013</t>
  </si>
  <si>
    <t>李先知</t>
  </si>
  <si>
    <t>202503401582</t>
  </si>
  <si>
    <t>李汉斌</t>
  </si>
  <si>
    <t>202522206069</t>
  </si>
  <si>
    <t>吴奥宁</t>
  </si>
  <si>
    <t>202503401583</t>
  </si>
  <si>
    <t>刘铠铭</t>
  </si>
  <si>
    <t>202522206140</t>
  </si>
  <si>
    <t>钱易超</t>
  </si>
  <si>
    <t>202503401584</t>
  </si>
  <si>
    <t>张博轩</t>
  </si>
  <si>
    <t>202522207008</t>
  </si>
  <si>
    <t>李尘</t>
  </si>
  <si>
    <t>202503401585</t>
  </si>
  <si>
    <t>陈乐文</t>
  </si>
  <si>
    <t>202522611021</t>
  </si>
  <si>
    <t>刘祉峤</t>
  </si>
  <si>
    <t>授课教师:[1401059]易鸣</t>
  </si>
  <si>
    <t>课堂名称:教学班2398</t>
  </si>
  <si>
    <t>202401144074</t>
  </si>
  <si>
    <t>高子翔</t>
  </si>
  <si>
    <t>202501144052</t>
  </si>
  <si>
    <t>伍金林</t>
  </si>
  <si>
    <t>202501144034</t>
  </si>
  <si>
    <t>方佳豪</t>
  </si>
  <si>
    <t>202501144053</t>
  </si>
  <si>
    <t>谭嘉怡</t>
  </si>
  <si>
    <t>202501144035</t>
  </si>
  <si>
    <t>袁佳</t>
  </si>
  <si>
    <t>202501144054</t>
  </si>
  <si>
    <t>杨政涛</t>
  </si>
  <si>
    <t>202501144036</t>
  </si>
  <si>
    <t>肖庭威</t>
  </si>
  <si>
    <t>202501144056</t>
  </si>
  <si>
    <t>颜紫玉</t>
  </si>
  <si>
    <t>202501144037</t>
  </si>
  <si>
    <t>朱昶</t>
  </si>
  <si>
    <t>202501144057</t>
  </si>
  <si>
    <t>202501144042</t>
  </si>
  <si>
    <t>胡晋长</t>
  </si>
  <si>
    <t>202501144060</t>
  </si>
  <si>
    <t>郭田田</t>
  </si>
  <si>
    <t>202501144043</t>
  </si>
  <si>
    <t>杨首一</t>
  </si>
  <si>
    <t>202501144061</t>
  </si>
  <si>
    <t>郑宇蝶</t>
  </si>
  <si>
    <t>202501144045</t>
  </si>
  <si>
    <t>吴泽宇</t>
  </si>
  <si>
    <t>202501144063</t>
  </si>
  <si>
    <t>陈亚轩</t>
  </si>
  <si>
    <t>202501144048</t>
  </si>
  <si>
    <t>陈林玮</t>
  </si>
  <si>
    <t>202501144064</t>
  </si>
  <si>
    <t>张圣琴</t>
  </si>
  <si>
    <t>202501144049</t>
  </si>
  <si>
    <t>高度</t>
  </si>
  <si>
    <t>202501144065</t>
  </si>
  <si>
    <t>文雅轩</t>
  </si>
  <si>
    <t>202501144051</t>
  </si>
  <si>
    <t>沈相宇</t>
  </si>
  <si>
    <t>课堂名称:教学班2401</t>
  </si>
  <si>
    <t>202505404258</t>
  </si>
  <si>
    <t>马田莉</t>
  </si>
  <si>
    <t>202505404195</t>
  </si>
  <si>
    <t>蔡周轩</t>
  </si>
  <si>
    <t>202505404260</t>
  </si>
  <si>
    <t>郑博文</t>
  </si>
  <si>
    <t>202505404201</t>
  </si>
  <si>
    <t>王丽华</t>
  </si>
  <si>
    <t>202505404263</t>
  </si>
  <si>
    <t>刘甜甜</t>
  </si>
  <si>
    <t>202505404211</t>
  </si>
  <si>
    <t>王心蕾</t>
  </si>
  <si>
    <t>202505404266</t>
  </si>
  <si>
    <t>陈婕</t>
  </si>
  <si>
    <t>202505404212</t>
  </si>
  <si>
    <t>张美云</t>
  </si>
  <si>
    <t>202505404271</t>
  </si>
  <si>
    <t>韩昊杰</t>
  </si>
  <si>
    <t>202505404216</t>
  </si>
  <si>
    <t>张策</t>
  </si>
  <si>
    <t>202505404272</t>
  </si>
  <si>
    <t>黄安琪</t>
  </si>
  <si>
    <t>202505404217</t>
  </si>
  <si>
    <t>林雨锨</t>
  </si>
  <si>
    <t>202505404275</t>
  </si>
  <si>
    <t>李凡清</t>
  </si>
  <si>
    <t>202505404223</t>
  </si>
  <si>
    <t>姜子娟</t>
  </si>
  <si>
    <t>202505404276</t>
  </si>
  <si>
    <t>唐妍潾</t>
  </si>
  <si>
    <t>202505404241</t>
  </si>
  <si>
    <t>王雨轩</t>
  </si>
  <si>
    <t>202505404283</t>
  </si>
  <si>
    <t>袁琳惠</t>
  </si>
  <si>
    <t>202505404243</t>
  </si>
  <si>
    <t>何雪琴</t>
  </si>
  <si>
    <t>202505404286</t>
  </si>
  <si>
    <t>吴乐涵</t>
  </si>
  <si>
    <t>202505404244</t>
  </si>
  <si>
    <t>王靖然</t>
  </si>
  <si>
    <t>202505404291</t>
  </si>
  <si>
    <t>潘连祥</t>
  </si>
  <si>
    <t>202505404248</t>
  </si>
  <si>
    <t>卓静怡</t>
  </si>
  <si>
    <t>202505404293</t>
  </si>
  <si>
    <t>刘犇</t>
  </si>
  <si>
    <t>202505404251</t>
  </si>
  <si>
    <t>韩宇哲</t>
  </si>
  <si>
    <t>202505404297</t>
  </si>
  <si>
    <t>蒋宗林</t>
  </si>
  <si>
    <t>202505404252</t>
  </si>
  <si>
    <t>刘轩</t>
  </si>
  <si>
    <t>202505404300</t>
  </si>
  <si>
    <t>马宇诺</t>
  </si>
  <si>
    <t>202505404253</t>
  </si>
  <si>
    <t>曾肖婧</t>
  </si>
  <si>
    <t>202505404303</t>
  </si>
  <si>
    <t>郭镓乐</t>
  </si>
  <si>
    <t>202505404255</t>
  </si>
  <si>
    <t>罗雅妮</t>
  </si>
  <si>
    <t>202505404307</t>
  </si>
  <si>
    <t>冯宇扬</t>
  </si>
  <si>
    <t>202505404257</t>
  </si>
  <si>
    <t>李梓媛</t>
  </si>
  <si>
    <t>202514117007</t>
  </si>
  <si>
    <t>祁楚郁</t>
  </si>
  <si>
    <t>授课教师:[1401103]赵中青</t>
  </si>
  <si>
    <t>课堂名称:教学班2386</t>
  </si>
  <si>
    <t>202505404001</t>
  </si>
  <si>
    <t>徐云智</t>
  </si>
  <si>
    <t>202505404098</t>
  </si>
  <si>
    <t>陈姿含</t>
  </si>
  <si>
    <t>202505404004</t>
  </si>
  <si>
    <t>王思雨</t>
  </si>
  <si>
    <t>202505404107</t>
  </si>
  <si>
    <t>张雨欣</t>
  </si>
  <si>
    <t>202505404006</t>
  </si>
  <si>
    <t>冯祯雯</t>
  </si>
  <si>
    <t>202505404113</t>
  </si>
  <si>
    <t>吴姝彤</t>
  </si>
  <si>
    <t>202505404014</t>
  </si>
  <si>
    <t>卢良媛</t>
  </si>
  <si>
    <t>202505404131</t>
  </si>
  <si>
    <t>张桂宁</t>
  </si>
  <si>
    <t>202505404016</t>
  </si>
  <si>
    <t>夏宋玲</t>
  </si>
  <si>
    <t>202505404148</t>
  </si>
  <si>
    <t>张彩园</t>
  </si>
  <si>
    <t>202505404040</t>
  </si>
  <si>
    <t>饶峥岩</t>
  </si>
  <si>
    <t>202505404149</t>
  </si>
  <si>
    <t>聂可可</t>
  </si>
  <si>
    <t>202505404050</t>
  </si>
  <si>
    <t>胡嘉欣</t>
  </si>
  <si>
    <t>202505404151</t>
  </si>
  <si>
    <t>马发都曼</t>
  </si>
  <si>
    <t>202505404054</t>
  </si>
  <si>
    <t>胡依婷</t>
  </si>
  <si>
    <t>202505404166</t>
  </si>
  <si>
    <t>程君州</t>
  </si>
  <si>
    <t>202505404059</t>
  </si>
  <si>
    <t>罗元彤</t>
  </si>
  <si>
    <t>202505404171</t>
  </si>
  <si>
    <t>陈鑫宇</t>
  </si>
  <si>
    <t>202505404076</t>
  </si>
  <si>
    <t>吴丽佳</t>
  </si>
  <si>
    <t>202505404172</t>
  </si>
  <si>
    <t>王倩</t>
  </si>
  <si>
    <t>202505404080</t>
  </si>
  <si>
    <t>王睿祺</t>
  </si>
  <si>
    <t>课堂名称:教学班2480</t>
  </si>
  <si>
    <t>202122410223</t>
  </si>
  <si>
    <t>刘晓枫</t>
  </si>
  <si>
    <t>202506116016</t>
  </si>
  <si>
    <t>吴欣睿</t>
  </si>
  <si>
    <t>202506116001</t>
  </si>
  <si>
    <t>詹欣颐</t>
  </si>
  <si>
    <t>202506116017</t>
  </si>
  <si>
    <t>龙施存</t>
  </si>
  <si>
    <t>202506116002</t>
  </si>
  <si>
    <t>吕紫蔓</t>
  </si>
  <si>
    <t>202506116018</t>
  </si>
  <si>
    <t>杨嘉蕊</t>
  </si>
  <si>
    <t>202506116003</t>
  </si>
  <si>
    <t>何雅涵</t>
  </si>
  <si>
    <t>202506116020</t>
  </si>
  <si>
    <t>李张洋一</t>
  </si>
  <si>
    <t>202506116004</t>
  </si>
  <si>
    <t>陈礼信</t>
  </si>
  <si>
    <t>202506116021</t>
  </si>
  <si>
    <t>张舒婷</t>
  </si>
  <si>
    <t>202506116005</t>
  </si>
  <si>
    <t>许佳琪</t>
  </si>
  <si>
    <t>202506116022</t>
  </si>
  <si>
    <t>代钰彤</t>
  </si>
  <si>
    <t>202506116006</t>
  </si>
  <si>
    <t>朱沛然</t>
  </si>
  <si>
    <t>202506116023</t>
  </si>
  <si>
    <t>王鑫宇</t>
  </si>
  <si>
    <t>202506116007</t>
  </si>
  <si>
    <t>蔡国栋</t>
  </si>
  <si>
    <t>202506116024</t>
  </si>
  <si>
    <t>辛意</t>
  </si>
  <si>
    <t>202506116008</t>
  </si>
  <si>
    <t>赵正康</t>
  </si>
  <si>
    <t>202506116025</t>
  </si>
  <si>
    <t>熊贝贝</t>
  </si>
  <si>
    <t>202506116009</t>
  </si>
  <si>
    <t>田欣雨</t>
  </si>
  <si>
    <t>202506116026</t>
  </si>
  <si>
    <t>杨赓升</t>
  </si>
  <si>
    <t>202506116011</t>
  </si>
  <si>
    <t>李佳馨</t>
  </si>
  <si>
    <t>202506116027</t>
  </si>
  <si>
    <t>宋佳琦</t>
  </si>
  <si>
    <t>202506116012</t>
  </si>
  <si>
    <t>翟倩</t>
  </si>
  <si>
    <t>202506116028</t>
  </si>
  <si>
    <t>黄佳乐</t>
  </si>
  <si>
    <t>202506116013</t>
  </si>
  <si>
    <t>杨桐</t>
  </si>
  <si>
    <t>202506116029</t>
  </si>
  <si>
    <t>王竟妃</t>
  </si>
  <si>
    <t>202506116014</t>
  </si>
  <si>
    <t>杨贵妃</t>
  </si>
  <si>
    <t>202506116030</t>
  </si>
  <si>
    <t>潘红梦</t>
  </si>
  <si>
    <t>202506116015</t>
  </si>
  <si>
    <t>周雨珈</t>
  </si>
  <si>
    <t>202506116031</t>
  </si>
  <si>
    <t>王萱琦</t>
  </si>
  <si>
    <t>课堂名称:教学班2379</t>
  </si>
  <si>
    <t>202404217078</t>
  </si>
  <si>
    <t>万梓龙</t>
  </si>
  <si>
    <t>202520217097</t>
  </si>
  <si>
    <t>刘家豪</t>
  </si>
  <si>
    <t>202501144013</t>
  </si>
  <si>
    <t>李子帅</t>
  </si>
  <si>
    <t>202520217098</t>
  </si>
  <si>
    <t>周钦</t>
  </si>
  <si>
    <t>202501144058</t>
  </si>
  <si>
    <t>李唯一</t>
  </si>
  <si>
    <t>202520217099</t>
  </si>
  <si>
    <t>赵强</t>
  </si>
  <si>
    <t>202503401514</t>
  </si>
  <si>
    <t>李文顿</t>
  </si>
  <si>
    <t>202520217100</t>
  </si>
  <si>
    <t>黄潇雨</t>
  </si>
  <si>
    <t>202505403073</t>
  </si>
  <si>
    <t>王静</t>
  </si>
  <si>
    <t>202520217101</t>
  </si>
  <si>
    <t>朱耀文</t>
  </si>
  <si>
    <t>202520217080</t>
  </si>
  <si>
    <t>马蕊</t>
  </si>
  <si>
    <t>202520217102</t>
  </si>
  <si>
    <t>张梁</t>
  </si>
  <si>
    <t>202520217081</t>
  </si>
  <si>
    <t>黄明慧</t>
  </si>
  <si>
    <t>202520217103</t>
  </si>
  <si>
    <t>刘馨遥</t>
  </si>
  <si>
    <t>202520217082</t>
  </si>
  <si>
    <t>梁仁巧</t>
  </si>
  <si>
    <t>202520217104</t>
  </si>
  <si>
    <t>吉永顺</t>
  </si>
  <si>
    <t>202520217083</t>
  </si>
  <si>
    <t>卢旭童</t>
  </si>
  <si>
    <t>202520217105</t>
  </si>
  <si>
    <t>李栋</t>
  </si>
  <si>
    <t>202520217084</t>
  </si>
  <si>
    <t>程芮寒</t>
  </si>
  <si>
    <t>202520217106</t>
  </si>
  <si>
    <t>周俊杰</t>
  </si>
  <si>
    <t>202520217085</t>
  </si>
  <si>
    <t>吴羽欣</t>
  </si>
  <si>
    <t>202520217107</t>
  </si>
  <si>
    <t>李康博</t>
  </si>
  <si>
    <t>202520217086</t>
  </si>
  <si>
    <t>汪语璨</t>
  </si>
  <si>
    <t>202520217108</t>
  </si>
  <si>
    <t>蔡兴旺</t>
  </si>
  <si>
    <t>202520217087</t>
  </si>
  <si>
    <t>向书豪</t>
  </si>
  <si>
    <t>202520217109</t>
  </si>
  <si>
    <t>刘航</t>
  </si>
  <si>
    <t>202520217088</t>
  </si>
  <si>
    <t>赵成艺</t>
  </si>
  <si>
    <t>202520217110</t>
  </si>
  <si>
    <t>孙明垚</t>
  </si>
  <si>
    <t>202520217089</t>
  </si>
  <si>
    <t>202520217111</t>
  </si>
  <si>
    <t>申泽涛</t>
  </si>
  <si>
    <t>202520217090</t>
  </si>
  <si>
    <t>夏栋权</t>
  </si>
  <si>
    <t>202520217112</t>
  </si>
  <si>
    <t>翟弈先</t>
  </si>
  <si>
    <t>202520217091</t>
  </si>
  <si>
    <t>李晓东</t>
  </si>
  <si>
    <t>202520217113</t>
  </si>
  <si>
    <t>卿舜</t>
  </si>
  <si>
    <t>202520217092</t>
  </si>
  <si>
    <t>吕昭阳</t>
  </si>
  <si>
    <t>202520217114</t>
  </si>
  <si>
    <t>彭岑</t>
  </si>
  <si>
    <t>202520217093</t>
  </si>
  <si>
    <t>李俊安</t>
  </si>
  <si>
    <t>202520217115</t>
  </si>
  <si>
    <t>彭祥飞</t>
  </si>
  <si>
    <t>202520217094</t>
  </si>
  <si>
    <t>雷锦江</t>
  </si>
  <si>
    <t>202520217117</t>
  </si>
  <si>
    <t>肖璇宇</t>
  </si>
  <si>
    <t>202520217095</t>
  </si>
  <si>
    <t>高有熠</t>
  </si>
  <si>
    <t>202520217118</t>
  </si>
  <si>
    <t>牟禹儒</t>
  </si>
  <si>
    <t>202520217096</t>
  </si>
  <si>
    <t>李嘉轩</t>
  </si>
  <si>
    <t>授课教师:[1401081]王湘云</t>
  </si>
  <si>
    <t>课堂名称:教学班2400</t>
  </si>
  <si>
    <t>202505404047</t>
  </si>
  <si>
    <t>操紫英</t>
  </si>
  <si>
    <t>202505404152</t>
  </si>
  <si>
    <t>刘哲</t>
  </si>
  <si>
    <t>202505404100</t>
  </si>
  <si>
    <t>许俊淞</t>
  </si>
  <si>
    <t>202505404154</t>
  </si>
  <si>
    <t>孙雨晨</t>
  </si>
  <si>
    <t>202505404104</t>
  </si>
  <si>
    <t>潘欣怡</t>
  </si>
  <si>
    <t>202505404158</t>
  </si>
  <si>
    <t>王若依</t>
  </si>
  <si>
    <t>202505404106</t>
  </si>
  <si>
    <t>吴欣怡</t>
  </si>
  <si>
    <t>202505404162</t>
  </si>
  <si>
    <t>李锦虹</t>
  </si>
  <si>
    <t>202505404108</t>
  </si>
  <si>
    <t>许贝妮</t>
  </si>
  <si>
    <t>202505404165</t>
  </si>
  <si>
    <t>李睿乐</t>
  </si>
  <si>
    <t>202505404110</t>
  </si>
  <si>
    <t>陈家玉</t>
  </si>
  <si>
    <t>202505404167</t>
  </si>
  <si>
    <t>邓椿芝</t>
  </si>
  <si>
    <t>202505404115</t>
  </si>
  <si>
    <t>肖微</t>
  </si>
  <si>
    <t>202505404169</t>
  </si>
  <si>
    <t>冯怡菁</t>
  </si>
  <si>
    <t>202505404127</t>
  </si>
  <si>
    <t>柯江楠</t>
  </si>
  <si>
    <t>202505404173</t>
  </si>
  <si>
    <t>卿瑜轩</t>
  </si>
  <si>
    <t>202505404130</t>
  </si>
  <si>
    <t>徐浩云</t>
  </si>
  <si>
    <t>202505404178</t>
  </si>
  <si>
    <t>付浩然</t>
  </si>
  <si>
    <t>202505404132</t>
  </si>
  <si>
    <t>孙佳棋</t>
  </si>
  <si>
    <t>202505404182</t>
  </si>
  <si>
    <t>戴前广</t>
  </si>
  <si>
    <t>202505404134</t>
  </si>
  <si>
    <t>习静怡</t>
  </si>
  <si>
    <t>202505404187</t>
  </si>
  <si>
    <t>夏敬怡</t>
  </si>
  <si>
    <t>202505404135</t>
  </si>
  <si>
    <t>杨滨任</t>
  </si>
  <si>
    <t>202505404190</t>
  </si>
  <si>
    <t>余若冰</t>
  </si>
  <si>
    <t>202505404140</t>
  </si>
  <si>
    <t>贾梦琪</t>
  </si>
  <si>
    <t>202505404192</t>
  </si>
  <si>
    <t>张淑涵</t>
  </si>
  <si>
    <t>202505404142</t>
  </si>
  <si>
    <t>何旭霞</t>
  </si>
  <si>
    <t>202505404233</t>
  </si>
  <si>
    <t>吴文卿</t>
  </si>
  <si>
    <t>202505404144</t>
  </si>
  <si>
    <t>焦广林</t>
  </si>
  <si>
    <t>202505404295</t>
  </si>
  <si>
    <t>席雨萱</t>
  </si>
  <si>
    <t>202505404145</t>
  </si>
  <si>
    <t>常路轩</t>
  </si>
  <si>
    <t>202514221022</t>
  </si>
  <si>
    <t>汪松妍</t>
  </si>
  <si>
    <t>202505404150</t>
  </si>
  <si>
    <t>仰静怡</t>
  </si>
  <si>
    <t>考试人数:37</t>
  </si>
  <si>
    <t>课堂名称:教学班2412</t>
  </si>
  <si>
    <t>202523180086</t>
  </si>
  <si>
    <t>王广彬</t>
  </si>
  <si>
    <t>202523411021</t>
  </si>
  <si>
    <t>202523411001</t>
  </si>
  <si>
    <t>白佳林</t>
  </si>
  <si>
    <t>202523411022</t>
  </si>
  <si>
    <t>袁盛权</t>
  </si>
  <si>
    <t>202523411002</t>
  </si>
  <si>
    <t>夏钰惠</t>
  </si>
  <si>
    <t>202523411023</t>
  </si>
  <si>
    <t>张盼</t>
  </si>
  <si>
    <t>202523411003</t>
  </si>
  <si>
    <t>余琳璐</t>
  </si>
  <si>
    <t>202523411024</t>
  </si>
  <si>
    <t>刘彻</t>
  </si>
  <si>
    <t>202523411004</t>
  </si>
  <si>
    <t>陈湘悦</t>
  </si>
  <si>
    <t>202523411025</t>
  </si>
  <si>
    <t>罗毅</t>
  </si>
  <si>
    <t>202523411005</t>
  </si>
  <si>
    <t>赵敏娜</t>
  </si>
  <si>
    <t>202523411026</t>
  </si>
  <si>
    <t>202523411006</t>
  </si>
  <si>
    <t>吴家豪</t>
  </si>
  <si>
    <t>202523411027</t>
  </si>
  <si>
    <t>黄烨奇</t>
  </si>
  <si>
    <t>202523411007</t>
  </si>
  <si>
    <t>张正雄</t>
  </si>
  <si>
    <t>202523411028</t>
  </si>
  <si>
    <t>余晨睿</t>
  </si>
  <si>
    <t>202523411008</t>
  </si>
  <si>
    <t>章子曦</t>
  </si>
  <si>
    <t>202523411029</t>
  </si>
  <si>
    <t>朱绍君</t>
  </si>
  <si>
    <t>202523411010</t>
  </si>
  <si>
    <t>郭邵宇</t>
  </si>
  <si>
    <t>202523411030</t>
  </si>
  <si>
    <t>陈阳</t>
  </si>
  <si>
    <t>202523411011</t>
  </si>
  <si>
    <t>李嘉锐</t>
  </si>
  <si>
    <t>202523411031</t>
  </si>
  <si>
    <t>顾玉杰</t>
  </si>
  <si>
    <t>202523411012</t>
  </si>
  <si>
    <t>林蔚晨</t>
  </si>
  <si>
    <t>202523411032</t>
  </si>
  <si>
    <t>吴佳锐</t>
  </si>
  <si>
    <t>202523411013</t>
  </si>
  <si>
    <t>吴洋帆</t>
  </si>
  <si>
    <t>202523411033</t>
  </si>
  <si>
    <t>顾聪博</t>
  </si>
  <si>
    <t>202523411014</t>
  </si>
  <si>
    <t>董源斌</t>
  </si>
  <si>
    <t>202523411034</t>
  </si>
  <si>
    <t>李连煜</t>
  </si>
  <si>
    <t>202523411015</t>
  </si>
  <si>
    <t>杨宜霖</t>
  </si>
  <si>
    <t>202523411035</t>
  </si>
  <si>
    <t>乐奕钦</t>
  </si>
  <si>
    <t>202523411016</t>
  </si>
  <si>
    <t>张靖宇</t>
  </si>
  <si>
    <t>202523411036</t>
  </si>
  <si>
    <t>邓肸玮</t>
  </si>
  <si>
    <t>202523411017</t>
  </si>
  <si>
    <t>邓文涛</t>
  </si>
  <si>
    <t>202523411037</t>
  </si>
  <si>
    <t>刘一冰</t>
  </si>
  <si>
    <t>202523411019</t>
  </si>
  <si>
    <t>董庆</t>
  </si>
  <si>
    <t>202523411038</t>
  </si>
  <si>
    <t>刘本鑫</t>
  </si>
  <si>
    <t>202523411020</t>
  </si>
  <si>
    <t>陈金玉</t>
  </si>
  <si>
    <t>课堂名称:教学班2404</t>
  </si>
  <si>
    <t>202303401268</t>
  </si>
  <si>
    <t>李富超</t>
  </si>
  <si>
    <t>202503401290</t>
  </si>
  <si>
    <t>关小春</t>
  </si>
  <si>
    <t>202503401122</t>
  </si>
  <si>
    <t>陈依涵</t>
  </si>
  <si>
    <t>202503401292</t>
  </si>
  <si>
    <t>王徐韬</t>
  </si>
  <si>
    <t>202503401162</t>
  </si>
  <si>
    <t>曾静雯</t>
  </si>
  <si>
    <t>202503401293</t>
  </si>
  <si>
    <t>唐子渊</t>
  </si>
  <si>
    <t>202503401163</t>
  </si>
  <si>
    <t>胡昕语</t>
  </si>
  <si>
    <t>202503401294</t>
  </si>
  <si>
    <t>杨锡明</t>
  </si>
  <si>
    <t>202503401203</t>
  </si>
  <si>
    <t>吴诗敏</t>
  </si>
  <si>
    <t>202503401295</t>
  </si>
  <si>
    <t>高泽钰</t>
  </si>
  <si>
    <t>202503401218</t>
  </si>
  <si>
    <t>李林喆</t>
  </si>
  <si>
    <t>202503401296</t>
  </si>
  <si>
    <t>祝志鹏</t>
  </si>
  <si>
    <t>202503401221</t>
  </si>
  <si>
    <t>耿安鑫</t>
  </si>
  <si>
    <t>202503401297</t>
  </si>
  <si>
    <t>陈蕊</t>
  </si>
  <si>
    <t>202503401240</t>
  </si>
  <si>
    <t>唐菁豪</t>
  </si>
  <si>
    <t>202503401298</t>
  </si>
  <si>
    <t>余灿</t>
  </si>
  <si>
    <t>202503401251</t>
  </si>
  <si>
    <t>方是瑶</t>
  </si>
  <si>
    <t>202503401299</t>
  </si>
  <si>
    <t>刘国睿</t>
  </si>
  <si>
    <t>202503401252</t>
  </si>
  <si>
    <t>202503401301</t>
  </si>
  <si>
    <t>王忠宝</t>
  </si>
  <si>
    <t>202503401253</t>
  </si>
  <si>
    <t>李星辰</t>
  </si>
  <si>
    <t>202503401321</t>
  </si>
  <si>
    <t>张希伦</t>
  </si>
  <si>
    <t>202503401254</t>
  </si>
  <si>
    <t>郭欣伟</t>
  </si>
  <si>
    <t>202503401332</t>
  </si>
  <si>
    <t>季峻帆</t>
  </si>
  <si>
    <t>202503401255</t>
  </si>
  <si>
    <t>罗锦瑞</t>
  </si>
  <si>
    <t>202514221038</t>
  </si>
  <si>
    <t>徐子骞</t>
  </si>
  <si>
    <t>202503401256</t>
  </si>
  <si>
    <t>202523180009</t>
  </si>
  <si>
    <t>胡雯璟</t>
  </si>
  <si>
    <t>202503401257</t>
  </si>
  <si>
    <t>李梓林</t>
  </si>
  <si>
    <t>202523180058</t>
  </si>
  <si>
    <t>202503401258</t>
  </si>
  <si>
    <t>马子杰</t>
  </si>
  <si>
    <t>202523411146</t>
  </si>
  <si>
    <t>胡海坤</t>
  </si>
  <si>
    <t>202503401259</t>
  </si>
  <si>
    <t>张竞择</t>
  </si>
  <si>
    <t>202523411194</t>
  </si>
  <si>
    <t>马子淇</t>
  </si>
  <si>
    <t>202503401261</t>
  </si>
  <si>
    <t>段优聪</t>
  </si>
  <si>
    <t>202523411216</t>
  </si>
  <si>
    <t>邹涛宇</t>
  </si>
  <si>
    <t>202503401279</t>
  </si>
  <si>
    <t>周睿麟</t>
  </si>
  <si>
    <t>课堂名称:教学班2411</t>
  </si>
  <si>
    <t>202503401389</t>
  </si>
  <si>
    <t>贾远洋</t>
  </si>
  <si>
    <t>202520416084</t>
  </si>
  <si>
    <t>202508608002</t>
  </si>
  <si>
    <t>万梓杨</t>
  </si>
  <si>
    <t>202520416088</t>
  </si>
  <si>
    <t>严实</t>
  </si>
  <si>
    <t>202520416008</t>
  </si>
  <si>
    <t>李姝悦</t>
  </si>
  <si>
    <t>202520416090</t>
  </si>
  <si>
    <t>胡浩林</t>
  </si>
  <si>
    <t>202520416010</t>
  </si>
  <si>
    <t>于耀森</t>
  </si>
  <si>
    <t>202520416097</t>
  </si>
  <si>
    <t>陈煦桥</t>
  </si>
  <si>
    <t>202520416015</t>
  </si>
  <si>
    <t>刘康佩</t>
  </si>
  <si>
    <t>202520416104</t>
  </si>
  <si>
    <t>何家鑫</t>
  </si>
  <si>
    <t>202520416018</t>
  </si>
  <si>
    <t>张明宥</t>
  </si>
  <si>
    <t>202520416108</t>
  </si>
  <si>
    <t>李娅萱</t>
  </si>
  <si>
    <t>202520416021</t>
  </si>
  <si>
    <t>汪宇泽</t>
  </si>
  <si>
    <t>202520416110</t>
  </si>
  <si>
    <t>刘时煜</t>
  </si>
  <si>
    <t>202520416022</t>
  </si>
  <si>
    <t>胡贤祺</t>
  </si>
  <si>
    <t>202520416113</t>
  </si>
  <si>
    <t>万嘉壁</t>
  </si>
  <si>
    <t>202520416032</t>
  </si>
  <si>
    <t>张克兆</t>
  </si>
  <si>
    <t>202520416115</t>
  </si>
  <si>
    <t>杨惠歌</t>
  </si>
  <si>
    <t>202520416034</t>
  </si>
  <si>
    <t>史冬阳</t>
  </si>
  <si>
    <t>202520416122</t>
  </si>
  <si>
    <t>202520416035</t>
  </si>
  <si>
    <t>周立宇</t>
  </si>
  <si>
    <t>202520416128</t>
  </si>
  <si>
    <t>周思成</t>
  </si>
  <si>
    <t>202520416037</t>
  </si>
  <si>
    <t>邹小雪</t>
  </si>
  <si>
    <t>202520416129</t>
  </si>
  <si>
    <t>李祎哲</t>
  </si>
  <si>
    <t>202520416040</t>
  </si>
  <si>
    <t>韩若暄</t>
  </si>
  <si>
    <t>202520416131</t>
  </si>
  <si>
    <t>刘福磊</t>
  </si>
  <si>
    <t>202520416049</t>
  </si>
  <si>
    <t>孙翌彬</t>
  </si>
  <si>
    <t>202520416133</t>
  </si>
  <si>
    <t>刘佳伟</t>
  </si>
  <si>
    <t>202520416053</t>
  </si>
  <si>
    <t>朱志昊</t>
  </si>
  <si>
    <t>202520416134</t>
  </si>
  <si>
    <t>于思航</t>
  </si>
  <si>
    <t>202520416062</t>
  </si>
  <si>
    <t>雷家乐</t>
  </si>
  <si>
    <t>202523180071</t>
  </si>
  <si>
    <t>李晨羽</t>
  </si>
  <si>
    <t>202520416078</t>
  </si>
  <si>
    <t>商雨童</t>
  </si>
  <si>
    <t>课堂名称:教学班2465</t>
  </si>
  <si>
    <t>202505404184</t>
  </si>
  <si>
    <t>吴若勋</t>
  </si>
  <si>
    <t>202507187059</t>
  </si>
  <si>
    <t>谢语妍</t>
  </si>
  <si>
    <t>202506216054</t>
  </si>
  <si>
    <t>周镒钧</t>
  </si>
  <si>
    <t>202507187060</t>
  </si>
  <si>
    <t>黄军霞</t>
  </si>
  <si>
    <t>202507152047</t>
  </si>
  <si>
    <t>钱林慧</t>
  </si>
  <si>
    <t>202507187061</t>
  </si>
  <si>
    <t>杨梦雪</t>
  </si>
  <si>
    <t>202507187041</t>
  </si>
  <si>
    <t>郑胜恩</t>
  </si>
  <si>
    <t>202507187063</t>
  </si>
  <si>
    <t>韦选康</t>
  </si>
  <si>
    <t>202507187043</t>
  </si>
  <si>
    <t>董梦洁</t>
  </si>
  <si>
    <t>202507187064</t>
  </si>
  <si>
    <t>孙昊</t>
  </si>
  <si>
    <t>202507187044</t>
  </si>
  <si>
    <t>周靖媛</t>
  </si>
  <si>
    <t>202507187066</t>
  </si>
  <si>
    <t>张子凡</t>
  </si>
  <si>
    <t>202507187045</t>
  </si>
  <si>
    <t>滕欣媛</t>
  </si>
  <si>
    <t>202507187067</t>
  </si>
  <si>
    <t>安俊锟</t>
  </si>
  <si>
    <t>202507187046</t>
  </si>
  <si>
    <t>孙艺</t>
  </si>
  <si>
    <t>202507187068</t>
  </si>
  <si>
    <t>胡博研</t>
  </si>
  <si>
    <t>202507187047</t>
  </si>
  <si>
    <t>于之雨</t>
  </si>
  <si>
    <t>202507187069</t>
  </si>
  <si>
    <t>王泽霖</t>
  </si>
  <si>
    <t>202507187048</t>
  </si>
  <si>
    <t>陈文莲</t>
  </si>
  <si>
    <t>202507187070</t>
  </si>
  <si>
    <t>肖紫儒</t>
  </si>
  <si>
    <t>202507187049</t>
  </si>
  <si>
    <t>汪悦颖</t>
  </si>
  <si>
    <t>202507187071</t>
  </si>
  <si>
    <t>高鑫</t>
  </si>
  <si>
    <t>202507187050</t>
  </si>
  <si>
    <t>许祺婕</t>
  </si>
  <si>
    <t>202507187073</t>
  </si>
  <si>
    <t>姚锦胜</t>
  </si>
  <si>
    <t>202507187051</t>
  </si>
  <si>
    <t>阮飞杨</t>
  </si>
  <si>
    <t>202507187074</t>
  </si>
  <si>
    <t>赵汝霖</t>
  </si>
  <si>
    <t>202507187052</t>
  </si>
  <si>
    <t>陈思怡</t>
  </si>
  <si>
    <t>202507187075</t>
  </si>
  <si>
    <t>王岩</t>
  </si>
  <si>
    <t>202507187053</t>
  </si>
  <si>
    <t>胡雪莉</t>
  </si>
  <si>
    <t>202507187076</t>
  </si>
  <si>
    <t>刘伟豪</t>
  </si>
  <si>
    <t>202507187054</t>
  </si>
  <si>
    <t>韦琰</t>
  </si>
  <si>
    <t>202507187077</t>
  </si>
  <si>
    <t>胡志远</t>
  </si>
  <si>
    <t>202507187055</t>
  </si>
  <si>
    <t>张雨童</t>
  </si>
  <si>
    <t>202507187078</t>
  </si>
  <si>
    <t>孙非云傲</t>
  </si>
  <si>
    <t>202507187056</t>
  </si>
  <si>
    <t>宋子妍</t>
  </si>
  <si>
    <t>202507187079</t>
  </si>
  <si>
    <t>李俊怡</t>
  </si>
  <si>
    <t>202507187057</t>
  </si>
  <si>
    <t>谭雨蒙</t>
  </si>
  <si>
    <t>202507187080</t>
  </si>
  <si>
    <t>李云浩</t>
  </si>
  <si>
    <t>202507187058</t>
  </si>
  <si>
    <t>刘奕希</t>
  </si>
  <si>
    <t>202509200062</t>
  </si>
  <si>
    <t>黄希琦</t>
  </si>
  <si>
    <t>课堂名称:教学班2451</t>
  </si>
  <si>
    <t>202413407151</t>
  </si>
  <si>
    <t>明亮</t>
  </si>
  <si>
    <t>202513407247</t>
  </si>
  <si>
    <t>202513407253</t>
  </si>
  <si>
    <t>李佳科</t>
  </si>
  <si>
    <t>202513407254</t>
  </si>
  <si>
    <t>苏雷</t>
  </si>
  <si>
    <t>202513407269</t>
  </si>
  <si>
    <t>鲁高新</t>
  </si>
  <si>
    <t>202501417002</t>
  </si>
  <si>
    <t>刘余庆</t>
  </si>
  <si>
    <t>202513407300</t>
  </si>
  <si>
    <t>周康震</t>
  </si>
  <si>
    <t>202502409077</t>
  </si>
  <si>
    <t>刘智龙</t>
  </si>
  <si>
    <t>202513407318</t>
  </si>
  <si>
    <t>何路宁</t>
  </si>
  <si>
    <t>202506605006</t>
  </si>
  <si>
    <t>202513407320</t>
  </si>
  <si>
    <t>张帅鑫</t>
  </si>
  <si>
    <t>202513407044</t>
  </si>
  <si>
    <t>刘双齐</t>
  </si>
  <si>
    <t>202513407324</t>
  </si>
  <si>
    <t>孙浩凯</t>
  </si>
  <si>
    <t>202513407094</t>
  </si>
  <si>
    <t>黄子康</t>
  </si>
  <si>
    <t>202513407336</t>
  </si>
  <si>
    <t>全文福</t>
  </si>
  <si>
    <t>202513407095</t>
  </si>
  <si>
    <t>王聪</t>
  </si>
  <si>
    <t>202513407352</t>
  </si>
  <si>
    <t>钱沁文</t>
  </si>
  <si>
    <t>202513407121</t>
  </si>
  <si>
    <t>孙子涵</t>
  </si>
  <si>
    <t>202513407363</t>
  </si>
  <si>
    <t>周傲</t>
  </si>
  <si>
    <t>202513407127</t>
  </si>
  <si>
    <t>余宝骏</t>
  </si>
  <si>
    <t>202513407384</t>
  </si>
  <si>
    <t>程祥</t>
  </si>
  <si>
    <t>202513407134</t>
  </si>
  <si>
    <t>徐声睿</t>
  </si>
  <si>
    <t>202513407388</t>
  </si>
  <si>
    <t>金宇航</t>
  </si>
  <si>
    <t>202513407161</t>
  </si>
  <si>
    <t>李义龙</t>
  </si>
  <si>
    <t>202513407410</t>
  </si>
  <si>
    <t>田思雨</t>
  </si>
  <si>
    <t>202513407181</t>
  </si>
  <si>
    <t>李绍杰</t>
  </si>
  <si>
    <t>202513407411</t>
  </si>
  <si>
    <t>阮孙阳</t>
  </si>
  <si>
    <t>202513407196</t>
  </si>
  <si>
    <t>林子杰</t>
  </si>
  <si>
    <t>202513407442</t>
  </si>
  <si>
    <t>202513407206</t>
  </si>
  <si>
    <t>黎灿</t>
  </si>
  <si>
    <t>202513407450</t>
  </si>
  <si>
    <t>邵子珊</t>
  </si>
  <si>
    <t>202513407209</t>
  </si>
  <si>
    <t>冯雨欣</t>
  </si>
  <si>
    <t>202513407457</t>
  </si>
  <si>
    <t>李维</t>
  </si>
  <si>
    <t>202513407242</t>
  </si>
  <si>
    <t>程杰</t>
  </si>
  <si>
    <t>202513407464</t>
  </si>
  <si>
    <t>林靖达</t>
  </si>
  <si>
    <t>202513407245</t>
  </si>
  <si>
    <t>陈可馨</t>
  </si>
  <si>
    <t>202513407482</t>
  </si>
  <si>
    <t>杨皓月</t>
  </si>
  <si>
    <t>授课教师:[1401110]刘潇潇</t>
  </si>
  <si>
    <t>课堂名称:教学班2418</t>
  </si>
  <si>
    <t>202502409027</t>
  </si>
  <si>
    <t>黄馨悦</t>
  </si>
  <si>
    <t>202513407026</t>
  </si>
  <si>
    <t>高睿晗</t>
  </si>
  <si>
    <t>202505403053</t>
  </si>
  <si>
    <t>杜泓宇</t>
  </si>
  <si>
    <t>202513407029</t>
  </si>
  <si>
    <t>孟雪怡</t>
  </si>
  <si>
    <t>202508608019</t>
  </si>
  <si>
    <t>李嘉宇</t>
  </si>
  <si>
    <t>202513407031</t>
  </si>
  <si>
    <t>王蕾航</t>
  </si>
  <si>
    <t>202513407002</t>
  </si>
  <si>
    <t>唐悦锋</t>
  </si>
  <si>
    <t>202513407032</t>
  </si>
  <si>
    <t>吴姗姗</t>
  </si>
  <si>
    <t>202513407003</t>
  </si>
  <si>
    <t>邹高宇</t>
  </si>
  <si>
    <t>202513407033</t>
  </si>
  <si>
    <t>徐欣怡</t>
  </si>
  <si>
    <t>202513407004</t>
  </si>
  <si>
    <t>王林轩</t>
  </si>
  <si>
    <t>202513407034</t>
  </si>
  <si>
    <t>黄汶玥</t>
  </si>
  <si>
    <t>202513407005</t>
  </si>
  <si>
    <t>韩城涛</t>
  </si>
  <si>
    <t>202513407215</t>
  </si>
  <si>
    <t>尹金豪</t>
  </si>
  <si>
    <t>202513407009</t>
  </si>
  <si>
    <t>张东延</t>
  </si>
  <si>
    <t>202513407216</t>
  </si>
  <si>
    <t>田俊豪</t>
  </si>
  <si>
    <t>202513407010</t>
  </si>
  <si>
    <t>方伟健</t>
  </si>
  <si>
    <t>202513407217</t>
  </si>
  <si>
    <t>向玉琦</t>
  </si>
  <si>
    <t>202513407011</t>
  </si>
  <si>
    <t>刘海</t>
  </si>
  <si>
    <t>202513407218</t>
  </si>
  <si>
    <t>杨俊</t>
  </si>
  <si>
    <t>202513407013</t>
  </si>
  <si>
    <t>饶程宇</t>
  </si>
  <si>
    <t>202513407220</t>
  </si>
  <si>
    <t>芮子健</t>
  </si>
  <si>
    <t>202513407014</t>
  </si>
  <si>
    <t>黄浩天</t>
  </si>
  <si>
    <t>202513407228</t>
  </si>
  <si>
    <t>黄开秋</t>
  </si>
  <si>
    <t>202513407015</t>
  </si>
  <si>
    <t>张子轩</t>
  </si>
  <si>
    <t>202513407229</t>
  </si>
  <si>
    <t>夏睿诚</t>
  </si>
  <si>
    <t>202513407016</t>
  </si>
  <si>
    <t>黄奥</t>
  </si>
  <si>
    <t>202513407239</t>
  </si>
  <si>
    <t>邸梦洋</t>
  </si>
  <si>
    <t>202513407018</t>
  </si>
  <si>
    <t>赵鑫卓</t>
  </si>
  <si>
    <t>202513407241</t>
  </si>
  <si>
    <t>万心妍</t>
  </si>
  <si>
    <t>202513407019</t>
  </si>
  <si>
    <t>丁卓</t>
  </si>
  <si>
    <t>202513407243</t>
  </si>
  <si>
    <t>夏雨馨</t>
  </si>
  <si>
    <t>202513407020</t>
  </si>
  <si>
    <t>苏业凡</t>
  </si>
  <si>
    <t>202513407275</t>
  </si>
  <si>
    <t>张可</t>
  </si>
  <si>
    <t>202513407021</t>
  </si>
  <si>
    <t>刘铁</t>
  </si>
  <si>
    <t>202523180025</t>
  </si>
  <si>
    <t>李逸之</t>
  </si>
  <si>
    <t>202513407023</t>
  </si>
  <si>
    <t>周家宝</t>
  </si>
  <si>
    <t>202523411073</t>
  </si>
  <si>
    <t>朱子聪</t>
  </si>
  <si>
    <t>202513407024</t>
  </si>
  <si>
    <t>陈齐恒</t>
  </si>
  <si>
    <t>202523411203</t>
  </si>
  <si>
    <t>汪训强</t>
  </si>
  <si>
    <t>课堂名称:教学班2502</t>
  </si>
  <si>
    <t>202501144024</t>
  </si>
  <si>
    <t>胡菱轩</t>
  </si>
  <si>
    <t>202527420151</t>
  </si>
  <si>
    <t>王安宏</t>
  </si>
  <si>
    <t>202501145022</t>
  </si>
  <si>
    <t>刘子祥</t>
  </si>
  <si>
    <t>202527420152</t>
  </si>
  <si>
    <t>朱正涛</t>
  </si>
  <si>
    <t>202516591001</t>
  </si>
  <si>
    <t>张智康</t>
  </si>
  <si>
    <t>202527420154</t>
  </si>
  <si>
    <t>202519032018</t>
  </si>
  <si>
    <t>陈龙</t>
  </si>
  <si>
    <t>202527420155</t>
  </si>
  <si>
    <t>戴洪文</t>
  </si>
  <si>
    <t>202523411180</t>
  </si>
  <si>
    <t>张竞仁</t>
  </si>
  <si>
    <t>202527420157</t>
  </si>
  <si>
    <t>张欣宇</t>
  </si>
  <si>
    <t>202527420135</t>
  </si>
  <si>
    <t>张俊俊</t>
  </si>
  <si>
    <t>202527420158</t>
  </si>
  <si>
    <t>向卓</t>
  </si>
  <si>
    <t>202527420136</t>
  </si>
  <si>
    <t>陈聚伟</t>
  </si>
  <si>
    <t>202527420159</t>
  </si>
  <si>
    <t>胡永一</t>
  </si>
  <si>
    <t>202527420137</t>
  </si>
  <si>
    <t>李明垸</t>
  </si>
  <si>
    <t>202527420160</t>
  </si>
  <si>
    <t>况子恒</t>
  </si>
  <si>
    <t>202527420138</t>
  </si>
  <si>
    <t>乔康毅</t>
  </si>
  <si>
    <t>202527420161</t>
  </si>
  <si>
    <t>王俊章</t>
  </si>
  <si>
    <t>202527420139</t>
  </si>
  <si>
    <t>金浩宇</t>
  </si>
  <si>
    <t>202527420162</t>
  </si>
  <si>
    <t>李子熙</t>
  </si>
  <si>
    <t>202527420140</t>
  </si>
  <si>
    <t>胡傲臣</t>
  </si>
  <si>
    <t>202527420163</t>
  </si>
  <si>
    <t>刘熙哲</t>
  </si>
  <si>
    <t>202527420142</t>
  </si>
  <si>
    <t>谢飞</t>
  </si>
  <si>
    <t>202527420164</t>
  </si>
  <si>
    <t>王钤闻</t>
  </si>
  <si>
    <t>202527420143</t>
  </si>
  <si>
    <t>江天乐</t>
  </si>
  <si>
    <t>202527420165</t>
  </si>
  <si>
    <t>郑魏</t>
  </si>
  <si>
    <t>202527420144</t>
  </si>
  <si>
    <t>赵博宇</t>
  </si>
  <si>
    <t>202527420168</t>
  </si>
  <si>
    <t>卢思蓉</t>
  </si>
  <si>
    <t>202527420145</t>
  </si>
  <si>
    <t>张紫乐</t>
  </si>
  <si>
    <t>202527420171</t>
  </si>
  <si>
    <t>蔡晓敏</t>
  </si>
  <si>
    <t>202527420146</t>
  </si>
  <si>
    <t>卢海</t>
  </si>
  <si>
    <t>202527420172</t>
  </si>
  <si>
    <t>吴明希</t>
  </si>
  <si>
    <t>202527420147</t>
  </si>
  <si>
    <t>李嘉鑫</t>
  </si>
  <si>
    <t>202527420175</t>
  </si>
  <si>
    <t>刘思琪</t>
  </si>
  <si>
    <t>202527420148</t>
  </si>
  <si>
    <t>舒晨</t>
  </si>
  <si>
    <t>202527420176</t>
  </si>
  <si>
    <t>蔡蓓蓓</t>
  </si>
  <si>
    <t>202527420149</t>
  </si>
  <si>
    <t>宋阳</t>
  </si>
  <si>
    <t>202527420178</t>
  </si>
  <si>
    <t>苏文静</t>
  </si>
  <si>
    <t>202527420150</t>
  </si>
  <si>
    <t>王梓旭</t>
  </si>
  <si>
    <t>授课教师:[1401029]明媚</t>
  </si>
  <si>
    <t>课堂名称:教学班2501</t>
  </si>
  <si>
    <t>202503401587</t>
  </si>
  <si>
    <t>余定强</t>
  </si>
  <si>
    <t>202527420111</t>
  </si>
  <si>
    <t>李宇锋</t>
  </si>
  <si>
    <t>202505403075</t>
  </si>
  <si>
    <t>汪智涵</t>
  </si>
  <si>
    <t>202527420112</t>
  </si>
  <si>
    <t>刘绪诗</t>
  </si>
  <si>
    <t>202508405117</t>
  </si>
  <si>
    <t>徐冠群</t>
  </si>
  <si>
    <t>202527420115</t>
  </si>
  <si>
    <t>赵龙祥</t>
  </si>
  <si>
    <t>202527420091</t>
  </si>
  <si>
    <t>光琪峰</t>
  </si>
  <si>
    <t>202527420116</t>
  </si>
  <si>
    <t>周宇</t>
  </si>
  <si>
    <t>202527420092</t>
  </si>
  <si>
    <t>杨博</t>
  </si>
  <si>
    <t>202527420117</t>
  </si>
  <si>
    <t>毛梓坚</t>
  </si>
  <si>
    <t>202527420093</t>
  </si>
  <si>
    <t>黄俞霖</t>
  </si>
  <si>
    <t>202527420118</t>
  </si>
  <si>
    <t>蒋宇昭</t>
  </si>
  <si>
    <t>202527420094</t>
  </si>
  <si>
    <t>张辰阳</t>
  </si>
  <si>
    <t>202527420120</t>
  </si>
  <si>
    <t>202527420095</t>
  </si>
  <si>
    <t>刘溢</t>
  </si>
  <si>
    <t>202527420122</t>
  </si>
  <si>
    <t>刘轲豪</t>
  </si>
  <si>
    <t>202527420096</t>
  </si>
  <si>
    <t>肖靖骞</t>
  </si>
  <si>
    <t>202527420123</t>
  </si>
  <si>
    <t>赵健越</t>
  </si>
  <si>
    <t>202527420097</t>
  </si>
  <si>
    <t>喻昊阳</t>
  </si>
  <si>
    <t>202527420124</t>
  </si>
  <si>
    <t>张文婷</t>
  </si>
  <si>
    <t>202527420098</t>
  </si>
  <si>
    <t>苏朗轩</t>
  </si>
  <si>
    <t>202527420125</t>
  </si>
  <si>
    <t>饶媛媛</t>
  </si>
  <si>
    <t>202527420101</t>
  </si>
  <si>
    <t>程嘉俊</t>
  </si>
  <si>
    <t>202527420128</t>
  </si>
  <si>
    <t>任润熙</t>
  </si>
  <si>
    <t>202527420102</t>
  </si>
  <si>
    <t>王梦源</t>
  </si>
  <si>
    <t>202527420129</t>
  </si>
  <si>
    <t>章思晨</t>
  </si>
  <si>
    <t>202527420104</t>
  </si>
  <si>
    <t>向嘉裕</t>
  </si>
  <si>
    <t>202527420130</t>
  </si>
  <si>
    <t>左博荣</t>
  </si>
  <si>
    <t>202527420105</t>
  </si>
  <si>
    <t>李佳毅</t>
  </si>
  <si>
    <t>202527420132</t>
  </si>
  <si>
    <t>郭润佳</t>
  </si>
  <si>
    <t>202527420106</t>
  </si>
  <si>
    <t>孙城钰</t>
  </si>
  <si>
    <t>202527420133</t>
  </si>
  <si>
    <t>艾馨怡</t>
  </si>
  <si>
    <t>202527420107</t>
  </si>
  <si>
    <t>熊德楚</t>
  </si>
  <si>
    <t>202527420134</t>
  </si>
  <si>
    <t>周卓润</t>
  </si>
  <si>
    <t>202527420108</t>
  </si>
  <si>
    <t>胡怡轩</t>
  </si>
  <si>
    <t>课堂名称:教学班2504</t>
  </si>
  <si>
    <t>202109148064</t>
  </si>
  <si>
    <t>范得钱</t>
  </si>
  <si>
    <t>202527420234</t>
  </si>
  <si>
    <t>邓新宇</t>
  </si>
  <si>
    <t>202527420236</t>
  </si>
  <si>
    <t>郑鑫浩</t>
  </si>
  <si>
    <t>202527420238</t>
  </si>
  <si>
    <t>李成扬</t>
  </si>
  <si>
    <t>202508405133</t>
  </si>
  <si>
    <t>赵家豪</t>
  </si>
  <si>
    <t>202527420239</t>
  </si>
  <si>
    <t>汪乐宜</t>
  </si>
  <si>
    <t>202508608010</t>
  </si>
  <si>
    <t>朱翔</t>
  </si>
  <si>
    <t>202527420241</t>
  </si>
  <si>
    <t>余玄</t>
  </si>
  <si>
    <t>202509162015</t>
  </si>
  <si>
    <t>鲍诗洁</t>
  </si>
  <si>
    <t>202527420243</t>
  </si>
  <si>
    <t>康俊辉</t>
  </si>
  <si>
    <t>202516592001</t>
  </si>
  <si>
    <t>高志聪</t>
  </si>
  <si>
    <t>202527420245</t>
  </si>
  <si>
    <t>刘西</t>
  </si>
  <si>
    <t>202527420223</t>
  </si>
  <si>
    <t>余笙霖</t>
  </si>
  <si>
    <t>202527420246</t>
  </si>
  <si>
    <t>张天佑</t>
  </si>
  <si>
    <t>202527420224</t>
  </si>
  <si>
    <t>梁永强</t>
  </si>
  <si>
    <t>202527420248</t>
  </si>
  <si>
    <t>黄建豪</t>
  </si>
  <si>
    <t>202527420225</t>
  </si>
  <si>
    <t>张海彬</t>
  </si>
  <si>
    <t>202527420255</t>
  </si>
  <si>
    <t>涂图</t>
  </si>
  <si>
    <t>202527420226</t>
  </si>
  <si>
    <t>赵明宇</t>
  </si>
  <si>
    <t>202527420256</t>
  </si>
  <si>
    <t>李成俊</t>
  </si>
  <si>
    <t>202527420227</t>
  </si>
  <si>
    <t>周乐天</t>
  </si>
  <si>
    <t>202527420258</t>
  </si>
  <si>
    <t>郝慧进</t>
  </si>
  <si>
    <t>202527420228</t>
  </si>
  <si>
    <t>张瀚林</t>
  </si>
  <si>
    <t>202527420260</t>
  </si>
  <si>
    <t>石嘉坤</t>
  </si>
  <si>
    <t>202527420230</t>
  </si>
  <si>
    <t>刘顺祎</t>
  </si>
  <si>
    <t>202527420261</t>
  </si>
  <si>
    <t>林沛杨</t>
  </si>
  <si>
    <t>202527420231</t>
  </si>
  <si>
    <t>张天成</t>
  </si>
  <si>
    <t>202527420262</t>
  </si>
  <si>
    <t>王彬宇</t>
  </si>
  <si>
    <t>202527420232</t>
  </si>
  <si>
    <t>202527420263</t>
  </si>
  <si>
    <t>刘佳怡</t>
  </si>
  <si>
    <t>202527420233</t>
  </si>
  <si>
    <t>尹沛岩</t>
  </si>
  <si>
    <t>202527420266</t>
  </si>
  <si>
    <t>申鑫</t>
  </si>
  <si>
    <t>课堂名称:教学班2462</t>
  </si>
  <si>
    <t>202522207053</t>
  </si>
  <si>
    <t>潘天琪</t>
  </si>
  <si>
    <t>202522207054</t>
  </si>
  <si>
    <t>202509162031</t>
  </si>
  <si>
    <t>刘佳丽</t>
  </si>
  <si>
    <t>202522207055</t>
  </si>
  <si>
    <t>鄢滋荟</t>
  </si>
  <si>
    <t>202522207036</t>
  </si>
  <si>
    <t>林香君</t>
  </si>
  <si>
    <t>202522207056</t>
  </si>
  <si>
    <t>丁俊杰</t>
  </si>
  <si>
    <t>202522207037</t>
  </si>
  <si>
    <t>陈怡杉</t>
  </si>
  <si>
    <t>202522207057</t>
  </si>
  <si>
    <t>覃能昌</t>
  </si>
  <si>
    <t>202522207038</t>
  </si>
  <si>
    <t>雷子娴</t>
  </si>
  <si>
    <t>202522207059</t>
  </si>
  <si>
    <t>曾磊</t>
  </si>
  <si>
    <t>202522207039</t>
  </si>
  <si>
    <t>李鑫瑞</t>
  </si>
  <si>
    <t>202522207060</t>
  </si>
  <si>
    <t>刘智皞</t>
  </si>
  <si>
    <t>202522207040</t>
  </si>
  <si>
    <t>王若溪</t>
  </si>
  <si>
    <t>202522207061</t>
  </si>
  <si>
    <t>张云龙</t>
  </si>
  <si>
    <t>202522207041</t>
  </si>
  <si>
    <t>邱锦澜</t>
  </si>
  <si>
    <t>202522207062</t>
  </si>
  <si>
    <t>任俊洁</t>
  </si>
  <si>
    <t>202522207042</t>
  </si>
  <si>
    <t>胡媛媛</t>
  </si>
  <si>
    <t>202522207063</t>
  </si>
  <si>
    <t>许文韬</t>
  </si>
  <si>
    <t>202522207043</t>
  </si>
  <si>
    <t>王他</t>
  </si>
  <si>
    <t>202522207064</t>
  </si>
  <si>
    <t>吕致远</t>
  </si>
  <si>
    <t>202522207044</t>
  </si>
  <si>
    <t>潘慕锦</t>
  </si>
  <si>
    <t>202522207065</t>
  </si>
  <si>
    <t>雷袁聪</t>
  </si>
  <si>
    <t>202522207047</t>
  </si>
  <si>
    <t>潘畅</t>
  </si>
  <si>
    <t>202522207066</t>
  </si>
  <si>
    <t>钱章恒</t>
  </si>
  <si>
    <t>202522207048</t>
  </si>
  <si>
    <t>朱梦颜</t>
  </si>
  <si>
    <t>202522207068</t>
  </si>
  <si>
    <t>贾昌谋</t>
  </si>
  <si>
    <t>202522207051</t>
  </si>
  <si>
    <t>周晨晰</t>
  </si>
  <si>
    <t>202522207069</t>
  </si>
  <si>
    <t>柳远航</t>
  </si>
  <si>
    <t>202522207052</t>
  </si>
  <si>
    <t>戴可欣</t>
  </si>
  <si>
    <t>202522207070</t>
  </si>
  <si>
    <t>郭潇洋</t>
  </si>
  <si>
    <t>课堂名称:教学班2435</t>
  </si>
  <si>
    <t>202409155241</t>
  </si>
  <si>
    <t>熊亚</t>
  </si>
  <si>
    <t>202509155019</t>
  </si>
  <si>
    <t>张迈</t>
  </si>
  <si>
    <t>202509155002</t>
  </si>
  <si>
    <t>杨欣</t>
  </si>
  <si>
    <t>202509155021</t>
  </si>
  <si>
    <t>梁豪杰</t>
  </si>
  <si>
    <t>202509155003</t>
  </si>
  <si>
    <t>韩宇晴</t>
  </si>
  <si>
    <t>202509155024</t>
  </si>
  <si>
    <t>李昀晓</t>
  </si>
  <si>
    <t>202509155004</t>
  </si>
  <si>
    <t>骆志彬</t>
  </si>
  <si>
    <t>202509155025</t>
  </si>
  <si>
    <t>秦思丰</t>
  </si>
  <si>
    <t>202509155005</t>
  </si>
  <si>
    <t>蔡劲松</t>
  </si>
  <si>
    <t>202509155026</t>
  </si>
  <si>
    <t>龚月</t>
  </si>
  <si>
    <t>202509155006</t>
  </si>
  <si>
    <t>张契铭</t>
  </si>
  <si>
    <t>202509155029</t>
  </si>
  <si>
    <t>李静雯</t>
  </si>
  <si>
    <t>202509155008</t>
  </si>
  <si>
    <t>代一博</t>
  </si>
  <si>
    <t>202509155030</t>
  </si>
  <si>
    <t>张巧</t>
  </si>
  <si>
    <t>202509155011</t>
  </si>
  <si>
    <t>王艺迪</t>
  </si>
  <si>
    <t>202509155031</t>
  </si>
  <si>
    <t>关雅榕</t>
  </si>
  <si>
    <t>202509155012</t>
  </si>
  <si>
    <t>许婉怡</t>
  </si>
  <si>
    <t>202509155032</t>
  </si>
  <si>
    <t>赵月渟</t>
  </si>
  <si>
    <t>202509155013</t>
  </si>
  <si>
    <t>林师友</t>
  </si>
  <si>
    <t>202509155034</t>
  </si>
  <si>
    <t>铁心龙</t>
  </si>
  <si>
    <t>202509155016</t>
  </si>
  <si>
    <t>胡墨轩</t>
  </si>
  <si>
    <t>202509155035</t>
  </si>
  <si>
    <t>刘欣祎</t>
  </si>
  <si>
    <t>202509155018</t>
  </si>
  <si>
    <t>曾梓睿</t>
  </si>
  <si>
    <t>课堂名称:教学班2363</t>
  </si>
  <si>
    <t>202104416467</t>
  </si>
  <si>
    <t>刘迎诚</t>
  </si>
  <si>
    <t>202501145053</t>
  </si>
  <si>
    <t>石嘉雄</t>
  </si>
  <si>
    <t>202501144050</t>
  </si>
  <si>
    <t>张皓然</t>
  </si>
  <si>
    <t>202501145054</t>
  </si>
  <si>
    <t>夏华可</t>
  </si>
  <si>
    <t>202501145034</t>
  </si>
  <si>
    <t>李鸿丞</t>
  </si>
  <si>
    <t>202501145056</t>
  </si>
  <si>
    <t>付胤霖</t>
  </si>
  <si>
    <t>202501145035</t>
  </si>
  <si>
    <t>谢云峰</t>
  </si>
  <si>
    <t>202501145059</t>
  </si>
  <si>
    <t>王安妮</t>
  </si>
  <si>
    <t>202501145036</t>
  </si>
  <si>
    <t>严建洋</t>
  </si>
  <si>
    <t>202501145060</t>
  </si>
  <si>
    <t>蒋杰香</t>
  </si>
  <si>
    <t>202501145038</t>
  </si>
  <si>
    <t>蒙小宣</t>
  </si>
  <si>
    <t>202501145061</t>
  </si>
  <si>
    <t>刘玥艳</t>
  </si>
  <si>
    <t>202501145039</t>
  </si>
  <si>
    <t>毛炜</t>
  </si>
  <si>
    <t>202501145062</t>
  </si>
  <si>
    <t>刘欣雅</t>
  </si>
  <si>
    <t>202501145042</t>
  </si>
  <si>
    <t>陈涵</t>
  </si>
  <si>
    <t>202501145063</t>
  </si>
  <si>
    <t>刘彩霞</t>
  </si>
  <si>
    <t>202501145045</t>
  </si>
  <si>
    <t>雷鸣玮</t>
  </si>
  <si>
    <t>202501145064</t>
  </si>
  <si>
    <t>方佳琪</t>
  </si>
  <si>
    <t>202501145050</t>
  </si>
  <si>
    <t>卢海升</t>
  </si>
  <si>
    <t>202501145065</t>
  </si>
  <si>
    <t>胡迪菲</t>
  </si>
  <si>
    <t>202501145051</t>
  </si>
  <si>
    <t>彭海彬</t>
  </si>
  <si>
    <t>202505404232</t>
  </si>
  <si>
    <t>陈茜</t>
  </si>
  <si>
    <t>202501145052</t>
  </si>
  <si>
    <t>申子坤</t>
  </si>
  <si>
    <t>授课教师:[1401036]宋胡骏</t>
  </si>
  <si>
    <t>课堂名称:教学班2399</t>
  </si>
  <si>
    <t>202505404007</t>
  </si>
  <si>
    <t>何思雨</t>
  </si>
  <si>
    <t>202505404064</t>
  </si>
  <si>
    <t>赵千慧</t>
  </si>
  <si>
    <t>202505404010</t>
  </si>
  <si>
    <t>叶希尧</t>
  </si>
  <si>
    <t>202505404066</t>
  </si>
  <si>
    <t>刘育诚</t>
  </si>
  <si>
    <t>202505404011</t>
  </si>
  <si>
    <t>黄智鑫</t>
  </si>
  <si>
    <t>202505404068</t>
  </si>
  <si>
    <t>李昕媛</t>
  </si>
  <si>
    <t>202505404012</t>
  </si>
  <si>
    <t>吴倩雯</t>
  </si>
  <si>
    <t>202505404069</t>
  </si>
  <si>
    <t>李新婷</t>
  </si>
  <si>
    <t>202505404028</t>
  </si>
  <si>
    <t>周文博</t>
  </si>
  <si>
    <t>202505404070</t>
  </si>
  <si>
    <t>熊璐</t>
  </si>
  <si>
    <t>202505404029</t>
  </si>
  <si>
    <t>韩思哲</t>
  </si>
  <si>
    <t>202505404071</t>
  </si>
  <si>
    <t>杨凤妍</t>
  </si>
  <si>
    <t>202505404030</t>
  </si>
  <si>
    <t>苟瑞伶</t>
  </si>
  <si>
    <t>202505404078</t>
  </si>
  <si>
    <t>罗金涛</t>
  </si>
  <si>
    <t>202505404032</t>
  </si>
  <si>
    <t>肖粤</t>
  </si>
  <si>
    <t>202505404079</t>
  </si>
  <si>
    <t>林奕</t>
  </si>
  <si>
    <t>202505404033</t>
  </si>
  <si>
    <t>仵金叶</t>
  </si>
  <si>
    <t>202505404082</t>
  </si>
  <si>
    <t>陈柏含</t>
  </si>
  <si>
    <t>202505404043</t>
  </si>
  <si>
    <t>王莘迪</t>
  </si>
  <si>
    <t>202505404084</t>
  </si>
  <si>
    <t>王淇</t>
  </si>
  <si>
    <t>202505404044</t>
  </si>
  <si>
    <t>海雯伊</t>
  </si>
  <si>
    <t>202505404092</t>
  </si>
  <si>
    <t>刘一凡</t>
  </si>
  <si>
    <t>202505404049</t>
  </si>
  <si>
    <t>覃舟莹</t>
  </si>
  <si>
    <t>202505404093</t>
  </si>
  <si>
    <t>谭砚澜</t>
  </si>
  <si>
    <t>202505404051</t>
  </si>
  <si>
    <t>黄罗琰</t>
  </si>
  <si>
    <t>202505404095</t>
  </si>
  <si>
    <t>邹文湘</t>
  </si>
  <si>
    <t>202505404057</t>
  </si>
  <si>
    <t>谭佳昊</t>
  </si>
  <si>
    <t>202505404129</t>
  </si>
  <si>
    <t>许雯雯</t>
  </si>
  <si>
    <t>202505404058</t>
  </si>
  <si>
    <t>余何悦</t>
  </si>
  <si>
    <t>202505404146</t>
  </si>
  <si>
    <t>黄家欣</t>
  </si>
  <si>
    <t>202505404063</t>
  </si>
  <si>
    <t>严家铭</t>
  </si>
  <si>
    <t>202505404278</t>
  </si>
  <si>
    <t>周佳瑞</t>
  </si>
  <si>
    <t>授课教师:[1401062]袁文娟</t>
  </si>
  <si>
    <t>课堂名称:教学班2486</t>
  </si>
  <si>
    <t>202505404048</t>
  </si>
  <si>
    <t>张新鹏</t>
  </si>
  <si>
    <t>202505404060</t>
  </si>
  <si>
    <t>陈恺博</t>
  </si>
  <si>
    <t>202307152020</t>
  </si>
  <si>
    <t>左涵宇</t>
  </si>
  <si>
    <t>202505404074</t>
  </si>
  <si>
    <t>张钡宁</t>
  </si>
  <si>
    <t>202505404005</t>
  </si>
  <si>
    <t>张卿</t>
  </si>
  <si>
    <t>202505404086</t>
  </si>
  <si>
    <t>郑晓</t>
  </si>
  <si>
    <t>202505404008</t>
  </si>
  <si>
    <t>罗梓桐</t>
  </si>
  <si>
    <t>202505404114</t>
  </si>
  <si>
    <t>李宇航</t>
  </si>
  <si>
    <t>202505404009</t>
  </si>
  <si>
    <t>王宇</t>
  </si>
  <si>
    <t>202505404118</t>
  </si>
  <si>
    <t>王婷</t>
  </si>
  <si>
    <t>202505404018</t>
  </si>
  <si>
    <t>陈芃睿</t>
  </si>
  <si>
    <t>202505404121</t>
  </si>
  <si>
    <t>冯玉琳</t>
  </si>
  <si>
    <t>202505404019</t>
  </si>
  <si>
    <t>杜晓晓</t>
  </si>
  <si>
    <t>202505404133</t>
  </si>
  <si>
    <t>丹娜热阿·叶森别克</t>
  </si>
  <si>
    <t>202505404023</t>
  </si>
  <si>
    <t>范思琪</t>
  </si>
  <si>
    <t>202505404136</t>
  </si>
  <si>
    <t>陈健聪</t>
  </si>
  <si>
    <t>202505404038</t>
  </si>
  <si>
    <t>吴泓仪</t>
  </si>
  <si>
    <t>202505404156</t>
  </si>
  <si>
    <t>唐慧丽</t>
  </si>
  <si>
    <t>202505404039</t>
  </si>
  <si>
    <t>张诗彤</t>
  </si>
  <si>
    <t>202505404168</t>
  </si>
  <si>
    <t>202505404042</t>
  </si>
  <si>
    <t>202505404174</t>
  </si>
  <si>
    <t>安彤</t>
  </si>
  <si>
    <t>课堂名称:教学班2436</t>
  </si>
  <si>
    <t>202122410189</t>
  </si>
  <si>
    <t>王明</t>
  </si>
  <si>
    <t>202509155052</t>
  </si>
  <si>
    <t>李鑫</t>
  </si>
  <si>
    <t>202509155053</t>
  </si>
  <si>
    <t>刘文嘉</t>
  </si>
  <si>
    <t>202509155036</t>
  </si>
  <si>
    <t>赵智鹏</t>
  </si>
  <si>
    <t>202509155056</t>
  </si>
  <si>
    <t>何锦鹏</t>
  </si>
  <si>
    <t>202509155037</t>
  </si>
  <si>
    <t>王语迪</t>
  </si>
  <si>
    <t>202509155057</t>
  </si>
  <si>
    <t>李熊</t>
  </si>
  <si>
    <t>202509155038</t>
  </si>
  <si>
    <t>202509155058</t>
  </si>
  <si>
    <t>王业成</t>
  </si>
  <si>
    <t>202509155039</t>
  </si>
  <si>
    <t>朱莉娜</t>
  </si>
  <si>
    <t>202509155059</t>
  </si>
  <si>
    <t>李晓萌</t>
  </si>
  <si>
    <t>202509155040</t>
  </si>
  <si>
    <t>郑强</t>
  </si>
  <si>
    <t>202509155060</t>
  </si>
  <si>
    <t>田卓轩</t>
  </si>
  <si>
    <t>202509155041</t>
  </si>
  <si>
    <t>方浩宇</t>
  </si>
  <si>
    <t>202509155061</t>
  </si>
  <si>
    <t>梅洁</t>
  </si>
  <si>
    <t>202509155042</t>
  </si>
  <si>
    <t>吴佳印</t>
  </si>
  <si>
    <t>202509155062</t>
  </si>
  <si>
    <t>文一鸣</t>
  </si>
  <si>
    <t>202509155044</t>
  </si>
  <si>
    <t>卢茹涵</t>
  </si>
  <si>
    <t>202509155063</t>
  </si>
  <si>
    <t>从文俊</t>
  </si>
  <si>
    <t>202509155045</t>
  </si>
  <si>
    <t>徐永佳</t>
  </si>
  <si>
    <t>202509155064</t>
  </si>
  <si>
    <t>石义波</t>
  </si>
  <si>
    <t>202509155046</t>
  </si>
  <si>
    <t>詹彦彤</t>
  </si>
  <si>
    <t>202509155065</t>
  </si>
  <si>
    <t>石静文</t>
  </si>
  <si>
    <t>202509155047</t>
  </si>
  <si>
    <t>刘湘</t>
  </si>
  <si>
    <t>202509155067</t>
  </si>
  <si>
    <t>陈雨虹</t>
  </si>
  <si>
    <t>202509155048</t>
  </si>
  <si>
    <t>陈煜</t>
  </si>
  <si>
    <t>202509155069</t>
  </si>
  <si>
    <t>刘妍</t>
  </si>
  <si>
    <t>202509155049</t>
  </si>
  <si>
    <t>徐慧婷</t>
  </si>
  <si>
    <t>202509155070</t>
  </si>
  <si>
    <t>古丽努尔·吐尔逊</t>
  </si>
  <si>
    <t>202509155051</t>
  </si>
  <si>
    <t>陈永康</t>
  </si>
  <si>
    <t>课堂名称:教学班2477</t>
  </si>
  <si>
    <t>202505403141</t>
  </si>
  <si>
    <t>熊恺芊</t>
  </si>
  <si>
    <t>202505403099</t>
  </si>
  <si>
    <t>吕嘉诚</t>
  </si>
  <si>
    <t>202505403147</t>
  </si>
  <si>
    <t>余金城</t>
  </si>
  <si>
    <t>202505403103</t>
  </si>
  <si>
    <t>张悦颖</t>
  </si>
  <si>
    <t>202505403148</t>
  </si>
  <si>
    <t>周幼林</t>
  </si>
  <si>
    <t>202505403104</t>
  </si>
  <si>
    <t>揭梓涵</t>
  </si>
  <si>
    <t>202505403149</t>
  </si>
  <si>
    <t>沈奕飞</t>
  </si>
  <si>
    <t>202505403115</t>
  </si>
  <si>
    <t>朱可瑜</t>
  </si>
  <si>
    <t>202505403150</t>
  </si>
  <si>
    <t>谢奇奥</t>
  </si>
  <si>
    <t>202505403118</t>
  </si>
  <si>
    <t>尚子康</t>
  </si>
  <si>
    <t>202505403151</t>
  </si>
  <si>
    <t>鲁新怡</t>
  </si>
  <si>
    <t>202505403119</t>
  </si>
  <si>
    <t>肖真兮</t>
  </si>
  <si>
    <t>202505403153</t>
  </si>
  <si>
    <t>刘子义</t>
  </si>
  <si>
    <t>202505403120</t>
  </si>
  <si>
    <t>朱志豪</t>
  </si>
  <si>
    <t>202505403154</t>
  </si>
  <si>
    <t>梁瑞</t>
  </si>
  <si>
    <t>202505403132</t>
  </si>
  <si>
    <t>魏嘉晖</t>
  </si>
  <si>
    <t>202505403156</t>
  </si>
  <si>
    <t>梁欣琰</t>
  </si>
  <si>
    <t>202505403133</t>
  </si>
  <si>
    <t>陆涛</t>
  </si>
  <si>
    <t>202505403159</t>
  </si>
  <si>
    <t>明乐怡</t>
  </si>
  <si>
    <t>202505403134</t>
  </si>
  <si>
    <t>巨文婷</t>
  </si>
  <si>
    <t>202505403160</t>
  </si>
  <si>
    <t>白芊</t>
  </si>
  <si>
    <t>202505403136</t>
  </si>
  <si>
    <t>严铭</t>
  </si>
  <si>
    <t>202505403161</t>
  </si>
  <si>
    <t>侯奕婷</t>
  </si>
  <si>
    <t>202505403138</t>
  </si>
  <si>
    <t>陈若妍</t>
  </si>
  <si>
    <t>202505403164</t>
  </si>
  <si>
    <t>成思思</t>
  </si>
  <si>
    <t>202505403139</t>
  </si>
  <si>
    <t>李英杰</t>
  </si>
  <si>
    <t>202508609005</t>
  </si>
  <si>
    <t>陈滢</t>
  </si>
  <si>
    <t>202505403140</t>
  </si>
  <si>
    <t>蔡林瀚</t>
  </si>
  <si>
    <t>202508609010</t>
  </si>
  <si>
    <t>包方泽苇</t>
  </si>
  <si>
    <t>考试人数:42</t>
  </si>
  <si>
    <t>课堂名称:教学班2464</t>
  </si>
  <si>
    <t>202501145029</t>
  </si>
  <si>
    <t>闫学仁</t>
  </si>
  <si>
    <t>202507187022</t>
  </si>
  <si>
    <t>李荞羽</t>
  </si>
  <si>
    <t>202505404099</t>
  </si>
  <si>
    <t>舒欣悦</t>
  </si>
  <si>
    <t>202507187023</t>
  </si>
  <si>
    <t>王振兴</t>
  </si>
  <si>
    <t>202507187001</t>
  </si>
  <si>
    <t>韦嘉凤</t>
  </si>
  <si>
    <t>202507187024</t>
  </si>
  <si>
    <t>李琛</t>
  </si>
  <si>
    <t>202507187002</t>
  </si>
  <si>
    <t>张奕扬</t>
  </si>
  <si>
    <t>202507187025</t>
  </si>
  <si>
    <t>龚一洲</t>
  </si>
  <si>
    <t>202507187003</t>
  </si>
  <si>
    <t>田雨嫣</t>
  </si>
  <si>
    <t>202507187026</t>
  </si>
  <si>
    <t>杨佳</t>
  </si>
  <si>
    <t>202507187004</t>
  </si>
  <si>
    <t>周慧炘</t>
  </si>
  <si>
    <t>202507187027</t>
  </si>
  <si>
    <t>邹逸晨</t>
  </si>
  <si>
    <t>202507187005</t>
  </si>
  <si>
    <t>郭佳雯</t>
  </si>
  <si>
    <t>202507187028</t>
  </si>
  <si>
    <t>张仕诚</t>
  </si>
  <si>
    <t>202507187006</t>
  </si>
  <si>
    <t>冷子鑫</t>
  </si>
  <si>
    <t>202507187029</t>
  </si>
  <si>
    <t>张智宇</t>
  </si>
  <si>
    <t>202507187007</t>
  </si>
  <si>
    <t>李一诺</t>
  </si>
  <si>
    <t>202507187030</t>
  </si>
  <si>
    <t>甄睿</t>
  </si>
  <si>
    <t>202507187008</t>
  </si>
  <si>
    <t>刘欣雨</t>
  </si>
  <si>
    <t>202507187031</t>
  </si>
  <si>
    <t>刘秋宇</t>
  </si>
  <si>
    <t>202507187009</t>
  </si>
  <si>
    <t>杨鲜萍</t>
  </si>
  <si>
    <t>202507187032</t>
  </si>
  <si>
    <t>肖家京</t>
  </si>
  <si>
    <t>202507187011</t>
  </si>
  <si>
    <t>唐小铃</t>
  </si>
  <si>
    <t>202507187033</t>
  </si>
  <si>
    <t>王建斌</t>
  </si>
  <si>
    <t>202507187012</t>
  </si>
  <si>
    <t>何蓓蕾</t>
  </si>
  <si>
    <t>202507187036</t>
  </si>
  <si>
    <t>何泽波</t>
  </si>
  <si>
    <t>202507187013</t>
  </si>
  <si>
    <t>武倩</t>
  </si>
  <si>
    <t>202507187037</t>
  </si>
  <si>
    <t>刘金扬</t>
  </si>
  <si>
    <t>202507187014</t>
  </si>
  <si>
    <t>张梓悦</t>
  </si>
  <si>
    <t>202507187038</t>
  </si>
  <si>
    <t>邬鑫林</t>
  </si>
  <si>
    <t>202507187016</t>
  </si>
  <si>
    <t>田牧溪</t>
  </si>
  <si>
    <t>202507187039</t>
  </si>
  <si>
    <t>202507187017</t>
  </si>
  <si>
    <t>郑瑞琳</t>
  </si>
  <si>
    <t>202507187040</t>
  </si>
  <si>
    <t>刘竞航</t>
  </si>
  <si>
    <t>202507187018</t>
  </si>
  <si>
    <t>邓卿</t>
  </si>
  <si>
    <t>202508405031</t>
  </si>
  <si>
    <t>脱力勇</t>
  </si>
  <si>
    <t>202507187019</t>
  </si>
  <si>
    <t>王文筱</t>
  </si>
  <si>
    <t>202509162002</t>
  </si>
  <si>
    <t>左堇汐</t>
  </si>
  <si>
    <t>202507187020</t>
  </si>
  <si>
    <t>张欣然</t>
  </si>
  <si>
    <t>202509162024</t>
  </si>
  <si>
    <t>祝道勤</t>
  </si>
  <si>
    <t>202507187021</t>
  </si>
  <si>
    <t>吕昱彤</t>
  </si>
  <si>
    <t>202523180068</t>
  </si>
  <si>
    <t>廖远如</t>
  </si>
  <si>
    <t>授课教师:[1401021]黄莹</t>
  </si>
  <si>
    <t>课堂名称:教学班2428</t>
  </si>
  <si>
    <t>202406216068</t>
  </si>
  <si>
    <t>闫锦豪</t>
  </si>
  <si>
    <t>202506216044</t>
  </si>
  <si>
    <t>褚子嘉</t>
  </si>
  <si>
    <t>202406216075</t>
  </si>
  <si>
    <t>牟燕玉</t>
  </si>
  <si>
    <t>202506216046</t>
  </si>
  <si>
    <t>肖俊红</t>
  </si>
  <si>
    <t>202506216031</t>
  </si>
  <si>
    <t>张翊航</t>
  </si>
  <si>
    <t>202506216047</t>
  </si>
  <si>
    <t>李可儿</t>
  </si>
  <si>
    <t>202506216032</t>
  </si>
  <si>
    <t>彭鑫涵</t>
  </si>
  <si>
    <t>202506216049</t>
  </si>
  <si>
    <t>朱俊珲</t>
  </si>
  <si>
    <t>202506216033</t>
  </si>
  <si>
    <t>伍修铭</t>
  </si>
  <si>
    <t>202506216050</t>
  </si>
  <si>
    <t>陈艳婷</t>
  </si>
  <si>
    <t>202506216034</t>
  </si>
  <si>
    <t>胡思雨</t>
  </si>
  <si>
    <t>202506216051</t>
  </si>
  <si>
    <t>何兴军</t>
  </si>
  <si>
    <t>202506216035</t>
  </si>
  <si>
    <t>余曼曼</t>
  </si>
  <si>
    <t>202506216053</t>
  </si>
  <si>
    <t>严子奇</t>
  </si>
  <si>
    <t>202506216036</t>
  </si>
  <si>
    <t>赵佳怡</t>
  </si>
  <si>
    <t>202506216055</t>
  </si>
  <si>
    <t>汪晨</t>
  </si>
  <si>
    <t>202506216037</t>
  </si>
  <si>
    <t>杨锡泽</t>
  </si>
  <si>
    <t>202506216056</t>
  </si>
  <si>
    <t>彭彪</t>
  </si>
  <si>
    <t>202506216038</t>
  </si>
  <si>
    <t>廖佳成</t>
  </si>
  <si>
    <t>202506216058</t>
  </si>
  <si>
    <t>202506216039</t>
  </si>
  <si>
    <t>蓬建胜</t>
  </si>
  <si>
    <t>202506216059</t>
  </si>
  <si>
    <t>李爱源</t>
  </si>
  <si>
    <t>202506216040</t>
  </si>
  <si>
    <t>202506216060</t>
  </si>
  <si>
    <t>董谨诚</t>
  </si>
  <si>
    <t>202506216041</t>
  </si>
  <si>
    <t>甘雨萱</t>
  </si>
  <si>
    <t>202514221096</t>
  </si>
  <si>
    <t>叶贵员</t>
  </si>
  <si>
    <t>202506216042</t>
  </si>
  <si>
    <t>林番农</t>
  </si>
  <si>
    <t>课堂名称:教学班2374</t>
  </si>
  <si>
    <t>202503401486</t>
  </si>
  <si>
    <t>叶潇潇</t>
  </si>
  <si>
    <t>202503401331</t>
  </si>
  <si>
    <t>黄贤朗</t>
  </si>
  <si>
    <t>202503401490</t>
  </si>
  <si>
    <t>唐心悦</t>
  </si>
  <si>
    <t>202503401345</t>
  </si>
  <si>
    <t>张博远</t>
  </si>
  <si>
    <t>202503401491</t>
  </si>
  <si>
    <t>陈鑫怡</t>
  </si>
  <si>
    <t>202503401351</t>
  </si>
  <si>
    <t>202503401492</t>
  </si>
  <si>
    <t>夏若馨</t>
  </si>
  <si>
    <t>202503401352</t>
  </si>
  <si>
    <t>孙灿</t>
  </si>
  <si>
    <t>202503401517</t>
  </si>
  <si>
    <t>丁崇博</t>
  </si>
  <si>
    <t>202503401353</t>
  </si>
  <si>
    <t>202503401522</t>
  </si>
  <si>
    <t>吴天宇</t>
  </si>
  <si>
    <t>202503401364</t>
  </si>
  <si>
    <t>李泓秉</t>
  </si>
  <si>
    <t>202503401557</t>
  </si>
  <si>
    <t>陶阳</t>
  </si>
  <si>
    <t>202503401371</t>
  </si>
  <si>
    <t>陈劲渝</t>
  </si>
  <si>
    <t>202503401572</t>
  </si>
  <si>
    <t>熊玉芳</t>
  </si>
  <si>
    <t>202503401390</t>
  </si>
  <si>
    <t>乐竞豪</t>
  </si>
  <si>
    <t>202503401577</t>
  </si>
  <si>
    <t>曲昭烨</t>
  </si>
  <si>
    <t>202503401392</t>
  </si>
  <si>
    <t>王子阳</t>
  </si>
  <si>
    <t>202503401596</t>
  </si>
  <si>
    <t>杨明冲</t>
  </si>
  <si>
    <t>202503401395</t>
  </si>
  <si>
    <t>蒋伯彦</t>
  </si>
  <si>
    <t>202503401600</t>
  </si>
  <si>
    <t>姜烨玮</t>
  </si>
  <si>
    <t>202503401400</t>
  </si>
  <si>
    <t>曾毓豪</t>
  </si>
  <si>
    <t>202503401601</t>
  </si>
  <si>
    <t>邬涵霖</t>
  </si>
  <si>
    <t>202503401403</t>
  </si>
  <si>
    <t>张斯皓</t>
  </si>
  <si>
    <t>202503401602</t>
  </si>
  <si>
    <t>张楷森</t>
  </si>
  <si>
    <t>202503401410</t>
  </si>
  <si>
    <t>陈梓妍</t>
  </si>
  <si>
    <t>202503401611</t>
  </si>
  <si>
    <t>张铃雁</t>
  </si>
  <si>
    <t>202503401431</t>
  </si>
  <si>
    <t>汪涵</t>
  </si>
  <si>
    <t>202503401615</t>
  </si>
  <si>
    <t>方涵</t>
  </si>
  <si>
    <t>202503401432</t>
  </si>
  <si>
    <t>李鑫雨</t>
  </si>
  <si>
    <t>202503401619</t>
  </si>
  <si>
    <t>王慧民</t>
  </si>
  <si>
    <t>202503401435</t>
  </si>
  <si>
    <t>石志和</t>
  </si>
  <si>
    <t>202503401630</t>
  </si>
  <si>
    <t>舒博聪</t>
  </si>
  <si>
    <t>202503401436</t>
  </si>
  <si>
    <t>贾文轩</t>
  </si>
  <si>
    <t>202503401640</t>
  </si>
  <si>
    <t>潘金涛</t>
  </si>
  <si>
    <t>202503401443</t>
  </si>
  <si>
    <t>刘程</t>
  </si>
  <si>
    <t>202503401645</t>
  </si>
  <si>
    <t>曾祥瑞</t>
  </si>
  <si>
    <t>202503401450</t>
  </si>
  <si>
    <t>周珂</t>
  </si>
  <si>
    <t>202508405025</t>
  </si>
  <si>
    <t>梅叶</t>
  </si>
  <si>
    <t>202503401476</t>
  </si>
  <si>
    <t>朱继铭</t>
  </si>
  <si>
    <t>202508608059</t>
  </si>
  <si>
    <t>闫姝帆</t>
  </si>
  <si>
    <t>202503401478</t>
  </si>
  <si>
    <t>孙孟康</t>
  </si>
  <si>
    <t>课堂名称:教学班2396</t>
  </si>
  <si>
    <t>202422206107</t>
  </si>
  <si>
    <t>王志星</t>
  </si>
  <si>
    <t>202522206126</t>
  </si>
  <si>
    <t>潘炫锦</t>
  </si>
  <si>
    <t>202522206104</t>
  </si>
  <si>
    <t>贺馨彤</t>
  </si>
  <si>
    <t>202522206129</t>
  </si>
  <si>
    <t>严浩源</t>
  </si>
  <si>
    <t>202522206106</t>
  </si>
  <si>
    <t>景莎</t>
  </si>
  <si>
    <t>202522206130</t>
  </si>
  <si>
    <t>杨辰安</t>
  </si>
  <si>
    <t>202522206107</t>
  </si>
  <si>
    <t>吴荣亨</t>
  </si>
  <si>
    <t>202522206133</t>
  </si>
  <si>
    <t>左思祺</t>
  </si>
  <si>
    <t>202522206108</t>
  </si>
  <si>
    <t>李玉婷</t>
  </si>
  <si>
    <t>202522206135</t>
  </si>
  <si>
    <t>周煜昊</t>
  </si>
  <si>
    <t>202522206109</t>
  </si>
  <si>
    <t>廖容</t>
  </si>
  <si>
    <t>202522206136</t>
  </si>
  <si>
    <t>董奥洋</t>
  </si>
  <si>
    <t>202522206110</t>
  </si>
  <si>
    <t>莫涵茜</t>
  </si>
  <si>
    <t>202522206137</t>
  </si>
  <si>
    <t>杨淑玉</t>
  </si>
  <si>
    <t>202522206113</t>
  </si>
  <si>
    <t>田芯雨</t>
  </si>
  <si>
    <t>202522206138</t>
  </si>
  <si>
    <t>杨鑫哲</t>
  </si>
  <si>
    <t>202522206114</t>
  </si>
  <si>
    <t>石嘉欣</t>
  </si>
  <si>
    <t>202522206141</t>
  </si>
  <si>
    <t>陈守哲</t>
  </si>
  <si>
    <t>202522206116</t>
  </si>
  <si>
    <t>熊琳</t>
  </si>
  <si>
    <t>202522206142</t>
  </si>
  <si>
    <t>许卓愿</t>
  </si>
  <si>
    <t>202522206117</t>
  </si>
  <si>
    <t>朱鑫怡</t>
  </si>
  <si>
    <t>202522206144</t>
  </si>
  <si>
    <t>龚辉政</t>
  </si>
  <si>
    <t>202522206118</t>
  </si>
  <si>
    <t>何代群</t>
  </si>
  <si>
    <t>202522206145</t>
  </si>
  <si>
    <t>张柳坤</t>
  </si>
  <si>
    <t>202522206119</t>
  </si>
  <si>
    <t>陈思淇</t>
  </si>
  <si>
    <t>202522206146</t>
  </si>
  <si>
    <t>彭煜</t>
  </si>
  <si>
    <t>202522206122</t>
  </si>
  <si>
    <t>王柄涵</t>
  </si>
  <si>
    <t>202522206147</t>
  </si>
  <si>
    <t>郑维熙</t>
  </si>
  <si>
    <t>202522206123</t>
  </si>
  <si>
    <t>关文笃</t>
  </si>
  <si>
    <t>202522206150</t>
  </si>
  <si>
    <t>江胤坤</t>
  </si>
  <si>
    <t>202522206124</t>
  </si>
  <si>
    <t>孙乐</t>
  </si>
  <si>
    <t>202522206151</t>
  </si>
  <si>
    <t>李茂杰</t>
  </si>
  <si>
    <t>202522206125</t>
  </si>
  <si>
    <t>罗睿</t>
  </si>
  <si>
    <t>课堂名称:教学班2405</t>
  </si>
  <si>
    <t>202503401247</t>
  </si>
  <si>
    <t>曾紫茜</t>
  </si>
  <si>
    <t>202503401381</t>
  </si>
  <si>
    <t>谢金泽</t>
  </si>
  <si>
    <t>202503401288</t>
  </si>
  <si>
    <t>施贵菊</t>
  </si>
  <si>
    <t>202503401383</t>
  </si>
  <si>
    <t>柳志鹏</t>
  </si>
  <si>
    <t>202503401334</t>
  </si>
  <si>
    <t>余晨辉</t>
  </si>
  <si>
    <t>202503401384</t>
  </si>
  <si>
    <t>付康</t>
  </si>
  <si>
    <t>202503401335</t>
  </si>
  <si>
    <t>阙振东</t>
  </si>
  <si>
    <t>202503401401</t>
  </si>
  <si>
    <t>李冠勇</t>
  </si>
  <si>
    <t>202503401336</t>
  </si>
  <si>
    <t>肖康</t>
  </si>
  <si>
    <t>202503401406</t>
  </si>
  <si>
    <t>谢欣盈</t>
  </si>
  <si>
    <t>202503401337</t>
  </si>
  <si>
    <t>叶志诚</t>
  </si>
  <si>
    <t>202503401412</t>
  </si>
  <si>
    <t>胡康伟</t>
  </si>
  <si>
    <t>202503401339</t>
  </si>
  <si>
    <t>黄夏旺</t>
  </si>
  <si>
    <t>202503401413</t>
  </si>
  <si>
    <t>吕浩鑫</t>
  </si>
  <si>
    <t>202503401341</t>
  </si>
  <si>
    <t>何斌</t>
  </si>
  <si>
    <t>202503401414</t>
  </si>
  <si>
    <t>李嘉明</t>
  </si>
  <si>
    <t>202503401343</t>
  </si>
  <si>
    <t>夏凡</t>
  </si>
  <si>
    <t>202503401416</t>
  </si>
  <si>
    <t>冯槿坤</t>
  </si>
  <si>
    <t>202503401363</t>
  </si>
  <si>
    <t>梁睿宸</t>
  </si>
  <si>
    <t>202503401419</t>
  </si>
  <si>
    <t>裴治</t>
  </si>
  <si>
    <t>202503401365</t>
  </si>
  <si>
    <t>刘依曦</t>
  </si>
  <si>
    <t>202503401420</t>
  </si>
  <si>
    <t>李政天</t>
  </si>
  <si>
    <t>202503401372</t>
  </si>
  <si>
    <t>莫海慧</t>
  </si>
  <si>
    <t>202503401421</t>
  </si>
  <si>
    <t>兰晓悦</t>
  </si>
  <si>
    <t>202503401373</t>
  </si>
  <si>
    <t>王凯航</t>
  </si>
  <si>
    <t>202523180027</t>
  </si>
  <si>
    <t>刘立恒</t>
  </si>
  <si>
    <t>202503401374</t>
  </si>
  <si>
    <t>唐志翔</t>
  </si>
  <si>
    <t>202523180034</t>
  </si>
  <si>
    <t>魏婷婷</t>
  </si>
  <si>
    <t>202503401375</t>
  </si>
  <si>
    <t>刘宇寒</t>
  </si>
  <si>
    <t>202523180051</t>
  </si>
  <si>
    <t>朱睿祺</t>
  </si>
  <si>
    <t>202503401376</t>
  </si>
  <si>
    <t>202523180085</t>
  </si>
  <si>
    <t>刘东宇</t>
  </si>
  <si>
    <t>202503401377</t>
  </si>
  <si>
    <t>程长</t>
  </si>
  <si>
    <t>202523180095</t>
  </si>
  <si>
    <t>邓佳睿</t>
  </si>
  <si>
    <t>202503401378</t>
  </si>
  <si>
    <t>赵宇晨</t>
  </si>
  <si>
    <t>202523411195</t>
  </si>
  <si>
    <t>郑欧晨</t>
  </si>
  <si>
    <t>202503401379</t>
  </si>
  <si>
    <t>郑智源</t>
  </si>
  <si>
    <t>课堂名称:教学班2391</t>
  </si>
  <si>
    <t>202507529037</t>
  </si>
  <si>
    <t>陈瑞雪</t>
  </si>
  <si>
    <t>202507529057</t>
  </si>
  <si>
    <t>张宏扬</t>
  </si>
  <si>
    <t>202507529038</t>
  </si>
  <si>
    <t>薛菲菲</t>
  </si>
  <si>
    <t>202507529058</t>
  </si>
  <si>
    <t>杜杰</t>
  </si>
  <si>
    <t>202507529039</t>
  </si>
  <si>
    <t>郑彩霞</t>
  </si>
  <si>
    <t>202507529059</t>
  </si>
  <si>
    <t>李凯悦</t>
  </si>
  <si>
    <t>202507529040</t>
  </si>
  <si>
    <t>赵昱</t>
  </si>
  <si>
    <t>202507529060</t>
  </si>
  <si>
    <t>龚志凌</t>
  </si>
  <si>
    <t>202507529041</t>
  </si>
  <si>
    <t>李亚彤</t>
  </si>
  <si>
    <t>202507529061</t>
  </si>
  <si>
    <t>晏子豪</t>
  </si>
  <si>
    <t>202507529042</t>
  </si>
  <si>
    <t>毛欣瑞</t>
  </si>
  <si>
    <t>202507529062</t>
  </si>
  <si>
    <t>谢栋</t>
  </si>
  <si>
    <t>202507529043</t>
  </si>
  <si>
    <t>尤笑婷</t>
  </si>
  <si>
    <t>202507529063</t>
  </si>
  <si>
    <t>吴俊阳</t>
  </si>
  <si>
    <t>202507529044</t>
  </si>
  <si>
    <t>石婧仪</t>
  </si>
  <si>
    <t>202507529064</t>
  </si>
  <si>
    <t>柳政旭</t>
  </si>
  <si>
    <t>202507529045</t>
  </si>
  <si>
    <t>李昌远</t>
  </si>
  <si>
    <t>202507529065</t>
  </si>
  <si>
    <t>廖雨丰</t>
  </si>
  <si>
    <t>202507529046</t>
  </si>
  <si>
    <t>江长勋</t>
  </si>
  <si>
    <t>202507529066</t>
  </si>
  <si>
    <t>陈茗浩</t>
  </si>
  <si>
    <t>202507529047</t>
  </si>
  <si>
    <t>黄都</t>
  </si>
  <si>
    <t>202507529067</t>
  </si>
  <si>
    <t>罗毛钦</t>
  </si>
  <si>
    <t>202507529048</t>
  </si>
  <si>
    <t>洪梓康</t>
  </si>
  <si>
    <t>202507529068</t>
  </si>
  <si>
    <t>胡智卓</t>
  </si>
  <si>
    <t>202507529049</t>
  </si>
  <si>
    <t>张焕</t>
  </si>
  <si>
    <t>202507529069</t>
  </si>
  <si>
    <t>邵立信</t>
  </si>
  <si>
    <t>202507529050</t>
  </si>
  <si>
    <t>王鹏龙</t>
  </si>
  <si>
    <t>202507529070</t>
  </si>
  <si>
    <t>王皓</t>
  </si>
  <si>
    <t>202507529051</t>
  </si>
  <si>
    <t>纪宇翔</t>
  </si>
  <si>
    <t>202507529071</t>
  </si>
  <si>
    <t>卜易德</t>
  </si>
  <si>
    <t>202507529052</t>
  </si>
  <si>
    <t>胡杨鹏飞</t>
  </si>
  <si>
    <t>202507529072</t>
  </si>
  <si>
    <t>蔡天航</t>
  </si>
  <si>
    <t>202507529053</t>
  </si>
  <si>
    <t>秦江浩</t>
  </si>
  <si>
    <t>202508405131</t>
  </si>
  <si>
    <t>卢冰洁</t>
  </si>
  <si>
    <t>202507529054</t>
  </si>
  <si>
    <t>杨茗淇</t>
  </si>
  <si>
    <t>202508608065</t>
  </si>
  <si>
    <t>202507529055</t>
  </si>
  <si>
    <t>尤浩哲</t>
  </si>
  <si>
    <t>202508608086</t>
  </si>
  <si>
    <t>刘晓庆</t>
  </si>
  <si>
    <t>202507529056</t>
  </si>
  <si>
    <t>廖金鹏</t>
  </si>
  <si>
    <t>202522206046</t>
  </si>
  <si>
    <t>刘本勋</t>
  </si>
  <si>
    <t>课堂名称:教学班2390</t>
  </si>
  <si>
    <t>202507529001</t>
  </si>
  <si>
    <t>吴承欣</t>
  </si>
  <si>
    <t>202507529021</t>
  </si>
  <si>
    <t>胡其</t>
  </si>
  <si>
    <t>202507529002</t>
  </si>
  <si>
    <t>何艳</t>
  </si>
  <si>
    <t>202507529022</t>
  </si>
  <si>
    <t>余宸宇</t>
  </si>
  <si>
    <t>202507529003</t>
  </si>
  <si>
    <t>黄思媛</t>
  </si>
  <si>
    <t>202507529023</t>
  </si>
  <si>
    <t>张照仪</t>
  </si>
  <si>
    <t>202507529004</t>
  </si>
  <si>
    <t>吕思琪</t>
  </si>
  <si>
    <t>202507529024</t>
  </si>
  <si>
    <t>龚靖韬</t>
  </si>
  <si>
    <t>202507529005</t>
  </si>
  <si>
    <t>蔡欣雨</t>
  </si>
  <si>
    <t>202507529025</t>
  </si>
  <si>
    <t>202507529006</t>
  </si>
  <si>
    <t>郑沐瑶</t>
  </si>
  <si>
    <t>202507529026</t>
  </si>
  <si>
    <t>梁睿朋</t>
  </si>
  <si>
    <t>202507529007</t>
  </si>
  <si>
    <t>陈思容</t>
  </si>
  <si>
    <t>202507529027</t>
  </si>
  <si>
    <t>刘传虎</t>
  </si>
  <si>
    <t>202507529008</t>
  </si>
  <si>
    <t>杨木易</t>
  </si>
  <si>
    <t>202507529028</t>
  </si>
  <si>
    <t>黄梓俊</t>
  </si>
  <si>
    <t>202507529009</t>
  </si>
  <si>
    <t>游佳语</t>
  </si>
  <si>
    <t>202507529030</t>
  </si>
  <si>
    <t>姜锦泽</t>
  </si>
  <si>
    <t>202507529010</t>
  </si>
  <si>
    <t>褚志远</t>
  </si>
  <si>
    <t>202507529031</t>
  </si>
  <si>
    <t>柳岑浩</t>
  </si>
  <si>
    <t>202507529011</t>
  </si>
  <si>
    <t>吴自跃</t>
  </si>
  <si>
    <t>202507529032</t>
  </si>
  <si>
    <t>权劲安</t>
  </si>
  <si>
    <t>202507529012</t>
  </si>
  <si>
    <t>侯明康</t>
  </si>
  <si>
    <t>202507529033</t>
  </si>
  <si>
    <t>谢震东</t>
  </si>
  <si>
    <t>202507529013</t>
  </si>
  <si>
    <t>韦军江</t>
  </si>
  <si>
    <t>202507529034</t>
  </si>
  <si>
    <t>范开诚</t>
  </si>
  <si>
    <t>202507529014</t>
  </si>
  <si>
    <t>刘家坚</t>
  </si>
  <si>
    <t>202507529035</t>
  </si>
  <si>
    <t>徐慕尘</t>
  </si>
  <si>
    <t>202507529015</t>
  </si>
  <si>
    <t>查君星</t>
  </si>
  <si>
    <t>202507529036</t>
  </si>
  <si>
    <t>杨鹏程</t>
  </si>
  <si>
    <t>202507529016</t>
  </si>
  <si>
    <t>陈耀扬</t>
  </si>
  <si>
    <t>202508405081</t>
  </si>
  <si>
    <t>汪诗涵</t>
  </si>
  <si>
    <t>202507529017</t>
  </si>
  <si>
    <t>金昭杰</t>
  </si>
  <si>
    <t>202508405082</t>
  </si>
  <si>
    <t>熊小雨</t>
  </si>
  <si>
    <t>202507529018</t>
  </si>
  <si>
    <t>杨天铄</t>
  </si>
  <si>
    <t>202508405150</t>
  </si>
  <si>
    <t>杨成志</t>
  </si>
  <si>
    <t>202507529019</t>
  </si>
  <si>
    <t>王新锴</t>
  </si>
  <si>
    <t>202508608085</t>
  </si>
  <si>
    <t>胡思杨</t>
  </si>
  <si>
    <t>202507529020</t>
  </si>
  <si>
    <t>周正</t>
  </si>
  <si>
    <t>202509148035</t>
  </si>
  <si>
    <t>覃国翔</t>
  </si>
  <si>
    <t>课堂名称:教学班2499</t>
  </si>
  <si>
    <t>202404418251</t>
  </si>
  <si>
    <t>徐建泽</t>
  </si>
  <si>
    <t>202527420025</t>
  </si>
  <si>
    <t>程怀民</t>
  </si>
  <si>
    <t>202523180031</t>
  </si>
  <si>
    <t>李亚锟</t>
  </si>
  <si>
    <t>202527420026</t>
  </si>
  <si>
    <t>王程铭</t>
  </si>
  <si>
    <t>202523180070</t>
  </si>
  <si>
    <t>方一涵</t>
  </si>
  <si>
    <t>202527420027</t>
  </si>
  <si>
    <t>张李昱</t>
  </si>
  <si>
    <t>202527420002</t>
  </si>
  <si>
    <t>柯仕进</t>
  </si>
  <si>
    <t>202527420030</t>
  </si>
  <si>
    <t>夏潇羿</t>
  </si>
  <si>
    <t>202527420003</t>
  </si>
  <si>
    <t>李宇威</t>
  </si>
  <si>
    <t>202527420031</t>
  </si>
  <si>
    <t>张自源</t>
  </si>
  <si>
    <t>202527420005</t>
  </si>
  <si>
    <t>孟耘剑</t>
  </si>
  <si>
    <t>202527420032</t>
  </si>
  <si>
    <t>徐子琰</t>
  </si>
  <si>
    <t>202527420006</t>
  </si>
  <si>
    <t>程子睿</t>
  </si>
  <si>
    <t>202527420033</t>
  </si>
  <si>
    <t>梁杰文</t>
  </si>
  <si>
    <t>202527420009</t>
  </si>
  <si>
    <t>魏自强</t>
  </si>
  <si>
    <t>202527420034</t>
  </si>
  <si>
    <t>董嘉炜</t>
  </si>
  <si>
    <t>202527420010</t>
  </si>
  <si>
    <t>黄桂剀</t>
  </si>
  <si>
    <t>202527420035</t>
  </si>
  <si>
    <t>周昊阳</t>
  </si>
  <si>
    <t>202527420013</t>
  </si>
  <si>
    <t>田金帅</t>
  </si>
  <si>
    <t>202527420036</t>
  </si>
  <si>
    <t>李周</t>
  </si>
  <si>
    <t>202527420014</t>
  </si>
  <si>
    <t>姬晨曦</t>
  </si>
  <si>
    <t>202527420038</t>
  </si>
  <si>
    <t>邹静</t>
  </si>
  <si>
    <t>202527420017</t>
  </si>
  <si>
    <t>陈绍丰</t>
  </si>
  <si>
    <t>202527420041</t>
  </si>
  <si>
    <t>熊心仪</t>
  </si>
  <si>
    <t>202527420018</t>
  </si>
  <si>
    <t>洪扬</t>
  </si>
  <si>
    <t>202527420042</t>
  </si>
  <si>
    <t>刘梦婷</t>
  </si>
  <si>
    <t>202527420019</t>
  </si>
  <si>
    <t>王壮</t>
  </si>
  <si>
    <t>202527420043</t>
  </si>
  <si>
    <t>洪桂欣</t>
  </si>
  <si>
    <t>202527420022</t>
  </si>
  <si>
    <t>殷浩宇</t>
  </si>
  <si>
    <t>202527420044</t>
  </si>
  <si>
    <t>熊佳琪</t>
  </si>
  <si>
    <t>202527420023</t>
  </si>
  <si>
    <t>王鸿志</t>
  </si>
  <si>
    <t>202527420045</t>
  </si>
  <si>
    <t>杜佳洁</t>
  </si>
  <si>
    <t>课堂名称:教学班2503</t>
  </si>
  <si>
    <t>202501144008</t>
  </si>
  <si>
    <t>吴健成</t>
  </si>
  <si>
    <t>202527420197</t>
  </si>
  <si>
    <t>李昂</t>
  </si>
  <si>
    <t>202502409214</t>
  </si>
  <si>
    <t>徐胡康</t>
  </si>
  <si>
    <t>202527420198</t>
  </si>
  <si>
    <t>吴林璋</t>
  </si>
  <si>
    <t>202505404124</t>
  </si>
  <si>
    <t>余方</t>
  </si>
  <si>
    <t>202527420199</t>
  </si>
  <si>
    <t>王澍泽</t>
  </si>
  <si>
    <t>202522207045</t>
  </si>
  <si>
    <t>袁晨蕊</t>
  </si>
  <si>
    <t>202527420200</t>
  </si>
  <si>
    <t>何振宇</t>
  </si>
  <si>
    <t>202523180004</t>
  </si>
  <si>
    <t>乐紫琦</t>
  </si>
  <si>
    <t>202527420201</t>
  </si>
  <si>
    <t>涂斯逸</t>
  </si>
  <si>
    <t>202527420179</t>
  </si>
  <si>
    <t>张琛</t>
  </si>
  <si>
    <t>202527420202</t>
  </si>
  <si>
    <t>黎子豪</t>
  </si>
  <si>
    <t>202527420180</t>
  </si>
  <si>
    <t>韦智伟</t>
  </si>
  <si>
    <t>202527420203</t>
  </si>
  <si>
    <t>柯栎</t>
  </si>
  <si>
    <t>202527420181</t>
  </si>
  <si>
    <t>陈明骏</t>
  </si>
  <si>
    <t>202527420204</t>
  </si>
  <si>
    <t>饶文浩</t>
  </si>
  <si>
    <t>202527420183</t>
  </si>
  <si>
    <t>陈顺泽</t>
  </si>
  <si>
    <t>202527420205</t>
  </si>
  <si>
    <t>佘勋硕</t>
  </si>
  <si>
    <t>202527420184</t>
  </si>
  <si>
    <t>黄航</t>
  </si>
  <si>
    <t>202527420206</t>
  </si>
  <si>
    <t>刘光星</t>
  </si>
  <si>
    <t>202527420185</t>
  </si>
  <si>
    <t>颜宇轩</t>
  </si>
  <si>
    <t>202527420207</t>
  </si>
  <si>
    <t>张智硕</t>
  </si>
  <si>
    <t>202527420187</t>
  </si>
  <si>
    <t>202527420209</t>
  </si>
  <si>
    <t>欧阳光</t>
  </si>
  <si>
    <t>202527420188</t>
  </si>
  <si>
    <t>黄小乙</t>
  </si>
  <si>
    <t>202527420212</t>
  </si>
  <si>
    <t>杨尚涛</t>
  </si>
  <si>
    <t>202527420189</t>
  </si>
  <si>
    <t>冯泽睿</t>
  </si>
  <si>
    <t>202527420214</t>
  </si>
  <si>
    <t>闫瑞轩</t>
  </si>
  <si>
    <t>202527420190</t>
  </si>
  <si>
    <t>陈道凯</t>
  </si>
  <si>
    <t>202527420215</t>
  </si>
  <si>
    <t>徐铮昊</t>
  </si>
  <si>
    <t>202527420191</t>
  </si>
  <si>
    <t>王霄洋</t>
  </si>
  <si>
    <t>202527420218</t>
  </si>
  <si>
    <t>肖佩铃</t>
  </si>
  <si>
    <t>202527420192</t>
  </si>
  <si>
    <t>孙治逸</t>
  </si>
  <si>
    <t>202527420219</t>
  </si>
  <si>
    <t>叶萌萌</t>
  </si>
  <si>
    <t>202527420193</t>
  </si>
  <si>
    <t>黄夏天</t>
  </si>
  <si>
    <t>202527420220</t>
  </si>
  <si>
    <t>202527420196</t>
  </si>
  <si>
    <t>黄成</t>
  </si>
  <si>
    <t>202527420221</t>
  </si>
  <si>
    <t>李慧琳</t>
  </si>
  <si>
    <t>课堂名称:教学班2500</t>
  </si>
  <si>
    <t>202502409274</t>
  </si>
  <si>
    <t>李基</t>
  </si>
  <si>
    <t>202527420063</t>
  </si>
  <si>
    <t>涂嘉鑫</t>
  </si>
  <si>
    <t>202508405075</t>
  </si>
  <si>
    <t>项磊</t>
  </si>
  <si>
    <t>202527420067</t>
  </si>
  <si>
    <t>徐枫严</t>
  </si>
  <si>
    <t>202508608033</t>
  </si>
  <si>
    <t>党子婺</t>
  </si>
  <si>
    <t>202527420068</t>
  </si>
  <si>
    <t>张庭宇</t>
  </si>
  <si>
    <t>202508609050</t>
  </si>
  <si>
    <t>方浩</t>
  </si>
  <si>
    <t>202527420072</t>
  </si>
  <si>
    <t>刘子鹏</t>
  </si>
  <si>
    <t>202523411173</t>
  </si>
  <si>
    <t>李佳昊</t>
  </si>
  <si>
    <t>202527420073</t>
  </si>
  <si>
    <t>李乾康</t>
  </si>
  <si>
    <t>202527420046</t>
  </si>
  <si>
    <t>葛云飞</t>
  </si>
  <si>
    <t>202527420074</t>
  </si>
  <si>
    <t>蒋博名</t>
  </si>
  <si>
    <t>202527420047</t>
  </si>
  <si>
    <t>吴永兴</t>
  </si>
  <si>
    <t>202527420075</t>
  </si>
  <si>
    <t>彭锦</t>
  </si>
  <si>
    <t>202527420048</t>
  </si>
  <si>
    <t>李庆华</t>
  </si>
  <si>
    <t>202527420076</t>
  </si>
  <si>
    <t>陶思予</t>
  </si>
  <si>
    <t>202527420049</t>
  </si>
  <si>
    <t>杨鑫杰</t>
  </si>
  <si>
    <t>202527420078</t>
  </si>
  <si>
    <t>何潇矾</t>
  </si>
  <si>
    <t>202527420050</t>
  </si>
  <si>
    <t>唐子皓</t>
  </si>
  <si>
    <t>202527420079</t>
  </si>
  <si>
    <t>唐淼鑫</t>
  </si>
  <si>
    <t>202527420051</t>
  </si>
  <si>
    <t>朱天成</t>
  </si>
  <si>
    <t>202527420080</t>
  </si>
  <si>
    <t>徐根理</t>
  </si>
  <si>
    <t>202527420052</t>
  </si>
  <si>
    <t>周英楚</t>
  </si>
  <si>
    <t>202527420081</t>
  </si>
  <si>
    <t>刘阳</t>
  </si>
  <si>
    <t>202527420053</t>
  </si>
  <si>
    <t>许岩哲</t>
  </si>
  <si>
    <t>202527420083</t>
  </si>
  <si>
    <t>范礼祯</t>
  </si>
  <si>
    <t>202527420055</t>
  </si>
  <si>
    <t>王文俊</t>
  </si>
  <si>
    <t>202527420084</t>
  </si>
  <si>
    <t>陈语涵</t>
  </si>
  <si>
    <t>202527420056</t>
  </si>
  <si>
    <t>杨雷泰</t>
  </si>
  <si>
    <t>202527420085</t>
  </si>
  <si>
    <t>王媛</t>
  </si>
  <si>
    <t>202527420057</t>
  </si>
  <si>
    <t>黄叶杨</t>
  </si>
  <si>
    <t>202527420087</t>
  </si>
  <si>
    <t>田雅澜</t>
  </si>
  <si>
    <t>202527420058</t>
  </si>
  <si>
    <t>任浩宇</t>
  </si>
  <si>
    <t>202527420088</t>
  </si>
  <si>
    <t>徐雨欣</t>
  </si>
  <si>
    <t>202527420060</t>
  </si>
  <si>
    <t>李晟赫</t>
  </si>
  <si>
    <t>202527420089</t>
  </si>
  <si>
    <t>孔文佳</t>
  </si>
  <si>
    <t>202527420061</t>
  </si>
  <si>
    <t>202527420090</t>
  </si>
  <si>
    <t>202527420062</t>
  </si>
  <si>
    <t>江宇</t>
  </si>
  <si>
    <t>课堂名称:教学班2397</t>
  </si>
  <si>
    <t>202501144001</t>
  </si>
  <si>
    <t>202501144021</t>
  </si>
  <si>
    <t>唐国栋</t>
  </si>
  <si>
    <t>202501144004</t>
  </si>
  <si>
    <t>黄健睿</t>
  </si>
  <si>
    <t>202501144022</t>
  </si>
  <si>
    <t>汤天宇</t>
  </si>
  <si>
    <t>202501144005</t>
  </si>
  <si>
    <t>柯宇恒</t>
  </si>
  <si>
    <t>202501144023</t>
  </si>
  <si>
    <t>徐靖萱</t>
  </si>
  <si>
    <t>202501144007</t>
  </si>
  <si>
    <t>王鸿铭</t>
  </si>
  <si>
    <t>202501144025</t>
  </si>
  <si>
    <t>张雅欣</t>
  </si>
  <si>
    <t>202501144009</t>
  </si>
  <si>
    <t>邓金杰</t>
  </si>
  <si>
    <t>202501144026</t>
  </si>
  <si>
    <t>覃倩倩</t>
  </si>
  <si>
    <t>202501144010</t>
  </si>
  <si>
    <t>何家庆</t>
  </si>
  <si>
    <t>202501144027</t>
  </si>
  <si>
    <t>杨艳</t>
  </si>
  <si>
    <t>202501144011</t>
  </si>
  <si>
    <t>丁缘李</t>
  </si>
  <si>
    <t>202501144028</t>
  </si>
  <si>
    <t>202501144012</t>
  </si>
  <si>
    <t>孟皓东</t>
  </si>
  <si>
    <t>202501144029</t>
  </si>
  <si>
    <t>刘思涵</t>
  </si>
  <si>
    <t>202501144015</t>
  </si>
  <si>
    <t>胡光耀</t>
  </si>
  <si>
    <t>202501144031</t>
  </si>
  <si>
    <t>詹盛莉</t>
  </si>
  <si>
    <t>202501144017</t>
  </si>
  <si>
    <t>刘栋</t>
  </si>
  <si>
    <t>202501144032</t>
  </si>
  <si>
    <t>马思怡</t>
  </si>
  <si>
    <t>202501144019</t>
  </si>
  <si>
    <t>刘嘉濠</t>
  </si>
  <si>
    <t>202501144033</t>
  </si>
  <si>
    <t>艾孜买提·艾尔肯</t>
  </si>
  <si>
    <t>202501144020</t>
  </si>
  <si>
    <t>龙嘉毅</t>
  </si>
  <si>
    <t>课堂名称:教学班2422</t>
  </si>
  <si>
    <t>202505404164</t>
  </si>
  <si>
    <t>彭曼雯</t>
  </si>
  <si>
    <t>202513407331</t>
  </si>
  <si>
    <t>梅奕阳</t>
  </si>
  <si>
    <t>202513407141</t>
  </si>
  <si>
    <t>柏睿哲</t>
  </si>
  <si>
    <t>202513407332</t>
  </si>
  <si>
    <t>张欣昀</t>
  </si>
  <si>
    <t>202513407143</t>
  </si>
  <si>
    <t>张林枫</t>
  </si>
  <si>
    <t>202513407333</t>
  </si>
  <si>
    <t>刘俊枫</t>
  </si>
  <si>
    <t>202513407145</t>
  </si>
  <si>
    <t>张家翔</t>
  </si>
  <si>
    <t>202513407337</t>
  </si>
  <si>
    <t>朱师乐</t>
  </si>
  <si>
    <t>202513407146</t>
  </si>
  <si>
    <t>陈泽雷</t>
  </si>
  <si>
    <t>202513407340</t>
  </si>
  <si>
    <t>胡友松</t>
  </si>
  <si>
    <t>202513407147</t>
  </si>
  <si>
    <t>郑一诺</t>
  </si>
  <si>
    <t>202513407371</t>
  </si>
  <si>
    <t>张怡壮</t>
  </si>
  <si>
    <t>202513407148</t>
  </si>
  <si>
    <t>刘鸣</t>
  </si>
  <si>
    <t>202513407372</t>
  </si>
  <si>
    <t>黄子亮</t>
  </si>
  <si>
    <t>202513407149</t>
  </si>
  <si>
    <t>王轩宇</t>
  </si>
  <si>
    <t>202513407394</t>
  </si>
  <si>
    <t>毛昱钦</t>
  </si>
  <si>
    <t>202513407152</t>
  </si>
  <si>
    <t>王权锋</t>
  </si>
  <si>
    <t>202513407395</t>
  </si>
  <si>
    <t>余佳航</t>
  </si>
  <si>
    <t>202513407160</t>
  </si>
  <si>
    <t>刘杰辉</t>
  </si>
  <si>
    <t>202513407396</t>
  </si>
  <si>
    <t>孙浩泽</t>
  </si>
  <si>
    <t>202513407171</t>
  </si>
  <si>
    <t>郑好好</t>
  </si>
  <si>
    <t>202513407397</t>
  </si>
  <si>
    <t>张博欣</t>
  </si>
  <si>
    <t>202513407172</t>
  </si>
  <si>
    <t>柳安琪</t>
  </si>
  <si>
    <t>202513407398</t>
  </si>
  <si>
    <t>侯广霖</t>
  </si>
  <si>
    <t>202513407173</t>
  </si>
  <si>
    <t>罗秋怡</t>
  </si>
  <si>
    <t>202513407401</t>
  </si>
  <si>
    <t>李鑫宇</t>
  </si>
  <si>
    <t>202513407174</t>
  </si>
  <si>
    <t>张晨</t>
  </si>
  <si>
    <t>202513407405</t>
  </si>
  <si>
    <t>张智伟</t>
  </si>
  <si>
    <t>202513407176</t>
  </si>
  <si>
    <t>董晨扬</t>
  </si>
  <si>
    <t>202513407481</t>
  </si>
  <si>
    <t>李鑫雪</t>
  </si>
  <si>
    <t>202513407307</t>
  </si>
  <si>
    <t>沈越</t>
  </si>
  <si>
    <t>202513407484</t>
  </si>
  <si>
    <t>方妍妮</t>
  </si>
  <si>
    <t>课堂名称:教学班2370</t>
  </si>
  <si>
    <t>202201417108</t>
  </si>
  <si>
    <t>徐庆玲</t>
  </si>
  <si>
    <t>202502409206</t>
  </si>
  <si>
    <t>吴云舒</t>
  </si>
  <si>
    <t>202501417015</t>
  </si>
  <si>
    <t>张艺馨</t>
  </si>
  <si>
    <t>202502409207</t>
  </si>
  <si>
    <t>郑紫怡</t>
  </si>
  <si>
    <t>202502409190</t>
  </si>
  <si>
    <t>杨嘉俊</t>
  </si>
  <si>
    <t>202502409208</t>
  </si>
  <si>
    <t>何诗晴</t>
  </si>
  <si>
    <t>202502409191</t>
  </si>
  <si>
    <t>庄鑫扬</t>
  </si>
  <si>
    <t>202502409210</t>
  </si>
  <si>
    <t>尚家龙</t>
  </si>
  <si>
    <t>202502409192</t>
  </si>
  <si>
    <t>朱齐金</t>
  </si>
  <si>
    <t>202502409211</t>
  </si>
  <si>
    <t>金锋</t>
  </si>
  <si>
    <t>202502409193</t>
  </si>
  <si>
    <t>余泓楷</t>
  </si>
  <si>
    <t>202502409212</t>
  </si>
  <si>
    <t>杨梓轩</t>
  </si>
  <si>
    <t>202502409194</t>
  </si>
  <si>
    <t>李苑玉</t>
  </si>
  <si>
    <t>202502409213</t>
  </si>
  <si>
    <t>史爱珍</t>
  </si>
  <si>
    <t>202502409195</t>
  </si>
  <si>
    <t>江玉婷</t>
  </si>
  <si>
    <t>202502409215</t>
  </si>
  <si>
    <t>王肖泽</t>
  </si>
  <si>
    <t>202502409196</t>
  </si>
  <si>
    <t>巴生加甫·拉牡</t>
  </si>
  <si>
    <t>202502409216</t>
  </si>
  <si>
    <t>王骑龙</t>
  </si>
  <si>
    <t>202502409198</t>
  </si>
  <si>
    <t>黄国恩</t>
  </si>
  <si>
    <t>202502409217</t>
  </si>
  <si>
    <t>张小溪</t>
  </si>
  <si>
    <t>202502409200</t>
  </si>
  <si>
    <t>徐金鑫</t>
  </si>
  <si>
    <t>202502409218</t>
  </si>
  <si>
    <t>202502409201</t>
  </si>
  <si>
    <t>杨雨玄</t>
  </si>
  <si>
    <t>202502409219</t>
  </si>
  <si>
    <t>刘轶恒</t>
  </si>
  <si>
    <t>202502409202</t>
  </si>
  <si>
    <t>孙家辉</t>
  </si>
  <si>
    <t>202502409220</t>
  </si>
  <si>
    <t>肖明朔</t>
  </si>
  <si>
    <t>202502409203</t>
  </si>
  <si>
    <t>颜名威</t>
  </si>
  <si>
    <t>202508608030</t>
  </si>
  <si>
    <t>满洲桐</t>
  </si>
  <si>
    <t>202502409204</t>
  </si>
  <si>
    <t>张孜墨</t>
  </si>
  <si>
    <t>202514221118</t>
  </si>
  <si>
    <t>黄紫菱</t>
  </si>
  <si>
    <t>202502409205</t>
  </si>
  <si>
    <t>周晨晖</t>
  </si>
  <si>
    <t>课堂名称:教学班2491</t>
  </si>
  <si>
    <t>202508608076</t>
  </si>
  <si>
    <t>董宜飞</t>
  </si>
  <si>
    <t>202508405065</t>
  </si>
  <si>
    <t>柯嘉瑞</t>
  </si>
  <si>
    <t>202508608077</t>
  </si>
  <si>
    <t>郑振</t>
  </si>
  <si>
    <t>202508608061</t>
  </si>
  <si>
    <t>聂富鑫</t>
  </si>
  <si>
    <t>202508608078</t>
  </si>
  <si>
    <t>202508608062</t>
  </si>
  <si>
    <t>吴睿</t>
  </si>
  <si>
    <t>202508608079</t>
  </si>
  <si>
    <t>何颖</t>
  </si>
  <si>
    <t>202508608066</t>
  </si>
  <si>
    <t>罗振宏</t>
  </si>
  <si>
    <t>202508608080</t>
  </si>
  <si>
    <t>黑俊文</t>
  </si>
  <si>
    <t>202508608067</t>
  </si>
  <si>
    <t>李威</t>
  </si>
  <si>
    <t>202508608082</t>
  </si>
  <si>
    <t>202508608068</t>
  </si>
  <si>
    <t>王凯</t>
  </si>
  <si>
    <t>202508608084</t>
  </si>
  <si>
    <t>刘欣滢</t>
  </si>
  <si>
    <t>202508608069</t>
  </si>
  <si>
    <t>王岱岩</t>
  </si>
  <si>
    <t>202508608087</t>
  </si>
  <si>
    <t>王晶奥</t>
  </si>
  <si>
    <t>202508608072</t>
  </si>
  <si>
    <t>舒建浩</t>
  </si>
  <si>
    <t>202508608088</t>
  </si>
  <si>
    <t>姚昊江</t>
  </si>
  <si>
    <t>202508608073</t>
  </si>
  <si>
    <t>曾鑫</t>
  </si>
  <si>
    <t>202508608089</t>
  </si>
  <si>
    <t>武文清</t>
  </si>
  <si>
    <t>202508608075</t>
  </si>
  <si>
    <t>肖生博</t>
  </si>
  <si>
    <t>202508608090</t>
  </si>
  <si>
    <t>向皓宇</t>
  </si>
  <si>
    <t>课堂名称:教学班2471</t>
  </si>
  <si>
    <t>202201417027</t>
  </si>
  <si>
    <t>张新源</t>
  </si>
  <si>
    <t>202508405106</t>
  </si>
  <si>
    <t>鲁旺</t>
  </si>
  <si>
    <t>202508405091</t>
  </si>
  <si>
    <t>张戈</t>
  </si>
  <si>
    <t>202508405107</t>
  </si>
  <si>
    <t>彭宏秋</t>
  </si>
  <si>
    <t>202508405093</t>
  </si>
  <si>
    <t>阳锦鹏</t>
  </si>
  <si>
    <t>202508405108</t>
  </si>
  <si>
    <t>杨时新</t>
  </si>
  <si>
    <t>202508405094</t>
  </si>
  <si>
    <t>徐瑞森</t>
  </si>
  <si>
    <t>202508405109</t>
  </si>
  <si>
    <t>高宇皓</t>
  </si>
  <si>
    <t>202508405096</t>
  </si>
  <si>
    <t>乔盈豪</t>
  </si>
  <si>
    <t>202508405111</t>
  </si>
  <si>
    <t>彭楠婷</t>
  </si>
  <si>
    <t>202508405097</t>
  </si>
  <si>
    <t>张学霖</t>
  </si>
  <si>
    <t>202508405114</t>
  </si>
  <si>
    <t>刘雨瑶</t>
  </si>
  <si>
    <t>202508405098</t>
  </si>
  <si>
    <t>闫琪贤</t>
  </si>
  <si>
    <t>202508405115</t>
  </si>
  <si>
    <t>郭婉铃</t>
  </si>
  <si>
    <t>202508405100</t>
  </si>
  <si>
    <t>马承志</t>
  </si>
  <si>
    <t>202508405116</t>
  </si>
  <si>
    <t>202508405101</t>
  </si>
  <si>
    <t>汤家宝</t>
  </si>
  <si>
    <t>202508405118</t>
  </si>
  <si>
    <t>乌拉哈提·加力哈斯别克</t>
  </si>
  <si>
    <t>202508405102</t>
  </si>
  <si>
    <t>刘杰</t>
  </si>
  <si>
    <t>202508405119</t>
  </si>
  <si>
    <t>阿伊夏·库尔班</t>
  </si>
  <si>
    <t>202508405104</t>
  </si>
  <si>
    <t>张启智</t>
  </si>
  <si>
    <t>202508405120</t>
  </si>
  <si>
    <t>胡欣睿</t>
  </si>
  <si>
    <t>授课教师:[1401010]樊艳萍</t>
  </si>
  <si>
    <t>课堂名称:教学班2461</t>
  </si>
  <si>
    <t>202508405122</t>
  </si>
  <si>
    <t>林堉骏</t>
  </si>
  <si>
    <t>202522207016</t>
  </si>
  <si>
    <t>陈忆罗</t>
  </si>
  <si>
    <t>202508609043</t>
  </si>
  <si>
    <t>张楚宁</t>
  </si>
  <si>
    <t>202522207018</t>
  </si>
  <si>
    <t>徐若惜</t>
  </si>
  <si>
    <t>202522207001</t>
  </si>
  <si>
    <t>杨淇</t>
  </si>
  <si>
    <t>202522207019</t>
  </si>
  <si>
    <t>吴蔷薇</t>
  </si>
  <si>
    <t>202522207002</t>
  </si>
  <si>
    <t>张君文</t>
  </si>
  <si>
    <t>202522207021</t>
  </si>
  <si>
    <t>方唐悦之</t>
  </si>
  <si>
    <t>202522207003</t>
  </si>
  <si>
    <t>贺钰彤</t>
  </si>
  <si>
    <t>202522207023</t>
  </si>
  <si>
    <t>钟亿阳</t>
  </si>
  <si>
    <t>202522207004</t>
  </si>
  <si>
    <t>周欣欣</t>
  </si>
  <si>
    <t>202522207024</t>
  </si>
  <si>
    <t>刘聿灿</t>
  </si>
  <si>
    <t>202522207005</t>
  </si>
  <si>
    <t>曾嘉怡</t>
  </si>
  <si>
    <t>202522207025</t>
  </si>
  <si>
    <t>杨子聪</t>
  </si>
  <si>
    <t>202522207007</t>
  </si>
  <si>
    <t>褚思佳</t>
  </si>
  <si>
    <t>202522207026</t>
  </si>
  <si>
    <t>罗志翔</t>
  </si>
  <si>
    <t>202522207009</t>
  </si>
  <si>
    <t>周阳</t>
  </si>
  <si>
    <t>202522207028</t>
  </si>
  <si>
    <t>沈阳</t>
  </si>
  <si>
    <t>202522207010</t>
  </si>
  <si>
    <t>尹晓曼</t>
  </si>
  <si>
    <t>202522207029</t>
  </si>
  <si>
    <t>万炜锋</t>
  </si>
  <si>
    <t>202522207011</t>
  </si>
  <si>
    <t>李娇</t>
  </si>
  <si>
    <t>202522207030</t>
  </si>
  <si>
    <t>罗梓恒</t>
  </si>
  <si>
    <t>202522207012</t>
  </si>
  <si>
    <t>刘微</t>
  </si>
  <si>
    <t>202522207031</t>
  </si>
  <si>
    <t>熊若鱼</t>
  </si>
  <si>
    <t>202522207013</t>
  </si>
  <si>
    <t>朱欣怡</t>
  </si>
  <si>
    <t>202522207032</t>
  </si>
  <si>
    <t>王必胜</t>
  </si>
  <si>
    <t>202522207014</t>
  </si>
  <si>
    <t>钟瑾</t>
  </si>
  <si>
    <t>202522207033</t>
  </si>
  <si>
    <t>付雷鸣</t>
  </si>
  <si>
    <t>202522207015</t>
  </si>
  <si>
    <t>文惜悦</t>
  </si>
  <si>
    <t>202522207034</t>
  </si>
  <si>
    <t>柴嘉</t>
  </si>
  <si>
    <t>课堂名称:教学班2481</t>
  </si>
  <si>
    <t>202506116034</t>
  </si>
  <si>
    <t>李紫欣</t>
  </si>
  <si>
    <t>202506116048</t>
  </si>
  <si>
    <t>张君怡</t>
  </si>
  <si>
    <t>202506116035</t>
  </si>
  <si>
    <t>谢维佳</t>
  </si>
  <si>
    <t>202506116049</t>
  </si>
  <si>
    <t>蔡雅悦</t>
  </si>
  <si>
    <t>202506116036</t>
  </si>
  <si>
    <t>202506116050</t>
  </si>
  <si>
    <t>陈彦冰</t>
  </si>
  <si>
    <t>202506116038</t>
  </si>
  <si>
    <t>赖锦怡</t>
  </si>
  <si>
    <t>202506116051</t>
  </si>
  <si>
    <t>郭艺玲</t>
  </si>
  <si>
    <t>202506116039</t>
  </si>
  <si>
    <t>项威</t>
  </si>
  <si>
    <t>202506116054</t>
  </si>
  <si>
    <t>万凯琳</t>
  </si>
  <si>
    <t>202506116040</t>
  </si>
  <si>
    <t>吕宇鑫</t>
  </si>
  <si>
    <t>202506116055</t>
  </si>
  <si>
    <t>李明姝</t>
  </si>
  <si>
    <t>202506116041</t>
  </si>
  <si>
    <t>刘梦丹</t>
  </si>
  <si>
    <t>202506116056</t>
  </si>
  <si>
    <t>孙曼婷</t>
  </si>
  <si>
    <t>202506116042</t>
  </si>
  <si>
    <t>徐瑶迪</t>
  </si>
  <si>
    <t>202506116059</t>
  </si>
  <si>
    <t>冯国祥</t>
  </si>
  <si>
    <t>202506116043</t>
  </si>
  <si>
    <t>魏嘉辉</t>
  </si>
  <si>
    <t>202506116061</t>
  </si>
  <si>
    <t>梁欣怡</t>
  </si>
  <si>
    <t>202506116044</t>
  </si>
  <si>
    <t>曹雅云</t>
  </si>
  <si>
    <t>202506116063</t>
  </si>
  <si>
    <t>余明秀</t>
  </si>
  <si>
    <t>202506116045</t>
  </si>
  <si>
    <t>王梦宇</t>
  </si>
  <si>
    <t>202506116064</t>
  </si>
  <si>
    <t>帕提麦·阿布都热依木</t>
  </si>
  <si>
    <t>202506116046</t>
  </si>
  <si>
    <t>田丝雨</t>
  </si>
  <si>
    <t>202506116065</t>
  </si>
  <si>
    <t>热伊拉·麦提图尔荪</t>
  </si>
  <si>
    <t>课堂名称:教学班2378</t>
  </si>
  <si>
    <t>202507187035</t>
  </si>
  <si>
    <t>徐思睿</t>
  </si>
  <si>
    <t>202520217060</t>
  </si>
  <si>
    <t>郑宇辉</t>
  </si>
  <si>
    <t>202514221037</t>
  </si>
  <si>
    <t>纪宇轩</t>
  </si>
  <si>
    <t>202520217061</t>
  </si>
  <si>
    <t>魏陇枭</t>
  </si>
  <si>
    <t>202520217040</t>
  </si>
  <si>
    <t>李乐昕</t>
  </si>
  <si>
    <t>202520217062</t>
  </si>
  <si>
    <t>彭潇洋</t>
  </si>
  <si>
    <t>202520217041</t>
  </si>
  <si>
    <t>薛静雅</t>
  </si>
  <si>
    <t>202520217063</t>
  </si>
  <si>
    <t>蔡紫洋</t>
  </si>
  <si>
    <t>202520217042</t>
  </si>
  <si>
    <t>董佳怡</t>
  </si>
  <si>
    <t>202520217064</t>
  </si>
  <si>
    <t>刘菲</t>
  </si>
  <si>
    <t>202520217043</t>
  </si>
  <si>
    <t>欧阳珣</t>
  </si>
  <si>
    <t>202520217065</t>
  </si>
  <si>
    <t>周俊宇</t>
  </si>
  <si>
    <t>202520217044</t>
  </si>
  <si>
    <t>何舒彦</t>
  </si>
  <si>
    <t>202520217066</t>
  </si>
  <si>
    <t>曾令状</t>
  </si>
  <si>
    <t>202520217045</t>
  </si>
  <si>
    <t>刘蔓仪</t>
  </si>
  <si>
    <t>202520217067</t>
  </si>
  <si>
    <t>赵泉豪</t>
  </si>
  <si>
    <t>202520217046</t>
  </si>
  <si>
    <t>张佳荣</t>
  </si>
  <si>
    <t>202520217068</t>
  </si>
  <si>
    <t>米晨煜</t>
  </si>
  <si>
    <t>202520217047</t>
  </si>
  <si>
    <t>孙文博</t>
  </si>
  <si>
    <t>202520217069</t>
  </si>
  <si>
    <t>龙凌波</t>
  </si>
  <si>
    <t>202520217048</t>
  </si>
  <si>
    <t>朱铭宇</t>
  </si>
  <si>
    <t>202520217070</t>
  </si>
  <si>
    <t>魏宇琦</t>
  </si>
  <si>
    <t>202520217049</t>
  </si>
  <si>
    <t>喻思远</t>
  </si>
  <si>
    <t>202520217071</t>
  </si>
  <si>
    <t>张明勇</t>
  </si>
  <si>
    <t>202520217050</t>
  </si>
  <si>
    <t>韩俊毅</t>
  </si>
  <si>
    <t>202520217072</t>
  </si>
  <si>
    <t>彭天宇</t>
  </si>
  <si>
    <t>202520217051</t>
  </si>
  <si>
    <t>刘恒恺</t>
  </si>
  <si>
    <t>202520217073</t>
  </si>
  <si>
    <t>彭贤俊</t>
  </si>
  <si>
    <t>202520217052</t>
  </si>
  <si>
    <t>马明羽</t>
  </si>
  <si>
    <t>202520217074</t>
  </si>
  <si>
    <t>吕子豪</t>
  </si>
  <si>
    <t>202520217053</t>
  </si>
  <si>
    <t>陈家熙</t>
  </si>
  <si>
    <t>202520217075</t>
  </si>
  <si>
    <t>杨成杰</t>
  </si>
  <si>
    <t>202520217054</t>
  </si>
  <si>
    <t>田祥</t>
  </si>
  <si>
    <t>202520217076</t>
  </si>
  <si>
    <t>弓佳康</t>
  </si>
  <si>
    <t>202520217055</t>
  </si>
  <si>
    <t>张两兴</t>
  </si>
  <si>
    <t>202520217077</t>
  </si>
  <si>
    <t>郭亚彤</t>
  </si>
  <si>
    <t>202520217056</t>
  </si>
  <si>
    <t>包祖铭</t>
  </si>
  <si>
    <t>202520217078</t>
  </si>
  <si>
    <t>谢昊天</t>
  </si>
  <si>
    <t>202520217057</t>
  </si>
  <si>
    <t>陈思达</t>
  </si>
  <si>
    <t>202520217079</t>
  </si>
  <si>
    <t>黄杰文</t>
  </si>
  <si>
    <t>202520217058</t>
  </si>
  <si>
    <t>余立衡</t>
  </si>
  <si>
    <t>202522175060</t>
  </si>
  <si>
    <t>陈子乐</t>
  </si>
  <si>
    <t>202520217059</t>
  </si>
  <si>
    <t>黄可安</t>
  </si>
  <si>
    <t>课堂名称:教学班2406</t>
  </si>
  <si>
    <t>202403401398</t>
  </si>
  <si>
    <t>马博瑞</t>
  </si>
  <si>
    <t>202503401499</t>
  </si>
  <si>
    <t>王喆喆</t>
  </si>
  <si>
    <t>202502409153</t>
  </si>
  <si>
    <t>郭子谦</t>
  </si>
  <si>
    <t>202503401500</t>
  </si>
  <si>
    <t>杨润</t>
  </si>
  <si>
    <t>202503401407</t>
  </si>
  <si>
    <t>段宇越</t>
  </si>
  <si>
    <t>202503401501</t>
  </si>
  <si>
    <t>宋嘉琪</t>
  </si>
  <si>
    <t>202503401422</t>
  </si>
  <si>
    <t>罗奕轩</t>
  </si>
  <si>
    <t>202503401502</t>
  </si>
  <si>
    <t>吴东航</t>
  </si>
  <si>
    <t>202503401423</t>
  </si>
  <si>
    <t>周子骏</t>
  </si>
  <si>
    <t>202503401503</t>
  </si>
  <si>
    <t>刘尚威</t>
  </si>
  <si>
    <t>202503401425</t>
  </si>
  <si>
    <t>高子昊</t>
  </si>
  <si>
    <t>202503401504</t>
  </si>
  <si>
    <t>叶昊</t>
  </si>
  <si>
    <t>202503401448</t>
  </si>
  <si>
    <t>褚雯琪</t>
  </si>
  <si>
    <t>202503401505</t>
  </si>
  <si>
    <t>黄梓墨</t>
  </si>
  <si>
    <t>202503401456</t>
  </si>
  <si>
    <t>袁冯宇</t>
  </si>
  <si>
    <t>202503401507</t>
  </si>
  <si>
    <t>程钰昊</t>
  </si>
  <si>
    <t>202503401458</t>
  </si>
  <si>
    <t>魏景浩</t>
  </si>
  <si>
    <t>202503401526</t>
  </si>
  <si>
    <t>张亚强</t>
  </si>
  <si>
    <t>202503401459</t>
  </si>
  <si>
    <t>202503401534</t>
  </si>
  <si>
    <t>张光颖</t>
  </si>
  <si>
    <t>202503401461</t>
  </si>
  <si>
    <t>范远翔</t>
  </si>
  <si>
    <t>202503401535</t>
  </si>
  <si>
    <t>郑尤铭</t>
  </si>
  <si>
    <t>202503401462</t>
  </si>
  <si>
    <t>熊子童</t>
  </si>
  <si>
    <t>202503401539</t>
  </si>
  <si>
    <t>柯铭辉</t>
  </si>
  <si>
    <t>202503401463</t>
  </si>
  <si>
    <t>肖一鸣</t>
  </si>
  <si>
    <t>202503401540</t>
  </si>
  <si>
    <t>杜傲翔</t>
  </si>
  <si>
    <t>202503401465</t>
  </si>
  <si>
    <t>詹必麟</t>
  </si>
  <si>
    <t>202503401541</t>
  </si>
  <si>
    <t>胡松波</t>
  </si>
  <si>
    <t>202503401481</t>
  </si>
  <si>
    <t>郑超</t>
  </si>
  <si>
    <t>202505403068</t>
  </si>
  <si>
    <t>陈家华</t>
  </si>
  <si>
    <t>202503401484</t>
  </si>
  <si>
    <t>李昊阳</t>
  </si>
  <si>
    <t>202507020056</t>
  </si>
  <si>
    <t>张海源</t>
  </si>
  <si>
    <t>202503401487</t>
  </si>
  <si>
    <t>包银宏</t>
  </si>
  <si>
    <t>202509057003</t>
  </si>
  <si>
    <t>刘子裕</t>
  </si>
  <si>
    <t>202503401489</t>
  </si>
  <si>
    <t>王曼莉</t>
  </si>
  <si>
    <t>202509057058</t>
  </si>
  <si>
    <t>杨万里</t>
  </si>
  <si>
    <t>202503401497</t>
  </si>
  <si>
    <t>周子浩</t>
  </si>
  <si>
    <t>202509200040</t>
  </si>
  <si>
    <t>彭义龙</t>
  </si>
  <si>
    <t>202503401498</t>
  </si>
  <si>
    <t>蔡子豪</t>
  </si>
  <si>
    <t>课堂名称:教学班2460</t>
  </si>
  <si>
    <t>202203401507</t>
  </si>
  <si>
    <t>谢小昌</t>
  </si>
  <si>
    <t>202518194062</t>
  </si>
  <si>
    <t>易婉月</t>
  </si>
  <si>
    <t>202518194041</t>
  </si>
  <si>
    <t>张健</t>
  </si>
  <si>
    <t>202518194063</t>
  </si>
  <si>
    <t>张紫琴</t>
  </si>
  <si>
    <t>202518194042</t>
  </si>
  <si>
    <t>陈少彤</t>
  </si>
  <si>
    <t>202518194064</t>
  </si>
  <si>
    <t>刘榆晴</t>
  </si>
  <si>
    <t>202518194043</t>
  </si>
  <si>
    <t>覃曦文</t>
  </si>
  <si>
    <t>202518194065</t>
  </si>
  <si>
    <t>陈益科</t>
  </si>
  <si>
    <t>202518194045</t>
  </si>
  <si>
    <t>邓智文</t>
  </si>
  <si>
    <t>202518194066</t>
  </si>
  <si>
    <t>陈昊阳</t>
  </si>
  <si>
    <t>202518194046</t>
  </si>
  <si>
    <t>陈艺</t>
  </si>
  <si>
    <t>202518194067</t>
  </si>
  <si>
    <t>祝永星</t>
  </si>
  <si>
    <t>202518194047</t>
  </si>
  <si>
    <t>202518194068</t>
  </si>
  <si>
    <t>师辰辰</t>
  </si>
  <si>
    <t>202518194048</t>
  </si>
  <si>
    <t>陈先余</t>
  </si>
  <si>
    <t>202518194069</t>
  </si>
  <si>
    <t>何青阳</t>
  </si>
  <si>
    <t>202518194049</t>
  </si>
  <si>
    <t>雷思靖</t>
  </si>
  <si>
    <t>202518194070</t>
  </si>
  <si>
    <t>朱舸豪</t>
  </si>
  <si>
    <t>202518194050</t>
  </si>
  <si>
    <t>祝语涵</t>
  </si>
  <si>
    <t>202518194071</t>
  </si>
  <si>
    <t>陈丽鑫</t>
  </si>
  <si>
    <t>202518194051</t>
  </si>
  <si>
    <t>段炫冶</t>
  </si>
  <si>
    <t>202518194072</t>
  </si>
  <si>
    <t>罗静蓉</t>
  </si>
  <si>
    <t>202518194052</t>
  </si>
  <si>
    <t>202518194073</t>
  </si>
  <si>
    <t>樊博源</t>
  </si>
  <si>
    <t>202518194053</t>
  </si>
  <si>
    <t>吴赵炜</t>
  </si>
  <si>
    <t>202518194074</t>
  </si>
  <si>
    <t>杨裕滨</t>
  </si>
  <si>
    <t>202518194054</t>
  </si>
  <si>
    <t>曹兴平</t>
  </si>
  <si>
    <t>202518194075</t>
  </si>
  <si>
    <t>董必莹</t>
  </si>
  <si>
    <t>202518194055</t>
  </si>
  <si>
    <t>程诗媛</t>
  </si>
  <si>
    <t>202518194076</t>
  </si>
  <si>
    <t>吕嘉豪</t>
  </si>
  <si>
    <t>202518194056</t>
  </si>
  <si>
    <t>汪李坤</t>
  </si>
  <si>
    <t>202518194077</t>
  </si>
  <si>
    <t>成元海</t>
  </si>
  <si>
    <t>202518194057</t>
  </si>
  <si>
    <t>张雯政</t>
  </si>
  <si>
    <t>202518194078</t>
  </si>
  <si>
    <t>卢羿</t>
  </si>
  <si>
    <t>202518194058</t>
  </si>
  <si>
    <t>樊友凯</t>
  </si>
  <si>
    <t>202518194079</t>
  </si>
  <si>
    <t>龙泽鑫</t>
  </si>
  <si>
    <t>202518194059</t>
  </si>
  <si>
    <t>黄紫阅</t>
  </si>
  <si>
    <t>202518194080</t>
  </si>
  <si>
    <t>刘绍豪</t>
  </si>
  <si>
    <t>202518194061</t>
  </si>
  <si>
    <t>向霖锋</t>
  </si>
  <si>
    <t>课堂名称:教学班2377</t>
  </si>
  <si>
    <t>202508405028</t>
  </si>
  <si>
    <t>杨京鸿</t>
  </si>
  <si>
    <t>202520217018</t>
  </si>
  <si>
    <t>侯杰</t>
  </si>
  <si>
    <t>202508405043</t>
  </si>
  <si>
    <t>高鸿飞</t>
  </si>
  <si>
    <t>202520217019</t>
  </si>
  <si>
    <t>喻滨海</t>
  </si>
  <si>
    <t>202508405099</t>
  </si>
  <si>
    <t>杜瑞杰</t>
  </si>
  <si>
    <t>202520217020</t>
  </si>
  <si>
    <t>宋贤君</t>
  </si>
  <si>
    <t>202508405143</t>
  </si>
  <si>
    <t>李思越</t>
  </si>
  <si>
    <t>202520217021</t>
  </si>
  <si>
    <t>王玉阳</t>
  </si>
  <si>
    <t>202520217001</t>
  </si>
  <si>
    <t>郑嘉仪</t>
  </si>
  <si>
    <t>202520217022</t>
  </si>
  <si>
    <t>林健宇</t>
  </si>
  <si>
    <t>202520217002</t>
  </si>
  <si>
    <t>蔡雨曦</t>
  </si>
  <si>
    <t>202520217023</t>
  </si>
  <si>
    <t>张清扬</t>
  </si>
  <si>
    <t>202520217003</t>
  </si>
  <si>
    <t>艾莉思</t>
  </si>
  <si>
    <t>202520217024</t>
  </si>
  <si>
    <t>邓凌峰</t>
  </si>
  <si>
    <t>202520217004</t>
  </si>
  <si>
    <t>叶曼妮</t>
  </si>
  <si>
    <t>202520217025</t>
  </si>
  <si>
    <t>王丞羽</t>
  </si>
  <si>
    <t>202520217005</t>
  </si>
  <si>
    <t>202520217026</t>
  </si>
  <si>
    <t>202520217006</t>
  </si>
  <si>
    <t>沈明灿</t>
  </si>
  <si>
    <t>202520217027</t>
  </si>
  <si>
    <t>徐梦桦</t>
  </si>
  <si>
    <t>202520217007</t>
  </si>
  <si>
    <t>蔡金洋</t>
  </si>
  <si>
    <t>202520217028</t>
  </si>
  <si>
    <t>徐宇舟</t>
  </si>
  <si>
    <t>202520217008</t>
  </si>
  <si>
    <t>王帅</t>
  </si>
  <si>
    <t>202520217029</t>
  </si>
  <si>
    <t>杨浩宇</t>
  </si>
  <si>
    <t>202520217009</t>
  </si>
  <si>
    <t>欧阳宇豪</t>
  </si>
  <si>
    <t>202520217030</t>
  </si>
  <si>
    <t>王锦航</t>
  </si>
  <si>
    <t>202520217010</t>
  </si>
  <si>
    <t>202520217032</t>
  </si>
  <si>
    <t>肖田阳</t>
  </si>
  <si>
    <t>202520217011</t>
  </si>
  <si>
    <t>陈国雄</t>
  </si>
  <si>
    <t>202520217033</t>
  </si>
  <si>
    <t>谢思源</t>
  </si>
  <si>
    <t>202520217013</t>
  </si>
  <si>
    <t>李东俊</t>
  </si>
  <si>
    <t>202520217035</t>
  </si>
  <si>
    <t>孙博超</t>
  </si>
  <si>
    <t>202520217014</t>
  </si>
  <si>
    <t>邓明明</t>
  </si>
  <si>
    <t>202520217036</t>
  </si>
  <si>
    <t>刘泽荣</t>
  </si>
  <si>
    <t>202520217015</t>
  </si>
  <si>
    <t>赵泽</t>
  </si>
  <si>
    <t>202520217037</t>
  </si>
  <si>
    <t>吴铮</t>
  </si>
  <si>
    <t>202520217016</t>
  </si>
  <si>
    <t>姜辉</t>
  </si>
  <si>
    <t>202520217038</t>
  </si>
  <si>
    <t>王悠扬</t>
  </si>
  <si>
    <t>202520217017</t>
  </si>
  <si>
    <t>杨灿</t>
  </si>
  <si>
    <t>202520217039</t>
  </si>
  <si>
    <t>李梓涵</t>
  </si>
  <si>
    <t>课堂名称:教学班2417</t>
  </si>
  <si>
    <t>202423411170</t>
  </si>
  <si>
    <t>周子涵</t>
  </si>
  <si>
    <t>202523411206</t>
  </si>
  <si>
    <t>杜隆浩</t>
  </si>
  <si>
    <t>202508608081</t>
  </si>
  <si>
    <t>涂欣悦</t>
  </si>
  <si>
    <t>202523411207</t>
  </si>
  <si>
    <t>魏健成</t>
  </si>
  <si>
    <t>202523180047</t>
  </si>
  <si>
    <t>龚一新</t>
  </si>
  <si>
    <t>202523411208</t>
  </si>
  <si>
    <t>朱芷轩</t>
  </si>
  <si>
    <t>202523411189</t>
  </si>
  <si>
    <t>吴诗桦</t>
  </si>
  <si>
    <t>202523411209</t>
  </si>
  <si>
    <t>王祥宏</t>
  </si>
  <si>
    <t>202523411190</t>
  </si>
  <si>
    <t>宋程程</t>
  </si>
  <si>
    <t>202523411210</t>
  </si>
  <si>
    <t>李诚康</t>
  </si>
  <si>
    <t>202523411191</t>
  </si>
  <si>
    <t>张新怡</t>
  </si>
  <si>
    <t>202523411211</t>
  </si>
  <si>
    <t>邝家麒</t>
  </si>
  <si>
    <t>202523411193</t>
  </si>
  <si>
    <t>舒悦</t>
  </si>
  <si>
    <t>202523411212</t>
  </si>
  <si>
    <t>陆一玮</t>
  </si>
  <si>
    <t>202523411196</t>
  </si>
  <si>
    <t>张哲浩</t>
  </si>
  <si>
    <t>202523411213</t>
  </si>
  <si>
    <t>张荣添</t>
  </si>
  <si>
    <t>202523411197</t>
  </si>
  <si>
    <t>吴旭</t>
  </si>
  <si>
    <t>202523411214</t>
  </si>
  <si>
    <t>刘家亮</t>
  </si>
  <si>
    <t>202523411198</t>
  </si>
  <si>
    <t>李楠青</t>
  </si>
  <si>
    <t>202523411218</t>
  </si>
  <si>
    <t>杨锦烨</t>
  </si>
  <si>
    <t>202523411199</t>
  </si>
  <si>
    <t>刘子康</t>
  </si>
  <si>
    <t>202523411219</t>
  </si>
  <si>
    <t>余昀轩</t>
  </si>
  <si>
    <t>202523411200</t>
  </si>
  <si>
    <t>唐浩振</t>
  </si>
  <si>
    <t>202523411221</t>
  </si>
  <si>
    <t>涂思睿</t>
  </si>
  <si>
    <t>202523411201</t>
  </si>
  <si>
    <t>王旭杰</t>
  </si>
  <si>
    <t>202523411222</t>
  </si>
  <si>
    <t>詹杰仁</t>
  </si>
  <si>
    <t>202523411202</t>
  </si>
  <si>
    <t>缪学顺</t>
  </si>
  <si>
    <t>202523411224</t>
  </si>
  <si>
    <t>202523411204</t>
  </si>
  <si>
    <t>冯中强</t>
  </si>
  <si>
    <t>202523411225</t>
  </si>
  <si>
    <t>蔡子奥</t>
  </si>
  <si>
    <t>202523411205</t>
  </si>
  <si>
    <t>李思伟</t>
  </si>
  <si>
    <t>课堂名称:教学班2438</t>
  </si>
  <si>
    <t>202509155106</t>
  </si>
  <si>
    <t>段佳奥</t>
  </si>
  <si>
    <t>202509155122</t>
  </si>
  <si>
    <t>马旭</t>
  </si>
  <si>
    <t>202509155107</t>
  </si>
  <si>
    <t>王浩雨</t>
  </si>
  <si>
    <t>202509155124</t>
  </si>
  <si>
    <t>文晗梦</t>
  </si>
  <si>
    <t>202509155108</t>
  </si>
  <si>
    <t>甘永淇</t>
  </si>
  <si>
    <t>202509155125</t>
  </si>
  <si>
    <t>蔡玫瑾</t>
  </si>
  <si>
    <t>202509155111</t>
  </si>
  <si>
    <t>马姗姗</t>
  </si>
  <si>
    <t>202509155126</t>
  </si>
  <si>
    <t>吴安博</t>
  </si>
  <si>
    <t>202509155112</t>
  </si>
  <si>
    <t>高若芸</t>
  </si>
  <si>
    <t>202509155127</t>
  </si>
  <si>
    <t>夏紫怡</t>
  </si>
  <si>
    <t>202509155114</t>
  </si>
  <si>
    <t>熊国成</t>
  </si>
  <si>
    <t>202509155129</t>
  </si>
  <si>
    <t>陈羽菲</t>
  </si>
  <si>
    <t>202509155115</t>
  </si>
  <si>
    <t>崔子涵</t>
  </si>
  <si>
    <t>202509155130</t>
  </si>
  <si>
    <t>吴豪如</t>
  </si>
  <si>
    <t>202509155116</t>
  </si>
  <si>
    <t>崔宇鑫</t>
  </si>
  <si>
    <t>202509155131</t>
  </si>
  <si>
    <t>邱熠梵</t>
  </si>
  <si>
    <t>202509155117</t>
  </si>
  <si>
    <t>蒙友为</t>
  </si>
  <si>
    <t>202509155134</t>
  </si>
  <si>
    <t>蒋道清</t>
  </si>
  <si>
    <t>202509155118</t>
  </si>
  <si>
    <t>韦家杰</t>
  </si>
  <si>
    <t>202509155136</t>
  </si>
  <si>
    <t>张紫钰</t>
  </si>
  <si>
    <t>202509155120</t>
  </si>
  <si>
    <t>刘彦君</t>
  </si>
  <si>
    <t>202509155137</t>
  </si>
  <si>
    <t>刘思宜</t>
  </si>
  <si>
    <t>202509155121</t>
  </si>
  <si>
    <t>罗诗雅</t>
  </si>
  <si>
    <t>202509155140</t>
  </si>
  <si>
    <t>冯长元</t>
  </si>
  <si>
    <t>课堂名称:教学班2432</t>
  </si>
  <si>
    <t>202507152039</t>
  </si>
  <si>
    <t>赵廷羽</t>
  </si>
  <si>
    <t>202507152059</t>
  </si>
  <si>
    <t>汤鑫昌</t>
  </si>
  <si>
    <t>202507152040</t>
  </si>
  <si>
    <t>丁晗</t>
  </si>
  <si>
    <t>202507152060</t>
  </si>
  <si>
    <t>张明涛</t>
  </si>
  <si>
    <t>202507152041</t>
  </si>
  <si>
    <t>笪思琪</t>
  </si>
  <si>
    <t>202507152061</t>
  </si>
  <si>
    <t>吴文博</t>
  </si>
  <si>
    <t>202507152043</t>
  </si>
  <si>
    <t>刘梦颖</t>
  </si>
  <si>
    <t>202507152062</t>
  </si>
  <si>
    <t>张小雨</t>
  </si>
  <si>
    <t>202507152045</t>
  </si>
  <si>
    <t>陈鸿煜</t>
  </si>
  <si>
    <t>202507152063</t>
  </si>
  <si>
    <t>徐子谦</t>
  </si>
  <si>
    <t>202507152046</t>
  </si>
  <si>
    <t>聂嘉熙</t>
  </si>
  <si>
    <t>202507152064</t>
  </si>
  <si>
    <t>孙家豪</t>
  </si>
  <si>
    <t>202507152048</t>
  </si>
  <si>
    <t>徐晶晶</t>
  </si>
  <si>
    <t>202507152065</t>
  </si>
  <si>
    <t>汪信我</t>
  </si>
  <si>
    <t>202507152049</t>
  </si>
  <si>
    <t>沈芳芳</t>
  </si>
  <si>
    <t>202507152066</t>
  </si>
  <si>
    <t>张梓涵</t>
  </si>
  <si>
    <t>202507152050</t>
  </si>
  <si>
    <t>贾松睿</t>
  </si>
  <si>
    <t>202507152067</t>
  </si>
  <si>
    <t>吴彦鸿</t>
  </si>
  <si>
    <t>202507152051</t>
  </si>
  <si>
    <t>丁顺剑</t>
  </si>
  <si>
    <t>202507152068</t>
  </si>
  <si>
    <t>熊国涛</t>
  </si>
  <si>
    <t>202507152052</t>
  </si>
  <si>
    <t>202507152069</t>
  </si>
  <si>
    <t>杨智</t>
  </si>
  <si>
    <t>202507152053</t>
  </si>
  <si>
    <t>虞郭杭</t>
  </si>
  <si>
    <t>202507152071</t>
  </si>
  <si>
    <t>罗平平</t>
  </si>
  <si>
    <t>202507152054</t>
  </si>
  <si>
    <t>熊伟</t>
  </si>
  <si>
    <t>202507152072</t>
  </si>
  <si>
    <t>刘耀钦</t>
  </si>
  <si>
    <t>202507152055</t>
  </si>
  <si>
    <t>曾思翔</t>
  </si>
  <si>
    <t>202507152073</t>
  </si>
  <si>
    <t>甘露露</t>
  </si>
  <si>
    <t>202507152056</t>
  </si>
  <si>
    <t>汪俊涵</t>
  </si>
  <si>
    <t>202507152074</t>
  </si>
  <si>
    <t>李传政</t>
  </si>
  <si>
    <t>202507152058</t>
  </si>
  <si>
    <t>杨恒平</t>
  </si>
  <si>
    <t>课堂名称:教学班2384</t>
  </si>
  <si>
    <t>202505404002</t>
  </si>
  <si>
    <t>王君玲</t>
  </si>
  <si>
    <t>202505404072</t>
  </si>
  <si>
    <t>柴雪茜</t>
  </si>
  <si>
    <t>202505404003</t>
  </si>
  <si>
    <t>陈美雪</t>
  </si>
  <si>
    <t>202505404077</t>
  </si>
  <si>
    <t>张冠森</t>
  </si>
  <si>
    <t>202505404020</t>
  </si>
  <si>
    <t>曹雨璐</t>
  </si>
  <si>
    <t>202505404081</t>
  </si>
  <si>
    <t>王雨馨</t>
  </si>
  <si>
    <t>202505404024</t>
  </si>
  <si>
    <t>彭睿翔</t>
  </si>
  <si>
    <t>202505404085</t>
  </si>
  <si>
    <t>桂怡舞</t>
  </si>
  <si>
    <t>202505404027</t>
  </si>
  <si>
    <t>郭淑菁</t>
  </si>
  <si>
    <t>202505404088</t>
  </si>
  <si>
    <t>文心研</t>
  </si>
  <si>
    <t>202505404034</t>
  </si>
  <si>
    <t>徐可可</t>
  </si>
  <si>
    <t>202505404090</t>
  </si>
  <si>
    <t>郭健</t>
  </si>
  <si>
    <t>202505404036</t>
  </si>
  <si>
    <t>胡帅</t>
  </si>
  <si>
    <t>202505404096</t>
  </si>
  <si>
    <t>贾子静</t>
  </si>
  <si>
    <t>202505404037</t>
  </si>
  <si>
    <t>闫奕帆</t>
  </si>
  <si>
    <t>202505404102</t>
  </si>
  <si>
    <t>海语佳</t>
  </si>
  <si>
    <t>202505404041</t>
  </si>
  <si>
    <t>符安琪</t>
  </si>
  <si>
    <t>202505404119</t>
  </si>
  <si>
    <t>章航宇</t>
  </si>
  <si>
    <t>202505404053</t>
  </si>
  <si>
    <t>胡珩琛</t>
  </si>
  <si>
    <t>202505404123</t>
  </si>
  <si>
    <t>宋雪倩</t>
  </si>
  <si>
    <t>202505404056</t>
  </si>
  <si>
    <t>郑思柳</t>
  </si>
  <si>
    <t>202505404141</t>
  </si>
  <si>
    <t>万曦</t>
  </si>
  <si>
    <t>202505404065</t>
  </si>
  <si>
    <t>梁晨蕾</t>
  </si>
  <si>
    <t>202505404143</t>
  </si>
  <si>
    <t>张玉颖</t>
  </si>
  <si>
    <t>课堂名称:教学班2371</t>
  </si>
  <si>
    <t>202501144062</t>
  </si>
  <si>
    <t>陈家琪</t>
  </si>
  <si>
    <t>202502409238</t>
  </si>
  <si>
    <t>徐凌枫</t>
  </si>
  <si>
    <t>202502409221</t>
  </si>
  <si>
    <t>彭雪</t>
  </si>
  <si>
    <t>202502409240</t>
  </si>
  <si>
    <t>张雪彤</t>
  </si>
  <si>
    <t>202502409222</t>
  </si>
  <si>
    <t>谢晓添</t>
  </si>
  <si>
    <t>202502409241</t>
  </si>
  <si>
    <t>程煜雯</t>
  </si>
  <si>
    <t>202502409223</t>
  </si>
  <si>
    <t>许思源</t>
  </si>
  <si>
    <t>202502409242</t>
  </si>
  <si>
    <t>李成</t>
  </si>
  <si>
    <t>202502409224</t>
  </si>
  <si>
    <t>玉智予</t>
  </si>
  <si>
    <t>202502409243</t>
  </si>
  <si>
    <t>张静玮</t>
  </si>
  <si>
    <t>202502409225</t>
  </si>
  <si>
    <t>向禹杰</t>
  </si>
  <si>
    <t>202502409244</t>
  </si>
  <si>
    <t>何家祺</t>
  </si>
  <si>
    <t>202502409226</t>
  </si>
  <si>
    <t>李仁宇</t>
  </si>
  <si>
    <t>202502409245</t>
  </si>
  <si>
    <t>高超然</t>
  </si>
  <si>
    <t>202502409228</t>
  </si>
  <si>
    <t>赵彤彤</t>
  </si>
  <si>
    <t>202502409246</t>
  </si>
  <si>
    <t>李西</t>
  </si>
  <si>
    <t>202502409229</t>
  </si>
  <si>
    <t>彭博文</t>
  </si>
  <si>
    <t>202502409247</t>
  </si>
  <si>
    <t>杨龙</t>
  </si>
  <si>
    <t>202502409230</t>
  </si>
  <si>
    <t>卢璁</t>
  </si>
  <si>
    <t>202502409248</t>
  </si>
  <si>
    <t>匡悦萌</t>
  </si>
  <si>
    <t>202502409231</t>
  </si>
  <si>
    <t>李玉峰</t>
  </si>
  <si>
    <t>202502409249</t>
  </si>
  <si>
    <t>张寰宇</t>
  </si>
  <si>
    <t>202502409232</t>
  </si>
  <si>
    <t>陈怡恒</t>
  </si>
  <si>
    <t>202502409250</t>
  </si>
  <si>
    <t>章婉馨</t>
  </si>
  <si>
    <t>202502409234</t>
  </si>
  <si>
    <t>闫睿程</t>
  </si>
  <si>
    <t>202502409251</t>
  </si>
  <si>
    <t>万佳乐</t>
  </si>
  <si>
    <t>202502409235</t>
  </si>
  <si>
    <t>张冰洋</t>
  </si>
  <si>
    <t>202507020043</t>
  </si>
  <si>
    <t>吴鑫瑶</t>
  </si>
  <si>
    <t>202502409236</t>
  </si>
  <si>
    <t>陈嘉欣</t>
  </si>
  <si>
    <t>202508609047</t>
  </si>
  <si>
    <t>游馨瑞</t>
  </si>
  <si>
    <t>202502409237</t>
  </si>
  <si>
    <t>罗巍亢</t>
  </si>
  <si>
    <t>课堂名称:教学班2383</t>
  </si>
  <si>
    <t>202505403076</t>
  </si>
  <si>
    <t>姚远成</t>
  </si>
  <si>
    <t>202505403107</t>
  </si>
  <si>
    <t>张帆</t>
  </si>
  <si>
    <t>202505403078</t>
  </si>
  <si>
    <t>潘旭晨</t>
  </si>
  <si>
    <t>202505403108</t>
  </si>
  <si>
    <t>余佳辉</t>
  </si>
  <si>
    <t>202505403080</t>
  </si>
  <si>
    <t>曹戈辉</t>
  </si>
  <si>
    <t>202505403111</t>
  </si>
  <si>
    <t>张馨雨</t>
  </si>
  <si>
    <t>202505403082</t>
  </si>
  <si>
    <t>陈帅</t>
  </si>
  <si>
    <t>202505403113</t>
  </si>
  <si>
    <t>肖晓璐</t>
  </si>
  <si>
    <t>202505403084</t>
  </si>
  <si>
    <t>郑想</t>
  </si>
  <si>
    <t>202505403116</t>
  </si>
  <si>
    <t>王小芙</t>
  </si>
  <si>
    <t>202505403090</t>
  </si>
  <si>
    <t>邓婧茹</t>
  </si>
  <si>
    <t>202505403122</t>
  </si>
  <si>
    <t>顾文博</t>
  </si>
  <si>
    <t>202505403091</t>
  </si>
  <si>
    <t>危文姣</t>
  </si>
  <si>
    <t>202505403125</t>
  </si>
  <si>
    <t>张亲云</t>
  </si>
  <si>
    <t>202505403092</t>
  </si>
  <si>
    <t>胡宇</t>
  </si>
  <si>
    <t>202505403135</t>
  </si>
  <si>
    <t>潘文婷</t>
  </si>
  <si>
    <t>202505403097</t>
  </si>
  <si>
    <t>李虎</t>
  </si>
  <si>
    <t>202505403137</t>
  </si>
  <si>
    <t>张承杰</t>
  </si>
  <si>
    <t>202505403098</t>
  </si>
  <si>
    <t>黄雅婷</t>
  </si>
  <si>
    <t>202505403142</t>
  </si>
  <si>
    <t>刘文朗</t>
  </si>
  <si>
    <t>202505403100</t>
  </si>
  <si>
    <t>刘琪铭</t>
  </si>
  <si>
    <t>202505403155</t>
  </si>
  <si>
    <t>邵佳琦</t>
  </si>
  <si>
    <t>202505403106</t>
  </si>
  <si>
    <t>夏萌萌</t>
  </si>
  <si>
    <t>202505403158</t>
  </si>
  <si>
    <t>陈开瑛</t>
  </si>
  <si>
    <t>考试人数:49</t>
  </si>
  <si>
    <t>课堂名称:教学班2429</t>
  </si>
  <si>
    <t>202501417031</t>
  </si>
  <si>
    <t>袁浩楠</t>
  </si>
  <si>
    <t>202209155192</t>
  </si>
  <si>
    <t>王明法</t>
  </si>
  <si>
    <t>202501417032</t>
  </si>
  <si>
    <t>高银希</t>
  </si>
  <si>
    <t>202223180040</t>
  </si>
  <si>
    <t>杨嘉源</t>
  </si>
  <si>
    <t>202501417035</t>
  </si>
  <si>
    <t>杨志</t>
  </si>
  <si>
    <t>202501417037</t>
  </si>
  <si>
    <t>曹启行</t>
  </si>
  <si>
    <t>202313407211</t>
  </si>
  <si>
    <t>谭盼</t>
  </si>
  <si>
    <t>202501417038</t>
  </si>
  <si>
    <t>黄俊豪</t>
  </si>
  <si>
    <t>202323411034</t>
  </si>
  <si>
    <t>杨长来</t>
  </si>
  <si>
    <t>202501417039</t>
  </si>
  <si>
    <t>李彦龙</t>
  </si>
  <si>
    <t>202501417001</t>
  </si>
  <si>
    <t>周恩启</t>
  </si>
  <si>
    <t>202501417040</t>
  </si>
  <si>
    <t>曾彦铖</t>
  </si>
  <si>
    <t>202501417003</t>
  </si>
  <si>
    <t>李栋铭</t>
  </si>
  <si>
    <t>202501417042</t>
  </si>
  <si>
    <t>曾奥成</t>
  </si>
  <si>
    <t>202501417004</t>
  </si>
  <si>
    <t>赵佳祺</t>
  </si>
  <si>
    <t>202501417044</t>
  </si>
  <si>
    <t>郭思愿</t>
  </si>
  <si>
    <t>202501417006</t>
  </si>
  <si>
    <t>王欢</t>
  </si>
  <si>
    <t>202501417046</t>
  </si>
  <si>
    <t>杨家兴</t>
  </si>
  <si>
    <t>202501417007</t>
  </si>
  <si>
    <t>柯才胜</t>
  </si>
  <si>
    <t>202501417047</t>
  </si>
  <si>
    <t>陈紫涵</t>
  </si>
  <si>
    <t>202501417008</t>
  </si>
  <si>
    <t>周达</t>
  </si>
  <si>
    <t>202501417048</t>
  </si>
  <si>
    <t>王紫娟</t>
  </si>
  <si>
    <t>202501417010</t>
  </si>
  <si>
    <t>宋博领</t>
  </si>
  <si>
    <t>202501417049</t>
  </si>
  <si>
    <t>聂瑞</t>
  </si>
  <si>
    <t>202501417012</t>
  </si>
  <si>
    <t>李阳</t>
  </si>
  <si>
    <t>202501417050</t>
  </si>
  <si>
    <t>刘思婕</t>
  </si>
  <si>
    <t>202501417013</t>
  </si>
  <si>
    <t>王子群</t>
  </si>
  <si>
    <t>202501417051</t>
  </si>
  <si>
    <t>刘正午</t>
  </si>
  <si>
    <t>202501417014</t>
  </si>
  <si>
    <t>黄昱竣</t>
  </si>
  <si>
    <t>202501417053</t>
  </si>
  <si>
    <t>杜瑞轩</t>
  </si>
  <si>
    <t>202501417016</t>
  </si>
  <si>
    <t>谢莹</t>
  </si>
  <si>
    <t>202501417054</t>
  </si>
  <si>
    <t>任帅</t>
  </si>
  <si>
    <t>202501417017</t>
  </si>
  <si>
    <t>郭昕冉</t>
  </si>
  <si>
    <t>202501417055</t>
  </si>
  <si>
    <t>袁靖明</t>
  </si>
  <si>
    <t>202501417019</t>
  </si>
  <si>
    <t>周宇鹏</t>
  </si>
  <si>
    <t>202501417056</t>
  </si>
  <si>
    <t>贾延鑫</t>
  </si>
  <si>
    <t>202501417020</t>
  </si>
  <si>
    <t>唐帅</t>
  </si>
  <si>
    <t>202501417058</t>
  </si>
  <si>
    <t>刘俣希</t>
  </si>
  <si>
    <t>202501417021</t>
  </si>
  <si>
    <t>周彦羽</t>
  </si>
  <si>
    <t>202501417059</t>
  </si>
  <si>
    <t>程锐</t>
  </si>
  <si>
    <t>202501417022</t>
  </si>
  <si>
    <t>刘瀚阳</t>
  </si>
  <si>
    <t>202501417062</t>
  </si>
  <si>
    <t>张荣昇</t>
  </si>
  <si>
    <t>202501417024</t>
  </si>
  <si>
    <t>202501417063</t>
  </si>
  <si>
    <t>李思荣</t>
  </si>
  <si>
    <t>202501417027</t>
  </si>
  <si>
    <t>石梓轩</t>
  </si>
  <si>
    <t>202505404139</t>
  </si>
  <si>
    <t>黄裕贤</t>
  </si>
  <si>
    <t>202501417029</t>
  </si>
  <si>
    <t>周筱涵</t>
  </si>
  <si>
    <t>课堂名称:教学班2472</t>
  </si>
  <si>
    <t>202306116004</t>
  </si>
  <si>
    <t>202508405136</t>
  </si>
  <si>
    <t>202508405121</t>
  </si>
  <si>
    <t>王佳媛</t>
  </si>
  <si>
    <t>202508405137</t>
  </si>
  <si>
    <t>彭文硕</t>
  </si>
  <si>
    <t>202508405124</t>
  </si>
  <si>
    <t>殷承俊</t>
  </si>
  <si>
    <t>202508405138</t>
  </si>
  <si>
    <t>罗杨</t>
  </si>
  <si>
    <t>202508405125</t>
  </si>
  <si>
    <t>陶子谦</t>
  </si>
  <si>
    <t>202508405139</t>
  </si>
  <si>
    <t>尹沐雨</t>
  </si>
  <si>
    <t>202508405126</t>
  </si>
  <si>
    <t>黄亿扬</t>
  </si>
  <si>
    <t>202508405140</t>
  </si>
  <si>
    <t>钟启航</t>
  </si>
  <si>
    <t>202508405127</t>
  </si>
  <si>
    <t>明安鑫</t>
  </si>
  <si>
    <t>202508405142</t>
  </si>
  <si>
    <t>兰紫妍</t>
  </si>
  <si>
    <t>202508405129</t>
  </si>
  <si>
    <t>宋逸轩</t>
  </si>
  <si>
    <t>202508405144</t>
  </si>
  <si>
    <t>龚子涵</t>
  </si>
  <si>
    <t>202508405130</t>
  </si>
  <si>
    <t>胡金虎</t>
  </si>
  <si>
    <t>202508405145</t>
  </si>
  <si>
    <t>黄立楠</t>
  </si>
  <si>
    <t>202508405132</t>
  </si>
  <si>
    <t>毛明聪</t>
  </si>
  <si>
    <t>202508405147</t>
  </si>
  <si>
    <t>刘祥荣</t>
  </si>
  <si>
    <t>202508405134</t>
  </si>
  <si>
    <t>何润</t>
  </si>
  <si>
    <t>202508405149</t>
  </si>
  <si>
    <t>苟越浩</t>
  </si>
  <si>
    <t>202508405135</t>
  </si>
  <si>
    <t>伊谈笑</t>
  </si>
  <si>
    <t>课堂名称:教学班2409</t>
  </si>
  <si>
    <t>202501145049</t>
  </si>
  <si>
    <t>李子裕</t>
  </si>
  <si>
    <t>202503401307</t>
  </si>
  <si>
    <t>邓沁哲</t>
  </si>
  <si>
    <t>202501417094</t>
  </si>
  <si>
    <t>孙小雨</t>
  </si>
  <si>
    <t>202503401308</t>
  </si>
  <si>
    <t>杨轩</t>
  </si>
  <si>
    <t>202501417112</t>
  </si>
  <si>
    <t>胡蝶</t>
  </si>
  <si>
    <t>202503401309</t>
  </si>
  <si>
    <t>程祉围</t>
  </si>
  <si>
    <t>202501417117</t>
  </si>
  <si>
    <t>蒋承翰</t>
  </si>
  <si>
    <t>202503401310</t>
  </si>
  <si>
    <t>胡睿</t>
  </si>
  <si>
    <t>202503401226</t>
  </si>
  <si>
    <t>熊凌威</t>
  </si>
  <si>
    <t>202503401314</t>
  </si>
  <si>
    <t>吴钰</t>
  </si>
  <si>
    <t>202503401227</t>
  </si>
  <si>
    <t>张徐强</t>
  </si>
  <si>
    <t>202503401316</t>
  </si>
  <si>
    <t>柏天</t>
  </si>
  <si>
    <t>202503401238</t>
  </si>
  <si>
    <t>202503401342</t>
  </si>
  <si>
    <t>宋彬</t>
  </si>
  <si>
    <t>202503401239</t>
  </si>
  <si>
    <t>肖博文</t>
  </si>
  <si>
    <t>202503401348</t>
  </si>
  <si>
    <t>艾瑞</t>
  </si>
  <si>
    <t>202503401249</t>
  </si>
  <si>
    <t>罗达欢</t>
  </si>
  <si>
    <t>202503401354</t>
  </si>
  <si>
    <t>陈子扬</t>
  </si>
  <si>
    <t>202503401260</t>
  </si>
  <si>
    <t>202503401357</t>
  </si>
  <si>
    <t>刘亚洲</t>
  </si>
  <si>
    <t>202503401262</t>
  </si>
  <si>
    <t>高壮</t>
  </si>
  <si>
    <t>202503401362</t>
  </si>
  <si>
    <t>李开成</t>
  </si>
  <si>
    <t>202503401263</t>
  </si>
  <si>
    <t>任俊伟</t>
  </si>
  <si>
    <t>202503401398</t>
  </si>
  <si>
    <t>王诣可</t>
  </si>
  <si>
    <t>202503401267</t>
  </si>
  <si>
    <t>杜天宇</t>
  </si>
  <si>
    <t>202503401399</t>
  </si>
  <si>
    <t>王余林曦</t>
  </si>
  <si>
    <t>202503401271</t>
  </si>
  <si>
    <t>武庆喜</t>
  </si>
  <si>
    <t>202503401405</t>
  </si>
  <si>
    <t>秦泽麒</t>
  </si>
  <si>
    <t>202503401272</t>
  </si>
  <si>
    <t>徐乾森</t>
  </si>
  <si>
    <t>202503401409</t>
  </si>
  <si>
    <t>向雅雯</t>
  </si>
  <si>
    <t>202503401289</t>
  </si>
  <si>
    <t>林晓城</t>
  </si>
  <si>
    <t>202503401488</t>
  </si>
  <si>
    <t>吴宇涵</t>
  </si>
  <si>
    <t>202503401291</t>
  </si>
  <si>
    <t>202503401531</t>
  </si>
  <si>
    <t>石新颖</t>
  </si>
  <si>
    <t>202503401303</t>
  </si>
  <si>
    <t>冯浩</t>
  </si>
  <si>
    <t>202508405103</t>
  </si>
  <si>
    <t>裴铭宇</t>
  </si>
  <si>
    <t>202503401304</t>
  </si>
  <si>
    <t>胡新宇</t>
  </si>
  <si>
    <t>202508405128</t>
  </si>
  <si>
    <t>韩傲洋</t>
  </si>
  <si>
    <t>202503401306</t>
  </si>
  <si>
    <t>黄淳昶</t>
  </si>
  <si>
    <t>考场:教一楼三区102</t>
  </si>
  <si>
    <t>课堂名称:教学班2403</t>
  </si>
  <si>
    <t>202503401175</t>
  </si>
  <si>
    <t>龚成</t>
  </si>
  <si>
    <t>202503401176</t>
  </si>
  <si>
    <t>涂达尉</t>
  </si>
  <si>
    <t>202305403082</t>
  </si>
  <si>
    <t>吴一苇</t>
  </si>
  <si>
    <t>202503401178</t>
  </si>
  <si>
    <t>邓晨朗</t>
  </si>
  <si>
    <t>202503401042</t>
  </si>
  <si>
    <t>刘曦文</t>
  </si>
  <si>
    <t>202503401179</t>
  </si>
  <si>
    <t>王宇晨</t>
  </si>
  <si>
    <t>202503401081</t>
  </si>
  <si>
    <t>石锦琳</t>
  </si>
  <si>
    <t>202503401180</t>
  </si>
  <si>
    <t>蔡念桐</t>
  </si>
  <si>
    <t>202503401082</t>
  </si>
  <si>
    <t>郭雅奕</t>
  </si>
  <si>
    <t>202503401200</t>
  </si>
  <si>
    <t>张子扬</t>
  </si>
  <si>
    <t>202503401130</t>
  </si>
  <si>
    <t>董钢</t>
  </si>
  <si>
    <t>202503401207</t>
  </si>
  <si>
    <t>范宜杰</t>
  </si>
  <si>
    <t>202503401131</t>
  </si>
  <si>
    <t>周哲楠</t>
  </si>
  <si>
    <t>202503401209</t>
  </si>
  <si>
    <t>张博然</t>
  </si>
  <si>
    <t>202503401132</t>
  </si>
  <si>
    <t>卢冠中</t>
  </si>
  <si>
    <t>202503401212</t>
  </si>
  <si>
    <t>202503401136</t>
  </si>
  <si>
    <t>李子璇</t>
  </si>
  <si>
    <t>202503401214</t>
  </si>
  <si>
    <t>吴昌琰</t>
  </si>
  <si>
    <t>202503401138</t>
  </si>
  <si>
    <t>胡权帆</t>
  </si>
  <si>
    <t>202503401215</t>
  </si>
  <si>
    <t>张成思</t>
  </si>
  <si>
    <t>202503401147</t>
  </si>
  <si>
    <t>胡润捷</t>
  </si>
  <si>
    <t>202503401216</t>
  </si>
  <si>
    <t>蒋靖宇</t>
  </si>
  <si>
    <t>202503401156</t>
  </si>
  <si>
    <t>202503401217</t>
  </si>
  <si>
    <t>文子圣</t>
  </si>
  <si>
    <t>202503401159</t>
  </si>
  <si>
    <t>余哈利</t>
  </si>
  <si>
    <t>202508405024</t>
  </si>
  <si>
    <t>李芷萱</t>
  </si>
  <si>
    <t>202503401168</t>
  </si>
  <si>
    <t>武克涵</t>
  </si>
  <si>
    <t>202508405039</t>
  </si>
  <si>
    <t>202503401169</t>
  </si>
  <si>
    <t>姚一波</t>
  </si>
  <si>
    <t>202508608035</t>
  </si>
  <si>
    <t>苏天齐</t>
  </si>
  <si>
    <t>202503401171</t>
  </si>
  <si>
    <t>徐宇珩</t>
  </si>
  <si>
    <t>202508608044</t>
  </si>
  <si>
    <t>雷李楚涵</t>
  </si>
  <si>
    <t>202503401172</t>
  </si>
  <si>
    <t>胡钰彪</t>
  </si>
  <si>
    <t>202508608074</t>
  </si>
  <si>
    <t>魏桢岩</t>
  </si>
  <si>
    <t>202503401173</t>
  </si>
  <si>
    <t>202508609003</t>
  </si>
  <si>
    <t>许轩溥</t>
  </si>
  <si>
    <t>202503401174</t>
  </si>
  <si>
    <t>陈楷文</t>
  </si>
  <si>
    <t>考场:教一楼三区103</t>
  </si>
  <si>
    <t>课堂名称:教学班2392</t>
  </si>
  <si>
    <t>202503401103</t>
  </si>
  <si>
    <t>邬睿</t>
  </si>
  <si>
    <t>202507529092</t>
  </si>
  <si>
    <t>代文涛</t>
  </si>
  <si>
    <t>202503401112</t>
  </si>
  <si>
    <t>任志杰</t>
  </si>
  <si>
    <t>202507529093</t>
  </si>
  <si>
    <t>陈金安</t>
  </si>
  <si>
    <t>202507529073</t>
  </si>
  <si>
    <t>罗紫凌</t>
  </si>
  <si>
    <t>202507529094</t>
  </si>
  <si>
    <t>张兆祥</t>
  </si>
  <si>
    <t>202507529074</t>
  </si>
  <si>
    <t>朱润物</t>
  </si>
  <si>
    <t>202507529095</t>
  </si>
  <si>
    <t>王恩平</t>
  </si>
  <si>
    <t>202507529075</t>
  </si>
  <si>
    <t>魏施恩</t>
  </si>
  <si>
    <t>202507529096</t>
  </si>
  <si>
    <t>黄翰文</t>
  </si>
  <si>
    <t>202507529076</t>
  </si>
  <si>
    <t>安雨馨</t>
  </si>
  <si>
    <t>202507529097</t>
  </si>
  <si>
    <t>方鹏翔</t>
  </si>
  <si>
    <t>202507529077</t>
  </si>
  <si>
    <t>施洪蕊</t>
  </si>
  <si>
    <t>202507529098</t>
  </si>
  <si>
    <t>庄嘉宸</t>
  </si>
  <si>
    <t>202507529078</t>
  </si>
  <si>
    <t>杨蕾</t>
  </si>
  <si>
    <t>202507529099</t>
  </si>
  <si>
    <t>邵荣宝</t>
  </si>
  <si>
    <t>202507529079</t>
  </si>
  <si>
    <t>杜小倩</t>
  </si>
  <si>
    <t>202507529100</t>
  </si>
  <si>
    <t>周建豪</t>
  </si>
  <si>
    <t>202507529080</t>
  </si>
  <si>
    <t>赵娜</t>
  </si>
  <si>
    <t>202507529102</t>
  </si>
  <si>
    <t>刘振武</t>
  </si>
  <si>
    <t>202507529081</t>
  </si>
  <si>
    <t>周智涵</t>
  </si>
  <si>
    <t>202507529103</t>
  </si>
  <si>
    <t>李航</t>
  </si>
  <si>
    <t>202507529082</t>
  </si>
  <si>
    <t>白景皓</t>
  </si>
  <si>
    <t>202507529104</t>
  </si>
  <si>
    <t>黄伟文</t>
  </si>
  <si>
    <t>202507529083</t>
  </si>
  <si>
    <t>邹必鹏</t>
  </si>
  <si>
    <t>202507529105</t>
  </si>
  <si>
    <t>蔡熙</t>
  </si>
  <si>
    <t>202507529085</t>
  </si>
  <si>
    <t>刘礼昂州</t>
  </si>
  <si>
    <t>202507529106</t>
  </si>
  <si>
    <t>余景辉</t>
  </si>
  <si>
    <t>202507529086</t>
  </si>
  <si>
    <t>黎杰</t>
  </si>
  <si>
    <t>202507529107</t>
  </si>
  <si>
    <t>何瑞</t>
  </si>
  <si>
    <t>202507529087</t>
  </si>
  <si>
    <t>郭宇航</t>
  </si>
  <si>
    <t>202508405057</t>
  </si>
  <si>
    <t>肖颖</t>
  </si>
  <si>
    <t>202507529088</t>
  </si>
  <si>
    <t>刘文浩</t>
  </si>
  <si>
    <t>202508405084</t>
  </si>
  <si>
    <t>朱谢甜</t>
  </si>
  <si>
    <t>202507529089</t>
  </si>
  <si>
    <t>陈明照</t>
  </si>
  <si>
    <t>202509148058</t>
  </si>
  <si>
    <t>陈卓卓</t>
  </si>
  <si>
    <t>202507529090</t>
  </si>
  <si>
    <t>刘铁泉</t>
  </si>
  <si>
    <t>202509200044</t>
  </si>
  <si>
    <t>徐博涵</t>
  </si>
  <si>
    <t>202507529091</t>
  </si>
  <si>
    <t>李京轩</t>
  </si>
  <si>
    <t>课堂名称:教学班2424</t>
  </si>
  <si>
    <t>202508609001</t>
  </si>
  <si>
    <t>李莹莹</t>
  </si>
  <si>
    <t>202508609030</t>
  </si>
  <si>
    <t>张龙威</t>
  </si>
  <si>
    <t>202508609004</t>
  </si>
  <si>
    <t>朱海峰</t>
  </si>
  <si>
    <t>202508609031</t>
  </si>
  <si>
    <t>陈福</t>
  </si>
  <si>
    <t>202508609006</t>
  </si>
  <si>
    <t>石玮翔</t>
  </si>
  <si>
    <t>202508609032</t>
  </si>
  <si>
    <t>黄智翔</t>
  </si>
  <si>
    <t>202508609007</t>
  </si>
  <si>
    <t>廖晨曦</t>
  </si>
  <si>
    <t>202508609033</t>
  </si>
  <si>
    <t>鲁宇阳</t>
  </si>
  <si>
    <t>202508609009</t>
  </si>
  <si>
    <t>宋梓铖</t>
  </si>
  <si>
    <t>202508609034</t>
  </si>
  <si>
    <t>方恒</t>
  </si>
  <si>
    <t>202508609011</t>
  </si>
  <si>
    <t>姚佳林</t>
  </si>
  <si>
    <t>202508609035</t>
  </si>
  <si>
    <t>陈宇豪</t>
  </si>
  <si>
    <t>202508609012</t>
  </si>
  <si>
    <t>李睿媛</t>
  </si>
  <si>
    <t>202508609036</t>
  </si>
  <si>
    <t>赵硕</t>
  </si>
  <si>
    <t>202508609013</t>
  </si>
  <si>
    <t>202508609037</t>
  </si>
  <si>
    <t>胡颜弓</t>
  </si>
  <si>
    <t>202508609014</t>
  </si>
  <si>
    <t>石倩</t>
  </si>
  <si>
    <t>202508609039</t>
  </si>
  <si>
    <t>张心怡</t>
  </si>
  <si>
    <t>202508609015</t>
  </si>
  <si>
    <t>张思然</t>
  </si>
  <si>
    <t>202508609041</t>
  </si>
  <si>
    <t>王冰冰</t>
  </si>
  <si>
    <t>202508609016</t>
  </si>
  <si>
    <t>易秦</t>
  </si>
  <si>
    <t>202508609044</t>
  </si>
  <si>
    <t>柯炫</t>
  </si>
  <si>
    <t>202508609018</t>
  </si>
  <si>
    <t>郑咏怡</t>
  </si>
  <si>
    <t>202508609045</t>
  </si>
  <si>
    <t>李诗媛</t>
  </si>
  <si>
    <t>202508609019</t>
  </si>
  <si>
    <t>夏雨菲</t>
  </si>
  <si>
    <t>202508609046</t>
  </si>
  <si>
    <t>钟伊谨</t>
  </si>
  <si>
    <t>202508609020</t>
  </si>
  <si>
    <t>冷嘉玲</t>
  </si>
  <si>
    <t>202508609048</t>
  </si>
  <si>
    <t>卢思怡</t>
  </si>
  <si>
    <t>202508609023</t>
  </si>
  <si>
    <t>潘秦扬</t>
  </si>
  <si>
    <t>202508609049</t>
  </si>
  <si>
    <t>刘蕙宾</t>
  </si>
  <si>
    <t>202508609024</t>
  </si>
  <si>
    <t>刘洋</t>
  </si>
  <si>
    <t>202508609051</t>
  </si>
  <si>
    <t>曹嘉伟</t>
  </si>
  <si>
    <t>202508609026</t>
  </si>
  <si>
    <t>谭赜</t>
  </si>
  <si>
    <t>202508609052</t>
  </si>
  <si>
    <t>徐镜雯</t>
  </si>
  <si>
    <t>202508609029</t>
  </si>
  <si>
    <t>刘元梁</t>
  </si>
  <si>
    <t>课堂名称:教学班2475</t>
  </si>
  <si>
    <t>202305404424</t>
  </si>
  <si>
    <t>高雅欣</t>
  </si>
  <si>
    <t>202505403066</t>
  </si>
  <si>
    <t>林子欣</t>
  </si>
  <si>
    <t>202308406018</t>
  </si>
  <si>
    <t>朱鑫鑫</t>
  </si>
  <si>
    <t>202505403095</t>
  </si>
  <si>
    <t>刘嘉玺</t>
  </si>
  <si>
    <t>202405403073</t>
  </si>
  <si>
    <t>熊镛</t>
  </si>
  <si>
    <t>202505403112</t>
  </si>
  <si>
    <t>王顺鑫</t>
  </si>
  <si>
    <t>202505403002</t>
  </si>
  <si>
    <t>汪帅文</t>
  </si>
  <si>
    <t>202505403114</t>
  </si>
  <si>
    <t>时莹</t>
  </si>
  <si>
    <t>202505403005</t>
  </si>
  <si>
    <t>周熙照</t>
  </si>
  <si>
    <t>202505403123</t>
  </si>
  <si>
    <t>牛茜</t>
  </si>
  <si>
    <t>202505403007</t>
  </si>
  <si>
    <t>吕文冉</t>
  </si>
  <si>
    <t>202505403126</t>
  </si>
  <si>
    <t>庞博</t>
  </si>
  <si>
    <t>202505403010</t>
  </si>
  <si>
    <t>马梦阳</t>
  </si>
  <si>
    <t>202505403127</t>
  </si>
  <si>
    <t>兰亚慧</t>
  </si>
  <si>
    <t>202505403014</t>
  </si>
  <si>
    <t>樊诗雨</t>
  </si>
  <si>
    <t>202505403129</t>
  </si>
  <si>
    <t>陈浙</t>
  </si>
  <si>
    <t>202505403021</t>
  </si>
  <si>
    <t>涂佳缘</t>
  </si>
  <si>
    <t>202505403130</t>
  </si>
  <si>
    <t>徐玮晨</t>
  </si>
  <si>
    <t>202505403037</t>
  </si>
  <si>
    <t>冯杰</t>
  </si>
  <si>
    <t>202505403131</t>
  </si>
  <si>
    <t>陈靖熙</t>
  </si>
  <si>
    <t>202505403046</t>
  </si>
  <si>
    <t>陈梦薇</t>
  </si>
  <si>
    <t>202505403144</t>
  </si>
  <si>
    <t>常天赐</t>
  </si>
  <si>
    <t>202505403047</t>
  </si>
  <si>
    <t>何鑫传</t>
  </si>
  <si>
    <t>202505403146</t>
  </si>
  <si>
    <t>邹喆</t>
  </si>
  <si>
    <t>202505403048</t>
  </si>
  <si>
    <t>杨宇飞</t>
  </si>
  <si>
    <t>202505403152</t>
  </si>
  <si>
    <t>哈云凡</t>
  </si>
  <si>
    <t>202505403049</t>
  </si>
  <si>
    <t>王霄雪</t>
  </si>
  <si>
    <t>202505403157</t>
  </si>
  <si>
    <t>何维维</t>
  </si>
  <si>
    <t>202505403050</t>
  </si>
  <si>
    <t>杨益雄</t>
  </si>
  <si>
    <t>202505403162</t>
  </si>
  <si>
    <t>丁航</t>
  </si>
  <si>
    <t>202505403055</t>
  </si>
  <si>
    <t>聂齐宏</t>
  </si>
  <si>
    <t>202508609040</t>
  </si>
  <si>
    <t>柯莉莎</t>
  </si>
  <si>
    <t>202505403059</t>
  </si>
  <si>
    <t>陈芳卓</t>
  </si>
  <si>
    <t>202514221055</t>
  </si>
  <si>
    <t>魏继萍</t>
  </si>
  <si>
    <t>202505403064</t>
  </si>
  <si>
    <t>陈嘉雯</t>
  </si>
  <si>
    <t>课堂名称:教学班2447</t>
  </si>
  <si>
    <t>202322175026</t>
  </si>
  <si>
    <t>202520607020</t>
  </si>
  <si>
    <t>刘子健</t>
  </si>
  <si>
    <t>202508405017</t>
  </si>
  <si>
    <t>胡钢</t>
  </si>
  <si>
    <t>202520607021</t>
  </si>
  <si>
    <t>202520607003</t>
  </si>
  <si>
    <t>柳畇</t>
  </si>
  <si>
    <t>202520607022</t>
  </si>
  <si>
    <t>刘宇轩</t>
  </si>
  <si>
    <t>202520607004</t>
  </si>
  <si>
    <t>彭雨薇</t>
  </si>
  <si>
    <t>202520607023</t>
  </si>
  <si>
    <t>高浩天</t>
  </si>
  <si>
    <t>202520607005</t>
  </si>
  <si>
    <t>张卓丹</t>
  </si>
  <si>
    <t>202520607025</t>
  </si>
  <si>
    <t>程堉铭</t>
  </si>
  <si>
    <t>202520607006</t>
  </si>
  <si>
    <t>吴双</t>
  </si>
  <si>
    <t>202520607026</t>
  </si>
  <si>
    <t>孙嘉林</t>
  </si>
  <si>
    <t>202520607007</t>
  </si>
  <si>
    <t>张佳新</t>
  </si>
  <si>
    <t>202520607027</t>
  </si>
  <si>
    <t>王宇翔</t>
  </si>
  <si>
    <t>202520607009</t>
  </si>
  <si>
    <t>吴雄伟</t>
  </si>
  <si>
    <t>202520607028</t>
  </si>
  <si>
    <t>郭地华</t>
  </si>
  <si>
    <t>202520607010</t>
  </si>
  <si>
    <t>张宇泉</t>
  </si>
  <si>
    <t>202520607029</t>
  </si>
  <si>
    <t>徐佳伟</t>
  </si>
  <si>
    <t>202520607011</t>
  </si>
  <si>
    <t>曾泽坤</t>
  </si>
  <si>
    <t>202520607030</t>
  </si>
  <si>
    <t>程梦圆</t>
  </si>
  <si>
    <t>202520607012</t>
  </si>
  <si>
    <t>谭金鹏</t>
  </si>
  <si>
    <t>202520607031</t>
  </si>
  <si>
    <t>王浩楠</t>
  </si>
  <si>
    <t>202520607013</t>
  </si>
  <si>
    <t>谢邱霖</t>
  </si>
  <si>
    <t>202520607032</t>
  </si>
  <si>
    <t>杨帅</t>
  </si>
  <si>
    <t>202520607014</t>
  </si>
  <si>
    <t>陈楚舒</t>
  </si>
  <si>
    <t>202520607033</t>
  </si>
  <si>
    <t>王广</t>
  </si>
  <si>
    <t>202520607015</t>
  </si>
  <si>
    <t>彭若希</t>
  </si>
  <si>
    <t>202520607034</t>
  </si>
  <si>
    <t>202520607016</t>
  </si>
  <si>
    <t>任元彧</t>
  </si>
  <si>
    <t>202520607035</t>
  </si>
  <si>
    <t>周天皓</t>
  </si>
  <si>
    <t>202520607017</t>
  </si>
  <si>
    <t>严才谦</t>
  </si>
  <si>
    <t>202520607036</t>
  </si>
  <si>
    <t>曾骁昱</t>
  </si>
  <si>
    <t>202520607018</t>
  </si>
  <si>
    <t>刘文博</t>
  </si>
  <si>
    <t>202520607037</t>
  </si>
  <si>
    <t>陈家新</t>
  </si>
  <si>
    <t>202520607019</t>
  </si>
  <si>
    <t>刘建勋</t>
  </si>
  <si>
    <t>课堂名称:教学班2448</t>
  </si>
  <si>
    <t>202501144030</t>
  </si>
  <si>
    <t>涂思敏</t>
  </si>
  <si>
    <t>202513407273</t>
  </si>
  <si>
    <t>孟令琪</t>
  </si>
  <si>
    <t>202506216052</t>
  </si>
  <si>
    <t>李天赐</t>
  </si>
  <si>
    <t>202513407276</t>
  </si>
  <si>
    <t>冯茜</t>
  </si>
  <si>
    <t>202513407059</t>
  </si>
  <si>
    <t>彭宇菲</t>
  </si>
  <si>
    <t>202513407295</t>
  </si>
  <si>
    <t>朱文涵</t>
  </si>
  <si>
    <t>202513407090</t>
  </si>
  <si>
    <t>付泽雨</t>
  </si>
  <si>
    <t>202513407315</t>
  </si>
  <si>
    <t>朱程昊</t>
  </si>
  <si>
    <t>202513407101</t>
  </si>
  <si>
    <t>余佳欣</t>
  </si>
  <si>
    <t>202513407339</t>
  </si>
  <si>
    <t>胡小涛</t>
  </si>
  <si>
    <t>202513407107</t>
  </si>
  <si>
    <t>曹培博</t>
  </si>
  <si>
    <t>202513407353</t>
  </si>
  <si>
    <t>李鹏</t>
  </si>
  <si>
    <t>202513407117</t>
  </si>
  <si>
    <t>余汉梁</t>
  </si>
  <si>
    <t>202513407355</t>
  </si>
  <si>
    <t>吴淞江</t>
  </si>
  <si>
    <t>202513407131</t>
  </si>
  <si>
    <t>胡靖怡</t>
  </si>
  <si>
    <t>202513407385</t>
  </si>
  <si>
    <t>隋政洋</t>
  </si>
  <si>
    <t>202513407137</t>
  </si>
  <si>
    <t>陈奕樊</t>
  </si>
  <si>
    <t>202513407415</t>
  </si>
  <si>
    <t>沈星</t>
  </si>
  <si>
    <t>202513407154</t>
  </si>
  <si>
    <t>高俊豪</t>
  </si>
  <si>
    <t>202513407428</t>
  </si>
  <si>
    <t>谭俊杰</t>
  </si>
  <si>
    <t>202513407156</t>
  </si>
  <si>
    <t>黄俊杰</t>
  </si>
  <si>
    <t>202513407430</t>
  </si>
  <si>
    <t>潘宇恒</t>
  </si>
  <si>
    <t>202513407164</t>
  </si>
  <si>
    <t>康真乐</t>
  </si>
  <si>
    <t>202513407473</t>
  </si>
  <si>
    <t>金子初</t>
  </si>
  <si>
    <t>202513407169</t>
  </si>
  <si>
    <t>唐唐</t>
  </si>
  <si>
    <t>202513407474</t>
  </si>
  <si>
    <t>李浩</t>
  </si>
  <si>
    <t>202513407170</t>
  </si>
  <si>
    <t>毛美娜</t>
  </si>
  <si>
    <t>202513407475</t>
  </si>
  <si>
    <t>林坤</t>
  </si>
  <si>
    <t>202513407211</t>
  </si>
  <si>
    <t>赵佳乐</t>
  </si>
  <si>
    <t>202513407476</t>
  </si>
  <si>
    <t>张哲唯</t>
  </si>
  <si>
    <t>202513407214</t>
  </si>
  <si>
    <t>谢佳豪</t>
  </si>
  <si>
    <t>202513407486</t>
  </si>
  <si>
    <t>李楚涵</t>
  </si>
  <si>
    <t>202513407226</t>
  </si>
  <si>
    <t>桂熙宁</t>
  </si>
  <si>
    <t>202513407487</t>
  </si>
  <si>
    <t>罗媛</t>
  </si>
  <si>
    <t>202513407251</t>
  </si>
  <si>
    <t>吕承恩</t>
  </si>
  <si>
    <t>授课教师:[1401044]王法政</t>
  </si>
  <si>
    <t>课堂名称:教学班2389</t>
  </si>
  <si>
    <t>202305404264</t>
  </si>
  <si>
    <t>任予涵</t>
  </si>
  <si>
    <t>202503401234</t>
  </si>
  <si>
    <t>武徐</t>
  </si>
  <si>
    <t>202503401031</t>
  </si>
  <si>
    <t>汤振涛</t>
  </si>
  <si>
    <t>202503401235</t>
  </si>
  <si>
    <t>梁兆怿</t>
  </si>
  <si>
    <t>202503401032</t>
  </si>
  <si>
    <t>202503401236</t>
  </si>
  <si>
    <t>徐展辰</t>
  </si>
  <si>
    <t>202503401033</t>
  </si>
  <si>
    <t>刘嘉乐</t>
  </si>
  <si>
    <t>202503401312</t>
  </si>
  <si>
    <t>赵梦迪</t>
  </si>
  <si>
    <t>202503401069</t>
  </si>
  <si>
    <t>汪岩</t>
  </si>
  <si>
    <t>202503401318</t>
  </si>
  <si>
    <t>马曾曾</t>
  </si>
  <si>
    <t>202503401070</t>
  </si>
  <si>
    <t>董祎愽</t>
  </si>
  <si>
    <t>202503401327</t>
  </si>
  <si>
    <t>王文慧</t>
  </si>
  <si>
    <t>202503401072</t>
  </si>
  <si>
    <t>胡修溢</t>
  </si>
  <si>
    <t>202503401393</t>
  </si>
  <si>
    <t>吴晓炜</t>
  </si>
  <si>
    <t>202503401073</t>
  </si>
  <si>
    <t>涂浩添</t>
  </si>
  <si>
    <t>202503401394</t>
  </si>
  <si>
    <t>舒俊熙</t>
  </si>
  <si>
    <t>202503401075</t>
  </si>
  <si>
    <t>凡杨宇</t>
  </si>
  <si>
    <t>202503401441</t>
  </si>
  <si>
    <t>曾维超</t>
  </si>
  <si>
    <t>202503401150</t>
  </si>
  <si>
    <t>付晨逸</t>
  </si>
  <si>
    <t>202503401446</t>
  </si>
  <si>
    <t>文俊彬</t>
  </si>
  <si>
    <t>202503401152</t>
  </si>
  <si>
    <t>李拓</t>
  </si>
  <si>
    <t>202503401451</t>
  </si>
  <si>
    <t>朱丽君</t>
  </si>
  <si>
    <t>202503401154</t>
  </si>
  <si>
    <t>许建鑫</t>
  </si>
  <si>
    <t>202503401521</t>
  </si>
  <si>
    <t>王若航</t>
  </si>
  <si>
    <t>202503401158</t>
  </si>
  <si>
    <t>梁凯程</t>
  </si>
  <si>
    <t>202503401561</t>
  </si>
  <si>
    <t>张桐</t>
  </si>
  <si>
    <t>202503401186</t>
  </si>
  <si>
    <t>202503401565</t>
  </si>
  <si>
    <t>邱俊哲</t>
  </si>
  <si>
    <t>202503401194</t>
  </si>
  <si>
    <t>汤博涵</t>
  </si>
  <si>
    <t>202503401613</t>
  </si>
  <si>
    <t>万晓晓</t>
  </si>
  <si>
    <t>202503401204</t>
  </si>
  <si>
    <t>闵轩颖</t>
  </si>
  <si>
    <t>202503401616</t>
  </si>
  <si>
    <t>金海洋</t>
  </si>
  <si>
    <t>202503401228</t>
  </si>
  <si>
    <t>何锦程</t>
  </si>
  <si>
    <t>202503401617</t>
  </si>
  <si>
    <t>张哲铭</t>
  </si>
  <si>
    <t>202503401229</t>
  </si>
  <si>
    <t>闵俊杰</t>
  </si>
  <si>
    <t>202503401639</t>
  </si>
  <si>
    <t>余逸潇</t>
  </si>
  <si>
    <t>202503401230</t>
  </si>
  <si>
    <t>沈逸翔</t>
  </si>
  <si>
    <t>202503401644</t>
  </si>
  <si>
    <t>桂周</t>
  </si>
  <si>
    <t>课堂名称:教学班2445</t>
  </si>
  <si>
    <t>202516600053</t>
  </si>
  <si>
    <t>高原翔</t>
  </si>
  <si>
    <t>202516600054</t>
  </si>
  <si>
    <t>钟砾岩</t>
  </si>
  <si>
    <t>202509057012</t>
  </si>
  <si>
    <t>张秉铨</t>
  </si>
  <si>
    <t>202516600056</t>
  </si>
  <si>
    <t>杨永熙</t>
  </si>
  <si>
    <t>202514221084</t>
  </si>
  <si>
    <t>王文心</t>
  </si>
  <si>
    <t>202516600057</t>
  </si>
  <si>
    <t>李嘉祺</t>
  </si>
  <si>
    <t>202516600038</t>
  </si>
  <si>
    <t>黄子然</t>
  </si>
  <si>
    <t>202516600058</t>
  </si>
  <si>
    <t>鄢语梦</t>
  </si>
  <si>
    <t>202516600039</t>
  </si>
  <si>
    <t>朱永琳</t>
  </si>
  <si>
    <t>202516600060</t>
  </si>
  <si>
    <t>虞惠艳</t>
  </si>
  <si>
    <t>202516600040</t>
  </si>
  <si>
    <t>吕祉陶</t>
  </si>
  <si>
    <t>202516600061</t>
  </si>
  <si>
    <t>黄谦宁</t>
  </si>
  <si>
    <t>202516600041</t>
  </si>
  <si>
    <t>韩胤</t>
  </si>
  <si>
    <t>202516600062</t>
  </si>
  <si>
    <t>宋思宇</t>
  </si>
  <si>
    <t>202516600042</t>
  </si>
  <si>
    <t>董道祥</t>
  </si>
  <si>
    <t>202516600063</t>
  </si>
  <si>
    <t>祝君豪</t>
  </si>
  <si>
    <t>202516600043</t>
  </si>
  <si>
    <t>万锐</t>
  </si>
  <si>
    <t>202516600064</t>
  </si>
  <si>
    <t>李思怡</t>
  </si>
  <si>
    <t>202516600044</t>
  </si>
  <si>
    <t>李嘉伟</t>
  </si>
  <si>
    <t>202516600065</t>
  </si>
  <si>
    <t>常定熙</t>
  </si>
  <si>
    <t>202516600045</t>
  </si>
  <si>
    <t>夏金瑾</t>
  </si>
  <si>
    <t>202516600066</t>
  </si>
  <si>
    <t>邓博文</t>
  </si>
  <si>
    <t>202516600046</t>
  </si>
  <si>
    <t>段隐刚</t>
  </si>
  <si>
    <t>202516600067</t>
  </si>
  <si>
    <t>杨安艺</t>
  </si>
  <si>
    <t>202516600047</t>
  </si>
  <si>
    <t>董政</t>
  </si>
  <si>
    <t>202516600068</t>
  </si>
  <si>
    <t>黄紫龙</t>
  </si>
  <si>
    <t>202516600048</t>
  </si>
  <si>
    <t>李俊奇</t>
  </si>
  <si>
    <t>202516600069</t>
  </si>
  <si>
    <t>黄昀茜</t>
  </si>
  <si>
    <t>202516600049</t>
  </si>
  <si>
    <t>刘烁豪</t>
  </si>
  <si>
    <t>202516600071</t>
  </si>
  <si>
    <t>汤天野</t>
  </si>
  <si>
    <t>202516600050</t>
  </si>
  <si>
    <t>戴政锋</t>
  </si>
  <si>
    <t>202516600073</t>
  </si>
  <si>
    <t>秦怡梦</t>
  </si>
  <si>
    <t>202516600051</t>
  </si>
  <si>
    <t>杜歌</t>
  </si>
  <si>
    <t>202516600074</t>
  </si>
  <si>
    <t>范涵铃</t>
  </si>
  <si>
    <t>202516600052</t>
  </si>
  <si>
    <t>蔡万红</t>
  </si>
  <si>
    <t>课堂名称:教学班2430</t>
  </si>
  <si>
    <t>202102409479</t>
  </si>
  <si>
    <t>贺雨</t>
  </si>
  <si>
    <t>202501417091</t>
  </si>
  <si>
    <t>图玛日斯·阿布力米提</t>
  </si>
  <si>
    <t>202305404143</t>
  </si>
  <si>
    <t>徐屏航</t>
  </si>
  <si>
    <t>202501417092</t>
  </si>
  <si>
    <t>钱萱萱</t>
  </si>
  <si>
    <t>202401417137</t>
  </si>
  <si>
    <t>石庙源</t>
  </si>
  <si>
    <t>202501417093</t>
  </si>
  <si>
    <t>杨光涛</t>
  </si>
  <si>
    <t>202501417065</t>
  </si>
  <si>
    <t>张琪</t>
  </si>
  <si>
    <t>202501417097</t>
  </si>
  <si>
    <t>李丽妹</t>
  </si>
  <si>
    <t>202501417068</t>
  </si>
  <si>
    <t>胡劭源</t>
  </si>
  <si>
    <t>202501417099</t>
  </si>
  <si>
    <t>李卓原</t>
  </si>
  <si>
    <t>202501417069</t>
  </si>
  <si>
    <t>熊俊峰</t>
  </si>
  <si>
    <t>202501417101</t>
  </si>
  <si>
    <t>姚嘉豪</t>
  </si>
  <si>
    <t>202501417073</t>
  </si>
  <si>
    <t>万睿</t>
  </si>
  <si>
    <t>202501417104</t>
  </si>
  <si>
    <t>陈炳旭</t>
  </si>
  <si>
    <t>202501417074</t>
  </si>
  <si>
    <t>江文超</t>
  </si>
  <si>
    <t>202501417105</t>
  </si>
  <si>
    <t>202501417080</t>
  </si>
  <si>
    <t>金锐</t>
  </si>
  <si>
    <t>202501417106</t>
  </si>
  <si>
    <t>陈子钧</t>
  </si>
  <si>
    <t>202501417083</t>
  </si>
  <si>
    <t>吴亚锋</t>
  </si>
  <si>
    <t>202501417111</t>
  </si>
  <si>
    <t>熊欣</t>
  </si>
  <si>
    <t>202501417084</t>
  </si>
  <si>
    <t>马培育</t>
  </si>
  <si>
    <t>202501417114</t>
  </si>
  <si>
    <t>马伦</t>
  </si>
  <si>
    <t>202501417087</t>
  </si>
  <si>
    <t>蒋宇翔</t>
  </si>
  <si>
    <t>202501417115</t>
  </si>
  <si>
    <t>周鑫尧</t>
  </si>
  <si>
    <t>202501417089</t>
  </si>
  <si>
    <t>张峻熙</t>
  </si>
  <si>
    <t>202501417120</t>
  </si>
  <si>
    <t>李锦洪</t>
  </si>
  <si>
    <t>202501417090</t>
  </si>
  <si>
    <t>程宇阳</t>
  </si>
  <si>
    <t>202501417124</t>
  </si>
  <si>
    <t>杨启轩</t>
  </si>
  <si>
    <t>课堂名称:教学班2476</t>
  </si>
  <si>
    <t>202505403001</t>
  </si>
  <si>
    <t>林子椋</t>
  </si>
  <si>
    <t>202505403058</t>
  </si>
  <si>
    <t>邹皓轩</t>
  </si>
  <si>
    <t>202505403003</t>
  </si>
  <si>
    <t>唐诗月</t>
  </si>
  <si>
    <t>202505403061</t>
  </si>
  <si>
    <t>余永彬</t>
  </si>
  <si>
    <t>202505403013</t>
  </si>
  <si>
    <t>董思航</t>
  </si>
  <si>
    <t>202505403062</t>
  </si>
  <si>
    <t>徐金甜</t>
  </si>
  <si>
    <t>202505403015</t>
  </si>
  <si>
    <t>范泽妍</t>
  </si>
  <si>
    <t>202505403067</t>
  </si>
  <si>
    <t>宋雨宸</t>
  </si>
  <si>
    <t>202505403019</t>
  </si>
  <si>
    <t>彭开怀</t>
  </si>
  <si>
    <t>202505403074</t>
  </si>
  <si>
    <t>高雅</t>
  </si>
  <si>
    <t>202505403022</t>
  </si>
  <si>
    <t>张才源</t>
  </si>
  <si>
    <t>202505403077</t>
  </si>
  <si>
    <t>艾熙宸</t>
  </si>
  <si>
    <t>202505403027</t>
  </si>
  <si>
    <t>郭锦钰</t>
  </si>
  <si>
    <t>202505403081</t>
  </si>
  <si>
    <t>吕可</t>
  </si>
  <si>
    <t>202505403029</t>
  </si>
  <si>
    <t>刘诗涵</t>
  </si>
  <si>
    <t>202505403083</t>
  </si>
  <si>
    <t>刘一恒</t>
  </si>
  <si>
    <t>202505403032</t>
  </si>
  <si>
    <t>曾煦茜</t>
  </si>
  <si>
    <t>202505403085</t>
  </si>
  <si>
    <t>许可欣</t>
  </si>
  <si>
    <t>202505403040</t>
  </si>
  <si>
    <t>马玉艳</t>
  </si>
  <si>
    <t>202505403086</t>
  </si>
  <si>
    <t>黄子瑶</t>
  </si>
  <si>
    <t>202505403041</t>
  </si>
  <si>
    <t>王思远</t>
  </si>
  <si>
    <t>202505403089</t>
  </si>
  <si>
    <t>叶文羽</t>
  </si>
  <si>
    <t>202505403051</t>
  </si>
  <si>
    <t>刘雨若</t>
  </si>
  <si>
    <t>202505403093</t>
  </si>
  <si>
    <t>李叶茜</t>
  </si>
  <si>
    <t>202505403054</t>
  </si>
  <si>
    <t>刘金圻</t>
  </si>
  <si>
    <t>202505404245</t>
  </si>
  <si>
    <t>黄心悦</t>
  </si>
  <si>
    <t>202505403057</t>
  </si>
  <si>
    <t>杨博茸</t>
  </si>
  <si>
    <t>课堂名称:教学班2474</t>
  </si>
  <si>
    <t>202409148009</t>
  </si>
  <si>
    <t>张明艳</t>
  </si>
  <si>
    <t>202509148051</t>
  </si>
  <si>
    <t>曾心悦</t>
  </si>
  <si>
    <t>202502409068</t>
  </si>
  <si>
    <t>石修怡</t>
  </si>
  <si>
    <t>202509148052</t>
  </si>
  <si>
    <t>202509148034</t>
  </si>
  <si>
    <t>黄炫堃</t>
  </si>
  <si>
    <t>202509148054</t>
  </si>
  <si>
    <t>黄思远</t>
  </si>
  <si>
    <t>202509148036</t>
  </si>
  <si>
    <t>梁清宇</t>
  </si>
  <si>
    <t>202509148055</t>
  </si>
  <si>
    <t>李雨桐</t>
  </si>
  <si>
    <t>202509148037</t>
  </si>
  <si>
    <t>杨雪</t>
  </si>
  <si>
    <t>202509148056</t>
  </si>
  <si>
    <t>王朵朵</t>
  </si>
  <si>
    <t>202509148039</t>
  </si>
  <si>
    <t>许家铭</t>
  </si>
  <si>
    <t>202509148057</t>
  </si>
  <si>
    <t>刘奥莉</t>
  </si>
  <si>
    <t>202509148041</t>
  </si>
  <si>
    <t>彭憬枭</t>
  </si>
  <si>
    <t>202509148059</t>
  </si>
  <si>
    <t>蔡欣如</t>
  </si>
  <si>
    <t>202509148042</t>
  </si>
  <si>
    <t>涂冲</t>
  </si>
  <si>
    <t>202509148060</t>
  </si>
  <si>
    <t>王燊航</t>
  </si>
  <si>
    <t>202509148043</t>
  </si>
  <si>
    <t>孔寒冰</t>
  </si>
  <si>
    <t>202509148061</t>
  </si>
  <si>
    <t>彭东旭</t>
  </si>
  <si>
    <t>202509148044</t>
  </si>
  <si>
    <t>韦娟娟</t>
  </si>
  <si>
    <t>202509148062</t>
  </si>
  <si>
    <t>邓昕和</t>
  </si>
  <si>
    <t>202509148046</t>
  </si>
  <si>
    <t>陈樟</t>
  </si>
  <si>
    <t>202509148063</t>
  </si>
  <si>
    <t>曹旖娴</t>
  </si>
  <si>
    <t>202509148047</t>
  </si>
  <si>
    <t>胡林云</t>
  </si>
  <si>
    <t>202509148064</t>
  </si>
  <si>
    <t>金正轩</t>
  </si>
  <si>
    <t>202509148048</t>
  </si>
  <si>
    <t>魏珊珊</t>
  </si>
  <si>
    <t>202509148065</t>
  </si>
  <si>
    <t>张恒哲</t>
  </si>
  <si>
    <t>202509148050</t>
  </si>
  <si>
    <t>涂兴宇</t>
  </si>
  <si>
    <t>课堂名称:教学班2362</t>
  </si>
  <si>
    <t>202501144002</t>
  </si>
  <si>
    <t>邓铁庆</t>
  </si>
  <si>
    <t>202501145018</t>
  </si>
  <si>
    <t>朱帝</t>
  </si>
  <si>
    <t>202501145001</t>
  </si>
  <si>
    <t>陈秉胤</t>
  </si>
  <si>
    <t>202501145019</t>
  </si>
  <si>
    <t>石章文</t>
  </si>
  <si>
    <t>202501145002</t>
  </si>
  <si>
    <t>邓廷祥</t>
  </si>
  <si>
    <t>202501145020</t>
  </si>
  <si>
    <t>朱家睿</t>
  </si>
  <si>
    <t>202501145003</t>
  </si>
  <si>
    <t>李小风</t>
  </si>
  <si>
    <t>202501145021</t>
  </si>
  <si>
    <t>朱志</t>
  </si>
  <si>
    <t>202501145005</t>
  </si>
  <si>
    <t>胡饬雄</t>
  </si>
  <si>
    <t>202501145023</t>
  </si>
  <si>
    <t>谭湖林</t>
  </si>
  <si>
    <t>202501145008</t>
  </si>
  <si>
    <t>谭诚</t>
  </si>
  <si>
    <t>202501145024</t>
  </si>
  <si>
    <t>吴优</t>
  </si>
  <si>
    <t>202501145009</t>
  </si>
  <si>
    <t>柯镇坤</t>
  </si>
  <si>
    <t>202501145025</t>
  </si>
  <si>
    <t>梅傲寒</t>
  </si>
  <si>
    <t>202501145010</t>
  </si>
  <si>
    <t>段金杰</t>
  </si>
  <si>
    <t>202501145026</t>
  </si>
  <si>
    <t>李星博</t>
  </si>
  <si>
    <t>202501145011</t>
  </si>
  <si>
    <t>张景喻</t>
  </si>
  <si>
    <t>202501145027</t>
  </si>
  <si>
    <t>秦钰炀</t>
  </si>
  <si>
    <t>202501145012</t>
  </si>
  <si>
    <t>王肖宇</t>
  </si>
  <si>
    <t>202501145028</t>
  </si>
  <si>
    <t>甘晓雪</t>
  </si>
  <si>
    <t>202501145013</t>
  </si>
  <si>
    <t>李跃然</t>
  </si>
  <si>
    <t>202501145030</t>
  </si>
  <si>
    <t>202501145014</t>
  </si>
  <si>
    <t>邹曦</t>
  </si>
  <si>
    <t>202501145031</t>
  </si>
  <si>
    <t>黄梦莹</t>
  </si>
  <si>
    <t>202501145015</t>
  </si>
  <si>
    <t>耿文杰</t>
  </si>
  <si>
    <t>202501145032</t>
  </si>
  <si>
    <t>杨妍</t>
  </si>
  <si>
    <t>202501145016</t>
  </si>
  <si>
    <t>李晨曦</t>
  </si>
  <si>
    <t>202501145033</t>
  </si>
  <si>
    <t>唐嵘</t>
  </si>
  <si>
    <t>202501145017</t>
  </si>
  <si>
    <t>刘新祥</t>
  </si>
  <si>
    <t>课堂名称:教学班2364</t>
  </si>
  <si>
    <t>202502409001</t>
  </si>
  <si>
    <t>龚钰儿</t>
  </si>
  <si>
    <t>202502409020</t>
  </si>
  <si>
    <t>王中一</t>
  </si>
  <si>
    <t>202502409002</t>
  </si>
  <si>
    <t>曹锋</t>
  </si>
  <si>
    <t>202502409021</t>
  </si>
  <si>
    <t>姚蔡奇</t>
  </si>
  <si>
    <t>202502409003</t>
  </si>
  <si>
    <t>陈泽剑</t>
  </si>
  <si>
    <t>202502409022</t>
  </si>
  <si>
    <t>刘嘉琦</t>
  </si>
  <si>
    <t>202502409005</t>
  </si>
  <si>
    <t>朱元泽</t>
  </si>
  <si>
    <t>202502409023</t>
  </si>
  <si>
    <t>包骐嘉</t>
  </si>
  <si>
    <t>202502409006</t>
  </si>
  <si>
    <t>曾祥炎</t>
  </si>
  <si>
    <t>202502409024</t>
  </si>
  <si>
    <t>吴海林</t>
  </si>
  <si>
    <t>202502409007</t>
  </si>
  <si>
    <t>谌文俊</t>
  </si>
  <si>
    <t>202502409025</t>
  </si>
  <si>
    <t>马逸凡</t>
  </si>
  <si>
    <t>202502409008</t>
  </si>
  <si>
    <t>余蕊希</t>
  </si>
  <si>
    <t>202502409026</t>
  </si>
  <si>
    <t>陈靖元</t>
  </si>
  <si>
    <t>202502409009</t>
  </si>
  <si>
    <t>高亚洲</t>
  </si>
  <si>
    <t>202502409029</t>
  </si>
  <si>
    <t>202502409012</t>
  </si>
  <si>
    <t>魏子成</t>
  </si>
  <si>
    <t>202502409030</t>
  </si>
  <si>
    <t>许勇琪</t>
  </si>
  <si>
    <t>202502409013</t>
  </si>
  <si>
    <t>胡晖</t>
  </si>
  <si>
    <t>202502409031</t>
  </si>
  <si>
    <t>罗宇航</t>
  </si>
  <si>
    <t>202502409014</t>
  </si>
  <si>
    <t>叶嘉豪</t>
  </si>
  <si>
    <t>202502409032</t>
  </si>
  <si>
    <t>聂铃</t>
  </si>
  <si>
    <t>202502409015</t>
  </si>
  <si>
    <t>闫景昊</t>
  </si>
  <si>
    <t>202509057017</t>
  </si>
  <si>
    <t>曾慧</t>
  </si>
  <si>
    <t>202502409016</t>
  </si>
  <si>
    <t>苗旺</t>
  </si>
  <si>
    <t>202509057021</t>
  </si>
  <si>
    <t>岑怡菲</t>
  </si>
  <si>
    <t>202502409017</t>
  </si>
  <si>
    <t>张建华</t>
  </si>
  <si>
    <t>202518194013</t>
  </si>
  <si>
    <t>202502409019</t>
  </si>
  <si>
    <t>张怡</t>
  </si>
  <si>
    <t>课堂名称:教学班2440</t>
  </si>
  <si>
    <t>202509155176</t>
  </si>
  <si>
    <t>冯龙昱</t>
  </si>
  <si>
    <t>202509155196</t>
  </si>
  <si>
    <t>董昱璇</t>
  </si>
  <si>
    <t>202509155178</t>
  </si>
  <si>
    <t>连萌</t>
  </si>
  <si>
    <t>202509155197</t>
  </si>
  <si>
    <t>徐名凯</t>
  </si>
  <si>
    <t>202509155179</t>
  </si>
  <si>
    <t>罗梓鋆</t>
  </si>
  <si>
    <t>202509155198</t>
  </si>
  <si>
    <t>罗袁卓</t>
  </si>
  <si>
    <t>202509155182</t>
  </si>
  <si>
    <t>李滨宇</t>
  </si>
  <si>
    <t>202509155199</t>
  </si>
  <si>
    <t>刘李静</t>
  </si>
  <si>
    <t>202509155183</t>
  </si>
  <si>
    <t>程世杰</t>
  </si>
  <si>
    <t>202509155200</t>
  </si>
  <si>
    <t>刘媛媛</t>
  </si>
  <si>
    <t>202509155184</t>
  </si>
  <si>
    <t>胡浩</t>
  </si>
  <si>
    <t>202509155201</t>
  </si>
  <si>
    <t>王一诺</t>
  </si>
  <si>
    <t>202509155185</t>
  </si>
  <si>
    <t>管美翔</t>
  </si>
  <si>
    <t>202509155202</t>
  </si>
  <si>
    <t>柯佳钰</t>
  </si>
  <si>
    <t>202509155186</t>
  </si>
  <si>
    <t>袁凤菲</t>
  </si>
  <si>
    <t>202509155204</t>
  </si>
  <si>
    <t>董锶远</t>
  </si>
  <si>
    <t>202509155187</t>
  </si>
  <si>
    <t>龙富林</t>
  </si>
  <si>
    <t>202509155205</t>
  </si>
  <si>
    <t>朱鑫雨</t>
  </si>
  <si>
    <t>202509155188</t>
  </si>
  <si>
    <t>刘艺婷</t>
  </si>
  <si>
    <t>202509155206</t>
  </si>
  <si>
    <t>向真砚</t>
  </si>
  <si>
    <t>202509155191</t>
  </si>
  <si>
    <t>梅芝芝</t>
  </si>
  <si>
    <t>202509155207</t>
  </si>
  <si>
    <t>孟子锡</t>
  </si>
  <si>
    <t>202509155192</t>
  </si>
  <si>
    <t>文玥茗</t>
  </si>
  <si>
    <t>202509155208</t>
  </si>
  <si>
    <t>孙子瑞</t>
  </si>
  <si>
    <t>202509155194</t>
  </si>
  <si>
    <t>郑莹莹</t>
  </si>
  <si>
    <t>202509155209</t>
  </si>
  <si>
    <t>丁宇昊</t>
  </si>
  <si>
    <t>课堂名称:教学班2496</t>
  </si>
  <si>
    <t>202508405055</t>
  </si>
  <si>
    <t>明希羽</t>
  </si>
  <si>
    <t>202520416023</t>
  </si>
  <si>
    <t>陈宁远</t>
  </si>
  <si>
    <t>202508608001</t>
  </si>
  <si>
    <t>胡嘉帅</t>
  </si>
  <si>
    <t>202520416025</t>
  </si>
  <si>
    <t>汪子睿</t>
  </si>
  <si>
    <t>202508608045</t>
  </si>
  <si>
    <t>何嘉文</t>
  </si>
  <si>
    <t>202520416026</t>
  </si>
  <si>
    <t>程佳祺</t>
  </si>
  <si>
    <t>202508609008</t>
  </si>
  <si>
    <t>程铭</t>
  </si>
  <si>
    <t>202520416027</t>
  </si>
  <si>
    <t>202520416001</t>
  </si>
  <si>
    <t>熊诗蕾</t>
  </si>
  <si>
    <t>202520416028</t>
  </si>
  <si>
    <t>蔡明睿</t>
  </si>
  <si>
    <t>202520416002</t>
  </si>
  <si>
    <t>胡云欣</t>
  </si>
  <si>
    <t>202520416029</t>
  </si>
  <si>
    <t>汪令锋</t>
  </si>
  <si>
    <t>202520416003</t>
  </si>
  <si>
    <t>陈恩</t>
  </si>
  <si>
    <t>202520416030</t>
  </si>
  <si>
    <t>柯鸿飞</t>
  </si>
  <si>
    <t>202520416004</t>
  </si>
  <si>
    <t>祝文珺</t>
  </si>
  <si>
    <t>202520416031</t>
  </si>
  <si>
    <t>202520416005</t>
  </si>
  <si>
    <t>冯飞扬</t>
  </si>
  <si>
    <t>202520416033</t>
  </si>
  <si>
    <t>卢翰洋</t>
  </si>
  <si>
    <t>202520416006</t>
  </si>
  <si>
    <t>袁雅如</t>
  </si>
  <si>
    <t>202520416118</t>
  </si>
  <si>
    <t>陈伟凡</t>
  </si>
  <si>
    <t>202520416007</t>
  </si>
  <si>
    <t>褚和丽</t>
  </si>
  <si>
    <t>202520416120</t>
  </si>
  <si>
    <t>曹子腾</t>
  </si>
  <si>
    <t>202520416011</t>
  </si>
  <si>
    <t>文子健</t>
  </si>
  <si>
    <t>202520416121</t>
  </si>
  <si>
    <t>董雨波</t>
  </si>
  <si>
    <t>202520416013</t>
  </si>
  <si>
    <t>张以恒</t>
  </si>
  <si>
    <t>202520416123</t>
  </si>
  <si>
    <t>沈涌</t>
  </si>
  <si>
    <t>202520416017</t>
  </si>
  <si>
    <t>黄凌恒</t>
  </si>
  <si>
    <t>202520416124</t>
  </si>
  <si>
    <t>曾俊杰</t>
  </si>
  <si>
    <t>202520416019</t>
  </si>
  <si>
    <t>阮思源</t>
  </si>
  <si>
    <t>202520416130</t>
  </si>
  <si>
    <t>李瑞佳</t>
  </si>
  <si>
    <t>202520416020</t>
  </si>
  <si>
    <t>杨羲航</t>
  </si>
  <si>
    <t>课堂名称:教学班2497</t>
  </si>
  <si>
    <t>202404416024</t>
  </si>
  <si>
    <t>鲜米阳</t>
  </si>
  <si>
    <t>202520416059</t>
  </si>
  <si>
    <t>董尚昊</t>
  </si>
  <si>
    <t>202520416036</t>
  </si>
  <si>
    <t>肖梦怡</t>
  </si>
  <si>
    <t>202520416060</t>
  </si>
  <si>
    <t>孙毓铭</t>
  </si>
  <si>
    <t>202520416038</t>
  </si>
  <si>
    <t>孙雨轩</t>
  </si>
  <si>
    <t>202520416061</t>
  </si>
  <si>
    <t>王雪瑞</t>
  </si>
  <si>
    <t>202520416039</t>
  </si>
  <si>
    <t>曹睿琪</t>
  </si>
  <si>
    <t>202520416063</t>
  </si>
  <si>
    <t>唐海威</t>
  </si>
  <si>
    <t>202520416041</t>
  </si>
  <si>
    <t>余欣怡</t>
  </si>
  <si>
    <t>202520416064</t>
  </si>
  <si>
    <t>张小航</t>
  </si>
  <si>
    <t>202520416042</t>
  </si>
  <si>
    <t>胡亚伶</t>
  </si>
  <si>
    <t>202520416065</t>
  </si>
  <si>
    <t>王昱焜</t>
  </si>
  <si>
    <t>202520416043</t>
  </si>
  <si>
    <t>易美成</t>
  </si>
  <si>
    <t>202520416066</t>
  </si>
  <si>
    <t>张家豪</t>
  </si>
  <si>
    <t>202520416045</t>
  </si>
  <si>
    <t>李圣泰</t>
  </si>
  <si>
    <t>202520416067</t>
  </si>
  <si>
    <t>刘青超</t>
  </si>
  <si>
    <t>202520416046</t>
  </si>
  <si>
    <t>罗小凯</t>
  </si>
  <si>
    <t>202520416068</t>
  </si>
  <si>
    <t>陈威</t>
  </si>
  <si>
    <t>202520416047</t>
  </si>
  <si>
    <t>黎柏均</t>
  </si>
  <si>
    <t>202520416069</t>
  </si>
  <si>
    <t>李小伟</t>
  </si>
  <si>
    <t>202520416050</t>
  </si>
  <si>
    <t>钟杰</t>
  </si>
  <si>
    <t>202520416106</t>
  </si>
  <si>
    <t>马雨萱</t>
  </si>
  <si>
    <t>202520416051</t>
  </si>
  <si>
    <t>朱傲涵</t>
  </si>
  <si>
    <t>202520416109</t>
  </si>
  <si>
    <t>安佳慧</t>
  </si>
  <si>
    <t>202520416052</t>
  </si>
  <si>
    <t>李思源</t>
  </si>
  <si>
    <t>202520416139</t>
  </si>
  <si>
    <t>史文哲</t>
  </si>
  <si>
    <t>202520416054</t>
  </si>
  <si>
    <t>202520416140</t>
  </si>
  <si>
    <t>202520416055</t>
  </si>
  <si>
    <t>孙梓毅</t>
  </si>
  <si>
    <t>202523180026</t>
  </si>
  <si>
    <t>夏有阳</t>
  </si>
  <si>
    <t>202520416056</t>
  </si>
  <si>
    <t>李圣滔</t>
  </si>
  <si>
    <t>202523411106</t>
  </si>
  <si>
    <t>刘阳跃</t>
  </si>
  <si>
    <t>202520416057</t>
  </si>
  <si>
    <t>莫宇涵</t>
  </si>
  <si>
    <t>202523411217</t>
  </si>
  <si>
    <t>胡宇翔</t>
  </si>
  <si>
    <t>202520416058</t>
  </si>
  <si>
    <t>李铭凯</t>
  </si>
  <si>
    <t>课堂名称:教学班2498</t>
  </si>
  <si>
    <t>202323411063</t>
  </si>
  <si>
    <t>魏子宸</t>
  </si>
  <si>
    <t>202520416093</t>
  </si>
  <si>
    <t>202404416134</t>
  </si>
  <si>
    <t>肖华詹</t>
  </si>
  <si>
    <t>202520416094</t>
  </si>
  <si>
    <t>龚志杰</t>
  </si>
  <si>
    <t>202501417033</t>
  </si>
  <si>
    <t>吴润超</t>
  </si>
  <si>
    <t>202520416095</t>
  </si>
  <si>
    <t>方维铭</t>
  </si>
  <si>
    <t>202501417052</t>
  </si>
  <si>
    <t>邹汶霖</t>
  </si>
  <si>
    <t>202520416096</t>
  </si>
  <si>
    <t>林泽华</t>
  </si>
  <si>
    <t>202520416071</t>
  </si>
  <si>
    <t>邱馨洁</t>
  </si>
  <si>
    <t>202520416098</t>
  </si>
  <si>
    <t>黄信</t>
  </si>
  <si>
    <t>202520416072</t>
  </si>
  <si>
    <t>李慧利</t>
  </si>
  <si>
    <t>202520416099</t>
  </si>
  <si>
    <t>于铁实</t>
  </si>
  <si>
    <t>202520416073</t>
  </si>
  <si>
    <t>陈昱妍</t>
  </si>
  <si>
    <t>202520416100</t>
  </si>
  <si>
    <t>阳文杰</t>
  </si>
  <si>
    <t>202520416074</t>
  </si>
  <si>
    <t>杜欣蕊</t>
  </si>
  <si>
    <t>202520416101</t>
  </si>
  <si>
    <t>202520416075</t>
  </si>
  <si>
    <t>邓盛泽</t>
  </si>
  <si>
    <t>202520416102</t>
  </si>
  <si>
    <t>杨庆春</t>
  </si>
  <si>
    <t>202520416076</t>
  </si>
  <si>
    <t>张雅楠</t>
  </si>
  <si>
    <t>202520416103</t>
  </si>
  <si>
    <t>202520416077</t>
  </si>
  <si>
    <t>钱煜</t>
  </si>
  <si>
    <t>202520416105</t>
  </si>
  <si>
    <t>杨思远</t>
  </si>
  <si>
    <t>202520416080</t>
  </si>
  <si>
    <t>任文轩</t>
  </si>
  <si>
    <t>202520416111</t>
  </si>
  <si>
    <t>张可忻</t>
  </si>
  <si>
    <t>202520416083</t>
  </si>
  <si>
    <t>刘东智</t>
  </si>
  <si>
    <t>202520416112</t>
  </si>
  <si>
    <t>彭佳婧</t>
  </si>
  <si>
    <t>202520416085</t>
  </si>
  <si>
    <t>魏宇乐</t>
  </si>
  <si>
    <t>202520416117</t>
  </si>
  <si>
    <t>周显俊</t>
  </si>
  <si>
    <t>202520416086</t>
  </si>
  <si>
    <t>曹智翔</t>
  </si>
  <si>
    <t>202520416127</t>
  </si>
  <si>
    <t>居锦福</t>
  </si>
  <si>
    <t>202520416087</t>
  </si>
  <si>
    <t>李治</t>
  </si>
  <si>
    <t>202520416135</t>
  </si>
  <si>
    <t>李锦旺</t>
  </si>
  <si>
    <t>202520416089</t>
  </si>
  <si>
    <t>202520416136</t>
  </si>
  <si>
    <t>张硕</t>
  </si>
  <si>
    <t>202520416091</t>
  </si>
  <si>
    <t>朱凯文</t>
  </si>
  <si>
    <t>202520416137</t>
  </si>
  <si>
    <t>熊扬</t>
  </si>
  <si>
    <t>202520416092</t>
  </si>
  <si>
    <t>李高</t>
  </si>
  <si>
    <t>202522611051</t>
  </si>
  <si>
    <t>鲁才治</t>
  </si>
  <si>
    <t>考场:教一楼三区201</t>
  </si>
  <si>
    <t>课堂名称:教学班2469</t>
  </si>
  <si>
    <t>202508405032</t>
  </si>
  <si>
    <t>陈慕霖</t>
  </si>
  <si>
    <t>202508405044</t>
  </si>
  <si>
    <t>冯锦祺</t>
  </si>
  <si>
    <t>202508405033</t>
  </si>
  <si>
    <t>刘恒宇</t>
  </si>
  <si>
    <t>202508405045</t>
  </si>
  <si>
    <t>梅嘉豪</t>
  </si>
  <si>
    <t>202508405034</t>
  </si>
  <si>
    <t>陈训稣</t>
  </si>
  <si>
    <t>202508405046</t>
  </si>
  <si>
    <t>曾俊</t>
  </si>
  <si>
    <t>202508405035</t>
  </si>
  <si>
    <t>刘佳豪</t>
  </si>
  <si>
    <t>202508405047</t>
  </si>
  <si>
    <t>刘熙</t>
  </si>
  <si>
    <t>202508405036</t>
  </si>
  <si>
    <t>石尧</t>
  </si>
  <si>
    <t>202508405048</t>
  </si>
  <si>
    <t>谭聪</t>
  </si>
  <si>
    <t>202508405037</t>
  </si>
  <si>
    <t>汤朝炜</t>
  </si>
  <si>
    <t>202508405050</t>
  </si>
  <si>
    <t>贺诗金</t>
  </si>
  <si>
    <t>202508405038</t>
  </si>
  <si>
    <t>李天扬</t>
  </si>
  <si>
    <t>202508405052</t>
  </si>
  <si>
    <t>202508405040</t>
  </si>
  <si>
    <t>叶鸿诚</t>
  </si>
  <si>
    <t>202508405059</t>
  </si>
  <si>
    <t>巴克别尔肯·海拉提</t>
  </si>
  <si>
    <t>202508405041</t>
  </si>
  <si>
    <t>张伟翔</t>
  </si>
  <si>
    <t>202508405060</t>
  </si>
  <si>
    <t>曲博琳</t>
  </si>
  <si>
    <t>202508405042</t>
  </si>
  <si>
    <t>徐文溪</t>
  </si>
  <si>
    <t>课堂名称:教学班2470</t>
  </si>
  <si>
    <t>202206413036</t>
  </si>
  <si>
    <t>黄溶庆</t>
  </si>
  <si>
    <t>202508405072</t>
  </si>
  <si>
    <t>张瑞祺</t>
  </si>
  <si>
    <t>202306414152</t>
  </si>
  <si>
    <t>何佳娓</t>
  </si>
  <si>
    <t>202508405073</t>
  </si>
  <si>
    <t>戴仕哲</t>
  </si>
  <si>
    <t>202508405061</t>
  </si>
  <si>
    <t>李奇泽</t>
  </si>
  <si>
    <t>202508405074</t>
  </si>
  <si>
    <t>李胜琪</t>
  </si>
  <si>
    <t>202508405064</t>
  </si>
  <si>
    <t>余清逸</t>
  </si>
  <si>
    <t>202508405076</t>
  </si>
  <si>
    <t>陶太策</t>
  </si>
  <si>
    <t>202508405066</t>
  </si>
  <si>
    <t>金雨豪</t>
  </si>
  <si>
    <t>202508405078</t>
  </si>
  <si>
    <t>段宇敬</t>
  </si>
  <si>
    <t>202508405067</t>
  </si>
  <si>
    <t>何宇航</t>
  </si>
  <si>
    <t>202508405080</t>
  </si>
  <si>
    <t>陈韵好</t>
  </si>
  <si>
    <t>202508405069</t>
  </si>
  <si>
    <t>陶丛辉</t>
  </si>
  <si>
    <t>202508405083</t>
  </si>
  <si>
    <t>王宇菲</t>
  </si>
  <si>
    <t>202508405070</t>
  </si>
  <si>
    <t>刘正</t>
  </si>
  <si>
    <t>202508405086</t>
  </si>
  <si>
    <t>202508405071</t>
  </si>
  <si>
    <t>左烨漩</t>
  </si>
  <si>
    <t>202508405087</t>
  </si>
  <si>
    <t>席祥宁</t>
  </si>
  <si>
    <t>考场:教一楼三区202</t>
  </si>
  <si>
    <t>课堂名称:教学班2395</t>
  </si>
  <si>
    <t>202201417164</t>
  </si>
  <si>
    <t>吴长睿</t>
  </si>
  <si>
    <t>202522206086</t>
  </si>
  <si>
    <t>张俊杰</t>
  </si>
  <si>
    <t>202501417028</t>
  </si>
  <si>
    <t>赛伊代·塔西麦麦提</t>
  </si>
  <si>
    <t>202522206087</t>
  </si>
  <si>
    <t>孙呈祥</t>
  </si>
  <si>
    <t>202505403070</t>
  </si>
  <si>
    <t>董彦智</t>
  </si>
  <si>
    <t>202522206091</t>
  </si>
  <si>
    <t>肖生鹏</t>
  </si>
  <si>
    <t>202514221002</t>
  </si>
  <si>
    <t>郑康豪</t>
  </si>
  <si>
    <t>202522206094</t>
  </si>
  <si>
    <t>徐烁</t>
  </si>
  <si>
    <t>202522206053</t>
  </si>
  <si>
    <t>郑璎倩</t>
  </si>
  <si>
    <t>202522206097</t>
  </si>
  <si>
    <t>王政蓥</t>
  </si>
  <si>
    <t>202522206054</t>
  </si>
  <si>
    <t>沈心悦</t>
  </si>
  <si>
    <t>202522206098</t>
  </si>
  <si>
    <t>向博</t>
  </si>
  <si>
    <t>202522206056</t>
  </si>
  <si>
    <t>唐雨虹</t>
  </si>
  <si>
    <t>202522206099</t>
  </si>
  <si>
    <t>张兴展</t>
  </si>
  <si>
    <t>202522206057</t>
  </si>
  <si>
    <t>张玉婷</t>
  </si>
  <si>
    <t>202522206101</t>
  </si>
  <si>
    <t>雷宇帆</t>
  </si>
  <si>
    <t>202522206063</t>
  </si>
  <si>
    <t>杨依</t>
  </si>
  <si>
    <t>202522206103</t>
  </si>
  <si>
    <t>李明高</t>
  </si>
  <si>
    <t>202522206064</t>
  </si>
  <si>
    <t>夏甜甜</t>
  </si>
  <si>
    <t>202522206120</t>
  </si>
  <si>
    <t>202522206067</t>
  </si>
  <si>
    <t>蔡芷涵</t>
  </si>
  <si>
    <t>202522206121</t>
  </si>
  <si>
    <t>陈立轩</t>
  </si>
  <si>
    <t>202522206068</t>
  </si>
  <si>
    <t>阳琪</t>
  </si>
  <si>
    <t>202522206127</t>
  </si>
  <si>
    <t>汪睿涵</t>
  </si>
  <si>
    <t>202522206070</t>
  </si>
  <si>
    <t>陈志硕</t>
  </si>
  <si>
    <t>202522206134</t>
  </si>
  <si>
    <t>赵泽谷</t>
  </si>
  <si>
    <t>202522206076</t>
  </si>
  <si>
    <t>马成潜</t>
  </si>
  <si>
    <t>202523411158</t>
  </si>
  <si>
    <t>雷宇轩</t>
  </si>
  <si>
    <t>202522206080</t>
  </si>
  <si>
    <t>王传森</t>
  </si>
  <si>
    <t>考场:教一楼三区203</t>
  </si>
  <si>
    <t>课堂名称:教学班2427</t>
  </si>
  <si>
    <t>202523180067</t>
  </si>
  <si>
    <t>李金梅</t>
  </si>
  <si>
    <t>202523180081</t>
  </si>
  <si>
    <t>吴佳耀</t>
  </si>
  <si>
    <t>202523180069</t>
  </si>
  <si>
    <t>冯艺涵</t>
  </si>
  <si>
    <t>202523180082</t>
  </si>
  <si>
    <t>盛奕辉</t>
  </si>
  <si>
    <t>202523180073</t>
  </si>
  <si>
    <t>闵亦心</t>
  </si>
  <si>
    <t>202523180084</t>
  </si>
  <si>
    <t>向修昊</t>
  </si>
  <si>
    <t>202523180074</t>
  </si>
  <si>
    <t>殷若希</t>
  </si>
  <si>
    <t>202523180087</t>
  </si>
  <si>
    <t>吕明</t>
  </si>
  <si>
    <t>202523180075</t>
  </si>
  <si>
    <t>李育霖</t>
  </si>
  <si>
    <t>202523180088</t>
  </si>
  <si>
    <t>吴卓铠</t>
  </si>
  <si>
    <t>202523180076</t>
  </si>
  <si>
    <t>王书航</t>
  </si>
  <si>
    <t>202523180090</t>
  </si>
  <si>
    <t>高一凡</t>
  </si>
  <si>
    <t>202523180077</t>
  </si>
  <si>
    <t>晏莱阳</t>
  </si>
  <si>
    <t>202523180091</t>
  </si>
  <si>
    <t>陈文杰</t>
  </si>
  <si>
    <t>202523180078</t>
  </si>
  <si>
    <t>赵徐京</t>
  </si>
  <si>
    <t>202523180092</t>
  </si>
  <si>
    <t>陈方立泰</t>
  </si>
  <si>
    <t>202523180079</t>
  </si>
  <si>
    <t>杨抒忱</t>
  </si>
  <si>
    <t>202523180093</t>
  </si>
  <si>
    <t>尹皓然</t>
  </si>
  <si>
    <t>202523180080</t>
  </si>
  <si>
    <t>崔恩泽</t>
  </si>
  <si>
    <t>202523180094</t>
  </si>
  <si>
    <t>周圣锟</t>
  </si>
  <si>
    <t>课堂名称:教学班2489</t>
  </si>
  <si>
    <t>202313407279</t>
  </si>
  <si>
    <t>舒鑫业</t>
  </si>
  <si>
    <t>202513407231</t>
  </si>
  <si>
    <t>杨宏邦</t>
  </si>
  <si>
    <t>202513407232</t>
  </si>
  <si>
    <t>202413407174</t>
  </si>
  <si>
    <t>刘紫睿</t>
  </si>
  <si>
    <t>202513407250</t>
  </si>
  <si>
    <t>张诚宇</t>
  </si>
  <si>
    <t>202503401328</t>
  </si>
  <si>
    <t>林正芸</t>
  </si>
  <si>
    <t>202513407272</t>
  </si>
  <si>
    <t>李尚垲</t>
  </si>
  <si>
    <t>202503401591</t>
  </si>
  <si>
    <t>秦晨旭</t>
  </si>
  <si>
    <t>202513407283</t>
  </si>
  <si>
    <t>张耀文</t>
  </si>
  <si>
    <t>202513407007</t>
  </si>
  <si>
    <t>张晋宁</t>
  </si>
  <si>
    <t>202513407319</t>
  </si>
  <si>
    <t>郭宇抒</t>
  </si>
  <si>
    <t>202513407027</t>
  </si>
  <si>
    <t>刘雅欣</t>
  </si>
  <si>
    <t>202513407327</t>
  </si>
  <si>
    <t>任叶轩</t>
  </si>
  <si>
    <t>202513407060</t>
  </si>
  <si>
    <t>韩新怡</t>
  </si>
  <si>
    <t>202513407334</t>
  </si>
  <si>
    <t>符一伟</t>
  </si>
  <si>
    <t>202513407063</t>
  </si>
  <si>
    <t>胡望熙</t>
  </si>
  <si>
    <t>202513407335</t>
  </si>
  <si>
    <t>李博熙</t>
  </si>
  <si>
    <t>202513407068</t>
  </si>
  <si>
    <t>成靖</t>
  </si>
  <si>
    <t>202513407368</t>
  </si>
  <si>
    <t>刘子恩</t>
  </si>
  <si>
    <t>202513407126</t>
  </si>
  <si>
    <t>孙江睿</t>
  </si>
  <si>
    <t>202513407406</t>
  </si>
  <si>
    <t>龙浩</t>
  </si>
  <si>
    <t>202513407142</t>
  </si>
  <si>
    <t>刘恺</t>
  </si>
  <si>
    <t>202513407407</t>
  </si>
  <si>
    <t>周浩浩</t>
  </si>
  <si>
    <t>202513407158</t>
  </si>
  <si>
    <t>李佐</t>
  </si>
  <si>
    <t>202513407420</t>
  </si>
  <si>
    <t>张志宇</t>
  </si>
  <si>
    <t>202513407180</t>
  </si>
  <si>
    <t>陆宇轩</t>
  </si>
  <si>
    <t>202513407426</t>
  </si>
  <si>
    <t>宋国梁</t>
  </si>
  <si>
    <t>202513407185</t>
  </si>
  <si>
    <t>陈坤</t>
  </si>
  <si>
    <t>202513407440</t>
  </si>
  <si>
    <t>李颜旭</t>
  </si>
  <si>
    <t>202513407186</t>
  </si>
  <si>
    <t>陈烨鑫</t>
  </si>
  <si>
    <t>202513407460</t>
  </si>
  <si>
    <t>张振宇</t>
  </si>
  <si>
    <t>202513407219</t>
  </si>
  <si>
    <t>张东翼</t>
  </si>
  <si>
    <t>202513407468</t>
  </si>
  <si>
    <t>昌浩</t>
  </si>
  <si>
    <t>202513407225</t>
  </si>
  <si>
    <t>202513407480</t>
  </si>
  <si>
    <t>常祯川</t>
  </si>
  <si>
    <t>课堂名称:教学班2449</t>
  </si>
  <si>
    <t>202208405313</t>
  </si>
  <si>
    <t>202513407259</t>
  </si>
  <si>
    <t>李铭响</t>
  </si>
  <si>
    <t>202508405030</t>
  </si>
  <si>
    <t>张宇浩</t>
  </si>
  <si>
    <t>202513407274</t>
  </si>
  <si>
    <t>曾添</t>
  </si>
  <si>
    <t>202513407001</t>
  </si>
  <si>
    <t>黄俊铭</t>
  </si>
  <si>
    <t>202513407279</t>
  </si>
  <si>
    <t>雷依娜</t>
  </si>
  <si>
    <t>202513407030</t>
  </si>
  <si>
    <t>何含纽</t>
  </si>
  <si>
    <t>202513407286</t>
  </si>
  <si>
    <t>杨佳俊</t>
  </si>
  <si>
    <t>202513407061</t>
  </si>
  <si>
    <t>林方仪</t>
  </si>
  <si>
    <t>202513407287</t>
  </si>
  <si>
    <t>徐熠</t>
  </si>
  <si>
    <t>202513407064</t>
  </si>
  <si>
    <t>林洁</t>
  </si>
  <si>
    <t>202513407296</t>
  </si>
  <si>
    <t>谭文豪</t>
  </si>
  <si>
    <t>202513407086</t>
  </si>
  <si>
    <t>田承</t>
  </si>
  <si>
    <t>202513407330</t>
  </si>
  <si>
    <t>熊倚晨</t>
  </si>
  <si>
    <t>202513407105</t>
  </si>
  <si>
    <t>向辰宇</t>
  </si>
  <si>
    <t>202513407350</t>
  </si>
  <si>
    <t>杜成广</t>
  </si>
  <si>
    <t>202513407106</t>
  </si>
  <si>
    <t>刘璋恒</t>
  </si>
  <si>
    <t>202513407361</t>
  </si>
  <si>
    <t>詹骐宇</t>
  </si>
  <si>
    <t>202513407118</t>
  </si>
  <si>
    <t>郑智翔</t>
  </si>
  <si>
    <t>202513407366</t>
  </si>
  <si>
    <t>宋勇康</t>
  </si>
  <si>
    <t>202513407136</t>
  </si>
  <si>
    <t>郭金铭</t>
  </si>
  <si>
    <t>202513407379</t>
  </si>
  <si>
    <t>赵美如</t>
  </si>
  <si>
    <t>202513407167</t>
  </si>
  <si>
    <t>郭文菲</t>
  </si>
  <si>
    <t>202513407392</t>
  </si>
  <si>
    <t>杨天</t>
  </si>
  <si>
    <t>202513407178</t>
  </si>
  <si>
    <t>202513407416</t>
  </si>
  <si>
    <t>毛梦成</t>
  </si>
  <si>
    <t>202513407187</t>
  </si>
  <si>
    <t>程文轩</t>
  </si>
  <si>
    <t>202513407433</t>
  </si>
  <si>
    <t>202513407190</t>
  </si>
  <si>
    <t>黄天宇</t>
  </si>
  <si>
    <t>202513407435</t>
  </si>
  <si>
    <t>代思洋</t>
  </si>
  <si>
    <t>202513407210</t>
  </si>
  <si>
    <t>魏婉昕</t>
  </si>
  <si>
    <t>202513407438</t>
  </si>
  <si>
    <t>陈益君</t>
  </si>
  <si>
    <t>202513407240</t>
  </si>
  <si>
    <t>贺鑫洁</t>
  </si>
  <si>
    <t>202513407446</t>
  </si>
  <si>
    <t>杨紫燕</t>
  </si>
  <si>
    <t>202513407258</t>
  </si>
  <si>
    <t>陈子轩</t>
  </si>
  <si>
    <t>202518194027</t>
  </si>
  <si>
    <t>廖可婷</t>
  </si>
  <si>
    <t>课堂名称:教学班2410</t>
  </si>
  <si>
    <t>202503401424</t>
  </si>
  <si>
    <t>陈淦</t>
  </si>
  <si>
    <t>202503401518</t>
  </si>
  <si>
    <t>刘文诚</t>
  </si>
  <si>
    <t>202503401426</t>
  </si>
  <si>
    <t>林逸凡</t>
  </si>
  <si>
    <t>202503401556</t>
  </si>
  <si>
    <t>202503401427</t>
  </si>
  <si>
    <t>郭锋</t>
  </si>
  <si>
    <t>202503401559</t>
  </si>
  <si>
    <t>董豪</t>
  </si>
  <si>
    <t>202503401437</t>
  </si>
  <si>
    <t>黄锐革</t>
  </si>
  <si>
    <t>202503401562</t>
  </si>
  <si>
    <t>徐世杰</t>
  </si>
  <si>
    <t>202503401438</t>
  </si>
  <si>
    <t>刘天乐</t>
  </si>
  <si>
    <t>202503401564</t>
  </si>
  <si>
    <t>胡思宇</t>
  </si>
  <si>
    <t>202503401440</t>
  </si>
  <si>
    <t>任理轩</t>
  </si>
  <si>
    <t>202503401578</t>
  </si>
  <si>
    <t>杨家骁</t>
  </si>
  <si>
    <t>202503401445</t>
  </si>
  <si>
    <t>王子朝</t>
  </si>
  <si>
    <t>202503401592</t>
  </si>
  <si>
    <t>袁孙翔</t>
  </si>
  <si>
    <t>202503401455</t>
  </si>
  <si>
    <t>常鸿睿</t>
  </si>
  <si>
    <t>202503401598</t>
  </si>
  <si>
    <t>孔祥东</t>
  </si>
  <si>
    <t>202503401469</t>
  </si>
  <si>
    <t>范屹</t>
  </si>
  <si>
    <t>202503401599</t>
  </si>
  <si>
    <t>陈扬杰</t>
  </si>
  <si>
    <t>202503401471</t>
  </si>
  <si>
    <t>陈才</t>
  </si>
  <si>
    <t>202503401614</t>
  </si>
  <si>
    <t>何秉怡</t>
  </si>
  <si>
    <t>202503401472</t>
  </si>
  <si>
    <t>彭欣凯</t>
  </si>
  <si>
    <t>202503401633</t>
  </si>
  <si>
    <t>单承烨</t>
  </si>
  <si>
    <t>202503401473</t>
  </si>
  <si>
    <t>余思远</t>
  </si>
  <si>
    <t>202503401636</t>
  </si>
  <si>
    <t>龚佳民</t>
  </si>
  <si>
    <t>202503401485</t>
  </si>
  <si>
    <t>陈彦豪</t>
  </si>
  <si>
    <t>202503401638</t>
  </si>
  <si>
    <t>杨浩文</t>
  </si>
  <si>
    <t>202503401494</t>
  </si>
  <si>
    <t>朱文豪</t>
  </si>
  <si>
    <t>202505403109</t>
  </si>
  <si>
    <t>文唐宇</t>
  </si>
  <si>
    <t>202503401496</t>
  </si>
  <si>
    <t>史方宇</t>
  </si>
  <si>
    <t>202505404179</t>
  </si>
  <si>
    <t>202503401509</t>
  </si>
  <si>
    <t>王熊泽瑞</t>
  </si>
  <si>
    <t>202522206027</t>
  </si>
  <si>
    <t>徐天义</t>
  </si>
  <si>
    <t>202503401515</t>
  </si>
  <si>
    <t>廖天生</t>
  </si>
  <si>
    <t>202522206033</t>
  </si>
  <si>
    <t>余佳增</t>
  </si>
  <si>
    <t>202503401516</t>
  </si>
  <si>
    <t>刘银枫</t>
  </si>
  <si>
    <t>202522206082</t>
  </si>
  <si>
    <t>徐明晨</t>
  </si>
  <si>
    <t>课堂名称:教学班2423</t>
  </si>
  <si>
    <t>202513407419</t>
  </si>
  <si>
    <t>刘坤鹏</t>
  </si>
  <si>
    <t>202513407421</t>
  </si>
  <si>
    <t>程道城</t>
  </si>
  <si>
    <t>202505403028</t>
  </si>
  <si>
    <t>罗文昊</t>
  </si>
  <si>
    <t>202513407422</t>
  </si>
  <si>
    <t>哀贤</t>
  </si>
  <si>
    <t>202513407183</t>
  </si>
  <si>
    <t>李宜泽</t>
  </si>
  <si>
    <t>202513407424</t>
  </si>
  <si>
    <t>何诗奇</t>
  </si>
  <si>
    <t>202513407184</t>
  </si>
  <si>
    <t>张博睿</t>
  </si>
  <si>
    <t>202513407436</t>
  </si>
  <si>
    <t>王天宇</t>
  </si>
  <si>
    <t>202513407189</t>
  </si>
  <si>
    <t>贾靖瑞</t>
  </si>
  <si>
    <t>202513407437</t>
  </si>
  <si>
    <t>周志文</t>
  </si>
  <si>
    <t>202513407191</t>
  </si>
  <si>
    <t>欧阳子轩</t>
  </si>
  <si>
    <t>202513407439</t>
  </si>
  <si>
    <t>肖天乐</t>
  </si>
  <si>
    <t>202513407194</t>
  </si>
  <si>
    <t>舒哲浩</t>
  </si>
  <si>
    <t>202513407444</t>
  </si>
  <si>
    <t>文金汉</t>
  </si>
  <si>
    <t>202513407197</t>
  </si>
  <si>
    <t>谢韬</t>
  </si>
  <si>
    <t>202513407447</t>
  </si>
  <si>
    <t>邓佳慧</t>
  </si>
  <si>
    <t>202513407199</t>
  </si>
  <si>
    <t>邓博宇</t>
  </si>
  <si>
    <t>202513407448</t>
  </si>
  <si>
    <t>吴欣媛</t>
  </si>
  <si>
    <t>202513407201</t>
  </si>
  <si>
    <t>仇泽</t>
  </si>
  <si>
    <t>202513407449</t>
  </si>
  <si>
    <t>黄欣怡</t>
  </si>
  <si>
    <t>202513407202</t>
  </si>
  <si>
    <t>桂永康</t>
  </si>
  <si>
    <t>202513407451</t>
  </si>
  <si>
    <t>陈静</t>
  </si>
  <si>
    <t>202513407208</t>
  </si>
  <si>
    <t>林珊珊</t>
  </si>
  <si>
    <t>202513407452</t>
  </si>
  <si>
    <t>高清怡</t>
  </si>
  <si>
    <t>202513407386</t>
  </si>
  <si>
    <t>杨旭明</t>
  </si>
  <si>
    <t>202513407458</t>
  </si>
  <si>
    <t>宋海恒</t>
  </si>
  <si>
    <t>202513407387</t>
  </si>
  <si>
    <t>江佳豪</t>
  </si>
  <si>
    <t>202513407466</t>
  </si>
  <si>
    <t>肖光恒</t>
  </si>
  <si>
    <t>202513407390</t>
  </si>
  <si>
    <t>刘恩萌</t>
  </si>
  <si>
    <t>202513407470</t>
  </si>
  <si>
    <t>颜一博</t>
  </si>
  <si>
    <t>202513407400</t>
  </si>
  <si>
    <t>黎荣昌</t>
  </si>
  <si>
    <t>202513407485</t>
  </si>
  <si>
    <t>王顺梅</t>
  </si>
  <si>
    <t>202513407408</t>
  </si>
  <si>
    <t>金健</t>
  </si>
  <si>
    <t>202513407491</t>
  </si>
  <si>
    <t>胡博为</t>
  </si>
  <si>
    <t>课堂名称:教学班2463</t>
  </si>
  <si>
    <t>202122175007</t>
  </si>
  <si>
    <t>臧良君</t>
  </si>
  <si>
    <t>202506605019</t>
  </si>
  <si>
    <t>郑淑婷</t>
  </si>
  <si>
    <t>202506605020</t>
  </si>
  <si>
    <t>王远迁</t>
  </si>
  <si>
    <t>202506605021</t>
  </si>
  <si>
    <t>龙凯峰</t>
  </si>
  <si>
    <t>202506605001</t>
  </si>
  <si>
    <t>石宇希</t>
  </si>
  <si>
    <t>202506605023</t>
  </si>
  <si>
    <t>余张慧</t>
  </si>
  <si>
    <t>202506605002</t>
  </si>
  <si>
    <t>陈孝辉</t>
  </si>
  <si>
    <t>202506605024</t>
  </si>
  <si>
    <t>胡涵慧</t>
  </si>
  <si>
    <t>202506605003</t>
  </si>
  <si>
    <t>叶楚雨</t>
  </si>
  <si>
    <t>202506605025</t>
  </si>
  <si>
    <t>胡雅迪</t>
  </si>
  <si>
    <t>202506605004</t>
  </si>
  <si>
    <t>李雅璋</t>
  </si>
  <si>
    <t>202506605026</t>
  </si>
  <si>
    <t>罗金枝</t>
  </si>
  <si>
    <t>202506605005</t>
  </si>
  <si>
    <t>香梓恒</t>
  </si>
  <si>
    <t>202506605027</t>
  </si>
  <si>
    <t>王宇阳</t>
  </si>
  <si>
    <t>202506605008</t>
  </si>
  <si>
    <t>郑祎璇</t>
  </si>
  <si>
    <t>202506605028</t>
  </si>
  <si>
    <t>朱超</t>
  </si>
  <si>
    <t>202506605009</t>
  </si>
  <si>
    <t>侯俊毅</t>
  </si>
  <si>
    <t>202506605029</t>
  </si>
  <si>
    <t>田宝玲</t>
  </si>
  <si>
    <t>202506605010</t>
  </si>
  <si>
    <t>刘佳琪</t>
  </si>
  <si>
    <t>202506605030</t>
  </si>
  <si>
    <t>徐子妍</t>
  </si>
  <si>
    <t>202506605011</t>
  </si>
  <si>
    <t>文婧</t>
  </si>
  <si>
    <t>202506605031</t>
  </si>
  <si>
    <t>李文秀</t>
  </si>
  <si>
    <t>202506605012</t>
  </si>
  <si>
    <t>彭一莉</t>
  </si>
  <si>
    <t>202506605032</t>
  </si>
  <si>
    <t>何皓扬</t>
  </si>
  <si>
    <t>202506605013</t>
  </si>
  <si>
    <t>孙暮怡</t>
  </si>
  <si>
    <t>202506605033</t>
  </si>
  <si>
    <t>202506605014</t>
  </si>
  <si>
    <t>龚忠旭</t>
  </si>
  <si>
    <t>202506605034</t>
  </si>
  <si>
    <t>万紫纤</t>
  </si>
  <si>
    <t>202506605015</t>
  </si>
  <si>
    <t>杨爽艳</t>
  </si>
  <si>
    <t>202506605035</t>
  </si>
  <si>
    <t>代雨诺</t>
  </si>
  <si>
    <t>202506605016</t>
  </si>
  <si>
    <t>陈焕琪</t>
  </si>
  <si>
    <t>202508609021</t>
  </si>
  <si>
    <t>覃美业</t>
  </si>
  <si>
    <t>202506605017</t>
  </si>
  <si>
    <t>刘洵</t>
  </si>
  <si>
    <t>202508609042</t>
  </si>
  <si>
    <t>刘思琴</t>
  </si>
  <si>
    <t>202506605018</t>
  </si>
  <si>
    <t>叶明昊</t>
  </si>
  <si>
    <t>202514221003</t>
  </si>
  <si>
    <t>陈道伟</t>
  </si>
  <si>
    <t>课堂名称:教学班2416</t>
  </si>
  <si>
    <t>202503401030</t>
  </si>
  <si>
    <t>李恒宇</t>
  </si>
  <si>
    <t>202523411169</t>
  </si>
  <si>
    <t>郭鑫杰</t>
  </si>
  <si>
    <t>202508608016</t>
  </si>
  <si>
    <t>童佳鑫</t>
  </si>
  <si>
    <t>202523411170</t>
  </si>
  <si>
    <t>张晓天</t>
  </si>
  <si>
    <t>202523180050</t>
  </si>
  <si>
    <t>202523411171</t>
  </si>
  <si>
    <t>杨奕凡</t>
  </si>
  <si>
    <t>202523180052</t>
  </si>
  <si>
    <t>饶光欣</t>
  </si>
  <si>
    <t>202523411172</t>
  </si>
  <si>
    <t>杨宇杰</t>
  </si>
  <si>
    <t>202523411152</t>
  </si>
  <si>
    <t>文语歆</t>
  </si>
  <si>
    <t>202523411174</t>
  </si>
  <si>
    <t>易小翔</t>
  </si>
  <si>
    <t>202523411153</t>
  </si>
  <si>
    <t>202523411175</t>
  </si>
  <si>
    <t>陆文辉</t>
  </si>
  <si>
    <t>202523411154</t>
  </si>
  <si>
    <t>黄佳轩</t>
  </si>
  <si>
    <t>202523411176</t>
  </si>
  <si>
    <t>金成</t>
  </si>
  <si>
    <t>202523411155</t>
  </si>
  <si>
    <t>汪敏柔</t>
  </si>
  <si>
    <t>202523411177</t>
  </si>
  <si>
    <t>张学政</t>
  </si>
  <si>
    <t>202523411156</t>
  </si>
  <si>
    <t>章佳倪</t>
  </si>
  <si>
    <t>202523411178</t>
  </si>
  <si>
    <t>程意轩</t>
  </si>
  <si>
    <t>202523411157</t>
  </si>
  <si>
    <t>裴晨阳</t>
  </si>
  <si>
    <t>202523411179</t>
  </si>
  <si>
    <t>林定生</t>
  </si>
  <si>
    <t>202523411159</t>
  </si>
  <si>
    <t>张永倚</t>
  </si>
  <si>
    <t>202523411181</t>
  </si>
  <si>
    <t>陈翔宇</t>
  </si>
  <si>
    <t>202523411160</t>
  </si>
  <si>
    <t>杨子越</t>
  </si>
  <si>
    <t>202523411182</t>
  </si>
  <si>
    <t>吴与凡</t>
  </si>
  <si>
    <t>202523411161</t>
  </si>
  <si>
    <t>余俊海</t>
  </si>
  <si>
    <t>202523411183</t>
  </si>
  <si>
    <t>李健杰</t>
  </si>
  <si>
    <t>202523411162</t>
  </si>
  <si>
    <t>何曦</t>
  </si>
  <si>
    <t>202523411184</t>
  </si>
  <si>
    <t>龚健鑫</t>
  </si>
  <si>
    <t>202523411163</t>
  </si>
  <si>
    <t>吕炅</t>
  </si>
  <si>
    <t>202523411185</t>
  </si>
  <si>
    <t>高珩</t>
  </si>
  <si>
    <t>202523411164</t>
  </si>
  <si>
    <t>莫中意</t>
  </si>
  <si>
    <t>202523411186</t>
  </si>
  <si>
    <t>202523411165</t>
  </si>
  <si>
    <t>覃贞语</t>
  </si>
  <si>
    <t>202523411187</t>
  </si>
  <si>
    <t>余华栋</t>
  </si>
  <si>
    <t>202523411167</t>
  </si>
  <si>
    <t>阮建文</t>
  </si>
  <si>
    <t>202523411188</t>
  </si>
  <si>
    <t>谈文昊</t>
  </si>
  <si>
    <t>202523411168</t>
  </si>
  <si>
    <t>洪训量</t>
  </si>
  <si>
    <t>课堂名称:教学班2369</t>
  </si>
  <si>
    <t>202502409159</t>
  </si>
  <si>
    <t>江楠</t>
  </si>
  <si>
    <t>202502409178</t>
  </si>
  <si>
    <t>张嘉钰</t>
  </si>
  <si>
    <t>202502409160</t>
  </si>
  <si>
    <t>张泽锦</t>
  </si>
  <si>
    <t>202502409179</t>
  </si>
  <si>
    <t>杨兆亿</t>
  </si>
  <si>
    <t>202502409161</t>
  </si>
  <si>
    <t>崔嘉乐</t>
  </si>
  <si>
    <t>202502409180</t>
  </si>
  <si>
    <t>202502409163</t>
  </si>
  <si>
    <t>蒋志昌</t>
  </si>
  <si>
    <t>202502409181</t>
  </si>
  <si>
    <t>韦宇</t>
  </si>
  <si>
    <t>202502409165</t>
  </si>
  <si>
    <t>李亦阳</t>
  </si>
  <si>
    <t>202502409182</t>
  </si>
  <si>
    <t>王川</t>
  </si>
  <si>
    <t>202502409166</t>
  </si>
  <si>
    <t>周若谷</t>
  </si>
  <si>
    <t>202502409183</t>
  </si>
  <si>
    <t>许冠群</t>
  </si>
  <si>
    <t>202502409167</t>
  </si>
  <si>
    <t>胡悦凯</t>
  </si>
  <si>
    <t>202502409184</t>
  </si>
  <si>
    <t>李向东</t>
  </si>
  <si>
    <t>202502409168</t>
  </si>
  <si>
    <t>向钰洁</t>
  </si>
  <si>
    <t>202502409185</t>
  </si>
  <si>
    <t>邓元浩</t>
  </si>
  <si>
    <t>202502409170</t>
  </si>
  <si>
    <t>刘东林</t>
  </si>
  <si>
    <t>202502409186</t>
  </si>
  <si>
    <t>蓝天洋</t>
  </si>
  <si>
    <t>202502409171</t>
  </si>
  <si>
    <t>董一顺</t>
  </si>
  <si>
    <t>202502409187</t>
  </si>
  <si>
    <t>冯宇涵</t>
  </si>
  <si>
    <t>202502409172</t>
  </si>
  <si>
    <t>马晓雯</t>
  </si>
  <si>
    <t>202502409189</t>
  </si>
  <si>
    <t>徐言林</t>
  </si>
  <si>
    <t>202502409173</t>
  </si>
  <si>
    <t>唐雨悠</t>
  </si>
  <si>
    <t>202508405054</t>
  </si>
  <si>
    <t>张延敏</t>
  </si>
  <si>
    <t>202502409174</t>
  </si>
  <si>
    <t>陈健</t>
  </si>
  <si>
    <t>202508609022</t>
  </si>
  <si>
    <t>肖雅倩</t>
  </si>
  <si>
    <t>202502409175</t>
  </si>
  <si>
    <t>易庆久</t>
  </si>
  <si>
    <t>202518194032</t>
  </si>
  <si>
    <t>米稼兴</t>
  </si>
  <si>
    <t>202502409176</t>
  </si>
  <si>
    <t>覃渤洋</t>
  </si>
  <si>
    <t>课堂名称:教学班2442</t>
  </si>
  <si>
    <t>202509155246</t>
  </si>
  <si>
    <t>李杨泽琦</t>
  </si>
  <si>
    <t>202509155270</t>
  </si>
  <si>
    <t>涂美玲</t>
  </si>
  <si>
    <t>202509155247</t>
  </si>
  <si>
    <t>廖俊雄</t>
  </si>
  <si>
    <t>202509155271</t>
  </si>
  <si>
    <t>杨欣宇</t>
  </si>
  <si>
    <t>202509155249</t>
  </si>
  <si>
    <t>吴梓浩</t>
  </si>
  <si>
    <t>202509155272</t>
  </si>
  <si>
    <t>丁文</t>
  </si>
  <si>
    <t>202509155251</t>
  </si>
  <si>
    <t>梁俊宇</t>
  </si>
  <si>
    <t>202509155273</t>
  </si>
  <si>
    <t>张家帅</t>
  </si>
  <si>
    <t>202509155254</t>
  </si>
  <si>
    <t>王佳举</t>
  </si>
  <si>
    <t>202509155274</t>
  </si>
  <si>
    <t>沈雨洁</t>
  </si>
  <si>
    <t>202509155255</t>
  </si>
  <si>
    <t>吴寒冰</t>
  </si>
  <si>
    <t>202509155275</t>
  </si>
  <si>
    <t>丁子航</t>
  </si>
  <si>
    <t>202509155256</t>
  </si>
  <si>
    <t>邹志平</t>
  </si>
  <si>
    <t>202509155276</t>
  </si>
  <si>
    <t>杜启铭</t>
  </si>
  <si>
    <t>202509155257</t>
  </si>
  <si>
    <t>王珍妮</t>
  </si>
  <si>
    <t>202509155279</t>
  </si>
  <si>
    <t>王锟</t>
  </si>
  <si>
    <t>202509155258</t>
  </si>
  <si>
    <t>马玉花</t>
  </si>
  <si>
    <t>202509155280</t>
  </si>
  <si>
    <t>张颐君</t>
  </si>
  <si>
    <t>202509155262</t>
  </si>
  <si>
    <t>张煜阔</t>
  </si>
  <si>
    <t>202509200050</t>
  </si>
  <si>
    <t>屈宏博</t>
  </si>
  <si>
    <t>202509155265</t>
  </si>
  <si>
    <t>郑佳浩</t>
  </si>
  <si>
    <t>202509200068</t>
  </si>
  <si>
    <t>李伟宁</t>
  </si>
  <si>
    <t>202509155266</t>
  </si>
  <si>
    <t>韩木子钒</t>
  </si>
  <si>
    <t>202509200074</t>
  </si>
  <si>
    <t>梁雨琪</t>
  </si>
  <si>
    <t>202509155268</t>
  </si>
  <si>
    <t>刘梦妍</t>
  </si>
  <si>
    <t>课堂名称:教学班2368</t>
  </si>
  <si>
    <t>202502409128</t>
  </si>
  <si>
    <t>202502409146</t>
  </si>
  <si>
    <t>涂子颜</t>
  </si>
  <si>
    <t>202502409129</t>
  </si>
  <si>
    <t>杨清松</t>
  </si>
  <si>
    <t>202502409147</t>
  </si>
  <si>
    <t>熊翰文</t>
  </si>
  <si>
    <t>202502409130</t>
  </si>
  <si>
    <t>202502409148</t>
  </si>
  <si>
    <t>徐紫菱</t>
  </si>
  <si>
    <t>202502409132</t>
  </si>
  <si>
    <t>张馨心</t>
  </si>
  <si>
    <t>202502409150</t>
  </si>
  <si>
    <t>吴彦凯</t>
  </si>
  <si>
    <t>202502409133</t>
  </si>
  <si>
    <t>袁兴发</t>
  </si>
  <si>
    <t>202502409151</t>
  </si>
  <si>
    <t>徐锦添</t>
  </si>
  <si>
    <t>202502409134</t>
  </si>
  <si>
    <t>闫玉卓</t>
  </si>
  <si>
    <t>202502409152</t>
  </si>
  <si>
    <t>董毅</t>
  </si>
  <si>
    <t>202502409135</t>
  </si>
  <si>
    <t>杨玉岭</t>
  </si>
  <si>
    <t>202502409154</t>
  </si>
  <si>
    <t>饶文杰</t>
  </si>
  <si>
    <t>202502409137</t>
  </si>
  <si>
    <t>黄志益</t>
  </si>
  <si>
    <t>202502409155</t>
  </si>
  <si>
    <t>李硕杨</t>
  </si>
  <si>
    <t>202502409139</t>
  </si>
  <si>
    <t>刘华世栋</t>
  </si>
  <si>
    <t>202502409156</t>
  </si>
  <si>
    <t>202502409140</t>
  </si>
  <si>
    <t>吴鸿宇</t>
  </si>
  <si>
    <t>202502409157</t>
  </si>
  <si>
    <t>李林枫</t>
  </si>
  <si>
    <t>202502409141</t>
  </si>
  <si>
    <t>刘烨</t>
  </si>
  <si>
    <t>202502409158</t>
  </si>
  <si>
    <t>吴稆</t>
  </si>
  <si>
    <t>202502409142</t>
  </si>
  <si>
    <t>罗俊辉</t>
  </si>
  <si>
    <t>202505612027</t>
  </si>
  <si>
    <t>丁思颖</t>
  </si>
  <si>
    <t>202502409143</t>
  </si>
  <si>
    <t>李灏辰</t>
  </si>
  <si>
    <t>202509057013</t>
  </si>
  <si>
    <t>郝子萱</t>
  </si>
  <si>
    <t>202502409144</t>
  </si>
  <si>
    <t>202509155177</t>
  </si>
  <si>
    <t>伍成欢</t>
  </si>
  <si>
    <t>202502409145</t>
  </si>
  <si>
    <t>陆登辉</t>
  </si>
  <si>
    <t>课堂名称:教学班2485</t>
  </si>
  <si>
    <t>202501417060</t>
  </si>
  <si>
    <t>苏比伊努尔·艾山</t>
  </si>
  <si>
    <t>202522175044</t>
  </si>
  <si>
    <t>吴志子恒</t>
  </si>
  <si>
    <t>202505403102</t>
  </si>
  <si>
    <t>马冰雪</t>
  </si>
  <si>
    <t>202522175045</t>
  </si>
  <si>
    <t>赵汉林</t>
  </si>
  <si>
    <t>202522175031</t>
  </si>
  <si>
    <t>覃金铃</t>
  </si>
  <si>
    <t>202522175047</t>
  </si>
  <si>
    <t>李君泽</t>
  </si>
  <si>
    <t>202522175033</t>
  </si>
  <si>
    <t>杜丹</t>
  </si>
  <si>
    <t>202522175048</t>
  </si>
  <si>
    <t>宋希</t>
  </si>
  <si>
    <t>202522175034</t>
  </si>
  <si>
    <t>王泽玲</t>
  </si>
  <si>
    <t>202522175049</t>
  </si>
  <si>
    <t>樊佳洋</t>
  </si>
  <si>
    <t>202522175035</t>
  </si>
  <si>
    <t>明俊云</t>
  </si>
  <si>
    <t>202522175050</t>
  </si>
  <si>
    <t>马贝尔</t>
  </si>
  <si>
    <t>202522175037</t>
  </si>
  <si>
    <t>魏钦夷</t>
  </si>
  <si>
    <t>202522175051</t>
  </si>
  <si>
    <t>刘博勋</t>
  </si>
  <si>
    <t>202522175038</t>
  </si>
  <si>
    <t>郭紫仪</t>
  </si>
  <si>
    <t>202522175054</t>
  </si>
  <si>
    <t>李涵哲</t>
  </si>
  <si>
    <t>202522175039</t>
  </si>
  <si>
    <t>邓章怡</t>
  </si>
  <si>
    <t>202522175055</t>
  </si>
  <si>
    <t>徐宇枫</t>
  </si>
  <si>
    <t>202522175040</t>
  </si>
  <si>
    <t>龙欣怡</t>
  </si>
  <si>
    <t>202522175056</t>
  </si>
  <si>
    <t>李航宇</t>
  </si>
  <si>
    <t>202522175041</t>
  </si>
  <si>
    <t>戚淳熙</t>
  </si>
  <si>
    <t>202522175057</t>
  </si>
  <si>
    <t>石欣伟</t>
  </si>
  <si>
    <t>202522175042</t>
  </si>
  <si>
    <t>向江枫</t>
  </si>
  <si>
    <t>202522175058</t>
  </si>
  <si>
    <t>谢锋</t>
  </si>
  <si>
    <t>202522175043</t>
  </si>
  <si>
    <t>李文梯</t>
  </si>
  <si>
    <t>课堂名称:教学班2367</t>
  </si>
  <si>
    <t>202502409097</t>
  </si>
  <si>
    <t>钱妙雪</t>
  </si>
  <si>
    <t>202502409117</t>
  </si>
  <si>
    <t>杨若灵</t>
  </si>
  <si>
    <t>202502409098</t>
  </si>
  <si>
    <t>周顺</t>
  </si>
  <si>
    <t>202502409118</t>
  </si>
  <si>
    <t>李静彤</t>
  </si>
  <si>
    <t>202502409099</t>
  </si>
  <si>
    <t>刘馨潞</t>
  </si>
  <si>
    <t>202502409119</t>
  </si>
  <si>
    <t>王子文</t>
  </si>
  <si>
    <t>202502409100</t>
  </si>
  <si>
    <t>谢亚伦</t>
  </si>
  <si>
    <t>202502409120</t>
  </si>
  <si>
    <t>朱望华</t>
  </si>
  <si>
    <t>202502409101</t>
  </si>
  <si>
    <t>陈正航</t>
  </si>
  <si>
    <t>202502409121</t>
  </si>
  <si>
    <t>202502409102</t>
  </si>
  <si>
    <t>方凌敏</t>
  </si>
  <si>
    <t>202502409122</t>
  </si>
  <si>
    <t>蒋冉</t>
  </si>
  <si>
    <t>202502409104</t>
  </si>
  <si>
    <t>吴未怡</t>
  </si>
  <si>
    <t>202502409123</t>
  </si>
  <si>
    <t>202502409105</t>
  </si>
  <si>
    <t>曾子晨</t>
  </si>
  <si>
    <t>202502409124</t>
  </si>
  <si>
    <t>刘劭涵</t>
  </si>
  <si>
    <t>202502409108</t>
  </si>
  <si>
    <t>202502409125</t>
  </si>
  <si>
    <t>郭宇晨</t>
  </si>
  <si>
    <t>202502409110</t>
  </si>
  <si>
    <t>张子皓</t>
  </si>
  <si>
    <t>202502409126</t>
  </si>
  <si>
    <t>李承哲</t>
  </si>
  <si>
    <t>202502409112</t>
  </si>
  <si>
    <t>王治邦</t>
  </si>
  <si>
    <t>202502409127</t>
  </si>
  <si>
    <t>梁俊伟</t>
  </si>
  <si>
    <t>202502409113</t>
  </si>
  <si>
    <t>郑鹏飞</t>
  </si>
  <si>
    <t>202508405049</t>
  </si>
  <si>
    <t>黄天仪</t>
  </si>
  <si>
    <t>202502409114</t>
  </si>
  <si>
    <t>黄亦欣</t>
  </si>
  <si>
    <t>202509200059</t>
  </si>
  <si>
    <t>李金锐</t>
  </si>
  <si>
    <t>202502409115</t>
  </si>
  <si>
    <t>徐思涵</t>
  </si>
  <si>
    <t>202522206112</t>
  </si>
  <si>
    <t>熊雨田</t>
  </si>
  <si>
    <t>202502409116</t>
  </si>
  <si>
    <t>李雨晗</t>
  </si>
  <si>
    <t>课堂名称:教学班2393</t>
  </si>
  <si>
    <t>202109162004</t>
  </si>
  <si>
    <t>矫彩青</t>
  </si>
  <si>
    <t>202509162017</t>
  </si>
  <si>
    <t>张鑫林</t>
  </si>
  <si>
    <t>202509162003</t>
  </si>
  <si>
    <t>杨天羿</t>
  </si>
  <si>
    <t>202509162018</t>
  </si>
  <si>
    <t>杨云霞</t>
  </si>
  <si>
    <t>202509162004</t>
  </si>
  <si>
    <t>俞美瑜</t>
  </si>
  <si>
    <t>202509162019</t>
  </si>
  <si>
    <t>李彦蒙</t>
  </si>
  <si>
    <t>202509162005</t>
  </si>
  <si>
    <t>石思怡</t>
  </si>
  <si>
    <t>202509162021</t>
  </si>
  <si>
    <t>彭尚好</t>
  </si>
  <si>
    <t>202509162006</t>
  </si>
  <si>
    <t>解梦晰</t>
  </si>
  <si>
    <t>202509162022</t>
  </si>
  <si>
    <t>李欣</t>
  </si>
  <si>
    <t>202509162007</t>
  </si>
  <si>
    <t>谌宇航</t>
  </si>
  <si>
    <t>202509162023</t>
  </si>
  <si>
    <t>梁逸文</t>
  </si>
  <si>
    <t>202509162008</t>
  </si>
  <si>
    <t>周子钧</t>
  </si>
  <si>
    <t>202509162025</t>
  </si>
  <si>
    <t>邓佳露</t>
  </si>
  <si>
    <t>202509162009</t>
  </si>
  <si>
    <t>苏佳祺</t>
  </si>
  <si>
    <t>202509162026</t>
  </si>
  <si>
    <t>赵罗昕栎</t>
  </si>
  <si>
    <t>202509162011</t>
  </si>
  <si>
    <t>沈威客</t>
  </si>
  <si>
    <t>202509162027</t>
  </si>
  <si>
    <t>涂爽</t>
  </si>
  <si>
    <t>202509162012</t>
  </si>
  <si>
    <t>柯岩</t>
  </si>
  <si>
    <t>202509162028</t>
  </si>
  <si>
    <t>陈玲</t>
  </si>
  <si>
    <t>202509162013</t>
  </si>
  <si>
    <t>李菲</t>
  </si>
  <si>
    <t>202509162029</t>
  </si>
  <si>
    <t>饶雪</t>
  </si>
  <si>
    <t>202509162014</t>
  </si>
  <si>
    <t>曹雅诗</t>
  </si>
  <si>
    <t>202509162030</t>
  </si>
  <si>
    <t>邹苗</t>
  </si>
  <si>
    <t>202509162016</t>
  </si>
  <si>
    <t>常欣悦</t>
  </si>
  <si>
    <t>202509162036</t>
  </si>
  <si>
    <t>依力米努尔·阿布都库都斯</t>
  </si>
  <si>
    <t>考试人数:45</t>
  </si>
  <si>
    <t>课堂名称:教学班2478</t>
  </si>
  <si>
    <t>202208406025</t>
  </si>
  <si>
    <t>李晨阳</t>
  </si>
  <si>
    <t>202507119021</t>
  </si>
  <si>
    <t>邹启传</t>
  </si>
  <si>
    <t>202507119022</t>
  </si>
  <si>
    <t>尹宇龙</t>
  </si>
  <si>
    <t>202307152071</t>
  </si>
  <si>
    <t>吴成章</t>
  </si>
  <si>
    <t>202507119023</t>
  </si>
  <si>
    <t>陈善焜</t>
  </si>
  <si>
    <t>202323411096</t>
  </si>
  <si>
    <t>张艺拓</t>
  </si>
  <si>
    <t>202507119024</t>
  </si>
  <si>
    <t>谢嘉俊</t>
  </si>
  <si>
    <t>202507020014</t>
  </si>
  <si>
    <t>202507119025</t>
  </si>
  <si>
    <t>王中浩</t>
  </si>
  <si>
    <t>202507119001</t>
  </si>
  <si>
    <t>陈蕊稀</t>
  </si>
  <si>
    <t>202507119026</t>
  </si>
  <si>
    <t>蔡坚</t>
  </si>
  <si>
    <t>202507119003</t>
  </si>
  <si>
    <t>刘珺睿</t>
  </si>
  <si>
    <t>202507119027</t>
  </si>
  <si>
    <t>王恒强</t>
  </si>
  <si>
    <t>202507119004</t>
  </si>
  <si>
    <t>李文林</t>
  </si>
  <si>
    <t>202507119028</t>
  </si>
  <si>
    <t>张泽冰</t>
  </si>
  <si>
    <t>202507119005</t>
  </si>
  <si>
    <t>刘芷含</t>
  </si>
  <si>
    <t>202507119029</t>
  </si>
  <si>
    <t>余昊林</t>
  </si>
  <si>
    <t>202507119006</t>
  </si>
  <si>
    <t>谢欣妍</t>
  </si>
  <si>
    <t>202507119030</t>
  </si>
  <si>
    <t>朱星旗</t>
  </si>
  <si>
    <t>202507119007</t>
  </si>
  <si>
    <t>江雨珊</t>
  </si>
  <si>
    <t>202507119031</t>
  </si>
  <si>
    <t>董希博</t>
  </si>
  <si>
    <t>202507119008</t>
  </si>
  <si>
    <t>202507119032</t>
  </si>
  <si>
    <t>袁晨鑫</t>
  </si>
  <si>
    <t>202507119009</t>
  </si>
  <si>
    <t>周洁</t>
  </si>
  <si>
    <t>202507119033</t>
  </si>
  <si>
    <t>许飞</t>
  </si>
  <si>
    <t>202507119010</t>
  </si>
  <si>
    <t>张嘉怡</t>
  </si>
  <si>
    <t>202507119034</t>
  </si>
  <si>
    <t>邓孟凯</t>
  </si>
  <si>
    <t>202507119011</t>
  </si>
  <si>
    <t>202507119035</t>
  </si>
  <si>
    <t>王意涵</t>
  </si>
  <si>
    <t>202507119012</t>
  </si>
  <si>
    <t>岳喜盈</t>
  </si>
  <si>
    <t>202507119036</t>
  </si>
  <si>
    <t>王鑫磊</t>
  </si>
  <si>
    <t>202507119013</t>
  </si>
  <si>
    <t>202507119037</t>
  </si>
  <si>
    <t>阮扬珉</t>
  </si>
  <si>
    <t>202507119014</t>
  </si>
  <si>
    <t>莫小凡</t>
  </si>
  <si>
    <t>202507119038</t>
  </si>
  <si>
    <t>李睿杰</t>
  </si>
  <si>
    <t>202507119015</t>
  </si>
  <si>
    <t>鲁欣妍</t>
  </si>
  <si>
    <t>202507119039</t>
  </si>
  <si>
    <t>吴边</t>
  </si>
  <si>
    <t>202507119016</t>
  </si>
  <si>
    <t>潘紫晨</t>
  </si>
  <si>
    <t>202507119040</t>
  </si>
  <si>
    <t>李中豪</t>
  </si>
  <si>
    <t>202507119018</t>
  </si>
  <si>
    <t>陆桂旭</t>
  </si>
  <si>
    <t>202508608024</t>
  </si>
  <si>
    <t>夏茹雪</t>
  </si>
  <si>
    <t>202507119019</t>
  </si>
  <si>
    <t>李勇学</t>
  </si>
  <si>
    <t>202509155154</t>
  </si>
  <si>
    <t>连鑫涛</t>
  </si>
  <si>
    <t>202507119020</t>
  </si>
  <si>
    <t>饶志远</t>
  </si>
  <si>
    <t>课堂名称:教学班2375</t>
  </si>
  <si>
    <t>202505404125</t>
  </si>
  <si>
    <t>202516591015</t>
  </si>
  <si>
    <t>代宇</t>
  </si>
  <si>
    <t>202506216013</t>
  </si>
  <si>
    <t>林洁锘</t>
  </si>
  <si>
    <t>202516591016</t>
  </si>
  <si>
    <t>林宇焕</t>
  </si>
  <si>
    <t>202516591002</t>
  </si>
  <si>
    <t>张昱杰</t>
  </si>
  <si>
    <t>202516591017</t>
  </si>
  <si>
    <t>许静琪</t>
  </si>
  <si>
    <t>202516591003</t>
  </si>
  <si>
    <t>余锦泓</t>
  </si>
  <si>
    <t>202516591018</t>
  </si>
  <si>
    <t>202516591004</t>
  </si>
  <si>
    <t>韦良朋</t>
  </si>
  <si>
    <t>202516591020</t>
  </si>
  <si>
    <t>202516591005</t>
  </si>
  <si>
    <t>周贝贝</t>
  </si>
  <si>
    <t>202516591021</t>
  </si>
  <si>
    <t>文言轩</t>
  </si>
  <si>
    <t>202516591006</t>
  </si>
  <si>
    <t>黄增钦</t>
  </si>
  <si>
    <t>202516591022</t>
  </si>
  <si>
    <t>李佳怡</t>
  </si>
  <si>
    <t>202516591007</t>
  </si>
  <si>
    <t>叶奕诚</t>
  </si>
  <si>
    <t>202516591023</t>
  </si>
  <si>
    <t>廖雨佳</t>
  </si>
  <si>
    <t>202516591008</t>
  </si>
  <si>
    <t>姜妍希</t>
  </si>
  <si>
    <t>202516591024</t>
  </si>
  <si>
    <t>202516591009</t>
  </si>
  <si>
    <t>袁晨皓</t>
  </si>
  <si>
    <t>202516591025</t>
  </si>
  <si>
    <t>李婉玥</t>
  </si>
  <si>
    <t>202516591010</t>
  </si>
  <si>
    <t>王泳淇</t>
  </si>
  <si>
    <t>202516591026</t>
  </si>
  <si>
    <t>陈奇旭</t>
  </si>
  <si>
    <t>202516591011</t>
  </si>
  <si>
    <t>刘子坤</t>
  </si>
  <si>
    <t>202516591027</t>
  </si>
  <si>
    <t>潘覆生</t>
  </si>
  <si>
    <t>202516591012</t>
  </si>
  <si>
    <t>刘鸿搏</t>
  </si>
  <si>
    <t>202516591028</t>
  </si>
  <si>
    <t>汪佳镇</t>
  </si>
  <si>
    <t>202516591013</t>
  </si>
  <si>
    <t>黄伽滢</t>
  </si>
  <si>
    <t>202516591029</t>
  </si>
  <si>
    <t>陈思儒</t>
  </si>
  <si>
    <t>202516591014</t>
  </si>
  <si>
    <t>赵美晶</t>
  </si>
  <si>
    <t>202516591030</t>
  </si>
  <si>
    <t>课堂名称:教学班2444</t>
  </si>
  <si>
    <t>202501417078</t>
  </si>
  <si>
    <t>雷欣怡</t>
  </si>
  <si>
    <t>202516600018</t>
  </si>
  <si>
    <t>陈卓磊</t>
  </si>
  <si>
    <t>202508405085</t>
  </si>
  <si>
    <t>占靖雯</t>
  </si>
  <si>
    <t>202516600019</t>
  </si>
  <si>
    <t>江畅杰</t>
  </si>
  <si>
    <t>202509200004</t>
  </si>
  <si>
    <t>李冠宏</t>
  </si>
  <si>
    <t>202516600020</t>
  </si>
  <si>
    <t>202516600001</t>
  </si>
  <si>
    <t>王有容</t>
  </si>
  <si>
    <t>202516600021</t>
  </si>
  <si>
    <t>张羽菲</t>
  </si>
  <si>
    <t>202516600002</t>
  </si>
  <si>
    <t>陈鑫</t>
  </si>
  <si>
    <t>202516600022</t>
  </si>
  <si>
    <t>黄博</t>
  </si>
  <si>
    <t>202516600003</t>
  </si>
  <si>
    <t>周愉</t>
  </si>
  <si>
    <t>202516600023</t>
  </si>
  <si>
    <t>罗俊杰</t>
  </si>
  <si>
    <t>202516600004</t>
  </si>
  <si>
    <t>蒋政晔</t>
  </si>
  <si>
    <t>202516600024</t>
  </si>
  <si>
    <t>刘瀞予</t>
  </si>
  <si>
    <t>202516600005</t>
  </si>
  <si>
    <t>贾洪泰</t>
  </si>
  <si>
    <t>202516600025</t>
  </si>
  <si>
    <t>李泰钰</t>
  </si>
  <si>
    <t>202516600006</t>
  </si>
  <si>
    <t>曾星哲</t>
  </si>
  <si>
    <t>202516600026</t>
  </si>
  <si>
    <t>202516600007</t>
  </si>
  <si>
    <t>刘铭杰</t>
  </si>
  <si>
    <t>202516600027</t>
  </si>
  <si>
    <t>李安意</t>
  </si>
  <si>
    <t>202516600008</t>
  </si>
  <si>
    <t>周姿孜</t>
  </si>
  <si>
    <t>202516600028</t>
  </si>
  <si>
    <t>柏云吉</t>
  </si>
  <si>
    <t>202516600010</t>
  </si>
  <si>
    <t>郭薪橙</t>
  </si>
  <si>
    <t>202516600030</t>
  </si>
  <si>
    <t>曾文丹</t>
  </si>
  <si>
    <t>202516600012</t>
  </si>
  <si>
    <t>刘政方</t>
  </si>
  <si>
    <t>202516600031</t>
  </si>
  <si>
    <t>李杲婕</t>
  </si>
  <si>
    <t>202516600013</t>
  </si>
  <si>
    <t>202516600032</t>
  </si>
  <si>
    <t>202516600014</t>
  </si>
  <si>
    <t>杨盼磊</t>
  </si>
  <si>
    <t>202516600035</t>
  </si>
  <si>
    <t>潘震宇</t>
  </si>
  <si>
    <t>202516600015</t>
  </si>
  <si>
    <t>付莹莹</t>
  </si>
  <si>
    <t>202516600036</t>
  </si>
  <si>
    <t>吴嘉康</t>
  </si>
  <si>
    <t>202516600017</t>
  </si>
  <si>
    <t>张易与</t>
  </si>
  <si>
    <t>202516600037</t>
  </si>
  <si>
    <t>许诺</t>
  </si>
  <si>
    <t>考场:教一楼三区301</t>
  </si>
  <si>
    <t>课堂名称:教学班2394</t>
  </si>
  <si>
    <t>202508608025</t>
  </si>
  <si>
    <t>202522206032</t>
  </si>
  <si>
    <t>周文飞</t>
  </si>
  <si>
    <t>202522206005</t>
  </si>
  <si>
    <t>程钰洁</t>
  </si>
  <si>
    <t>202522206034</t>
  </si>
  <si>
    <t>袁少博</t>
  </si>
  <si>
    <t>202522206009</t>
  </si>
  <si>
    <t>王子萌</t>
  </si>
  <si>
    <t>202522206035</t>
  </si>
  <si>
    <t>王舒伟</t>
  </si>
  <si>
    <t>202522206010</t>
  </si>
  <si>
    <t>胡昊懿</t>
  </si>
  <si>
    <t>202522206036</t>
  </si>
  <si>
    <t>王泓毅</t>
  </si>
  <si>
    <t>202522206014</t>
  </si>
  <si>
    <t>苏志盈</t>
  </si>
  <si>
    <t>202522206037</t>
  </si>
  <si>
    <t>王泽潇</t>
  </si>
  <si>
    <t>202522206015</t>
  </si>
  <si>
    <t>汤雅萱</t>
  </si>
  <si>
    <t>202522206038</t>
  </si>
  <si>
    <t>万浩宇</t>
  </si>
  <si>
    <t>202522206016</t>
  </si>
  <si>
    <t>王梦琪</t>
  </si>
  <si>
    <t>202522206039</t>
  </si>
  <si>
    <t>孙启辉</t>
  </si>
  <si>
    <t>202522206017</t>
  </si>
  <si>
    <t>高宇涵</t>
  </si>
  <si>
    <t>202522206040</t>
  </si>
  <si>
    <t>202522206018</t>
  </si>
  <si>
    <t>王芊铄</t>
  </si>
  <si>
    <t>202522206043</t>
  </si>
  <si>
    <t>龚思睿</t>
  </si>
  <si>
    <t>202522206019</t>
  </si>
  <si>
    <t>刘华章</t>
  </si>
  <si>
    <t>202522206044</t>
  </si>
  <si>
    <t>202522206021</t>
  </si>
  <si>
    <t>李周扬</t>
  </si>
  <si>
    <t>202522206045</t>
  </si>
  <si>
    <t>刘腾</t>
  </si>
  <si>
    <t>202522206023</t>
  </si>
  <si>
    <t>赵嘉诚</t>
  </si>
  <si>
    <t>202522206047</t>
  </si>
  <si>
    <t>齐浩东</t>
  </si>
  <si>
    <t>202522206025</t>
  </si>
  <si>
    <t>张景瑞</t>
  </si>
  <si>
    <t>202522206051</t>
  </si>
  <si>
    <t>张岩松</t>
  </si>
  <si>
    <t>202522206029</t>
  </si>
  <si>
    <t>陈文谦</t>
  </si>
  <si>
    <t>202522206052</t>
  </si>
  <si>
    <t>兰鑫</t>
  </si>
  <si>
    <t>202522206031</t>
  </si>
  <si>
    <t>陈绪洲</t>
  </si>
  <si>
    <t>课堂名称:教学班2443</t>
  </si>
  <si>
    <t>202505404237</t>
  </si>
  <si>
    <t>秦上惠</t>
  </si>
  <si>
    <t>202551218018</t>
  </si>
  <si>
    <t>杨熙然</t>
  </si>
  <si>
    <t>202514117023</t>
  </si>
  <si>
    <t>路梓裕</t>
  </si>
  <si>
    <t>202551218019</t>
  </si>
  <si>
    <t>崔舒畅</t>
  </si>
  <si>
    <t>202551218001</t>
  </si>
  <si>
    <t>谭刘垦</t>
  </si>
  <si>
    <t>202551218020</t>
  </si>
  <si>
    <t>马顷禾</t>
  </si>
  <si>
    <t>202551218002</t>
  </si>
  <si>
    <t>韦想</t>
  </si>
  <si>
    <t>202551218021</t>
  </si>
  <si>
    <t>陈翼霜</t>
  </si>
  <si>
    <t>202551218003</t>
  </si>
  <si>
    <t>金子涵</t>
  </si>
  <si>
    <t>202551218022</t>
  </si>
  <si>
    <t>江飞雪</t>
  </si>
  <si>
    <t>202551218004</t>
  </si>
  <si>
    <t>周钰强</t>
  </si>
  <si>
    <t>202551218023</t>
  </si>
  <si>
    <t>张俊毅</t>
  </si>
  <si>
    <t>202551218005</t>
  </si>
  <si>
    <t>伍昕易</t>
  </si>
  <si>
    <t>202551218024</t>
  </si>
  <si>
    <t>李明轩</t>
  </si>
  <si>
    <t>202551218007</t>
  </si>
  <si>
    <t>赵伟明</t>
  </si>
  <si>
    <t>202551218025</t>
  </si>
  <si>
    <t>江子墨</t>
  </si>
  <si>
    <t>202551218008</t>
  </si>
  <si>
    <t>孙翊航</t>
  </si>
  <si>
    <t>202551218026</t>
  </si>
  <si>
    <t>代安楠</t>
  </si>
  <si>
    <t>202551218009</t>
  </si>
  <si>
    <t>陈奕旭</t>
  </si>
  <si>
    <t>202551218027</t>
  </si>
  <si>
    <t>梁依心</t>
  </si>
  <si>
    <t>202551218010</t>
  </si>
  <si>
    <t>刘博洋</t>
  </si>
  <si>
    <t>202551218028</t>
  </si>
  <si>
    <t>李承蔚</t>
  </si>
  <si>
    <t>202551218011</t>
  </si>
  <si>
    <t>王茜贝</t>
  </si>
  <si>
    <t>202551218029</t>
  </si>
  <si>
    <t>王奕</t>
  </si>
  <si>
    <t>202551218012</t>
  </si>
  <si>
    <t>程博文</t>
  </si>
  <si>
    <t>202551218030</t>
  </si>
  <si>
    <t>彭诗贻</t>
  </si>
  <si>
    <t>202551218013</t>
  </si>
  <si>
    <t>王心怡</t>
  </si>
  <si>
    <t>202551218031</t>
  </si>
  <si>
    <t>杨江华</t>
  </si>
  <si>
    <t>202551218014</t>
  </si>
  <si>
    <t>张晏铭</t>
  </si>
  <si>
    <t>202551218033</t>
  </si>
  <si>
    <t>郭英可</t>
  </si>
  <si>
    <t>202551218015</t>
  </si>
  <si>
    <t>田敏</t>
  </si>
  <si>
    <t>202551218034</t>
  </si>
  <si>
    <t>赵子娴</t>
  </si>
  <si>
    <t>202551218016</t>
  </si>
  <si>
    <t>樊佩依</t>
  </si>
  <si>
    <t>202551218035</t>
  </si>
  <si>
    <t>王心璐</t>
  </si>
  <si>
    <t>202551218017</t>
  </si>
  <si>
    <t>张文珺</t>
  </si>
  <si>
    <t>课堂名称:教学班2446</t>
  </si>
  <si>
    <t>202501417125</t>
  </si>
  <si>
    <t>李思莹</t>
  </si>
  <si>
    <t>202516600093</t>
  </si>
  <si>
    <t>万佳诚</t>
  </si>
  <si>
    <t>202509200066</t>
  </si>
  <si>
    <t>李聪</t>
  </si>
  <si>
    <t>202516600094</t>
  </si>
  <si>
    <t>彭璨</t>
  </si>
  <si>
    <t>202516600075</t>
  </si>
  <si>
    <t>202516600096</t>
  </si>
  <si>
    <t>梁栋</t>
  </si>
  <si>
    <t>202516600076</t>
  </si>
  <si>
    <t>肖金瑶</t>
  </si>
  <si>
    <t>202516600097</t>
  </si>
  <si>
    <t>张心语</t>
  </si>
  <si>
    <t>202516600078</t>
  </si>
  <si>
    <t>王子睿</t>
  </si>
  <si>
    <t>202516600098</t>
  </si>
  <si>
    <t>邓鹏程</t>
  </si>
  <si>
    <t>202516600079</t>
  </si>
  <si>
    <t>王嘉诚</t>
  </si>
  <si>
    <t>202516600100</t>
  </si>
  <si>
    <t>李慧贞</t>
  </si>
  <si>
    <t>202516600080</t>
  </si>
  <si>
    <t>苏浩博</t>
  </si>
  <si>
    <t>202516600101</t>
  </si>
  <si>
    <t>田嘉乐</t>
  </si>
  <si>
    <t>202516600081</t>
  </si>
  <si>
    <t>王嗣钦</t>
  </si>
  <si>
    <t>202516600102</t>
  </si>
  <si>
    <t>孙辉</t>
  </si>
  <si>
    <t>202516600082</t>
  </si>
  <si>
    <t>202516600103</t>
  </si>
  <si>
    <t>丁佳培</t>
  </si>
  <si>
    <t>202516600083</t>
  </si>
  <si>
    <t>潘思同</t>
  </si>
  <si>
    <t>202516600104</t>
  </si>
  <si>
    <t>鲁佳颖</t>
  </si>
  <si>
    <t>202516600084</t>
  </si>
  <si>
    <t>余柳</t>
  </si>
  <si>
    <t>202516600105</t>
  </si>
  <si>
    <t>范晓琴</t>
  </si>
  <si>
    <t>202516600085</t>
  </si>
  <si>
    <t>郭迦勒</t>
  </si>
  <si>
    <t>202516600106</t>
  </si>
  <si>
    <t>王俭</t>
  </si>
  <si>
    <t>202516600086</t>
  </si>
  <si>
    <t>刘柯辰</t>
  </si>
  <si>
    <t>202516600107</t>
  </si>
  <si>
    <t>陈镇</t>
  </si>
  <si>
    <t>202516600087</t>
  </si>
  <si>
    <t>周子怡</t>
  </si>
  <si>
    <t>202516600108</t>
  </si>
  <si>
    <t>付尧乐</t>
  </si>
  <si>
    <t>202516600088</t>
  </si>
  <si>
    <t>王俊奇</t>
  </si>
  <si>
    <t>202516600109</t>
  </si>
  <si>
    <t>张颜</t>
  </si>
  <si>
    <t>202516600089</t>
  </si>
  <si>
    <t>谢小倩</t>
  </si>
  <si>
    <t>202516600110</t>
  </si>
  <si>
    <t>冯祥</t>
  </si>
  <si>
    <t>202516600090</t>
  </si>
  <si>
    <t>邹镇嵘</t>
  </si>
  <si>
    <t>202522175059</t>
  </si>
  <si>
    <t>黄镓祺</t>
  </si>
  <si>
    <t>202516600091</t>
  </si>
  <si>
    <t>王思行</t>
  </si>
  <si>
    <t>考场:教一楼三区305</t>
  </si>
  <si>
    <t>课堂名称:教学班2414</t>
  </si>
  <si>
    <t>202508608014</t>
  </si>
  <si>
    <t>余东霖</t>
  </si>
  <si>
    <t>202523411095</t>
  </si>
  <si>
    <t>唐浩洋</t>
  </si>
  <si>
    <t>202523411077</t>
  </si>
  <si>
    <t>蔡菊</t>
  </si>
  <si>
    <t>202523411096</t>
  </si>
  <si>
    <t>202523411078</t>
  </si>
  <si>
    <t>张琰策</t>
  </si>
  <si>
    <t>202523411097</t>
  </si>
  <si>
    <t>郑灿</t>
  </si>
  <si>
    <t>202523411079</t>
  </si>
  <si>
    <t>潘思晨</t>
  </si>
  <si>
    <t>202523411098</t>
  </si>
  <si>
    <t>赵毅恒</t>
  </si>
  <si>
    <t>202523411080</t>
  </si>
  <si>
    <t>黄琪</t>
  </si>
  <si>
    <t>202523411099</t>
  </si>
  <si>
    <t>罗腾飞</t>
  </si>
  <si>
    <t>202523411081</t>
  </si>
  <si>
    <t>万涵婷</t>
  </si>
  <si>
    <t>202523411101</t>
  </si>
  <si>
    <t>张元胤</t>
  </si>
  <si>
    <t>202523411082</t>
  </si>
  <si>
    <t>王硕</t>
  </si>
  <si>
    <t>202523411102</t>
  </si>
  <si>
    <t>严奥奥</t>
  </si>
  <si>
    <t>202523411083</t>
  </si>
  <si>
    <t>张宏博</t>
  </si>
  <si>
    <t>202523411103</t>
  </si>
  <si>
    <t>李雨凡</t>
  </si>
  <si>
    <t>202523411084</t>
  </si>
  <si>
    <t>刘浩楠</t>
  </si>
  <si>
    <t>202523411104</t>
  </si>
  <si>
    <t>何柏韬</t>
  </si>
  <si>
    <t>202523411085</t>
  </si>
  <si>
    <t>202523411105</t>
  </si>
  <si>
    <t>刘智宇</t>
  </si>
  <si>
    <t>202523411086</t>
  </si>
  <si>
    <t>胡力扬</t>
  </si>
  <si>
    <t>202523411107</t>
  </si>
  <si>
    <t>丁永康</t>
  </si>
  <si>
    <t>202523411087</t>
  </si>
  <si>
    <t>宋远航</t>
  </si>
  <si>
    <t>202523411108</t>
  </si>
  <si>
    <t>杨哲成</t>
  </si>
  <si>
    <t>202523411088</t>
  </si>
  <si>
    <t>覃皓麟</t>
  </si>
  <si>
    <t>202523411109</t>
  </si>
  <si>
    <t>罗宇豪</t>
  </si>
  <si>
    <t>202523411089</t>
  </si>
  <si>
    <t>李金贤</t>
  </si>
  <si>
    <t>202523411110</t>
  </si>
  <si>
    <t>栾延欣</t>
  </si>
  <si>
    <t>202523411090</t>
  </si>
  <si>
    <t>曹易</t>
  </si>
  <si>
    <t>202523411111</t>
  </si>
  <si>
    <t>丁逸凯</t>
  </si>
  <si>
    <t>202523411091</t>
  </si>
  <si>
    <t>周柯冰</t>
  </si>
  <si>
    <t>202523411112</t>
  </si>
  <si>
    <t>张文俊</t>
  </si>
  <si>
    <t>202523411092</t>
  </si>
  <si>
    <t>蹇佳宸</t>
  </si>
  <si>
    <t>202523411113</t>
  </si>
  <si>
    <t>黄战宇</t>
  </si>
  <si>
    <t>202523411093</t>
  </si>
  <si>
    <t>叶鑫</t>
  </si>
  <si>
    <t>202523411114</t>
  </si>
  <si>
    <t>胡子鸣</t>
  </si>
  <si>
    <t>202523411094</t>
  </si>
  <si>
    <t>夏卓群</t>
  </si>
  <si>
    <t>课堂名称:教学班2459</t>
  </si>
  <si>
    <t>202509200011</t>
  </si>
  <si>
    <t>曹玉晗</t>
  </si>
  <si>
    <t>202518194021</t>
  </si>
  <si>
    <t>姚慜妍</t>
  </si>
  <si>
    <t>202518194001</t>
  </si>
  <si>
    <t>蔡忠志</t>
  </si>
  <si>
    <t>202518194022</t>
  </si>
  <si>
    <t>尹子轩</t>
  </si>
  <si>
    <t>202518194002</t>
  </si>
  <si>
    <t>邓青林</t>
  </si>
  <si>
    <t>202518194023</t>
  </si>
  <si>
    <t>202518194003</t>
  </si>
  <si>
    <t>裴晋</t>
  </si>
  <si>
    <t>202518194025</t>
  </si>
  <si>
    <t>张莹</t>
  </si>
  <si>
    <t>202518194004</t>
  </si>
  <si>
    <t>韦依琴</t>
  </si>
  <si>
    <t>202518194028</t>
  </si>
  <si>
    <t>陈佑炜</t>
  </si>
  <si>
    <t>202518194005</t>
  </si>
  <si>
    <t>金智远</t>
  </si>
  <si>
    <t>202518194029</t>
  </si>
  <si>
    <t>吴志纯</t>
  </si>
  <si>
    <t>202518194006</t>
  </si>
  <si>
    <t>曾恺熙</t>
  </si>
  <si>
    <t>202518194030</t>
  </si>
  <si>
    <t>宋雨霏</t>
  </si>
  <si>
    <t>202518194007</t>
  </si>
  <si>
    <t>罗袁海</t>
  </si>
  <si>
    <t>202518194031</t>
  </si>
  <si>
    <t>马博宪</t>
  </si>
  <si>
    <t>202518194008</t>
  </si>
  <si>
    <t>刘亚豪</t>
  </si>
  <si>
    <t>202518194033</t>
  </si>
  <si>
    <t>莫文波</t>
  </si>
  <si>
    <t>202518194010</t>
  </si>
  <si>
    <t>张雨洁</t>
  </si>
  <si>
    <t>202518194034</t>
  </si>
  <si>
    <t>封毅</t>
  </si>
  <si>
    <t>202518194014</t>
  </si>
  <si>
    <t>郭芳雨</t>
  </si>
  <si>
    <t>202518194036</t>
  </si>
  <si>
    <t>202518194015</t>
  </si>
  <si>
    <t>蒋宇豪</t>
  </si>
  <si>
    <t>202518194038</t>
  </si>
  <si>
    <t>李明远</t>
  </si>
  <si>
    <t>202518194016</t>
  </si>
  <si>
    <t>王傲祥</t>
  </si>
  <si>
    <t>202518194039</t>
  </si>
  <si>
    <t>唐熙邦</t>
  </si>
  <si>
    <t>202518194017</t>
  </si>
  <si>
    <t>韩冬雅荻</t>
  </si>
  <si>
    <t>202518194040</t>
  </si>
  <si>
    <t>曾繁坤</t>
  </si>
  <si>
    <t>202518194018</t>
  </si>
  <si>
    <t>余家乐</t>
  </si>
  <si>
    <t>202522206096</t>
  </si>
  <si>
    <t>洪子豪</t>
  </si>
  <si>
    <t>202518194019</t>
  </si>
  <si>
    <t>张笑宇</t>
  </si>
  <si>
    <t>202522207022</t>
  </si>
  <si>
    <t>肖立春</t>
  </si>
  <si>
    <t>202518194020</t>
  </si>
  <si>
    <t>张麒鸿</t>
  </si>
  <si>
    <t>考场:教一楼三区306</t>
  </si>
  <si>
    <t>课堂名称:教学班2402</t>
  </si>
  <si>
    <t>202503401001</t>
  </si>
  <si>
    <t>陈欣</t>
  </si>
  <si>
    <t>202503401079</t>
  </si>
  <si>
    <t>元绍翔</t>
  </si>
  <si>
    <t>202503401002</t>
  </si>
  <si>
    <t>杨欣艺</t>
  </si>
  <si>
    <t>202503401086</t>
  </si>
  <si>
    <t>202503401005</t>
  </si>
  <si>
    <t>刘宇</t>
  </si>
  <si>
    <t>202503401088</t>
  </si>
  <si>
    <t>李晟冉</t>
  </si>
  <si>
    <t>202503401006</t>
  </si>
  <si>
    <t>范其乐</t>
  </si>
  <si>
    <t>202503401090</t>
  </si>
  <si>
    <t>王志城</t>
  </si>
  <si>
    <t>202503401010</t>
  </si>
  <si>
    <t>段锦程</t>
  </si>
  <si>
    <t>202503401091</t>
  </si>
  <si>
    <t>邓博天</t>
  </si>
  <si>
    <t>202503401011</t>
  </si>
  <si>
    <t>卢雨森</t>
  </si>
  <si>
    <t>202503401092</t>
  </si>
  <si>
    <t>解为佳</t>
  </si>
  <si>
    <t>202503401012</t>
  </si>
  <si>
    <t>李健平</t>
  </si>
  <si>
    <t>202503401094</t>
  </si>
  <si>
    <t>张锡盛</t>
  </si>
  <si>
    <t>202503401013</t>
  </si>
  <si>
    <t>王子欣</t>
  </si>
  <si>
    <t>202503401095</t>
  </si>
  <si>
    <t>叶家乐</t>
  </si>
  <si>
    <t>202503401014</t>
  </si>
  <si>
    <t>202503401096</t>
  </si>
  <si>
    <t>万智</t>
  </si>
  <si>
    <t>202503401015</t>
  </si>
  <si>
    <t>周忠河</t>
  </si>
  <si>
    <t>202503401097</t>
  </si>
  <si>
    <t>杜雷磊</t>
  </si>
  <si>
    <t>202503401016</t>
  </si>
  <si>
    <t>吴浩喆</t>
  </si>
  <si>
    <t>202503401116</t>
  </si>
  <si>
    <t>肖汝根</t>
  </si>
  <si>
    <t>202503401036</t>
  </si>
  <si>
    <t>汤圣才</t>
  </si>
  <si>
    <t>202503401127</t>
  </si>
  <si>
    <t>刘睿诚</t>
  </si>
  <si>
    <t>202503401037</t>
  </si>
  <si>
    <t>王鑫泽</t>
  </si>
  <si>
    <t>202508405056</t>
  </si>
  <si>
    <t>肖锐</t>
  </si>
  <si>
    <t>202503401038</t>
  </si>
  <si>
    <t>王炳勋</t>
  </si>
  <si>
    <t>202508405063</t>
  </si>
  <si>
    <t>徐浩文</t>
  </si>
  <si>
    <t>202503401040</t>
  </si>
  <si>
    <t>冯政</t>
  </si>
  <si>
    <t>202508405146</t>
  </si>
  <si>
    <t>杜宇婷</t>
  </si>
  <si>
    <t>202503401052</t>
  </si>
  <si>
    <t>202508608056</t>
  </si>
  <si>
    <t>付雨蔓</t>
  </si>
  <si>
    <t>202503401055</t>
  </si>
  <si>
    <t>聂润豪</t>
  </si>
  <si>
    <t>202508608071</t>
  </si>
  <si>
    <t>费思哲</t>
  </si>
  <si>
    <t>202503401076</t>
  </si>
  <si>
    <t>李俊翔</t>
  </si>
  <si>
    <t>202508609002</t>
  </si>
  <si>
    <t>刘家吉</t>
  </si>
  <si>
    <t>课堂名称:教学班2431</t>
  </si>
  <si>
    <t>202507152001</t>
  </si>
  <si>
    <t>向海娜</t>
  </si>
  <si>
    <t>202507152020</t>
  </si>
  <si>
    <t>李小可</t>
  </si>
  <si>
    <t>202507152003</t>
  </si>
  <si>
    <t>202507152022</t>
  </si>
  <si>
    <t>郑霁恒</t>
  </si>
  <si>
    <t>202507152004</t>
  </si>
  <si>
    <t>肖露瑶</t>
  </si>
  <si>
    <t>202507152023</t>
  </si>
  <si>
    <t>吴克涛</t>
  </si>
  <si>
    <t>202507152005</t>
  </si>
  <si>
    <t>吕智妍</t>
  </si>
  <si>
    <t>202507152024</t>
  </si>
  <si>
    <t>陈智鹏</t>
  </si>
  <si>
    <t>202507152006</t>
  </si>
  <si>
    <t>李萌</t>
  </si>
  <si>
    <t>202507152025</t>
  </si>
  <si>
    <t>甘锦霖</t>
  </si>
  <si>
    <t>202507152007</t>
  </si>
  <si>
    <t>林子菁</t>
  </si>
  <si>
    <t>202507152026</t>
  </si>
  <si>
    <t>邓祺鸿</t>
  </si>
  <si>
    <t>202507152008</t>
  </si>
  <si>
    <t>胡润芯</t>
  </si>
  <si>
    <t>202507152027</t>
  </si>
  <si>
    <t>雷华强</t>
  </si>
  <si>
    <t>202507152009</t>
  </si>
  <si>
    <t>杨思羽</t>
  </si>
  <si>
    <t>202507152028</t>
  </si>
  <si>
    <t>杨子恒</t>
  </si>
  <si>
    <t>202507152010</t>
  </si>
  <si>
    <t>朱静蕾</t>
  </si>
  <si>
    <t>202507152029</t>
  </si>
  <si>
    <t>陈锦泉</t>
  </si>
  <si>
    <t>202507152011</t>
  </si>
  <si>
    <t>田如萍</t>
  </si>
  <si>
    <t>202507152030</t>
  </si>
  <si>
    <t>曹文文</t>
  </si>
  <si>
    <t>202507152012</t>
  </si>
  <si>
    <t>许奕萱</t>
  </si>
  <si>
    <t>202507152031</t>
  </si>
  <si>
    <t>杨文超</t>
  </si>
  <si>
    <t>202507152013</t>
  </si>
  <si>
    <t>文钏宇</t>
  </si>
  <si>
    <t>202507152032</t>
  </si>
  <si>
    <t>杜湘扬</t>
  </si>
  <si>
    <t>202507152014</t>
  </si>
  <si>
    <t>高易</t>
  </si>
  <si>
    <t>202507152033</t>
  </si>
  <si>
    <t>202507152015</t>
  </si>
  <si>
    <t>钟帮平</t>
  </si>
  <si>
    <t>202507152034</t>
  </si>
  <si>
    <t>王子腾</t>
  </si>
  <si>
    <t>202507152016</t>
  </si>
  <si>
    <t>聂永健</t>
  </si>
  <si>
    <t>202507152035</t>
  </si>
  <si>
    <t>双梓硕</t>
  </si>
  <si>
    <t>202507152017</t>
  </si>
  <si>
    <t>闵京俊</t>
  </si>
  <si>
    <t>202507152036</t>
  </si>
  <si>
    <t>成忠棋</t>
  </si>
  <si>
    <t>202507152018</t>
  </si>
  <si>
    <t>舒彬</t>
  </si>
  <si>
    <t>202507152037</t>
  </si>
  <si>
    <t>段诚</t>
  </si>
  <si>
    <t>202507152019</t>
  </si>
  <si>
    <t>赵奥洋</t>
  </si>
  <si>
    <t>202507152038</t>
  </si>
  <si>
    <t>吴博文</t>
  </si>
  <si>
    <t>课堂名称:教学班2372</t>
  </si>
  <si>
    <t>202302409204</t>
  </si>
  <si>
    <t>202502409268</t>
  </si>
  <si>
    <t>林子怡</t>
  </si>
  <si>
    <t>202501417079</t>
  </si>
  <si>
    <t>秦诗妮</t>
  </si>
  <si>
    <t>202502409270</t>
  </si>
  <si>
    <t>梁嘉琦</t>
  </si>
  <si>
    <t>202502409254</t>
  </si>
  <si>
    <t>黄孟晴</t>
  </si>
  <si>
    <t>202502409271</t>
  </si>
  <si>
    <t>宋博</t>
  </si>
  <si>
    <t>202502409255</t>
  </si>
  <si>
    <t>李博森</t>
  </si>
  <si>
    <t>202502409272</t>
  </si>
  <si>
    <t>陆俞衡</t>
  </si>
  <si>
    <t>202502409256</t>
  </si>
  <si>
    <t>202502409273</t>
  </si>
  <si>
    <t>甘嗣泽</t>
  </si>
  <si>
    <t>202502409257</t>
  </si>
  <si>
    <t>李佳勇</t>
  </si>
  <si>
    <t>202502409275</t>
  </si>
  <si>
    <t>王陈子墨</t>
  </si>
  <si>
    <t>202502409258</t>
  </si>
  <si>
    <t>黄淑怡</t>
  </si>
  <si>
    <t>202502409276</t>
  </si>
  <si>
    <t>罗秋石</t>
  </si>
  <si>
    <t>202502409259</t>
  </si>
  <si>
    <t>杨忠毓</t>
  </si>
  <si>
    <t>202502409277</t>
  </si>
  <si>
    <t>李臬希</t>
  </si>
  <si>
    <t>202502409260</t>
  </si>
  <si>
    <t>何缘东</t>
  </si>
  <si>
    <t>202502409278</t>
  </si>
  <si>
    <t>郑星宇</t>
  </si>
  <si>
    <t>202502409261</t>
  </si>
  <si>
    <t>郭启睿</t>
  </si>
  <si>
    <t>202502409279</t>
  </si>
  <si>
    <t>李金城</t>
  </si>
  <si>
    <t>202502409262</t>
  </si>
  <si>
    <t>张子宸</t>
  </si>
  <si>
    <t>202502409280</t>
  </si>
  <si>
    <t>鲁俊淼</t>
  </si>
  <si>
    <t>202502409263</t>
  </si>
  <si>
    <t>汪梓熠</t>
  </si>
  <si>
    <t>202502409282</t>
  </si>
  <si>
    <t>管宇轩</t>
  </si>
  <si>
    <t>202502409264</t>
  </si>
  <si>
    <t>吴彤彤</t>
  </si>
  <si>
    <t>202514117001</t>
  </si>
  <si>
    <t>蔡卓霖</t>
  </si>
  <si>
    <t>202502409265</t>
  </si>
  <si>
    <t>丁瑞</t>
  </si>
  <si>
    <t>202518194024</t>
  </si>
  <si>
    <t>邓可欣</t>
  </si>
  <si>
    <t>202502409267</t>
  </si>
  <si>
    <t>谢智强</t>
  </si>
  <si>
    <t>课堂名称:教学班2441</t>
  </si>
  <si>
    <t>202414117014</t>
  </si>
  <si>
    <t>尹一真</t>
  </si>
  <si>
    <t>202509155228</t>
  </si>
  <si>
    <t>解智勇</t>
  </si>
  <si>
    <t>202506219056</t>
  </si>
  <si>
    <t>古丽米热·麦图尔荪</t>
  </si>
  <si>
    <t>202509155230</t>
  </si>
  <si>
    <t>徐锦</t>
  </si>
  <si>
    <t>202509155211</t>
  </si>
  <si>
    <t>贾万宇</t>
  </si>
  <si>
    <t>202509155232</t>
  </si>
  <si>
    <t>徐蕊</t>
  </si>
  <si>
    <t>202509155212</t>
  </si>
  <si>
    <t>陈毅凯</t>
  </si>
  <si>
    <t>202509155233</t>
  </si>
  <si>
    <t>熊一帆</t>
  </si>
  <si>
    <t>202509155213</t>
  </si>
  <si>
    <t>肖湘钰</t>
  </si>
  <si>
    <t>202509155234</t>
  </si>
  <si>
    <t>吴梓屹</t>
  </si>
  <si>
    <t>202509155214</t>
  </si>
  <si>
    <t>罗晓仪</t>
  </si>
  <si>
    <t>202509155236</t>
  </si>
  <si>
    <t>梅轩</t>
  </si>
  <si>
    <t>202509155215</t>
  </si>
  <si>
    <t>余佳桐</t>
  </si>
  <si>
    <t>202509155238</t>
  </si>
  <si>
    <t>杨雯杰</t>
  </si>
  <si>
    <t>202509155218</t>
  </si>
  <si>
    <t>王可心</t>
  </si>
  <si>
    <t>202509155239</t>
  </si>
  <si>
    <t>李明星</t>
  </si>
  <si>
    <t>202509155219</t>
  </si>
  <si>
    <t>王举贤</t>
  </si>
  <si>
    <t>202509155240</t>
  </si>
  <si>
    <t>何旺</t>
  </si>
  <si>
    <t>202509155221</t>
  </si>
  <si>
    <t>熊燕</t>
  </si>
  <si>
    <t>202509155243</t>
  </si>
  <si>
    <t>温佳睿</t>
  </si>
  <si>
    <t>202509155222</t>
  </si>
  <si>
    <t>岑子杭</t>
  </si>
  <si>
    <t>202509155244</t>
  </si>
  <si>
    <t>桂翌翔</t>
  </si>
  <si>
    <t>202509155225</t>
  </si>
  <si>
    <t>洪志武</t>
  </si>
  <si>
    <t>202509200060</t>
  </si>
  <si>
    <t>丁启尧</t>
  </si>
  <si>
    <t>202509155227</t>
  </si>
  <si>
    <t>袁锦辉</t>
  </si>
  <si>
    <t>课堂名称:教学班2381</t>
  </si>
  <si>
    <t>202506413003</t>
  </si>
  <si>
    <t>周芷铃</t>
  </si>
  <si>
    <t>202506413024</t>
  </si>
  <si>
    <t>王紫琪</t>
  </si>
  <si>
    <t>202506413004</t>
  </si>
  <si>
    <t>202506413025</t>
  </si>
  <si>
    <t>王娜</t>
  </si>
  <si>
    <t>202506413005</t>
  </si>
  <si>
    <t>李天皓</t>
  </si>
  <si>
    <t>202506413026</t>
  </si>
  <si>
    <t>202506413007</t>
  </si>
  <si>
    <t>徐婉</t>
  </si>
  <si>
    <t>202506413027</t>
  </si>
  <si>
    <t>202506413008</t>
  </si>
  <si>
    <t>包祎瑶</t>
  </si>
  <si>
    <t>202506413029</t>
  </si>
  <si>
    <t>罗佳玉</t>
  </si>
  <si>
    <t>202506413009</t>
  </si>
  <si>
    <t>文雅博</t>
  </si>
  <si>
    <t>202506413031</t>
  </si>
  <si>
    <t>高豆豆</t>
  </si>
  <si>
    <t>202506413010</t>
  </si>
  <si>
    <t>吴琪</t>
  </si>
  <si>
    <t>202506413032</t>
  </si>
  <si>
    <t>张梦洁</t>
  </si>
  <si>
    <t>202506413011</t>
  </si>
  <si>
    <t>卢静怡</t>
  </si>
  <si>
    <t>202506413067</t>
  </si>
  <si>
    <t>张思娜</t>
  </si>
  <si>
    <t>202506413014</t>
  </si>
  <si>
    <t>戚然</t>
  </si>
  <si>
    <t>202506413072</t>
  </si>
  <si>
    <t>尹欣</t>
  </si>
  <si>
    <t>202506413016</t>
  </si>
  <si>
    <t>魏熙杰</t>
  </si>
  <si>
    <t>202506413077</t>
  </si>
  <si>
    <t>高摇雪</t>
  </si>
  <si>
    <t>202506413018</t>
  </si>
  <si>
    <t>王芋汐</t>
  </si>
  <si>
    <t>202506413078</t>
  </si>
  <si>
    <t>杨晗</t>
  </si>
  <si>
    <t>202506413019</t>
  </si>
  <si>
    <t>胡林鑫</t>
  </si>
  <si>
    <t>202506413080</t>
  </si>
  <si>
    <t>张宸榕</t>
  </si>
  <si>
    <t>202506413020</t>
  </si>
  <si>
    <t>林志杰</t>
  </si>
  <si>
    <t>202506413081</t>
  </si>
  <si>
    <t>赖佳琪</t>
  </si>
  <si>
    <t>202506413021</t>
  </si>
  <si>
    <t>董婉茹</t>
  </si>
  <si>
    <t>202506413092</t>
  </si>
  <si>
    <t>江雨诺</t>
  </si>
  <si>
    <t>202506413023</t>
  </si>
  <si>
    <t>王天慧</t>
  </si>
  <si>
    <t>课堂名称:教学班2467</t>
  </si>
  <si>
    <t>202113407235</t>
  </si>
  <si>
    <t>吕林磊</t>
  </si>
  <si>
    <t>202506219046</t>
  </si>
  <si>
    <t>侯晨曦</t>
  </si>
  <si>
    <t>202304416331</t>
  </si>
  <si>
    <t>尹宇昂</t>
  </si>
  <si>
    <t>202506219049</t>
  </si>
  <si>
    <t>202506219031</t>
  </si>
  <si>
    <t>202506219050</t>
  </si>
  <si>
    <t>胡欣蔚</t>
  </si>
  <si>
    <t>202506219033</t>
  </si>
  <si>
    <t>颜扬轩</t>
  </si>
  <si>
    <t>202506219051</t>
  </si>
  <si>
    <t>付宇轩</t>
  </si>
  <si>
    <t>202506219034</t>
  </si>
  <si>
    <t>郑佳雯</t>
  </si>
  <si>
    <t>202506219052</t>
  </si>
  <si>
    <t>彭宇洋</t>
  </si>
  <si>
    <t>202506219035</t>
  </si>
  <si>
    <t>朱睿嘉</t>
  </si>
  <si>
    <t>202506219054</t>
  </si>
  <si>
    <t>唐宇轩</t>
  </si>
  <si>
    <t>202506219036</t>
  </si>
  <si>
    <t>梁珂欣</t>
  </si>
  <si>
    <t>202506219055</t>
  </si>
  <si>
    <t>丁梦瑶</t>
  </si>
  <si>
    <t>202506219037</t>
  </si>
  <si>
    <t>张誉馨</t>
  </si>
  <si>
    <t>202506219057</t>
  </si>
  <si>
    <t>伊丽姆努尔·亚森</t>
  </si>
  <si>
    <t>202506219038</t>
  </si>
  <si>
    <t>王景辉</t>
  </si>
  <si>
    <t>202506219058</t>
  </si>
  <si>
    <t>沈凡钰</t>
  </si>
  <si>
    <t>202506219039</t>
  </si>
  <si>
    <t>刘婧</t>
  </si>
  <si>
    <t>202506219059</t>
  </si>
  <si>
    <t>许龙真</t>
  </si>
  <si>
    <t>202506219040</t>
  </si>
  <si>
    <t>郑心语</t>
  </si>
  <si>
    <t>202506219060</t>
  </si>
  <si>
    <t>张锦昱</t>
  </si>
  <si>
    <t>202506219041</t>
  </si>
  <si>
    <t>王位进</t>
  </si>
  <si>
    <t>202514221034</t>
  </si>
  <si>
    <t>朱祝平</t>
  </si>
  <si>
    <t>202506219045</t>
  </si>
  <si>
    <t>余雅丽</t>
  </si>
  <si>
    <t>课堂名称:教学班2385</t>
  </si>
  <si>
    <t>202308406074</t>
  </si>
  <si>
    <t>杨东伟</t>
  </si>
  <si>
    <t>202505404207</t>
  </si>
  <si>
    <t>周佳欣</t>
  </si>
  <si>
    <t>202308406076</t>
  </si>
  <si>
    <t>李豪</t>
  </si>
  <si>
    <t>202505404215</t>
  </si>
  <si>
    <t>202313407168</t>
  </si>
  <si>
    <t>邓喆</t>
  </si>
  <si>
    <t>202505404220</t>
  </si>
  <si>
    <t>高童</t>
  </si>
  <si>
    <t>202505404222</t>
  </si>
  <si>
    <t>王子祎</t>
  </si>
  <si>
    <t>202505404025</t>
  </si>
  <si>
    <t>王宇珂</t>
  </si>
  <si>
    <t>202505404230</t>
  </si>
  <si>
    <t>邹俊烽</t>
  </si>
  <si>
    <t>202505404089</t>
  </si>
  <si>
    <t>袁瑜芹</t>
  </si>
  <si>
    <t>202505404254</t>
  </si>
  <si>
    <t>高瑾</t>
  </si>
  <si>
    <t>202505404128</t>
  </si>
  <si>
    <t>谷妍</t>
  </si>
  <si>
    <t>202505404256</t>
  </si>
  <si>
    <t>郭瑞华</t>
  </si>
  <si>
    <t>202505404163</t>
  </si>
  <si>
    <t>202505404262</t>
  </si>
  <si>
    <t>段思羽</t>
  </si>
  <si>
    <t>202505404170</t>
  </si>
  <si>
    <t>米合日阿依·麦麦提吐尔孙</t>
  </si>
  <si>
    <t>202505404264</t>
  </si>
  <si>
    <t>姚文田</t>
  </si>
  <si>
    <t>202505404183</t>
  </si>
  <si>
    <t>王艳彩</t>
  </si>
  <si>
    <t>202505404267</t>
  </si>
  <si>
    <t>李妍睿</t>
  </si>
  <si>
    <t>202505404188</t>
  </si>
  <si>
    <t>徐逸扬</t>
  </si>
  <si>
    <t>202505404268</t>
  </si>
  <si>
    <t>贺梓萌</t>
  </si>
  <si>
    <t>202505404196</t>
  </si>
  <si>
    <t>李碧瑶</t>
  </si>
  <si>
    <t>202505404273</t>
  </si>
  <si>
    <t>付先芳</t>
  </si>
  <si>
    <t>202505404198</t>
  </si>
  <si>
    <t>赵思怡</t>
  </si>
  <si>
    <t>202505404281</t>
  </si>
  <si>
    <t>胡婷</t>
  </si>
  <si>
    <t>202505404202</t>
  </si>
  <si>
    <t>郭祺玥</t>
  </si>
  <si>
    <t>202505404282</t>
  </si>
  <si>
    <t>米未萌</t>
  </si>
  <si>
    <t>202505404204</t>
  </si>
  <si>
    <t>徐静秀</t>
  </si>
  <si>
    <t>课堂名称:教学班2426</t>
  </si>
  <si>
    <t>202303401336</t>
  </si>
  <si>
    <t>陶江雄</t>
  </si>
  <si>
    <t>202523180046</t>
  </si>
  <si>
    <t>田雨鑫</t>
  </si>
  <si>
    <t>202523180033</t>
  </si>
  <si>
    <t>林凤楠</t>
  </si>
  <si>
    <t>202523180048</t>
  </si>
  <si>
    <t>陈锦豪</t>
  </si>
  <si>
    <t>202523180035</t>
  </si>
  <si>
    <t>胡瑞兰</t>
  </si>
  <si>
    <t>202523180049</t>
  </si>
  <si>
    <t>吉布史哈</t>
  </si>
  <si>
    <t>202523180036</t>
  </si>
  <si>
    <t>林铢薇</t>
  </si>
  <si>
    <t>202523180053</t>
  </si>
  <si>
    <t>史博文</t>
  </si>
  <si>
    <t>202523180037</t>
  </si>
  <si>
    <t>钟雨琦</t>
  </si>
  <si>
    <t>202523180054</t>
  </si>
  <si>
    <t>李承宇</t>
  </si>
  <si>
    <t>202523180038</t>
  </si>
  <si>
    <t>周可欣</t>
  </si>
  <si>
    <t>202523180055</t>
  </si>
  <si>
    <t>肖锦晟</t>
  </si>
  <si>
    <t>202523180039</t>
  </si>
  <si>
    <t>赵紫玉</t>
  </si>
  <si>
    <t>202523180056</t>
  </si>
  <si>
    <t>张英睿</t>
  </si>
  <si>
    <t>202523180040</t>
  </si>
  <si>
    <t>杨心蕊</t>
  </si>
  <si>
    <t>202523180057</t>
  </si>
  <si>
    <t>李奥博</t>
  </si>
  <si>
    <t>202523180041</t>
  </si>
  <si>
    <t>邢颂敏</t>
  </si>
  <si>
    <t>202523180059</t>
  </si>
  <si>
    <t>闵代源</t>
  </si>
  <si>
    <t>202523180042</t>
  </si>
  <si>
    <t>黄国瑞</t>
  </si>
  <si>
    <t>202523180060</t>
  </si>
  <si>
    <t>赵傲</t>
  </si>
  <si>
    <t>202523180043</t>
  </si>
  <si>
    <t>熊浩</t>
  </si>
  <si>
    <t>202523180061</t>
  </si>
  <si>
    <t>赵旺</t>
  </si>
  <si>
    <t>202523180044</t>
  </si>
  <si>
    <t>鲁靖硕</t>
  </si>
  <si>
    <t>202523180063</t>
  </si>
  <si>
    <t>鲁伟冉</t>
  </si>
  <si>
    <t>202523180045</t>
  </si>
  <si>
    <t>顾宇</t>
  </si>
  <si>
    <t>课堂名称:教学班2466</t>
  </si>
  <si>
    <t>202506219002</t>
  </si>
  <si>
    <t>赵宇涵</t>
  </si>
  <si>
    <t>202506219015</t>
  </si>
  <si>
    <t>冯佳乐</t>
  </si>
  <si>
    <t>202506219003</t>
  </si>
  <si>
    <t>李诗嘉</t>
  </si>
  <si>
    <t>202506219016</t>
  </si>
  <si>
    <t>陆琦</t>
  </si>
  <si>
    <t>202506219005</t>
  </si>
  <si>
    <t>杨晴</t>
  </si>
  <si>
    <t>202506219017</t>
  </si>
  <si>
    <t>刘子勋</t>
  </si>
  <si>
    <t>202506219006</t>
  </si>
  <si>
    <t>高佳怡</t>
  </si>
  <si>
    <t>202506219018</t>
  </si>
  <si>
    <t>何好</t>
  </si>
  <si>
    <t>202506219007</t>
  </si>
  <si>
    <t>202506219019</t>
  </si>
  <si>
    <t>姚鑫亮</t>
  </si>
  <si>
    <t>202506219008</t>
  </si>
  <si>
    <t>王啸宇</t>
  </si>
  <si>
    <t>202506219020</t>
  </si>
  <si>
    <t>王智瑶</t>
  </si>
  <si>
    <t>202506219009</t>
  </si>
  <si>
    <t>陈怡鑫</t>
  </si>
  <si>
    <t>202506219022</t>
  </si>
  <si>
    <t>蔡俊杰</t>
  </si>
  <si>
    <t>202506219010</t>
  </si>
  <si>
    <t>蔚思敏</t>
  </si>
  <si>
    <t>202506219024</t>
  </si>
  <si>
    <t>孙照</t>
  </si>
  <si>
    <t>202506219011</t>
  </si>
  <si>
    <t>李秀睿</t>
  </si>
  <si>
    <t>202506219025</t>
  </si>
  <si>
    <t>宋晗蕊</t>
  </si>
  <si>
    <t>202506219012</t>
  </si>
  <si>
    <t>王培鑫</t>
  </si>
  <si>
    <t>202506219026</t>
  </si>
  <si>
    <t>郑思豪</t>
  </si>
  <si>
    <t>202506219013</t>
  </si>
  <si>
    <t>杨恩宁</t>
  </si>
  <si>
    <t>202506219029</t>
  </si>
  <si>
    <t>刘可尤</t>
  </si>
  <si>
    <t>202506219014</t>
  </si>
  <si>
    <t>朱美婷</t>
  </si>
  <si>
    <t>202506219030</t>
  </si>
  <si>
    <t>韩予恒</t>
  </si>
  <si>
    <t>课堂名称:教学班2487</t>
  </si>
  <si>
    <t>202505404175</t>
  </si>
  <si>
    <t>202506216006</t>
  </si>
  <si>
    <t>郭育言</t>
  </si>
  <si>
    <t>202505404176</t>
  </si>
  <si>
    <t>程康</t>
  </si>
  <si>
    <t>202506216007</t>
  </si>
  <si>
    <t>王永静</t>
  </si>
  <si>
    <t>202505404177</t>
  </si>
  <si>
    <t>刘晓玉</t>
  </si>
  <si>
    <t>202506216008</t>
  </si>
  <si>
    <t>周光飞</t>
  </si>
  <si>
    <t>202505404181</t>
  </si>
  <si>
    <t>徐嘉韵</t>
  </si>
  <si>
    <t>202506216009</t>
  </si>
  <si>
    <t>白佳卓</t>
  </si>
  <si>
    <t>202505404185</t>
  </si>
  <si>
    <t>周博萱</t>
  </si>
  <si>
    <t>202506216010</t>
  </si>
  <si>
    <t>舒佳擎</t>
  </si>
  <si>
    <t>202505404193</t>
  </si>
  <si>
    <t>卢玉娇</t>
  </si>
  <si>
    <t>202506216011</t>
  </si>
  <si>
    <t>何锐希</t>
  </si>
  <si>
    <t>202505404209</t>
  </si>
  <si>
    <t>张嗣祺</t>
  </si>
  <si>
    <t>202506216012</t>
  </si>
  <si>
    <t>杨皓羽</t>
  </si>
  <si>
    <t>202505404219</t>
  </si>
  <si>
    <t>孙青</t>
  </si>
  <si>
    <t>202506216015</t>
  </si>
  <si>
    <t>蔡子夫</t>
  </si>
  <si>
    <t>202505404224</t>
  </si>
  <si>
    <t>李思佳</t>
  </si>
  <si>
    <t>202506216016</t>
  </si>
  <si>
    <t>金旭帆</t>
  </si>
  <si>
    <t>202505404225</t>
  </si>
  <si>
    <t>骆瑞祥</t>
  </si>
  <si>
    <t>202506216017</t>
  </si>
  <si>
    <t>陈紫君</t>
  </si>
  <si>
    <t>202505404228</t>
  </si>
  <si>
    <t>罗芸</t>
  </si>
  <si>
    <t>202506216018</t>
  </si>
  <si>
    <t>陈林煊</t>
  </si>
  <si>
    <t>202505404235</t>
  </si>
  <si>
    <t>李书锋</t>
  </si>
  <si>
    <t>202506216019</t>
  </si>
  <si>
    <t>胡倩</t>
  </si>
  <si>
    <t>202505404242</t>
  </si>
  <si>
    <t>朱洁</t>
  </si>
  <si>
    <t>202506216020</t>
  </si>
  <si>
    <t>姚佳浩</t>
  </si>
  <si>
    <t>202505404246</t>
  </si>
  <si>
    <t>程婉婷</t>
  </si>
  <si>
    <t>202506216021</t>
  </si>
  <si>
    <t>赵语嫣</t>
  </si>
  <si>
    <t>202505404247</t>
  </si>
  <si>
    <t>高思懋</t>
  </si>
  <si>
    <t>202506216022</t>
  </si>
  <si>
    <t>常立伟</t>
  </si>
  <si>
    <t>202505404249</t>
  </si>
  <si>
    <t>郑语涵</t>
  </si>
  <si>
    <t>202506216023</t>
  </si>
  <si>
    <t>潘志飞</t>
  </si>
  <si>
    <t>202505404277</t>
  </si>
  <si>
    <t>许嘉芮</t>
  </si>
  <si>
    <t>202506216024</t>
  </si>
  <si>
    <t>202505404279</t>
  </si>
  <si>
    <t>张钰佳</t>
  </si>
  <si>
    <t>202506216025</t>
  </si>
  <si>
    <t>居俊汶</t>
  </si>
  <si>
    <t>202505404284</t>
  </si>
  <si>
    <t>鲍文彦</t>
  </si>
  <si>
    <t>202506216026</t>
  </si>
  <si>
    <t>许睿</t>
  </si>
  <si>
    <t>202505404290</t>
  </si>
  <si>
    <t>孙语瞳</t>
  </si>
  <si>
    <t>202506216027</t>
  </si>
  <si>
    <t>刘佳庆</t>
  </si>
  <si>
    <t>202505404298</t>
  </si>
  <si>
    <t>李灏霖</t>
  </si>
  <si>
    <t>202506216028</t>
  </si>
  <si>
    <t>雷明慧</t>
  </si>
  <si>
    <t>202505404308</t>
  </si>
  <si>
    <t>吴婷</t>
  </si>
  <si>
    <t>202506216029</t>
  </si>
  <si>
    <t>邹静茹</t>
  </si>
  <si>
    <t>202506216002</t>
  </si>
  <si>
    <t>谢京航</t>
  </si>
  <si>
    <t>202506216030</t>
  </si>
  <si>
    <t>梁冠</t>
  </si>
  <si>
    <t>202506216003</t>
  </si>
  <si>
    <t>胡晓慧</t>
  </si>
  <si>
    <t>202508609027</t>
  </si>
  <si>
    <t>王若涵</t>
  </si>
  <si>
    <t>202506216004</t>
  </si>
  <si>
    <t>何可晴</t>
  </si>
  <si>
    <t>课堂名称:教学班2421</t>
  </si>
  <si>
    <t>202513407108</t>
  </si>
  <si>
    <t>周涛</t>
  </si>
  <si>
    <t>202513407298</t>
  </si>
  <si>
    <t>蔡华建</t>
  </si>
  <si>
    <t>202513407112</t>
  </si>
  <si>
    <t>张嘉科</t>
  </si>
  <si>
    <t>202513407299</t>
  </si>
  <si>
    <t>刘才顺</t>
  </si>
  <si>
    <t>202513407114</t>
  </si>
  <si>
    <t>王春然</t>
  </si>
  <si>
    <t>202513407302</t>
  </si>
  <si>
    <t>刘泓毅</t>
  </si>
  <si>
    <t>202513407115</t>
  </si>
  <si>
    <t>付康博</t>
  </si>
  <si>
    <t>202513407305</t>
  </si>
  <si>
    <t>李京徽</t>
  </si>
  <si>
    <t>202513407119</t>
  </si>
  <si>
    <t>武凯越</t>
  </si>
  <si>
    <t>202513407316</t>
  </si>
  <si>
    <t>周宇晨</t>
  </si>
  <si>
    <t>202513407122</t>
  </si>
  <si>
    <t>温浩</t>
  </si>
  <si>
    <t>202513407322</t>
  </si>
  <si>
    <t>刘品鑫</t>
  </si>
  <si>
    <t>202513407124</t>
  </si>
  <si>
    <t>202513407349</t>
  </si>
  <si>
    <t>丁宇</t>
  </si>
  <si>
    <t>202513407125</t>
  </si>
  <si>
    <t>刘应杰</t>
  </si>
  <si>
    <t>202513407351</t>
  </si>
  <si>
    <t>陈顺森</t>
  </si>
  <si>
    <t>202513407128</t>
  </si>
  <si>
    <t>毛智弘</t>
  </si>
  <si>
    <t>202513407359</t>
  </si>
  <si>
    <t>余鑫宇</t>
  </si>
  <si>
    <t>202513407130</t>
  </si>
  <si>
    <t>路子豪</t>
  </si>
  <si>
    <t>202513407362</t>
  </si>
  <si>
    <t>游俊欣</t>
  </si>
  <si>
    <t>202513407133</t>
  </si>
  <si>
    <t>王天怡</t>
  </si>
  <si>
    <t>202513407367</t>
  </si>
  <si>
    <t>肖智涵</t>
  </si>
  <si>
    <t>202513407135</t>
  </si>
  <si>
    <t>林予韵</t>
  </si>
  <si>
    <t>202513407370</t>
  </si>
  <si>
    <t>王振羽</t>
  </si>
  <si>
    <t>202513407139</t>
  </si>
  <si>
    <t>刘星彤</t>
  </si>
  <si>
    <t>202513407376</t>
  </si>
  <si>
    <t>梁雪梅</t>
  </si>
  <si>
    <t>202513407140</t>
  </si>
  <si>
    <t>彭佳怡</t>
  </si>
  <si>
    <t>202513407377</t>
  </si>
  <si>
    <t>谢欣雨</t>
  </si>
  <si>
    <t>202513407292</t>
  </si>
  <si>
    <t>冉小云</t>
  </si>
  <si>
    <t>202513407378</t>
  </si>
  <si>
    <t>汤雨鑫</t>
  </si>
  <si>
    <t>202513407293</t>
  </si>
  <si>
    <t>瞿广泽</t>
  </si>
  <si>
    <t>202513407380</t>
  </si>
  <si>
    <t>鄢子琳</t>
  </si>
  <si>
    <t>202513407297</t>
  </si>
  <si>
    <t>常嘉玮</t>
  </si>
  <si>
    <t>202513407389</t>
  </si>
  <si>
    <t>苏煜豪</t>
  </si>
  <si>
    <t>考场:教一楼三区404</t>
  </si>
  <si>
    <t>课堂名称:教学班2450</t>
  </si>
  <si>
    <t>202513407308</t>
  </si>
  <si>
    <t>杨鑫悦</t>
  </si>
  <si>
    <t>202413407255</t>
  </si>
  <si>
    <t>202513407321</t>
  </si>
  <si>
    <t>邹明钢</t>
  </si>
  <si>
    <t>202508608021</t>
  </si>
  <si>
    <t>李轩宇</t>
  </si>
  <si>
    <t>202513407323</t>
  </si>
  <si>
    <t>胡际礼</t>
  </si>
  <si>
    <t>202513407008</t>
  </si>
  <si>
    <t>徐啟善</t>
  </si>
  <si>
    <t>202513407329</t>
  </si>
  <si>
    <t>陈可昊</t>
  </si>
  <si>
    <t>202513407028</t>
  </si>
  <si>
    <t>明佳佳</t>
  </si>
  <si>
    <t>202513407342</t>
  </si>
  <si>
    <t>李文尧</t>
  </si>
  <si>
    <t>202513407042</t>
  </si>
  <si>
    <t>袁宵</t>
  </si>
  <si>
    <t>202513407344</t>
  </si>
  <si>
    <t>王思涵</t>
  </si>
  <si>
    <t>202513407057</t>
  </si>
  <si>
    <t>202513407354</t>
  </si>
  <si>
    <t>王一博</t>
  </si>
  <si>
    <t>202513407099</t>
  </si>
  <si>
    <t>贾茹暄</t>
  </si>
  <si>
    <t>202513407374</t>
  </si>
  <si>
    <t>付明轩</t>
  </si>
  <si>
    <t>202513407110</t>
  </si>
  <si>
    <t>车一飞</t>
  </si>
  <si>
    <t>202513407409</t>
  </si>
  <si>
    <t>202513407129</t>
  </si>
  <si>
    <t>李梓昂</t>
  </si>
  <si>
    <t>202513407418</t>
  </si>
  <si>
    <t>王芷萱</t>
  </si>
  <si>
    <t>202513407159</t>
  </si>
  <si>
    <t>徐瑞</t>
  </si>
  <si>
    <t>202513407445</t>
  </si>
  <si>
    <t>李季珍</t>
  </si>
  <si>
    <t>202513407168</t>
  </si>
  <si>
    <t>代红坤</t>
  </si>
  <si>
    <t>202513407465</t>
  </si>
  <si>
    <t>王子鸣</t>
  </si>
  <si>
    <t>202513407175</t>
  </si>
  <si>
    <t>何雪妍</t>
  </si>
  <si>
    <t>202513407472</t>
  </si>
  <si>
    <t>蒋珂</t>
  </si>
  <si>
    <t>202513407193</t>
  </si>
  <si>
    <t>李金鑫</t>
  </si>
  <si>
    <t>202513407477</t>
  </si>
  <si>
    <t>曾子恒</t>
  </si>
  <si>
    <t>202513407213</t>
  </si>
  <si>
    <t>毛俊豪</t>
  </si>
  <si>
    <t>202513407478</t>
  </si>
  <si>
    <t>蔡胜伟</t>
  </si>
  <si>
    <t>202513407267</t>
  </si>
  <si>
    <t>张朝阳</t>
  </si>
  <si>
    <t>202513407488</t>
  </si>
  <si>
    <t>顿钦文</t>
  </si>
  <si>
    <t>202513407291</t>
  </si>
  <si>
    <t>伍俊宇</t>
  </si>
  <si>
    <t>课堂名称:教学班2413</t>
  </si>
  <si>
    <t>202523411039</t>
  </si>
  <si>
    <t>邱素云</t>
  </si>
  <si>
    <t>202523411058</t>
  </si>
  <si>
    <t>罗俊洁</t>
  </si>
  <si>
    <t>202523411040</t>
  </si>
  <si>
    <t>柳若水</t>
  </si>
  <si>
    <t>202523411059</t>
  </si>
  <si>
    <t>陶建辉</t>
  </si>
  <si>
    <t>202523411041</t>
  </si>
  <si>
    <t>李明畅</t>
  </si>
  <si>
    <t>202523411060</t>
  </si>
  <si>
    <t>杨军傲</t>
  </si>
  <si>
    <t>202523411042</t>
  </si>
  <si>
    <t>宁梦涵</t>
  </si>
  <si>
    <t>202523411061</t>
  </si>
  <si>
    <t>李钦成</t>
  </si>
  <si>
    <t>202523411043</t>
  </si>
  <si>
    <t>彭晓霖</t>
  </si>
  <si>
    <t>202523411062</t>
  </si>
  <si>
    <t>张宝亮</t>
  </si>
  <si>
    <t>202523411044</t>
  </si>
  <si>
    <t>202523411063</t>
  </si>
  <si>
    <t>张金林</t>
  </si>
  <si>
    <t>202523411045</t>
  </si>
  <si>
    <t>胡家伦</t>
  </si>
  <si>
    <t>202523411064</t>
  </si>
  <si>
    <t>罗付强</t>
  </si>
  <si>
    <t>202523411046</t>
  </si>
  <si>
    <t>毛晴</t>
  </si>
  <si>
    <t>202523411065</t>
  </si>
  <si>
    <t>蔡定言</t>
  </si>
  <si>
    <t>202523411047</t>
  </si>
  <si>
    <t>朱逸凡</t>
  </si>
  <si>
    <t>202523411066</t>
  </si>
  <si>
    <t>秦旭凡</t>
  </si>
  <si>
    <t>202523411048</t>
  </si>
  <si>
    <t>张铉泽</t>
  </si>
  <si>
    <t>202523411067</t>
  </si>
  <si>
    <t>刘严泽</t>
  </si>
  <si>
    <t>202523411049</t>
  </si>
  <si>
    <t>202523411068</t>
  </si>
  <si>
    <t>郭新航</t>
  </si>
  <si>
    <t>202523411050</t>
  </si>
  <si>
    <t>杨震武</t>
  </si>
  <si>
    <t>202523411069</t>
  </si>
  <si>
    <t>肖剑锋</t>
  </si>
  <si>
    <t>202523411051</t>
  </si>
  <si>
    <t>李展硕</t>
  </si>
  <si>
    <t>202523411070</t>
  </si>
  <si>
    <t>徐志远</t>
  </si>
  <si>
    <t>202523411052</t>
  </si>
  <si>
    <t>202523411071</t>
  </si>
  <si>
    <t>伍登越</t>
  </si>
  <si>
    <t>202523411053</t>
  </si>
  <si>
    <t>邱植</t>
  </si>
  <si>
    <t>202523411072</t>
  </si>
  <si>
    <t>许朗维</t>
  </si>
  <si>
    <t>202523411054</t>
  </si>
  <si>
    <t>姚昌荣</t>
  </si>
  <si>
    <t>202523411074</t>
  </si>
  <si>
    <t>谭十一</t>
  </si>
  <si>
    <t>202523411055</t>
  </si>
  <si>
    <t>金柳朋</t>
  </si>
  <si>
    <t>202523411075</t>
  </si>
  <si>
    <t>李睿轩</t>
  </si>
  <si>
    <t>202523411056</t>
  </si>
  <si>
    <t>徐卓凡</t>
  </si>
  <si>
    <t>202523411076</t>
  </si>
  <si>
    <t>葛锦云</t>
  </si>
  <si>
    <t>202523411057</t>
  </si>
  <si>
    <t>杨欣轲</t>
  </si>
  <si>
    <t>课堂名称:教学班2365</t>
  </si>
  <si>
    <t>202502409033</t>
  </si>
  <si>
    <t>沈昱玮</t>
  </si>
  <si>
    <t>202502409051</t>
  </si>
  <si>
    <t>张绪诗</t>
  </si>
  <si>
    <t>202502409034</t>
  </si>
  <si>
    <t>贺紫慧</t>
  </si>
  <si>
    <t>202502409052</t>
  </si>
  <si>
    <t>樊晨轩</t>
  </si>
  <si>
    <t>202502409036</t>
  </si>
  <si>
    <t>张开意</t>
  </si>
  <si>
    <t>202502409053</t>
  </si>
  <si>
    <t>吴硕</t>
  </si>
  <si>
    <t>202502409037</t>
  </si>
  <si>
    <t>李耀东</t>
  </si>
  <si>
    <t>202502409055</t>
  </si>
  <si>
    <t>梅郝云</t>
  </si>
  <si>
    <t>202502409039</t>
  </si>
  <si>
    <t>韩雨杉</t>
  </si>
  <si>
    <t>202502409056</t>
  </si>
  <si>
    <t>骆睿伦</t>
  </si>
  <si>
    <t>202502409040</t>
  </si>
  <si>
    <t>丁雅笛</t>
  </si>
  <si>
    <t>202502409057</t>
  </si>
  <si>
    <t>陆智</t>
  </si>
  <si>
    <t>202502409041</t>
  </si>
  <si>
    <t>冯诚</t>
  </si>
  <si>
    <t>202502409058</t>
  </si>
  <si>
    <t>夏星月</t>
  </si>
  <si>
    <t>202502409042</t>
  </si>
  <si>
    <t>夏仙萍</t>
  </si>
  <si>
    <t>202502409059</t>
  </si>
  <si>
    <t>胡颢然</t>
  </si>
  <si>
    <t>202502409043</t>
  </si>
  <si>
    <t>王金州</t>
  </si>
  <si>
    <t>202502409060</t>
  </si>
  <si>
    <t>舒顶</t>
  </si>
  <si>
    <t>202502409044</t>
  </si>
  <si>
    <t>刘锦东</t>
  </si>
  <si>
    <t>202502409061</t>
  </si>
  <si>
    <t>黄星悦</t>
  </si>
  <si>
    <t>202502409045</t>
  </si>
  <si>
    <t>卜云佳</t>
  </si>
  <si>
    <t>202502409063</t>
  </si>
  <si>
    <t>202502409046</t>
  </si>
  <si>
    <t>翟青宇</t>
  </si>
  <si>
    <t>202502409064</t>
  </si>
  <si>
    <t>王元丰</t>
  </si>
  <si>
    <t>202502409047</t>
  </si>
  <si>
    <t>戴莉</t>
  </si>
  <si>
    <t>202508609038</t>
  </si>
  <si>
    <t>孟懿璠</t>
  </si>
  <si>
    <t>202502409048</t>
  </si>
  <si>
    <t>方向</t>
  </si>
  <si>
    <t>202509057044</t>
  </si>
  <si>
    <t>赖明敏</t>
  </si>
  <si>
    <t>202502409049</t>
  </si>
  <si>
    <t>202509148038</t>
  </si>
  <si>
    <t>梅思萌</t>
  </si>
  <si>
    <t>202502409050</t>
  </si>
  <si>
    <t>张成</t>
  </si>
  <si>
    <t>课堂名称:教学班2484</t>
  </si>
  <si>
    <t>202522175001</t>
  </si>
  <si>
    <t>郑恬恬</t>
  </si>
  <si>
    <t>202522175016</t>
  </si>
  <si>
    <t>裴余贺</t>
  </si>
  <si>
    <t>202522175002</t>
  </si>
  <si>
    <t>迟婧馨</t>
  </si>
  <si>
    <t>202522175017</t>
  </si>
  <si>
    <t>曹远强</t>
  </si>
  <si>
    <t>202522175003</t>
  </si>
  <si>
    <t>葛小钰</t>
  </si>
  <si>
    <t>202522175018</t>
  </si>
  <si>
    <t>郑苏桐</t>
  </si>
  <si>
    <t>202522175004</t>
  </si>
  <si>
    <t>杨乐彤</t>
  </si>
  <si>
    <t>202522175019</t>
  </si>
  <si>
    <t>郑宇轩</t>
  </si>
  <si>
    <t>202522175005</t>
  </si>
  <si>
    <t>周子欣</t>
  </si>
  <si>
    <t>202522175020</t>
  </si>
  <si>
    <t>张卓阳</t>
  </si>
  <si>
    <t>202522175006</t>
  </si>
  <si>
    <t>夏秀琴</t>
  </si>
  <si>
    <t>202522175022</t>
  </si>
  <si>
    <t>魏君豪</t>
  </si>
  <si>
    <t>202522175007</t>
  </si>
  <si>
    <t>李盈盈</t>
  </si>
  <si>
    <t>202522175023</t>
  </si>
  <si>
    <t>尚建华</t>
  </si>
  <si>
    <t>202522175009</t>
  </si>
  <si>
    <t>202522175024</t>
  </si>
  <si>
    <t>唐天宇</t>
  </si>
  <si>
    <t>202522175010</t>
  </si>
  <si>
    <t>高永琪</t>
  </si>
  <si>
    <t>202522175025</t>
  </si>
  <si>
    <t>朱临春</t>
  </si>
  <si>
    <t>202522175011</t>
  </si>
  <si>
    <t>朱永强</t>
  </si>
  <si>
    <t>202522175026</t>
  </si>
  <si>
    <t>何子豪</t>
  </si>
  <si>
    <t>202522175012</t>
  </si>
  <si>
    <t>赖司睿</t>
  </si>
  <si>
    <t>202522175027</t>
  </si>
  <si>
    <t>郑智腾</t>
  </si>
  <si>
    <t>202522175014</t>
  </si>
  <si>
    <t>李昊轩</t>
  </si>
  <si>
    <t>202522175028</t>
  </si>
  <si>
    <t>余昆奇</t>
  </si>
  <si>
    <t>课堂名称:教学班2473</t>
  </si>
  <si>
    <t>202222175050</t>
  </si>
  <si>
    <t>毛仁健</t>
  </si>
  <si>
    <t>202509148017</t>
  </si>
  <si>
    <t>张明馨</t>
  </si>
  <si>
    <t>202304416322</t>
  </si>
  <si>
    <t>候生晨</t>
  </si>
  <si>
    <t>202509148018</t>
  </si>
  <si>
    <t>丰李博</t>
  </si>
  <si>
    <t>202322410156</t>
  </si>
  <si>
    <t>卢尚杰</t>
  </si>
  <si>
    <t>202509148019</t>
  </si>
  <si>
    <t>刘静妍</t>
  </si>
  <si>
    <t>202509148001</t>
  </si>
  <si>
    <t>杨承凯</t>
  </si>
  <si>
    <t>202509148020</t>
  </si>
  <si>
    <t>刘宗杰</t>
  </si>
  <si>
    <t>202509148002</t>
  </si>
  <si>
    <t>黄宝泰</t>
  </si>
  <si>
    <t>202509148021</t>
  </si>
  <si>
    <t>邓静转</t>
  </si>
  <si>
    <t>202509148003</t>
  </si>
  <si>
    <t>罗妍</t>
  </si>
  <si>
    <t>202509148023</t>
  </si>
  <si>
    <t>方诗</t>
  </si>
  <si>
    <t>202509148004</t>
  </si>
  <si>
    <t>贾育良</t>
  </si>
  <si>
    <t>202509148024</t>
  </si>
  <si>
    <t>曾铜铜</t>
  </si>
  <si>
    <t>202509148005</t>
  </si>
  <si>
    <t>马尚</t>
  </si>
  <si>
    <t>202509148025</t>
  </si>
  <si>
    <t>许良炜</t>
  </si>
  <si>
    <t>202509148007</t>
  </si>
  <si>
    <t>潘雪儿</t>
  </si>
  <si>
    <t>202509148027</t>
  </si>
  <si>
    <t>刘庆玲</t>
  </si>
  <si>
    <t>202509148008</t>
  </si>
  <si>
    <t>路杨琪</t>
  </si>
  <si>
    <t>202509148028</t>
  </si>
  <si>
    <t>方涛</t>
  </si>
  <si>
    <t>202509148009</t>
  </si>
  <si>
    <t>陈伟雄</t>
  </si>
  <si>
    <t>202509148030</t>
  </si>
  <si>
    <t>王欣怡</t>
  </si>
  <si>
    <t>202509148010</t>
  </si>
  <si>
    <t>任华林</t>
  </si>
  <si>
    <t>202509148031</t>
  </si>
  <si>
    <t>崔煜坤</t>
  </si>
  <si>
    <t>202509148012</t>
  </si>
  <si>
    <t>凃羽涵</t>
  </si>
  <si>
    <t>202509148032</t>
  </si>
  <si>
    <t>秦泰锗</t>
  </si>
  <si>
    <t>202509148013</t>
  </si>
  <si>
    <t>张露露</t>
  </si>
  <si>
    <t>202509148033</t>
  </si>
  <si>
    <t>兰鑫宇</t>
  </si>
  <si>
    <t>202509148016</t>
  </si>
  <si>
    <t>皮镇栋</t>
  </si>
  <si>
    <t>课堂名称:教学班2437</t>
  </si>
  <si>
    <t>202509057025</t>
  </si>
  <si>
    <t>郭子杨</t>
  </si>
  <si>
    <t>202509155094</t>
  </si>
  <si>
    <t>安欣薇</t>
  </si>
  <si>
    <t>202509155071</t>
  </si>
  <si>
    <t>程家辉</t>
  </si>
  <si>
    <t>202509155095</t>
  </si>
  <si>
    <t>胡可</t>
  </si>
  <si>
    <t>202509155072</t>
  </si>
  <si>
    <t>202509155096</t>
  </si>
  <si>
    <t>熊茁</t>
  </si>
  <si>
    <t>202509155073</t>
  </si>
  <si>
    <t>张明晨</t>
  </si>
  <si>
    <t>202509155097</t>
  </si>
  <si>
    <t>冯博</t>
  </si>
  <si>
    <t>202509155075</t>
  </si>
  <si>
    <t>朱雅菲</t>
  </si>
  <si>
    <t>202509155100</t>
  </si>
  <si>
    <t>裴中毓</t>
  </si>
  <si>
    <t>202509155081</t>
  </si>
  <si>
    <t>杨文静</t>
  </si>
  <si>
    <t>202509155101</t>
  </si>
  <si>
    <t>唐清扬</t>
  </si>
  <si>
    <t>202509155082</t>
  </si>
  <si>
    <t>黄国胜</t>
  </si>
  <si>
    <t>202509155104</t>
  </si>
  <si>
    <t>文嘉如</t>
  </si>
  <si>
    <t>202509155084</t>
  </si>
  <si>
    <t>王梦菲</t>
  </si>
  <si>
    <t>202509155105</t>
  </si>
  <si>
    <t>熊由伟</t>
  </si>
  <si>
    <t>202509155086</t>
  </si>
  <si>
    <t>陈永乐</t>
  </si>
  <si>
    <t>202509200012</t>
  </si>
  <si>
    <t>景然</t>
  </si>
  <si>
    <t>202509155087</t>
  </si>
  <si>
    <t>潘富冲</t>
  </si>
  <si>
    <t>202509200018</t>
  </si>
  <si>
    <t>吴珂蕊</t>
  </si>
  <si>
    <t>202509155088</t>
  </si>
  <si>
    <t>柯鹏飞</t>
  </si>
  <si>
    <t>202509200037</t>
  </si>
  <si>
    <t>邹逸宸</t>
  </si>
  <si>
    <t>202509155089</t>
  </si>
  <si>
    <t>曾文婧</t>
  </si>
  <si>
    <t>202509200058</t>
  </si>
  <si>
    <t>董欣怡</t>
  </si>
  <si>
    <t>202509155092</t>
  </si>
  <si>
    <t>叶明辉</t>
  </si>
  <si>
    <t>课堂名称:教学班2388</t>
  </si>
  <si>
    <t>202519032001</t>
  </si>
  <si>
    <t>廖哲宏</t>
  </si>
  <si>
    <t>202519032017</t>
  </si>
  <si>
    <t>王圣琦</t>
  </si>
  <si>
    <t>202519032002</t>
  </si>
  <si>
    <t>金鸿宇</t>
  </si>
  <si>
    <t>202519032019</t>
  </si>
  <si>
    <t>傅丁舒毅</t>
  </si>
  <si>
    <t>202519032004</t>
  </si>
  <si>
    <t>凃桦</t>
  </si>
  <si>
    <t>202519032020</t>
  </si>
  <si>
    <t>周钰洁</t>
  </si>
  <si>
    <t>202519032005</t>
  </si>
  <si>
    <t>陈龙荣</t>
  </si>
  <si>
    <t>202519032021</t>
  </si>
  <si>
    <t>张妤婕</t>
  </si>
  <si>
    <t>202519032006</t>
  </si>
  <si>
    <t>吴浩天</t>
  </si>
  <si>
    <t>202519032022</t>
  </si>
  <si>
    <t>苗裔千秋</t>
  </si>
  <si>
    <t>202519032007</t>
  </si>
  <si>
    <t>伍建豪</t>
  </si>
  <si>
    <t>202519032023</t>
  </si>
  <si>
    <t>王歆怡</t>
  </si>
  <si>
    <t>202519032008</t>
  </si>
  <si>
    <t>孙民宇</t>
  </si>
  <si>
    <t>202519032024</t>
  </si>
  <si>
    <t>202519032009</t>
  </si>
  <si>
    <t>杜明亮</t>
  </si>
  <si>
    <t>202519032025</t>
  </si>
  <si>
    <t>杨睿颖</t>
  </si>
  <si>
    <t>202519032010</t>
  </si>
  <si>
    <t>马文哲</t>
  </si>
  <si>
    <t>202519032026</t>
  </si>
  <si>
    <t>乐乐</t>
  </si>
  <si>
    <t>202519032011</t>
  </si>
  <si>
    <t>陈洋</t>
  </si>
  <si>
    <t>202519032027</t>
  </si>
  <si>
    <t>杨紫瑶</t>
  </si>
  <si>
    <t>202519032012</t>
  </si>
  <si>
    <t>詹越</t>
  </si>
  <si>
    <t>202519032028</t>
  </si>
  <si>
    <t>袁雨轩</t>
  </si>
  <si>
    <t>202519032013</t>
  </si>
  <si>
    <t>商旭初</t>
  </si>
  <si>
    <t>202519032029</t>
  </si>
  <si>
    <t>蔡小英</t>
  </si>
  <si>
    <t>202519032014</t>
  </si>
  <si>
    <t>雷鑫</t>
  </si>
  <si>
    <t>202519032030</t>
  </si>
  <si>
    <t>梁艺凡</t>
  </si>
  <si>
    <t>202519032015</t>
  </si>
  <si>
    <t>202523180066</t>
  </si>
  <si>
    <t>孙诗雅</t>
  </si>
  <si>
    <t>202519032016</t>
  </si>
  <si>
    <t>周思涵</t>
  </si>
  <si>
    <t>课堂名称:教学班2439</t>
  </si>
  <si>
    <t>202223411180</t>
  </si>
  <si>
    <t>冯超</t>
  </si>
  <si>
    <t>202509155156</t>
  </si>
  <si>
    <t>202318194055</t>
  </si>
  <si>
    <t>卢炫</t>
  </si>
  <si>
    <t>202509155157</t>
  </si>
  <si>
    <t>李思妍</t>
  </si>
  <si>
    <t>202505404236</t>
  </si>
  <si>
    <t>梁爽</t>
  </si>
  <si>
    <t>202509155158</t>
  </si>
  <si>
    <t>陈佳辉</t>
  </si>
  <si>
    <t>202508405141</t>
  </si>
  <si>
    <t>刘清漪</t>
  </si>
  <si>
    <t>202509155159</t>
  </si>
  <si>
    <t>彭少铭</t>
  </si>
  <si>
    <t>202509155142</t>
  </si>
  <si>
    <t>刘怡晗</t>
  </si>
  <si>
    <t>202509155160</t>
  </si>
  <si>
    <t>方子炫</t>
  </si>
  <si>
    <t>202509155143</t>
  </si>
  <si>
    <t>202509155161</t>
  </si>
  <si>
    <t>张晓涵</t>
  </si>
  <si>
    <t>202509155146</t>
  </si>
  <si>
    <t>杨澜</t>
  </si>
  <si>
    <t>202509155163</t>
  </si>
  <si>
    <t>李明哲</t>
  </si>
  <si>
    <t>202509155147</t>
  </si>
  <si>
    <t>彭玚</t>
  </si>
  <si>
    <t>202509155164</t>
  </si>
  <si>
    <t>彭雨欣</t>
  </si>
  <si>
    <t>202509155149</t>
  </si>
  <si>
    <t>牟涛</t>
  </si>
  <si>
    <t>202509155165</t>
  </si>
  <si>
    <t>张思</t>
  </si>
  <si>
    <t>202509155150</t>
  </si>
  <si>
    <t>田雨晴</t>
  </si>
  <si>
    <t>202509155169</t>
  </si>
  <si>
    <t>赵嘉懿</t>
  </si>
  <si>
    <t>202509155151</t>
  </si>
  <si>
    <t>佘宽宽</t>
  </si>
  <si>
    <t>202509155171</t>
  </si>
  <si>
    <t>马永浩</t>
  </si>
  <si>
    <t>202509155152</t>
  </si>
  <si>
    <t>孟从蝶</t>
  </si>
  <si>
    <t>202509155174</t>
  </si>
  <si>
    <t>任雅洁</t>
  </si>
  <si>
    <t>202509155153</t>
  </si>
  <si>
    <t>徐星</t>
  </si>
  <si>
    <t>考场:教一楼三区504</t>
  </si>
  <si>
    <t>课堂名称:教学班2415</t>
  </si>
  <si>
    <t>202523180006</t>
  </si>
  <si>
    <t>申锦媛</t>
  </si>
  <si>
    <t>202523411132</t>
  </si>
  <si>
    <t>钱璐阳</t>
  </si>
  <si>
    <t>202523180008</t>
  </si>
  <si>
    <t>202523411133</t>
  </si>
  <si>
    <t>张宇帆</t>
  </si>
  <si>
    <t>202523180019</t>
  </si>
  <si>
    <t>唐嘉于</t>
  </si>
  <si>
    <t>202523411134</t>
  </si>
  <si>
    <t>刘保上</t>
  </si>
  <si>
    <t>202523411115</t>
  </si>
  <si>
    <t>刘昱含</t>
  </si>
  <si>
    <t>202523411135</t>
  </si>
  <si>
    <t>周逸龙</t>
  </si>
  <si>
    <t>202523411116</t>
  </si>
  <si>
    <t>王欣鑫</t>
  </si>
  <si>
    <t>202523411136</t>
  </si>
  <si>
    <t>彭天亮</t>
  </si>
  <si>
    <t>202523411117</t>
  </si>
  <si>
    <t>肖怡静</t>
  </si>
  <si>
    <t>202523411137</t>
  </si>
  <si>
    <t>严旭</t>
  </si>
  <si>
    <t>202523411118</t>
  </si>
  <si>
    <t>金喜临</t>
  </si>
  <si>
    <t>202523411138</t>
  </si>
  <si>
    <t>邓君阳</t>
  </si>
  <si>
    <t>202523411119</t>
  </si>
  <si>
    <t>倪佳仪</t>
  </si>
  <si>
    <t>202523411139</t>
  </si>
  <si>
    <t>熊子畅</t>
  </si>
  <si>
    <t>202523411120</t>
  </si>
  <si>
    <t>张家辉</t>
  </si>
  <si>
    <t>202523411140</t>
  </si>
  <si>
    <t>202523411121</t>
  </si>
  <si>
    <t>赵博</t>
  </si>
  <si>
    <t>202523411141</t>
  </si>
  <si>
    <t>廖彦丞</t>
  </si>
  <si>
    <t>202523411122</t>
  </si>
  <si>
    <t>任欣隆</t>
  </si>
  <si>
    <t>202523411142</t>
  </si>
  <si>
    <t>董一帆</t>
  </si>
  <si>
    <t>202523411123</t>
  </si>
  <si>
    <t>陈铚泉</t>
  </si>
  <si>
    <t>202523411143</t>
  </si>
  <si>
    <t>202523411126</t>
  </si>
  <si>
    <t>魏子祥</t>
  </si>
  <si>
    <t>202523411144</t>
  </si>
  <si>
    <t>陈博扬</t>
  </si>
  <si>
    <t>202523411127</t>
  </si>
  <si>
    <t>朱恒瑞</t>
  </si>
  <si>
    <t>202523411147</t>
  </si>
  <si>
    <t>田子恒</t>
  </si>
  <si>
    <t>202523411128</t>
  </si>
  <si>
    <t>孙博闻</t>
  </si>
  <si>
    <t>202523411149</t>
  </si>
  <si>
    <t>田晨俊</t>
  </si>
  <si>
    <t>202523411129</t>
  </si>
  <si>
    <t>姚辉煌</t>
  </si>
  <si>
    <t>202523411150</t>
  </si>
  <si>
    <t>彭诗煜</t>
  </si>
  <si>
    <t>202523411130</t>
  </si>
  <si>
    <t>许思雨</t>
  </si>
  <si>
    <t>202523411151</t>
  </si>
  <si>
    <t>欧阳至东</t>
  </si>
  <si>
    <t>202523411131</t>
  </si>
  <si>
    <t>唐征宇</t>
  </si>
  <si>
    <t>课堂名称:教学班2420</t>
  </si>
  <si>
    <t>202505403072</t>
  </si>
  <si>
    <t>张孝杰</t>
  </si>
  <si>
    <t>202513407093</t>
  </si>
  <si>
    <t>王炎坤</t>
  </si>
  <si>
    <t>202508608034</t>
  </si>
  <si>
    <t>饶皓森</t>
  </si>
  <si>
    <t>202513407096</t>
  </si>
  <si>
    <t>李如春</t>
  </si>
  <si>
    <t>202513407069</t>
  </si>
  <si>
    <t>万方传</t>
  </si>
  <si>
    <t>202513407098</t>
  </si>
  <si>
    <t>连若茜</t>
  </si>
  <si>
    <t>202513407070</t>
  </si>
  <si>
    <t>李汉涛</t>
  </si>
  <si>
    <t>202513407100</t>
  </si>
  <si>
    <t>史明珠</t>
  </si>
  <si>
    <t>202513407071</t>
  </si>
  <si>
    <t>但爽</t>
  </si>
  <si>
    <t>202513407102</t>
  </si>
  <si>
    <t>肖雨禾</t>
  </si>
  <si>
    <t>202513407073</t>
  </si>
  <si>
    <t>金子杰</t>
  </si>
  <si>
    <t>202513407252</t>
  </si>
  <si>
    <t>丁世杰</t>
  </si>
  <si>
    <t>202513407075</t>
  </si>
  <si>
    <t>汪晟</t>
  </si>
  <si>
    <t>202513407266</t>
  </si>
  <si>
    <t>沈梦泽</t>
  </si>
  <si>
    <t>202513407076</t>
  </si>
  <si>
    <t>陈志鑫</t>
  </si>
  <si>
    <t>202513407271</t>
  </si>
  <si>
    <t>姚文韬</t>
  </si>
  <si>
    <t>202513407077</t>
  </si>
  <si>
    <t>付奇</t>
  </si>
  <si>
    <t>202513407282</t>
  </si>
  <si>
    <t>胡梓云</t>
  </si>
  <si>
    <t>202513407078</t>
  </si>
  <si>
    <t>周晋旭</t>
  </si>
  <si>
    <t>202513407285</t>
  </si>
  <si>
    <t>孙懿</t>
  </si>
  <si>
    <t>202513407079</t>
  </si>
  <si>
    <t>王辰希</t>
  </si>
  <si>
    <t>202513407290</t>
  </si>
  <si>
    <t>王栋博</t>
  </si>
  <si>
    <t>202513407080</t>
  </si>
  <si>
    <t>王鑫坤</t>
  </si>
  <si>
    <t>202513407311</t>
  </si>
  <si>
    <t>姜文慧</t>
  </si>
  <si>
    <t>202513407081</t>
  </si>
  <si>
    <t>伍荣泽</t>
  </si>
  <si>
    <t>202513407312</t>
  </si>
  <si>
    <t>许乐怡</t>
  </si>
  <si>
    <t>202513407082</t>
  </si>
  <si>
    <t>程周翔</t>
  </si>
  <si>
    <t>202513407313</t>
  </si>
  <si>
    <t>黄圣茜</t>
  </si>
  <si>
    <t>202513407083</t>
  </si>
  <si>
    <t>王心逸</t>
  </si>
  <si>
    <t>202513407314</t>
  </si>
  <si>
    <t>程蒙</t>
  </si>
  <si>
    <t>202513407084</t>
  </si>
  <si>
    <t>陈新航</t>
  </si>
  <si>
    <t>202513407413</t>
  </si>
  <si>
    <t>马春蕊</t>
  </si>
  <si>
    <t>202513407085</t>
  </si>
  <si>
    <t>罗贻凯</t>
  </si>
  <si>
    <t>202513407417</t>
  </si>
  <si>
    <t>张慧仪</t>
  </si>
  <si>
    <t>202513407088</t>
  </si>
  <si>
    <t>课堂名称:教学班2366</t>
  </si>
  <si>
    <t>202502409065</t>
  </si>
  <si>
    <t>柳传志</t>
  </si>
  <si>
    <t>202502409084</t>
  </si>
  <si>
    <t>张唯诺</t>
  </si>
  <si>
    <t>202502409067</t>
  </si>
  <si>
    <t>王文航</t>
  </si>
  <si>
    <t>202502409085</t>
  </si>
  <si>
    <t>刘恺勋</t>
  </si>
  <si>
    <t>202502409069</t>
  </si>
  <si>
    <t>张愿</t>
  </si>
  <si>
    <t>202502409086</t>
  </si>
  <si>
    <t>何玉洁</t>
  </si>
  <si>
    <t>202502409070</t>
  </si>
  <si>
    <t>韦露平</t>
  </si>
  <si>
    <t>202502409087</t>
  </si>
  <si>
    <t>卢森宇</t>
  </si>
  <si>
    <t>202502409071</t>
  </si>
  <si>
    <t>陈伟艺</t>
  </si>
  <si>
    <t>202502409088</t>
  </si>
  <si>
    <t>陈梦瑶</t>
  </si>
  <si>
    <t>202502409072</t>
  </si>
  <si>
    <t>202502409089</t>
  </si>
  <si>
    <t>许秀慧</t>
  </si>
  <si>
    <t>202502409073</t>
  </si>
  <si>
    <t>冯俊衡</t>
  </si>
  <si>
    <t>202502409090</t>
  </si>
  <si>
    <t>汪俊余</t>
  </si>
  <si>
    <t>202502409074</t>
  </si>
  <si>
    <t>刘英杰</t>
  </si>
  <si>
    <t>202502409092</t>
  </si>
  <si>
    <t>程慧妍</t>
  </si>
  <si>
    <t>202502409076</t>
  </si>
  <si>
    <t>鲁金繁</t>
  </si>
  <si>
    <t>202502409093</t>
  </si>
  <si>
    <t>郭旭</t>
  </si>
  <si>
    <t>202502409078</t>
  </si>
  <si>
    <t>202502409094</t>
  </si>
  <si>
    <t>202502409079</t>
  </si>
  <si>
    <t>毛可瞻</t>
  </si>
  <si>
    <t>202502409095</t>
  </si>
  <si>
    <t>吴舟</t>
  </si>
  <si>
    <t>202502409080</t>
  </si>
  <si>
    <t>朱梓灏</t>
  </si>
  <si>
    <t>202502409096</t>
  </si>
  <si>
    <t>202502409081</t>
  </si>
  <si>
    <t>陈敖</t>
  </si>
  <si>
    <t>202502409283</t>
  </si>
  <si>
    <t>刘慧敏</t>
  </si>
  <si>
    <t>202502409082</t>
  </si>
  <si>
    <t>孙望</t>
  </si>
  <si>
    <t>202522611002</t>
  </si>
  <si>
    <t>肖云佳</t>
  </si>
  <si>
    <t>202502409083</t>
  </si>
  <si>
    <t>简梦爽</t>
  </si>
  <si>
    <t>202522611042</t>
  </si>
  <si>
    <t>贾濮榕</t>
  </si>
  <si>
    <t>课堂名称:教学班2425</t>
  </si>
  <si>
    <t>202523180001</t>
  </si>
  <si>
    <t>黎美婷</t>
  </si>
  <si>
    <t>202523180016</t>
  </si>
  <si>
    <t>陈涛</t>
  </si>
  <si>
    <t>202523180002</t>
  </si>
  <si>
    <t>陈雨荷</t>
  </si>
  <si>
    <t>202523180017</t>
  </si>
  <si>
    <t>丁文涛</t>
  </si>
  <si>
    <t>202523180003</t>
  </si>
  <si>
    <t>李乐妍</t>
  </si>
  <si>
    <t>202523180018</t>
  </si>
  <si>
    <t>周家辉</t>
  </si>
  <si>
    <t>202523180005</t>
  </si>
  <si>
    <t>刘思</t>
  </si>
  <si>
    <t>202523180020</t>
  </si>
  <si>
    <t>胡宏</t>
  </si>
  <si>
    <t>202523180010</t>
  </si>
  <si>
    <t>周沈杰</t>
  </si>
  <si>
    <t>202523180022</t>
  </si>
  <si>
    <t>张斯言</t>
  </si>
  <si>
    <t>202523180011</t>
  </si>
  <si>
    <t>柯京奥</t>
  </si>
  <si>
    <t>202523180024</t>
  </si>
  <si>
    <t>张春璘</t>
  </si>
  <si>
    <t>202523180012</t>
  </si>
  <si>
    <t>迟尚哲</t>
  </si>
  <si>
    <t>202523180028</t>
  </si>
  <si>
    <t>任涛</t>
  </si>
  <si>
    <t>202523180013</t>
  </si>
  <si>
    <t>明浚</t>
  </si>
  <si>
    <t>202523180029</t>
  </si>
  <si>
    <t>赵城浩</t>
  </si>
  <si>
    <t>202523180014</t>
  </si>
  <si>
    <t>202523180030</t>
  </si>
  <si>
    <t>聂子沐</t>
  </si>
  <si>
    <t>202523180015</t>
  </si>
  <si>
    <t>202523180032</t>
  </si>
  <si>
    <t>王步锦</t>
  </si>
  <si>
    <t>课堂名称:教学班2382</t>
  </si>
  <si>
    <t>202405403176</t>
  </si>
  <si>
    <t>程炳硕</t>
  </si>
  <si>
    <t>202505403033</t>
  </si>
  <si>
    <t>徐晨晖</t>
  </si>
  <si>
    <t>202505403004</t>
  </si>
  <si>
    <t>熊昌峰</t>
  </si>
  <si>
    <t>202505403035</t>
  </si>
  <si>
    <t>吴智桓</t>
  </si>
  <si>
    <t>202505403006</t>
  </si>
  <si>
    <t>杨秀霞</t>
  </si>
  <si>
    <t>202505403038</t>
  </si>
  <si>
    <t>王艳</t>
  </si>
  <si>
    <t>202505403012</t>
  </si>
  <si>
    <t>韦钱司</t>
  </si>
  <si>
    <t>202505403039</t>
  </si>
  <si>
    <t>202505403016</t>
  </si>
  <si>
    <t>宋子誉</t>
  </si>
  <si>
    <t>202505403042</t>
  </si>
  <si>
    <t>肖子衡</t>
  </si>
  <si>
    <t>202505403017</t>
  </si>
  <si>
    <t>高春雨</t>
  </si>
  <si>
    <t>202505403044</t>
  </si>
  <si>
    <t>刘云斌</t>
  </si>
  <si>
    <t>202505403023</t>
  </si>
  <si>
    <t>石舒然</t>
  </si>
  <si>
    <t>202505403052</t>
  </si>
  <si>
    <t>肖钧浩</t>
  </si>
  <si>
    <t>202505403025</t>
  </si>
  <si>
    <t>朱容铮</t>
  </si>
  <si>
    <t>202505403060</t>
  </si>
  <si>
    <t>蒋佳欣雨</t>
  </si>
  <si>
    <t>202505403026</t>
  </si>
  <si>
    <t>莫明忠</t>
  </si>
  <si>
    <t>202505403065</t>
  </si>
  <si>
    <t>孙佳乐</t>
  </si>
  <si>
    <t>202505403030</t>
  </si>
  <si>
    <t>喻爱琳</t>
  </si>
  <si>
    <t>202505403071</t>
  </si>
  <si>
    <t>陈锦华</t>
  </si>
  <si>
    <t>202505403031</t>
  </si>
  <si>
    <t>唐良镛</t>
  </si>
  <si>
    <t>202505403128</t>
  </si>
  <si>
    <t>朱俊杰</t>
  </si>
  <si>
    <t>课堂名称:教学班2376</t>
  </si>
  <si>
    <t>202508405053</t>
  </si>
  <si>
    <t>崔佳怡</t>
  </si>
  <si>
    <t>202516591045</t>
  </si>
  <si>
    <t>朱文杰</t>
  </si>
  <si>
    <t>202509162020</t>
  </si>
  <si>
    <t>王溪谷</t>
  </si>
  <si>
    <t>202516591046</t>
  </si>
  <si>
    <t>易昊天</t>
  </si>
  <si>
    <t>202509200071</t>
  </si>
  <si>
    <t>张志强</t>
  </si>
  <si>
    <t>202516591047</t>
  </si>
  <si>
    <t>胡田楷</t>
  </si>
  <si>
    <t>202516591031</t>
  </si>
  <si>
    <t>202516591048</t>
  </si>
  <si>
    <t>张嘉文</t>
  </si>
  <si>
    <t>202516591032</t>
  </si>
  <si>
    <t>熊文强</t>
  </si>
  <si>
    <t>202516591050</t>
  </si>
  <si>
    <t>洪雨果</t>
  </si>
  <si>
    <t>202516591033</t>
  </si>
  <si>
    <t>202516591051</t>
  </si>
  <si>
    <t>郭莹</t>
  </si>
  <si>
    <t>202516591035</t>
  </si>
  <si>
    <t>唐慧婷</t>
  </si>
  <si>
    <t>202516591052</t>
  </si>
  <si>
    <t>代照薇</t>
  </si>
  <si>
    <t>202516591036</t>
  </si>
  <si>
    <t>黄保霖</t>
  </si>
  <si>
    <t>202516591053</t>
  </si>
  <si>
    <t>向世贤</t>
  </si>
  <si>
    <t>202516591038</t>
  </si>
  <si>
    <t>202516591054</t>
  </si>
  <si>
    <t>娄思颖</t>
  </si>
  <si>
    <t>202516591039</t>
  </si>
  <si>
    <t>庞明垚</t>
  </si>
  <si>
    <t>202516591055</t>
  </si>
  <si>
    <t>孙栋</t>
  </si>
  <si>
    <t>202516591040</t>
  </si>
  <si>
    <t>李浩诚</t>
  </si>
  <si>
    <t>202516591056</t>
  </si>
  <si>
    <t>沈力威</t>
  </si>
  <si>
    <t>202516591041</t>
  </si>
  <si>
    <t>严方梓</t>
  </si>
  <si>
    <t>202516591057</t>
  </si>
  <si>
    <t>殷钞</t>
  </si>
  <si>
    <t>202516591042</t>
  </si>
  <si>
    <t>杨人豪</t>
  </si>
  <si>
    <t>202516591058</t>
  </si>
  <si>
    <t>202516591043</t>
  </si>
  <si>
    <t>张虎</t>
  </si>
  <si>
    <t>202516591059</t>
  </si>
  <si>
    <t>程子康</t>
  </si>
  <si>
    <t>202516591044</t>
  </si>
  <si>
    <t>谢寓清</t>
  </si>
  <si>
    <t>202516591060</t>
  </si>
  <si>
    <t>李思婕</t>
  </si>
  <si>
    <t>课堂名称:教学班2387</t>
  </si>
  <si>
    <t>202505404067</t>
  </si>
  <si>
    <t>陈惠琳</t>
  </si>
  <si>
    <t>202505404274</t>
  </si>
  <si>
    <t>邓苗苗</t>
  </si>
  <si>
    <t>202505404191</t>
  </si>
  <si>
    <t>梅文轩</t>
  </si>
  <si>
    <t>202505404280</t>
  </si>
  <si>
    <t>袁佳怡</t>
  </si>
  <si>
    <t>202505404200</t>
  </si>
  <si>
    <t>李杰</t>
  </si>
  <si>
    <t>202505404285</t>
  </si>
  <si>
    <t>史宗圆</t>
  </si>
  <si>
    <t>202505404208</t>
  </si>
  <si>
    <t>邓依萱</t>
  </si>
  <si>
    <t>202505404287</t>
  </si>
  <si>
    <t>程伟珊</t>
  </si>
  <si>
    <t>202505404213</t>
  </si>
  <si>
    <t>姚黎好</t>
  </si>
  <si>
    <t>202505404288</t>
  </si>
  <si>
    <t>覃昱珺</t>
  </si>
  <si>
    <t>202505404214</t>
  </si>
  <si>
    <t>刘彦森</t>
  </si>
  <si>
    <t>202505404289</t>
  </si>
  <si>
    <t>吕洁</t>
  </si>
  <si>
    <t>202505404218</t>
  </si>
  <si>
    <t>严雨昕</t>
  </si>
  <si>
    <t>202505404292</t>
  </si>
  <si>
    <t>陈景恩</t>
  </si>
  <si>
    <t>202505404227</t>
  </si>
  <si>
    <t>周唯</t>
  </si>
  <si>
    <t>202505404302</t>
  </si>
  <si>
    <t>董凌霄</t>
  </si>
  <si>
    <t>202505404234</t>
  </si>
  <si>
    <t>张思淇</t>
  </si>
  <si>
    <t>202505404304</t>
  </si>
  <si>
    <t>王宝珠</t>
  </si>
  <si>
    <t>202505404240</t>
  </si>
  <si>
    <t>郭雨晨</t>
  </si>
  <si>
    <t>202505404305</t>
  </si>
  <si>
    <t>张晴</t>
  </si>
  <si>
    <t>202505404269</t>
  </si>
  <si>
    <t>谭思雨</t>
  </si>
  <si>
    <t>202505404306</t>
  </si>
  <si>
    <t>侯星宇</t>
  </si>
  <si>
    <t>课堂名称:教学班2458</t>
  </si>
  <si>
    <t>202322410053</t>
  </si>
  <si>
    <t>舒雅琴</t>
  </si>
  <si>
    <t>202506413051</t>
  </si>
  <si>
    <t>沈熙</t>
  </si>
  <si>
    <t>202406219075</t>
  </si>
  <si>
    <t>刘芮言</t>
  </si>
  <si>
    <t>202506413058</t>
  </si>
  <si>
    <t>李杨鑫</t>
  </si>
  <si>
    <t>202506413002</t>
  </si>
  <si>
    <t>谢文泽</t>
  </si>
  <si>
    <t>202506413062</t>
  </si>
  <si>
    <t>王甚哲</t>
  </si>
  <si>
    <t>202506413006</t>
  </si>
  <si>
    <t>梁小湘</t>
  </si>
  <si>
    <t>202506413063</t>
  </si>
  <si>
    <t>李雅昕</t>
  </si>
  <si>
    <t>202506413012</t>
  </si>
  <si>
    <t>曹梦阳</t>
  </si>
  <si>
    <t>202506413064</t>
  </si>
  <si>
    <t>裴梦旭</t>
  </si>
  <si>
    <t>202506413013</t>
  </si>
  <si>
    <t>包锦丽</t>
  </si>
  <si>
    <t>202506413069</t>
  </si>
  <si>
    <t>肖金花</t>
  </si>
  <si>
    <t>202506413015</t>
  </si>
  <si>
    <t>左瑞娟</t>
  </si>
  <si>
    <t>202506413074</t>
  </si>
  <si>
    <t>李佳懿</t>
  </si>
  <si>
    <t>202506413017</t>
  </si>
  <si>
    <t>杨文琪</t>
  </si>
  <si>
    <t>202506413076</t>
  </si>
  <si>
    <t>罗明远</t>
  </si>
  <si>
    <t>202506413022</t>
  </si>
  <si>
    <t>刘永春</t>
  </si>
  <si>
    <t>202506413082</t>
  </si>
  <si>
    <t>黄靖宇</t>
  </si>
  <si>
    <t>202506413030</t>
  </si>
  <si>
    <t>冯梓睿</t>
  </si>
  <si>
    <t>202506413084</t>
  </si>
  <si>
    <t>陈嘉丽</t>
  </si>
  <si>
    <t>202506413035</t>
  </si>
  <si>
    <t>杨嘉钰</t>
  </si>
  <si>
    <t>202506413088</t>
  </si>
  <si>
    <t>汪欣宜</t>
  </si>
  <si>
    <t>202506413036</t>
  </si>
  <si>
    <t>张珈溢</t>
  </si>
  <si>
    <t>202506413089</t>
  </si>
  <si>
    <t>王妍</t>
  </si>
  <si>
    <t>202506413042</t>
  </si>
  <si>
    <t>高俊明</t>
  </si>
  <si>
    <t>202506413090</t>
  </si>
  <si>
    <t>李湘</t>
  </si>
  <si>
    <t>202506413044</t>
  </si>
  <si>
    <t>李争超</t>
  </si>
  <si>
    <t>202506413093</t>
  </si>
  <si>
    <t>刘昌铭</t>
  </si>
  <si>
    <t>202506413050</t>
  </si>
  <si>
    <t>何雨轩</t>
  </si>
  <si>
    <t>202506413094</t>
  </si>
  <si>
    <t>刘昕雨</t>
  </si>
  <si>
    <t>李曦</t>
    <phoneticPr fontId="34" type="noConversion"/>
  </si>
  <si>
    <t>赵中青</t>
    <phoneticPr fontId="34" type="noConversion"/>
  </si>
  <si>
    <t>曾玮</t>
    <phoneticPr fontId="34" type="noConversion"/>
  </si>
  <si>
    <t>张淳</t>
    <phoneticPr fontId="34" type="noConversion"/>
  </si>
  <si>
    <t>潘小燕</t>
    <phoneticPr fontId="34" type="noConversion"/>
  </si>
  <si>
    <t>陈英</t>
    <phoneticPr fontId="34" type="noConversion"/>
  </si>
  <si>
    <t>余思思</t>
    <phoneticPr fontId="34" type="noConversion"/>
  </si>
  <si>
    <t>张丽</t>
    <phoneticPr fontId="34" type="noConversion"/>
  </si>
  <si>
    <t>黄莹</t>
    <phoneticPr fontId="34" type="noConversion"/>
  </si>
  <si>
    <t>鲁霞</t>
    <phoneticPr fontId="34" type="noConversion"/>
  </si>
  <si>
    <t>干宁</t>
    <phoneticPr fontId="34" type="noConversion"/>
  </si>
  <si>
    <t>侯芳</t>
    <phoneticPr fontId="34" type="noConversion"/>
  </si>
  <si>
    <t>黄俊萍</t>
    <phoneticPr fontId="34" type="noConversion"/>
  </si>
  <si>
    <t>林溪</t>
    <phoneticPr fontId="34" type="noConversion"/>
  </si>
  <si>
    <t>刘潇潇</t>
    <phoneticPr fontId="34" type="noConversion"/>
  </si>
  <si>
    <t>万丽莎</t>
    <phoneticPr fontId="34" type="noConversion"/>
  </si>
  <si>
    <t>汪睿</t>
    <phoneticPr fontId="34" type="noConversion"/>
  </si>
  <si>
    <t>黄秋华</t>
    <phoneticPr fontId="34" type="noConversion"/>
  </si>
  <si>
    <t>张培华</t>
    <phoneticPr fontId="34" type="noConversion"/>
  </si>
  <si>
    <t>董雪琴</t>
    <phoneticPr fontId="34" type="noConversion"/>
  </si>
  <si>
    <t>刘秀兰</t>
    <phoneticPr fontId="34" type="noConversion"/>
  </si>
  <si>
    <t>陈万红</t>
    <phoneticPr fontId="34" type="noConversion"/>
  </si>
  <si>
    <t>伍冬桂</t>
    <phoneticPr fontId="34" type="noConversion"/>
  </si>
  <si>
    <t>肖丽军</t>
    <phoneticPr fontId="34" type="noConversion"/>
  </si>
  <si>
    <t>赵茜</t>
    <phoneticPr fontId="34" type="noConversion"/>
  </si>
  <si>
    <t>范薇</t>
    <phoneticPr fontId="34" type="noConversion"/>
  </si>
  <si>
    <t>李金萍</t>
    <phoneticPr fontId="34" type="noConversion"/>
  </si>
  <si>
    <t>彭灵芝</t>
    <phoneticPr fontId="34" type="noConversion"/>
  </si>
  <si>
    <t>高翼</t>
    <phoneticPr fontId="34" type="noConversion"/>
  </si>
  <si>
    <t>高凤琼</t>
    <phoneticPr fontId="34" type="noConversion"/>
  </si>
  <si>
    <t>张俊</t>
    <phoneticPr fontId="34" type="noConversion"/>
  </si>
  <si>
    <t>王湘云</t>
    <phoneticPr fontId="34" type="noConversion"/>
  </si>
  <si>
    <t>张楚屏</t>
    <phoneticPr fontId="34" type="noConversion"/>
  </si>
  <si>
    <t>陈秋菊</t>
    <phoneticPr fontId="34" type="noConversion"/>
  </si>
  <si>
    <t>程宏</t>
    <phoneticPr fontId="34" type="noConversion"/>
  </si>
  <si>
    <t>樊艳萍</t>
    <phoneticPr fontId="34" type="noConversion"/>
  </si>
  <si>
    <t>王保权</t>
    <phoneticPr fontId="34" type="noConversion"/>
  </si>
  <si>
    <t>谭思蓉</t>
    <phoneticPr fontId="34" type="noConversion"/>
  </si>
  <si>
    <t>郭娟</t>
    <phoneticPr fontId="34" type="noConversion"/>
  </si>
  <si>
    <t>乔琼</t>
    <phoneticPr fontId="34" type="noConversion"/>
  </si>
  <si>
    <t>王杨</t>
    <phoneticPr fontId="34" type="noConversion"/>
  </si>
  <si>
    <t>夏利平</t>
    <phoneticPr fontId="34" type="noConversion"/>
  </si>
  <si>
    <t>续纪</t>
    <phoneticPr fontId="34" type="noConversion"/>
  </si>
  <si>
    <t>陈家墀</t>
    <phoneticPr fontId="34" type="noConversion"/>
  </si>
  <si>
    <t>万京桦</t>
    <phoneticPr fontId="34" type="noConversion"/>
  </si>
  <si>
    <t>彭子琼</t>
    <phoneticPr fontId="34" type="noConversion"/>
  </si>
  <si>
    <t>胡少华</t>
    <phoneticPr fontId="34" type="noConversion"/>
  </si>
  <si>
    <t>张璐华</t>
    <phoneticPr fontId="34" type="noConversion"/>
  </si>
  <si>
    <t>付磊</t>
    <phoneticPr fontId="34" type="noConversion"/>
  </si>
  <si>
    <t>戴江华</t>
    <phoneticPr fontId="34" type="noConversion"/>
  </si>
  <si>
    <t>江珍玉</t>
    <phoneticPr fontId="34" type="noConversion"/>
  </si>
  <si>
    <t>王萍</t>
    <phoneticPr fontId="34" type="noConversion"/>
  </si>
  <si>
    <t>刘翔</t>
    <phoneticPr fontId="34" type="noConversion"/>
  </si>
  <si>
    <t>李友忠</t>
    <phoneticPr fontId="34" type="noConversion"/>
  </si>
  <si>
    <t>李翠香</t>
    <phoneticPr fontId="34" type="noConversion"/>
  </si>
  <si>
    <t>路兰</t>
    <phoneticPr fontId="34" type="noConversion"/>
  </si>
  <si>
    <t>严霜</t>
    <phoneticPr fontId="34" type="noConversion"/>
  </si>
  <si>
    <t>明俊</t>
    <phoneticPr fontId="34" type="noConversion"/>
  </si>
  <si>
    <t>李青</t>
    <phoneticPr fontId="34" type="noConversion"/>
  </si>
  <si>
    <t>卫向红</t>
    <phoneticPr fontId="34" type="noConversion"/>
  </si>
  <si>
    <t>许云凤</t>
    <phoneticPr fontId="34" type="noConversion"/>
  </si>
  <si>
    <t>孙艳</t>
    <phoneticPr fontId="34" type="noConversion"/>
  </si>
  <si>
    <t>周乾毅</t>
    <phoneticPr fontId="34" type="noConversion"/>
  </si>
  <si>
    <t>范丽</t>
    <phoneticPr fontId="34" type="noConversion"/>
  </si>
  <si>
    <t>付治强</t>
    <phoneticPr fontId="34" type="noConversion"/>
  </si>
  <si>
    <t>钱桂容</t>
    <phoneticPr fontId="34" type="noConversion"/>
  </si>
  <si>
    <t>沈国环</t>
    <phoneticPr fontId="34" type="noConversion"/>
  </si>
  <si>
    <t>黄西林</t>
    <phoneticPr fontId="34" type="noConversion"/>
  </si>
  <si>
    <t>陈玉琢</t>
    <phoneticPr fontId="34" type="noConversion"/>
  </si>
  <si>
    <t>韩静</t>
    <phoneticPr fontId="34" type="noConversion"/>
  </si>
  <si>
    <t>卢秋平</t>
    <phoneticPr fontId="34" type="noConversion"/>
  </si>
  <si>
    <t>吴燕</t>
    <phoneticPr fontId="34" type="noConversion"/>
  </si>
  <si>
    <t>李旎</t>
    <phoneticPr fontId="34" type="noConversion"/>
  </si>
  <si>
    <t>张靖</t>
    <phoneticPr fontId="34" type="noConversion"/>
  </si>
  <si>
    <t>吴万伟</t>
    <phoneticPr fontId="34" type="noConversion"/>
  </si>
  <si>
    <t>肖志清</t>
    <phoneticPr fontId="34" type="noConversion"/>
  </si>
  <si>
    <t>符李桃</t>
    <phoneticPr fontId="34" type="noConversion"/>
  </si>
  <si>
    <t>陈云</t>
    <phoneticPr fontId="34" type="noConversion"/>
  </si>
  <si>
    <t>徐珊</t>
    <phoneticPr fontId="34" type="noConversion"/>
  </si>
  <si>
    <t>胡玲丽</t>
    <phoneticPr fontId="34" type="noConversion"/>
  </si>
  <si>
    <t>李莉（化）</t>
    <phoneticPr fontId="34" type="noConversion"/>
  </si>
  <si>
    <t>唐岱琨</t>
    <phoneticPr fontId="34" type="noConversion"/>
  </si>
  <si>
    <t>汪彩秋</t>
    <phoneticPr fontId="34" type="noConversion"/>
  </si>
  <si>
    <t>梁汉英</t>
    <phoneticPr fontId="34" type="noConversion"/>
  </si>
  <si>
    <t>陈稚瑶</t>
    <phoneticPr fontId="34" type="noConversion"/>
  </si>
  <si>
    <t>边凤芝</t>
    <phoneticPr fontId="34" type="noConversion"/>
  </si>
  <si>
    <t>卢光华</t>
    <phoneticPr fontId="34" type="noConversion"/>
  </si>
  <si>
    <t>刘琼英</t>
    <phoneticPr fontId="34" type="noConversion"/>
  </si>
  <si>
    <t>曾春</t>
    <phoneticPr fontId="34" type="noConversion"/>
  </si>
  <si>
    <t>李苏霞</t>
    <phoneticPr fontId="34" type="noConversion"/>
  </si>
  <si>
    <t>王宏</t>
    <phoneticPr fontId="34" type="noConversion"/>
  </si>
  <si>
    <t>金铃</t>
    <phoneticPr fontId="34" type="noConversion"/>
  </si>
  <si>
    <t>程桂荣</t>
    <phoneticPr fontId="34" type="noConversion"/>
  </si>
  <si>
    <t>备用监考：邢素红</t>
    <phoneticPr fontId="34" type="noConversion"/>
  </si>
  <si>
    <t>协 调 员：卫爱华、王俊（理）</t>
    <phoneticPr fontId="34" type="noConversion"/>
  </si>
  <si>
    <t>张霞71</t>
    <phoneticPr fontId="34" type="noConversion"/>
  </si>
  <si>
    <t>吴薇薇</t>
    <phoneticPr fontId="34" type="noConversion"/>
  </si>
  <si>
    <t>吴会敏</t>
    <phoneticPr fontId="34" type="noConversion"/>
  </si>
  <si>
    <t>王丹妮</t>
    <phoneticPr fontId="34" type="noConversion"/>
  </si>
  <si>
    <t>黄莺</t>
    <phoneticPr fontId="34" type="noConversion"/>
  </si>
  <si>
    <t>曹雪梅</t>
    <phoneticPr fontId="34" type="noConversion"/>
  </si>
  <si>
    <t>陶健超</t>
    <phoneticPr fontId="34" type="noConversion"/>
  </si>
  <si>
    <t>翁磊</t>
    <phoneticPr fontId="34" type="noConversion"/>
  </si>
  <si>
    <t>孙芳</t>
    <phoneticPr fontId="34" type="noConversion"/>
  </si>
  <si>
    <t>吴文明</t>
    <phoneticPr fontId="34" type="noConversion"/>
  </si>
  <si>
    <t>付轲</t>
    <phoneticPr fontId="34" type="noConversion"/>
  </si>
  <si>
    <t>吴洋</t>
    <phoneticPr fontId="34" type="noConversion"/>
  </si>
  <si>
    <t>向开</t>
    <phoneticPr fontId="34" type="noConversion"/>
  </si>
  <si>
    <t>徐娟</t>
    <phoneticPr fontId="34" type="noConversion"/>
  </si>
  <si>
    <t>王晓</t>
    <phoneticPr fontId="34" type="noConversion"/>
  </si>
  <si>
    <t>陆汉英</t>
    <phoneticPr fontId="34" type="noConversion"/>
  </si>
  <si>
    <t>叶莉枝</t>
    <phoneticPr fontId="34" type="noConversion"/>
  </si>
  <si>
    <t>郑开胜</t>
    <phoneticPr fontId="34" type="noConversion"/>
  </si>
  <si>
    <t>周仲强</t>
    <phoneticPr fontId="34" type="noConversion"/>
  </si>
  <si>
    <t>张恒</t>
    <phoneticPr fontId="34" type="noConversion"/>
  </si>
  <si>
    <t>郭萍</t>
    <phoneticPr fontId="34" type="noConversion"/>
  </si>
  <si>
    <t>何琼</t>
    <phoneticPr fontId="34" type="noConversion"/>
  </si>
  <si>
    <t>易鸣</t>
    <phoneticPr fontId="34" type="noConversion"/>
  </si>
  <si>
    <t>明媚</t>
    <phoneticPr fontId="34" type="noConversion"/>
  </si>
  <si>
    <t>刘东霞</t>
    <phoneticPr fontId="34" type="noConversion"/>
  </si>
  <si>
    <t>陈慧</t>
    <phoneticPr fontId="34" type="noConversion"/>
  </si>
  <si>
    <t>朱学英</t>
    <phoneticPr fontId="34" type="noConversion"/>
  </si>
  <si>
    <t>张东兵</t>
    <phoneticPr fontId="34" type="noConversion"/>
  </si>
  <si>
    <t>唐金汉</t>
    <phoneticPr fontId="34" type="noConversion"/>
  </si>
  <si>
    <t>李丹</t>
    <phoneticPr fontId="34" type="noConversion"/>
  </si>
  <si>
    <t>闻毅</t>
    <phoneticPr fontId="34" type="noConversion"/>
  </si>
  <si>
    <t>陈贵词（理）</t>
    <phoneticPr fontId="34" type="noConversion"/>
  </si>
  <si>
    <t>陈建发</t>
    <phoneticPr fontId="34" type="noConversion"/>
  </si>
  <si>
    <t>姜莹</t>
    <phoneticPr fontId="34" type="noConversion"/>
  </si>
  <si>
    <t>徐敏</t>
    <phoneticPr fontId="34" type="noConversion"/>
  </si>
  <si>
    <t>丁颖</t>
    <phoneticPr fontId="34" type="noConversion"/>
  </si>
  <si>
    <t>马燕</t>
    <phoneticPr fontId="34" type="noConversion"/>
  </si>
  <si>
    <t>甘小亚</t>
    <phoneticPr fontId="34" type="noConversion"/>
  </si>
  <si>
    <t>黄晶</t>
    <phoneticPr fontId="34" type="noConversion"/>
  </si>
  <si>
    <t>陈娟</t>
    <phoneticPr fontId="34" type="noConversion"/>
  </si>
  <si>
    <t>邓笛莎</t>
    <phoneticPr fontId="34" type="noConversion"/>
  </si>
  <si>
    <t>丁咏梅</t>
    <phoneticPr fontId="34" type="noConversion"/>
  </si>
  <si>
    <t>鄂学壮</t>
    <phoneticPr fontId="34" type="noConversion"/>
  </si>
  <si>
    <t>胡松</t>
    <phoneticPr fontId="34" type="noConversion"/>
  </si>
  <si>
    <t>黄良益</t>
    <phoneticPr fontId="34" type="noConversion"/>
  </si>
  <si>
    <t>贾世会</t>
    <phoneticPr fontId="34" type="noConversion"/>
  </si>
  <si>
    <t>连保胜</t>
    <phoneticPr fontId="34" type="noConversion"/>
  </si>
  <si>
    <t>刘燕丽</t>
    <phoneticPr fontId="34" type="noConversion"/>
  </si>
  <si>
    <t>马建清（理）</t>
    <phoneticPr fontId="34" type="noConversion"/>
  </si>
  <si>
    <r>
      <t>（听力部分</t>
    </r>
    <r>
      <rPr>
        <b/>
        <sz val="12"/>
        <rFont val="Arial"/>
        <family val="2"/>
      </rPr>
      <t>9:15</t>
    </r>
    <r>
      <rPr>
        <b/>
        <sz val="12"/>
        <rFont val="宋体"/>
        <family val="3"/>
        <charset val="134"/>
      </rPr>
      <t>开始播放，约在</t>
    </r>
    <r>
      <rPr>
        <b/>
        <sz val="12"/>
        <rFont val="Arial"/>
        <family val="2"/>
      </rPr>
      <t>9:40</t>
    </r>
    <r>
      <rPr>
        <b/>
        <sz val="12"/>
        <rFont val="宋体"/>
        <family val="3"/>
        <charset val="134"/>
      </rPr>
      <t>结束；考生须自带接收机。听力收音频率：FM 84.5）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</si>
</sst>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0" x14ac:knownFonts="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4"/>
      <name val="微软雅黑"/>
      <charset val="134"/>
    </font>
    <font>
      <sz val="16"/>
      <name val="微软雅黑"/>
      <charset val="134"/>
    </font>
    <font>
      <sz val="14"/>
      <name val="微软雅黑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Tahoma"/>
      <family val="2"/>
    </font>
    <font>
      <sz val="11"/>
      <color indexed="20"/>
      <name val="Tahoma"/>
      <family val="2"/>
    </font>
    <font>
      <b/>
      <sz val="18"/>
      <color theme="3"/>
      <name val="宋体"/>
      <charset val="134"/>
      <scheme val="major"/>
    </font>
    <font>
      <sz val="10"/>
      <name val="Helv"/>
      <family val="2"/>
    </font>
    <font>
      <sz val="10"/>
      <name val="Arial"/>
      <family val="2"/>
    </font>
    <font>
      <u/>
      <sz val="12"/>
      <color indexed="12"/>
      <name val="宋体"/>
      <charset val="134"/>
    </font>
    <font>
      <b/>
      <sz val="12"/>
      <color rgb="FFFF000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微软雅黑"/>
      <family val="2"/>
      <charset val="134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thick">
        <color theme="4"/>
      </bottom>
      <diagonal/>
    </border>
  </borders>
  <cellStyleXfs count="15125">
    <xf numFmtId="0" fontId="0" fillId="0" borderId="0"/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6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2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16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27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7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0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3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19" borderId="0" applyNumberFormat="0" applyBorder="0" applyAlignment="0" applyProtection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15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3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15" fillId="14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20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5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1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2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4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7" borderId="0" applyNumberFormat="0" applyBorder="0" applyAlignment="0" applyProtection="0">
      <alignment vertical="center"/>
    </xf>
    <xf numFmtId="0" fontId="33" fillId="0" borderId="0"/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9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0"/>
    <xf numFmtId="0" fontId="14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9" borderId="0" applyNumberFormat="0" applyBorder="0" applyAlignment="0" applyProtection="0">
      <alignment vertical="center"/>
    </xf>
    <xf numFmtId="0" fontId="33" fillId="0" borderId="0"/>
    <xf numFmtId="0" fontId="14" fillId="1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4" fillId="18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6" fillId="0" borderId="0" applyNumberFormat="0" applyFill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0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14" fillId="1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20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0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5" fillId="0" borderId="15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3" fillId="0" borderId="18" applyNumberFormat="0" applyFill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10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0"/>
    <xf numFmtId="0" fontId="19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8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7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73">
    <xf numFmtId="0" fontId="0" fillId="0" borderId="0" xfId="0"/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0" xfId="0" applyFont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Border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Alignment="1">
      <alignment vertical="center"/>
    </xf>
    <xf numFmtId="0" fontId="3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37" fillId="0" borderId="0" xfId="0" applyNumberFormat="1" applyFont="1" applyAlignment="1">
      <alignment vertical="center"/>
    </xf>
  </cellXfs>
  <cellStyles count="15125">
    <cellStyle name="_ET_STYLE_NoName_00_" xfId="319" xr:uid="{00000000-0005-0000-0000-00006F010000}"/>
    <cellStyle name="_ET_STYLE_NoName_00_ 2" xfId="328" xr:uid="{00000000-0005-0000-0000-000078010000}"/>
    <cellStyle name="_ET_STYLE_NoName_00_ 2 2" xfId="352" xr:uid="{00000000-0005-0000-0000-000090010000}"/>
    <cellStyle name="_ET_STYLE_NoName_00_ 2 3" xfId="357" xr:uid="{00000000-0005-0000-0000-000095010000}"/>
    <cellStyle name="_ET_STYLE_NoName_00_ 3" xfId="333" xr:uid="{00000000-0005-0000-0000-00007D010000}"/>
    <cellStyle name="_ET_STYLE_NoName_00_ 4" xfId="84" xr:uid="{00000000-0005-0000-0000-000084000000}"/>
    <cellStyle name="20% - 强调文字颜色 1 2" xfId="11" xr:uid="{00000000-0005-0000-0000-00003B000000}"/>
    <cellStyle name="20% - 强调文字颜色 1 2 2" xfId="374" xr:uid="{00000000-0005-0000-0000-0000A6010000}"/>
    <cellStyle name="20% - 强调文字颜色 1 2 2 2" xfId="311" xr:uid="{00000000-0005-0000-0000-000067010000}"/>
    <cellStyle name="20% - 强调文字颜色 1 2 2 2 2" xfId="382" xr:uid="{00000000-0005-0000-0000-0000AE010000}"/>
    <cellStyle name="20% - 强调文字颜色 1 2 2 2 2 2" xfId="341" xr:uid="{00000000-0005-0000-0000-000085010000}"/>
    <cellStyle name="20% - 强调文字颜色 1 2 2 2 2 3" xfId="347" xr:uid="{00000000-0005-0000-0000-00008B010000}"/>
    <cellStyle name="20% - 强调文字颜色 1 2 2 2 3" xfId="388" xr:uid="{00000000-0005-0000-0000-0000B4010000}"/>
    <cellStyle name="20% - 强调文字颜色 1 2 2 2 3 2" xfId="250" xr:uid="{00000000-0005-0000-0000-00002A010000}"/>
    <cellStyle name="20% - 强调文字颜色 1 2 2 2 3 3" xfId="212" xr:uid="{00000000-0005-0000-0000-000004010000}"/>
    <cellStyle name="20% - 强调文字颜色 1 2 2 2 4" xfId="225" xr:uid="{00000000-0005-0000-0000-000011010000}"/>
    <cellStyle name="20% - 强调文字颜色 1 2 2 2 4 2" xfId="405" xr:uid="{00000000-0005-0000-0000-0000C5010000}"/>
    <cellStyle name="20% - 强调文字颜色 1 2 2 2 4 3" xfId="421" xr:uid="{00000000-0005-0000-0000-0000D5010000}"/>
    <cellStyle name="20% - 强调文字颜色 1 2 2 3" xfId="427" xr:uid="{00000000-0005-0000-0000-0000DB010000}"/>
    <cellStyle name="20% - 强调文字颜色 1 2 2 3 2" xfId="429" xr:uid="{00000000-0005-0000-0000-0000DD010000}"/>
    <cellStyle name="20% - 强调文字颜色 1 2 2 3 2 2" xfId="432" xr:uid="{00000000-0005-0000-0000-0000E0010000}"/>
    <cellStyle name="20% - 强调文字颜色 1 2 2 3 2 3" xfId="438" xr:uid="{00000000-0005-0000-0000-0000E6010000}"/>
    <cellStyle name="20% - 强调文字颜色 1 2 2 3 3" xfId="444" xr:uid="{00000000-0005-0000-0000-0000EC010000}"/>
    <cellStyle name="20% - 强调文字颜色 1 2 2 3 3 2" xfId="447" xr:uid="{00000000-0005-0000-0000-0000EF010000}"/>
    <cellStyle name="20% - 强调文字颜色 1 2 2 3 3 3" xfId="452" xr:uid="{00000000-0005-0000-0000-0000F4010000}"/>
    <cellStyle name="20% - 强调文字颜色 1 2 2 3 4" xfId="457" xr:uid="{00000000-0005-0000-0000-0000F9010000}"/>
    <cellStyle name="20% - 强调文字颜色 1 2 2 3 4 2" xfId="474" xr:uid="{00000000-0005-0000-0000-00000A020000}"/>
    <cellStyle name="20% - 强调文字颜色 1 2 2 3 4 3" xfId="484" xr:uid="{00000000-0005-0000-0000-000014020000}"/>
    <cellStyle name="20% - 强调文字颜色 1 2 2 4" xfId="485" xr:uid="{00000000-0005-0000-0000-000015020000}"/>
    <cellStyle name="20% - 强调文字颜色 1 2 2 4 2" xfId="488" xr:uid="{00000000-0005-0000-0000-000018020000}"/>
    <cellStyle name="20% - 强调文字颜色 1 2 2 4 2 2" xfId="491" xr:uid="{00000000-0005-0000-0000-00001B020000}"/>
    <cellStyle name="20% - 强调文字颜色 1 2 2 4 2 3" xfId="504" xr:uid="{00000000-0005-0000-0000-000028020000}"/>
    <cellStyle name="20% - 强调文字颜色 1 2 2 4 3" xfId="514" xr:uid="{00000000-0005-0000-0000-000032020000}"/>
    <cellStyle name="20% - 强调文字颜色 1 2 2 4 3 2" xfId="517" xr:uid="{00000000-0005-0000-0000-000035020000}"/>
    <cellStyle name="20% - 强调文字颜色 1 2 2 4 3 3" xfId="532" xr:uid="{00000000-0005-0000-0000-000044020000}"/>
    <cellStyle name="20% - 强调文字颜色 1 2 2 4 4" xfId="552" xr:uid="{00000000-0005-0000-0000-000058020000}"/>
    <cellStyle name="20% - 强调文字颜色 1 2 2 4 4 2" xfId="557" xr:uid="{00000000-0005-0000-0000-00005D020000}"/>
    <cellStyle name="20% - 强调文字颜色 1 2 2 4 4 3" xfId="561" xr:uid="{00000000-0005-0000-0000-000061020000}"/>
    <cellStyle name="20% - 强调文字颜色 1 2 2 4 5" xfId="578" xr:uid="{00000000-0005-0000-0000-000072020000}"/>
    <cellStyle name="20% - 强调文字颜色 1 2 2 4 6" xfId="584" xr:uid="{00000000-0005-0000-0000-000078020000}"/>
    <cellStyle name="20% - 强调文字颜色 1 2 2 5" xfId="587" xr:uid="{00000000-0005-0000-0000-00007B020000}"/>
    <cellStyle name="20% - 强调文字颜色 1 2 2 5 2" xfId="589" xr:uid="{00000000-0005-0000-0000-00007D020000}"/>
    <cellStyle name="20% - 强调文字颜色 1 2 2 5 3" xfId="602" xr:uid="{00000000-0005-0000-0000-00008A020000}"/>
    <cellStyle name="20% - 强调文字颜色 1 2 2 6" xfId="610" xr:uid="{00000000-0005-0000-0000-000092020000}"/>
    <cellStyle name="20% - 强调文字颜色 1 2 2 6 2" xfId="617" xr:uid="{00000000-0005-0000-0000-000099020000}"/>
    <cellStyle name="20% - 强调文字颜色 1 2 2 6 3" xfId="628" xr:uid="{00000000-0005-0000-0000-0000A4020000}"/>
    <cellStyle name="20% - 强调文字颜色 1 2 2 7" xfId="631" xr:uid="{00000000-0005-0000-0000-0000A7020000}"/>
    <cellStyle name="20% - 强调文字颜色 1 2 2 7 2" xfId="635" xr:uid="{00000000-0005-0000-0000-0000AB020000}"/>
    <cellStyle name="20% - 强调文字颜色 1 2 2 7 3" xfId="643" xr:uid="{00000000-0005-0000-0000-0000B3020000}"/>
    <cellStyle name="20% - 强调文字颜色 1 2 3" xfId="652" xr:uid="{00000000-0005-0000-0000-0000BC020000}"/>
    <cellStyle name="20% - 强调文字颜色 1 2 3 2" xfId="658" xr:uid="{00000000-0005-0000-0000-0000C2020000}"/>
    <cellStyle name="20% - 强调文字颜色 1 2 3 2 2" xfId="661" xr:uid="{00000000-0005-0000-0000-0000C5020000}"/>
    <cellStyle name="20% - 强调文字颜色 1 2 3 2 2 2" xfId="662" xr:uid="{00000000-0005-0000-0000-0000C6020000}"/>
    <cellStyle name="20% - 强调文字颜色 1 2 3 2 2 3" xfId="663" xr:uid="{00000000-0005-0000-0000-0000C7020000}"/>
    <cellStyle name="20% - 强调文字颜色 1 2 3 2 3" xfId="665" xr:uid="{00000000-0005-0000-0000-0000C9020000}"/>
    <cellStyle name="20% - 强调文字颜色 1 2 3 2 4" xfId="670" xr:uid="{00000000-0005-0000-0000-0000CE020000}"/>
    <cellStyle name="20% - 强调文字颜色 1 2 3 3" xfId="678" xr:uid="{00000000-0005-0000-0000-0000D6020000}"/>
    <cellStyle name="20% - 强调文字颜色 1 2 3 3 2" xfId="679" xr:uid="{00000000-0005-0000-0000-0000D7020000}"/>
    <cellStyle name="20% - 强调文字颜色 1 2 3 3 3" xfId="680" xr:uid="{00000000-0005-0000-0000-0000D8020000}"/>
    <cellStyle name="20% - 强调文字颜色 1 2 3 4" xfId="686" xr:uid="{00000000-0005-0000-0000-0000DE020000}"/>
    <cellStyle name="20% - 强调文字颜色 1 2 3 4 2" xfId="687" xr:uid="{00000000-0005-0000-0000-0000DF020000}"/>
    <cellStyle name="20% - 强调文字颜色 1 2 3 4 3" xfId="688" xr:uid="{00000000-0005-0000-0000-0000E0020000}"/>
    <cellStyle name="20% - 强调文字颜色 1 2 4" xfId="693" xr:uid="{00000000-0005-0000-0000-0000E5020000}"/>
    <cellStyle name="20% - 强调文字颜色 1 2 4 2" xfId="697" xr:uid="{00000000-0005-0000-0000-0000E9020000}"/>
    <cellStyle name="20% - 强调文字颜色 1 2 4 3" xfId="698" xr:uid="{00000000-0005-0000-0000-0000EA020000}"/>
    <cellStyle name="20% - 强调文字颜色 1 2 5" xfId="700" xr:uid="{00000000-0005-0000-0000-0000EC020000}"/>
    <cellStyle name="20% - 强调文字颜色 1 2 5 2" xfId="702" xr:uid="{00000000-0005-0000-0000-0000EE020000}"/>
    <cellStyle name="20% - 强调文字颜色 1 2 5 3" xfId="703" xr:uid="{00000000-0005-0000-0000-0000EF020000}"/>
    <cellStyle name="20% - 强调文字颜色 1 2 6" xfId="705" xr:uid="{00000000-0005-0000-0000-0000F1020000}"/>
    <cellStyle name="20% - 强调文字颜色 1 2 6 2" xfId="706" xr:uid="{00000000-0005-0000-0000-0000F2020000}"/>
    <cellStyle name="20% - 强调文字颜色 1 2 6 3" xfId="198" xr:uid="{00000000-0005-0000-0000-0000F6000000}"/>
    <cellStyle name="20% - 强调文字颜色 1 2 7" xfId="708" xr:uid="{00000000-0005-0000-0000-0000F4020000}"/>
    <cellStyle name="20% - 强调文字颜色 1 2 7 2" xfId="709" xr:uid="{00000000-0005-0000-0000-0000F5020000}"/>
    <cellStyle name="20% - 强调文字颜色 1 2 7 3" xfId="713" xr:uid="{00000000-0005-0000-0000-0000F9020000}"/>
    <cellStyle name="20% - 强调文字颜色 1 2 8" xfId="723" xr:uid="{00000000-0005-0000-0000-000003030000}"/>
    <cellStyle name="20% - 强调文字颜色 1 2 9" xfId="731" xr:uid="{00000000-0005-0000-0000-00000B030000}"/>
    <cellStyle name="20% - 强调文字颜色 1 3" xfId="741" xr:uid="{00000000-0005-0000-0000-000015030000}"/>
    <cellStyle name="20% - 强调文字颜色 1 3 2" xfId="751" xr:uid="{00000000-0005-0000-0000-00001F030000}"/>
    <cellStyle name="20% - 强调文字颜色 1 3 2 2" xfId="757" xr:uid="{00000000-0005-0000-0000-000025030000}"/>
    <cellStyle name="20% - 强调文字颜色 1 3 2 2 2" xfId="685" xr:uid="{00000000-0005-0000-0000-0000DD020000}"/>
    <cellStyle name="20% - 强调文字颜色 1 3 2 2 3" xfId="762" xr:uid="{00000000-0005-0000-0000-00002A030000}"/>
    <cellStyle name="20% - 强调文字颜色 1 3 2 3" xfId="764" xr:uid="{00000000-0005-0000-0000-00002C030000}"/>
    <cellStyle name="20% - 强调文字颜色 1 3 2 4" xfId="770" xr:uid="{00000000-0005-0000-0000-000032030000}"/>
    <cellStyle name="20% - 强调文字颜色 1 3 3" xfId="795" xr:uid="{00000000-0005-0000-0000-00004B030000}"/>
    <cellStyle name="20% - 强调文字颜色 1 3 3 2" xfId="804" xr:uid="{00000000-0005-0000-0000-000054030000}"/>
    <cellStyle name="20% - 强调文字颜色 1 3 3 3" xfId="806" xr:uid="{00000000-0005-0000-0000-000056030000}"/>
    <cellStyle name="20% - 强调文字颜色 1 3 4" xfId="813" xr:uid="{00000000-0005-0000-0000-00005D030000}"/>
    <cellStyle name="20% - 强调文字颜色 1 3 4 2" xfId="823" xr:uid="{00000000-0005-0000-0000-000067030000}"/>
    <cellStyle name="20% - 强调文字颜色 1 3 4 3" xfId="145" xr:uid="{00000000-0005-0000-0000-0000C1000000}"/>
    <cellStyle name="20% - 强调文字颜色 2 2" xfId="837" xr:uid="{00000000-0005-0000-0000-000075030000}"/>
    <cellStyle name="20% - 强调文字颜色 2 2 2" xfId="851" xr:uid="{00000000-0005-0000-0000-000083030000}"/>
    <cellStyle name="20% - 强调文字颜色 2 2 2 2" xfId="869" xr:uid="{00000000-0005-0000-0000-000095030000}"/>
    <cellStyle name="20% - 强调文字颜色 2 2 2 2 2" xfId="885" xr:uid="{00000000-0005-0000-0000-0000A5030000}"/>
    <cellStyle name="20% - 强调文字颜色 2 2 2 2 2 2" xfId="891" xr:uid="{00000000-0005-0000-0000-0000AB030000}"/>
    <cellStyle name="20% - 强调文字颜色 2 2 2 2 2 3" xfId="898" xr:uid="{00000000-0005-0000-0000-0000B2030000}"/>
    <cellStyle name="20% - 强调文字颜色 2 2 2 2 3" xfId="901" xr:uid="{00000000-0005-0000-0000-0000B5030000}"/>
    <cellStyle name="20% - 强调文字颜色 2 2 2 2 3 2" xfId="905" xr:uid="{00000000-0005-0000-0000-0000B9030000}"/>
    <cellStyle name="20% - 强调文字颜色 2 2 2 2 3 3" xfId="912" xr:uid="{00000000-0005-0000-0000-0000C0030000}"/>
    <cellStyle name="20% - 强调文字颜色 2 2 2 2 4" xfId="914" xr:uid="{00000000-0005-0000-0000-0000C2030000}"/>
    <cellStyle name="20% - 强调文字颜色 2 2 2 2 4 2" xfId="919" xr:uid="{00000000-0005-0000-0000-0000C7030000}"/>
    <cellStyle name="20% - 强调文字颜色 2 2 2 2 4 3" xfId="932" xr:uid="{00000000-0005-0000-0000-0000D4030000}"/>
    <cellStyle name="20% - 强调文字颜色 2 2 2 3" xfId="947" xr:uid="{00000000-0005-0000-0000-0000E3030000}"/>
    <cellStyle name="20% - 强调文字颜色 2 2 2 3 2" xfId="958" xr:uid="{00000000-0005-0000-0000-0000EE030000}"/>
    <cellStyle name="20% - 强调文字颜色 2 2 2 3 2 2" xfId="964" xr:uid="{00000000-0005-0000-0000-0000F4030000}"/>
    <cellStyle name="20% - 强调文字颜色 2 2 2 3 2 3" xfId="975" xr:uid="{00000000-0005-0000-0000-0000FF030000}"/>
    <cellStyle name="20% - 强调文字颜色 2 2 2 3 3" xfId="979" xr:uid="{00000000-0005-0000-0000-000003040000}"/>
    <cellStyle name="20% - 强调文字颜色 2 2 2 3 3 2" xfId="984" xr:uid="{00000000-0005-0000-0000-000008040000}"/>
    <cellStyle name="20% - 强调文字颜色 2 2 2 3 3 3" xfId="998" xr:uid="{00000000-0005-0000-0000-000016040000}"/>
    <cellStyle name="20% - 强调文字颜色 2 2 2 3 4" xfId="1005" xr:uid="{00000000-0005-0000-0000-00001D040000}"/>
    <cellStyle name="20% - 强调文字颜色 2 2 2 3 4 2" xfId="1017" xr:uid="{00000000-0005-0000-0000-000029040000}"/>
    <cellStyle name="20% - 强调文字颜色 2 2 2 3 4 3" xfId="1027" xr:uid="{00000000-0005-0000-0000-000033040000}"/>
    <cellStyle name="20% - 强调文字颜色 2 2 2 4" xfId="1031" xr:uid="{00000000-0005-0000-0000-000037040000}"/>
    <cellStyle name="20% - 强调文字颜色 2 2 2 4 2" xfId="1036" xr:uid="{00000000-0005-0000-0000-00003C040000}"/>
    <cellStyle name="20% - 强调文字颜色 2 2 2 4 2 2" xfId="181" xr:uid="{00000000-0005-0000-0000-0000E5000000}"/>
    <cellStyle name="20% - 强调文字颜色 2 2 2 4 2 3" xfId="246" xr:uid="{00000000-0005-0000-0000-000026010000}"/>
    <cellStyle name="20% - 强调文字颜色 2 2 2 4 3" xfId="1046" xr:uid="{00000000-0005-0000-0000-000046040000}"/>
    <cellStyle name="20% - 强调文字颜色 2 2 2 4 3 2" xfId="1066" xr:uid="{00000000-0005-0000-0000-00005A040000}"/>
    <cellStyle name="20% - 强调文字颜色 2 2 2 4 3 3" xfId="1073" xr:uid="{00000000-0005-0000-0000-000061040000}"/>
    <cellStyle name="20% - 强调文字颜色 2 2 2 4 4" xfId="1083" xr:uid="{00000000-0005-0000-0000-00006B040000}"/>
    <cellStyle name="20% - 强调文字颜色 2 2 2 4 4 2" xfId="1089" xr:uid="{00000000-0005-0000-0000-000071040000}"/>
    <cellStyle name="20% - 强调文字颜色 2 2 2 4 4 3" xfId="1093" xr:uid="{00000000-0005-0000-0000-000075040000}"/>
    <cellStyle name="20% - 强调文字颜色 2 2 2 4 5" xfId="56" xr:uid="{00000000-0005-0000-0000-000068000000}"/>
    <cellStyle name="20% - 强调文字颜色 2 2 2 4 6" xfId="1102" xr:uid="{00000000-0005-0000-0000-00007E040000}"/>
    <cellStyle name="20% - 强调文字颜色 2 2 2 5" xfId="955" xr:uid="{00000000-0005-0000-0000-0000EB030000}"/>
    <cellStyle name="20% - 强调文字颜色 2 2 2 5 2" xfId="961" xr:uid="{00000000-0005-0000-0000-0000F1030000}"/>
    <cellStyle name="20% - 强调文字颜色 2 2 2 5 3" xfId="978" xr:uid="{00000000-0005-0000-0000-000002040000}"/>
    <cellStyle name="20% - 强调文字颜色 2 2 2 6" xfId="981" xr:uid="{00000000-0005-0000-0000-000005040000}"/>
    <cellStyle name="20% - 强调文字颜色 2 2 2 6 2" xfId="988" xr:uid="{00000000-0005-0000-0000-00000C040000}"/>
    <cellStyle name="20% - 强调文字颜色 2 2 2 6 3" xfId="1002" xr:uid="{00000000-0005-0000-0000-00001A040000}"/>
    <cellStyle name="20% - 强调文字颜色 2 2 2 7" xfId="1009" xr:uid="{00000000-0005-0000-0000-000021040000}"/>
    <cellStyle name="20% - 强调文字颜色 2 2 2 7 2" xfId="1012" xr:uid="{00000000-0005-0000-0000-000024040000}"/>
    <cellStyle name="20% - 强调文字颜色 2 2 2 7 3" xfId="1022" xr:uid="{00000000-0005-0000-0000-00002E040000}"/>
    <cellStyle name="20% - 强调文字颜色 2 2 3" xfId="1123" xr:uid="{00000000-0005-0000-0000-000093040000}"/>
    <cellStyle name="20% - 强调文字颜色 2 2 3 2" xfId="1138" xr:uid="{00000000-0005-0000-0000-0000A2040000}"/>
    <cellStyle name="20% - 强调文字颜色 2 2 3 2 2" xfId="1145" xr:uid="{00000000-0005-0000-0000-0000A9040000}"/>
    <cellStyle name="20% - 强调文字颜色 2 2 3 2 2 2" xfId="40" xr:uid="{00000000-0005-0000-0000-000058000000}"/>
    <cellStyle name="20% - 强调文字颜色 2 2 3 2 2 3" xfId="1148" xr:uid="{00000000-0005-0000-0000-0000AC040000}"/>
    <cellStyle name="20% - 强调文字颜色 2 2 3 2 3" xfId="1152" xr:uid="{00000000-0005-0000-0000-0000B0040000}"/>
    <cellStyle name="20% - 强调文字颜色 2 2 3 2 4" xfId="1155" xr:uid="{00000000-0005-0000-0000-0000B3040000}"/>
    <cellStyle name="20% - 强调文字颜色 2 2 3 3" xfId="1166" xr:uid="{00000000-0005-0000-0000-0000BE040000}"/>
    <cellStyle name="20% - 强调文字颜色 2 2 3 3 2" xfId="1169" xr:uid="{00000000-0005-0000-0000-0000C1040000}"/>
    <cellStyle name="20% - 强调文字颜色 2 2 3 3 3" xfId="1173" xr:uid="{00000000-0005-0000-0000-0000C5040000}"/>
    <cellStyle name="20% - 强调文字颜色 2 2 3 4" xfId="1174" xr:uid="{00000000-0005-0000-0000-0000C6040000}"/>
    <cellStyle name="20% - 强调文字颜色 2 2 3 4 2" xfId="1181" xr:uid="{00000000-0005-0000-0000-0000CD040000}"/>
    <cellStyle name="20% - 强调文字颜色 2 2 3 4 3" xfId="1189" xr:uid="{00000000-0005-0000-0000-0000D5040000}"/>
    <cellStyle name="20% - 强调文字颜色 2 2 4" xfId="1201" xr:uid="{00000000-0005-0000-0000-0000E1040000}"/>
    <cellStyle name="20% - 强调文字颜色 2 2 4 2" xfId="1212" xr:uid="{00000000-0005-0000-0000-0000EC040000}"/>
    <cellStyle name="20% - 强调文字颜色 2 2 4 3" xfId="1220" xr:uid="{00000000-0005-0000-0000-0000F4040000}"/>
    <cellStyle name="20% - 强调文字颜色 2 2 5" xfId="1229" xr:uid="{00000000-0005-0000-0000-0000FD040000}"/>
    <cellStyle name="20% - 强调文字颜色 2 2 5 2" xfId="1235" xr:uid="{00000000-0005-0000-0000-000003050000}"/>
    <cellStyle name="20% - 强调文字颜色 2 2 5 3" xfId="1241" xr:uid="{00000000-0005-0000-0000-000009050000}"/>
    <cellStyle name="20% - 强调文字颜色 2 2 6" xfId="1248" xr:uid="{00000000-0005-0000-0000-000010050000}"/>
    <cellStyle name="20% - 强调文字颜色 2 2 6 2" xfId="1252" xr:uid="{00000000-0005-0000-0000-000014050000}"/>
    <cellStyle name="20% - 强调文字颜色 2 2 6 3" xfId="1257" xr:uid="{00000000-0005-0000-0000-000019050000}"/>
    <cellStyle name="20% - 强调文字颜色 2 2 7" xfId="1263" xr:uid="{00000000-0005-0000-0000-00001F050000}"/>
    <cellStyle name="20% - 强调文字颜色 2 2 7 2" xfId="1271" xr:uid="{00000000-0005-0000-0000-000027050000}"/>
    <cellStyle name="20% - 强调文字颜色 2 2 7 3" xfId="1279" xr:uid="{00000000-0005-0000-0000-00002F050000}"/>
    <cellStyle name="20% - 强调文字颜色 2 2 8" xfId="1294" xr:uid="{00000000-0005-0000-0000-00003E050000}"/>
    <cellStyle name="20% - 强调文字颜色 2 2 9" xfId="1308" xr:uid="{00000000-0005-0000-0000-00004C050000}"/>
    <cellStyle name="20% - 强调文字颜色 2 3" xfId="1325" xr:uid="{00000000-0005-0000-0000-00005D050000}"/>
    <cellStyle name="20% - 强调文字颜色 2 3 2" xfId="1336" xr:uid="{00000000-0005-0000-0000-000068050000}"/>
    <cellStyle name="20% - 强调文字颜色 2 3 2 2" xfId="1338" xr:uid="{00000000-0005-0000-0000-00006A050000}"/>
    <cellStyle name="20% - 强调文字颜色 2 3 2 2 2" xfId="100" xr:uid="{00000000-0005-0000-0000-000094000000}"/>
    <cellStyle name="20% - 强调文字颜色 2 3 2 2 3" xfId="107" xr:uid="{00000000-0005-0000-0000-00009B000000}"/>
    <cellStyle name="20% - 强调文字颜色 2 3 2 3" xfId="1343" xr:uid="{00000000-0005-0000-0000-00006F050000}"/>
    <cellStyle name="20% - 强调文字颜色 2 3 2 4" xfId="1344" xr:uid="{00000000-0005-0000-0000-000070050000}"/>
    <cellStyle name="20% - 强调文字颜色 2 3 3" xfId="1358" xr:uid="{00000000-0005-0000-0000-00007E050000}"/>
    <cellStyle name="20% - 强调文字颜色 2 3 3 2" xfId="1367" xr:uid="{00000000-0005-0000-0000-000087050000}"/>
    <cellStyle name="20% - 强调文字颜色 2 3 3 3" xfId="1380" xr:uid="{00000000-0005-0000-0000-000094050000}"/>
    <cellStyle name="20% - 强调文字颜色 2 3 4" xfId="1395" xr:uid="{00000000-0005-0000-0000-0000A3050000}"/>
    <cellStyle name="20% - 强调文字颜色 2 3 4 2" xfId="1400" xr:uid="{00000000-0005-0000-0000-0000A8050000}"/>
    <cellStyle name="20% - 强调文字颜色 2 3 4 3" xfId="1409" xr:uid="{00000000-0005-0000-0000-0000B1050000}"/>
    <cellStyle name="20% - 强调文字颜色 3 2" xfId="1423" xr:uid="{00000000-0005-0000-0000-0000BF050000}"/>
    <cellStyle name="20% - 强调文字颜色 3 2 2" xfId="934" xr:uid="{00000000-0005-0000-0000-0000D6030000}"/>
    <cellStyle name="20% - 强调文字颜色 3 2 2 2" xfId="1427" xr:uid="{00000000-0005-0000-0000-0000C3050000}"/>
    <cellStyle name="20% - 强调文字颜色 3 2 2 2 2" xfId="1434" xr:uid="{00000000-0005-0000-0000-0000CA050000}"/>
    <cellStyle name="20% - 强调文字颜色 3 2 2 2 2 2" xfId="1442" xr:uid="{00000000-0005-0000-0000-0000D2050000}"/>
    <cellStyle name="20% - 强调文字颜色 3 2 2 2 2 3" xfId="1458" xr:uid="{00000000-0005-0000-0000-0000E2050000}"/>
    <cellStyle name="20% - 强调文字颜色 3 2 2 2 3" xfId="1467" xr:uid="{00000000-0005-0000-0000-0000EB050000}"/>
    <cellStyle name="20% - 强调文字颜色 3 2 2 2 3 2" xfId="1470" xr:uid="{00000000-0005-0000-0000-0000EE050000}"/>
    <cellStyle name="20% - 强调文字颜色 3 2 2 2 3 3" xfId="1479" xr:uid="{00000000-0005-0000-0000-0000F7050000}"/>
    <cellStyle name="20% - 强调文字颜色 3 2 2 2 4" xfId="35" xr:uid="{00000000-0005-0000-0000-000053000000}"/>
    <cellStyle name="20% - 强调文字颜色 3 2 2 2 4 2" xfId="1483" xr:uid="{00000000-0005-0000-0000-0000FB050000}"/>
    <cellStyle name="20% - 强调文字颜色 3 2 2 2 4 3" xfId="1495" xr:uid="{00000000-0005-0000-0000-000007060000}"/>
    <cellStyle name="20% - 强调文字颜色 3 2 2 3" xfId="1498" xr:uid="{00000000-0005-0000-0000-00000A060000}"/>
    <cellStyle name="20% - 强调文字颜色 3 2 2 3 2" xfId="734" xr:uid="{00000000-0005-0000-0000-00000E030000}"/>
    <cellStyle name="20% - 强调文字颜色 3 2 2 3 2 2" xfId="749" xr:uid="{00000000-0005-0000-0000-00001D030000}"/>
    <cellStyle name="20% - 强调文字颜色 3 2 2 3 2 3" xfId="775" xr:uid="{00000000-0005-0000-0000-000037030000}"/>
    <cellStyle name="20% - 强调文字颜色 3 2 2 3 3" xfId="1504" xr:uid="{00000000-0005-0000-0000-000010060000}"/>
    <cellStyle name="20% - 强调文字颜色 3 2 2 3 3 2" xfId="1506" xr:uid="{00000000-0005-0000-0000-000012060000}"/>
    <cellStyle name="20% - 强调文字颜色 3 2 2 3 3 3" xfId="165" xr:uid="{00000000-0005-0000-0000-0000D5000000}"/>
    <cellStyle name="20% - 强调文字颜色 3 2 2 3 4" xfId="1513" xr:uid="{00000000-0005-0000-0000-000019060000}"/>
    <cellStyle name="20% - 强调文字颜色 3 2 2 3 4 2" xfId="1515" xr:uid="{00000000-0005-0000-0000-00001B060000}"/>
    <cellStyle name="20% - 强调文字颜色 3 2 2 3 4 3" xfId="1528" xr:uid="{00000000-0005-0000-0000-000028060000}"/>
    <cellStyle name="20% - 强调文字颜色 3 2 2 4" xfId="1533" xr:uid="{00000000-0005-0000-0000-00002D060000}"/>
    <cellStyle name="20% - 强调文字颜色 3 2 2 4 2" xfId="1318" xr:uid="{00000000-0005-0000-0000-000056050000}"/>
    <cellStyle name="20% - 强调文字颜色 3 2 2 4 2 2" xfId="1330" xr:uid="{00000000-0005-0000-0000-000062050000}"/>
    <cellStyle name="20% - 强调文字颜色 3 2 2 4 2 3" xfId="1362" xr:uid="{00000000-0005-0000-0000-000082050000}"/>
    <cellStyle name="20% - 强调文字颜色 3 2 2 4 3" xfId="1548" xr:uid="{00000000-0005-0000-0000-00003C060000}"/>
    <cellStyle name="20% - 强调文字颜色 3 2 2 4 3 2" xfId="132" xr:uid="{00000000-0005-0000-0000-0000B4000000}"/>
    <cellStyle name="20% - 强调文字颜色 3 2 2 4 3 3" xfId="1559" xr:uid="{00000000-0005-0000-0000-000047060000}"/>
    <cellStyle name="20% - 强调文字颜色 3 2 2 4 4" xfId="1570" xr:uid="{00000000-0005-0000-0000-000052060000}"/>
    <cellStyle name="20% - 强调文字颜色 3 2 2 4 4 2" xfId="1577" xr:uid="{00000000-0005-0000-0000-000059060000}"/>
    <cellStyle name="20% - 强调文字颜色 3 2 2 4 4 3" xfId="1586" xr:uid="{00000000-0005-0000-0000-000062060000}"/>
    <cellStyle name="20% - 强调文字颜色 3 2 2 4 5" xfId="876" xr:uid="{00000000-0005-0000-0000-00009C030000}"/>
    <cellStyle name="20% - 强调文字颜色 3 2 2 4 6" xfId="941" xr:uid="{00000000-0005-0000-0000-0000DD030000}"/>
    <cellStyle name="20% - 强调文字颜色 3 2 2 5" xfId="1593" xr:uid="{00000000-0005-0000-0000-000069060000}"/>
    <cellStyle name="20% - 强调文字颜色 3 2 2 5 2" xfId="207" xr:uid="{00000000-0005-0000-0000-0000FF000000}"/>
    <cellStyle name="20% - 强调文字颜色 3 2 2 5 3" xfId="1607" xr:uid="{00000000-0005-0000-0000-000077060000}"/>
    <cellStyle name="20% - 强调文字颜色 3 2 2 6" xfId="1617" xr:uid="{00000000-0005-0000-0000-000081060000}"/>
    <cellStyle name="20% - 强调文字颜色 3 2 2 6 2" xfId="1628" xr:uid="{00000000-0005-0000-0000-00008C060000}"/>
    <cellStyle name="20% - 强调文字颜色 3 2 2 6 3" xfId="1647" xr:uid="{00000000-0005-0000-0000-00009F060000}"/>
    <cellStyle name="20% - 强调文字颜色 3 2 2 7" xfId="1657" xr:uid="{00000000-0005-0000-0000-0000A9060000}"/>
    <cellStyle name="20% - 强调文字颜色 3 2 2 7 2" xfId="1667" xr:uid="{00000000-0005-0000-0000-0000B3060000}"/>
    <cellStyle name="20% - 强调文字颜色 3 2 2 7 3" xfId="1674" xr:uid="{00000000-0005-0000-0000-0000BA060000}"/>
    <cellStyle name="20% - 强调文字颜色 3 2 3" xfId="1692" xr:uid="{00000000-0005-0000-0000-0000CC060000}"/>
    <cellStyle name="20% - 强调文字颜色 3 2 3 2" xfId="1699" xr:uid="{00000000-0005-0000-0000-0000D3060000}"/>
    <cellStyle name="20% - 强调文字颜色 3 2 3 2 2" xfId="511" xr:uid="{00000000-0005-0000-0000-00002F020000}"/>
    <cellStyle name="20% - 强调文字颜色 3 2 3 2 2 2" xfId="525" xr:uid="{00000000-0005-0000-0000-00003D020000}"/>
    <cellStyle name="20% - 强调文字颜色 3 2 3 2 2 3" xfId="534" xr:uid="{00000000-0005-0000-0000-000046020000}"/>
    <cellStyle name="20% - 强调文字颜色 3 2 3 2 3" xfId="540" xr:uid="{00000000-0005-0000-0000-00004C020000}"/>
    <cellStyle name="20% - 强调文字颜色 3 2 3 2 4" xfId="563" xr:uid="{00000000-0005-0000-0000-000063020000}"/>
    <cellStyle name="20% - 强调文字颜色 3 2 3 3" xfId="4" xr:uid="{00000000-0005-0000-0000-000034000000}"/>
    <cellStyle name="20% - 强调文字颜色 3 2 3 3 2" xfId="596" xr:uid="{00000000-0005-0000-0000-000084020000}"/>
    <cellStyle name="20% - 强调文字颜色 3 2 3 3 3" xfId="1713" xr:uid="{00000000-0005-0000-0000-0000E1060000}"/>
    <cellStyle name="20% - 强调文字颜色 3 2 3 4" xfId="1718" xr:uid="{00000000-0005-0000-0000-0000E6060000}"/>
    <cellStyle name="20% - 强调文字颜色 3 2 3 4 2" xfId="620" xr:uid="{00000000-0005-0000-0000-00009C020000}"/>
    <cellStyle name="20% - 强调文字颜色 3 2 3 4 3" xfId="1725" xr:uid="{00000000-0005-0000-0000-0000ED060000}"/>
    <cellStyle name="20% - 强调文字颜色 3 2 4" xfId="1739" xr:uid="{00000000-0005-0000-0000-0000FB060000}"/>
    <cellStyle name="20% - 强调文字颜色 3 2 4 2" xfId="1747" xr:uid="{00000000-0005-0000-0000-000003070000}"/>
    <cellStyle name="20% - 强调文字颜色 3 2 4 3" xfId="434" xr:uid="{00000000-0005-0000-0000-0000E2010000}"/>
    <cellStyle name="20% - 强调文字颜色 3 2 5" xfId="1753" xr:uid="{00000000-0005-0000-0000-000009070000}"/>
    <cellStyle name="20% - 强调文字颜色 3 2 5 2" xfId="1760" xr:uid="{00000000-0005-0000-0000-000010070000}"/>
    <cellStyle name="20% - 强调文字颜色 3 2 5 3" xfId="449" xr:uid="{00000000-0005-0000-0000-0000F1010000}"/>
    <cellStyle name="20% - 强调文字颜色 3 2 6" xfId="1766" xr:uid="{00000000-0005-0000-0000-000016070000}"/>
    <cellStyle name="20% - 强调文字颜色 3 2 6 2" xfId="1773" xr:uid="{00000000-0005-0000-0000-00001D070000}"/>
    <cellStyle name="20% - 强调文字颜色 3 2 6 3" xfId="472" xr:uid="{00000000-0005-0000-0000-000008020000}"/>
    <cellStyle name="20% - 强调文字颜色 3 2 7" xfId="832" xr:uid="{00000000-0005-0000-0000-000070030000}"/>
    <cellStyle name="20% - 强调文字颜色 3 2 7 2" xfId="848" xr:uid="{00000000-0005-0000-0000-000080030000}"/>
    <cellStyle name="20% - 强调文字颜色 3 2 7 3" xfId="1131" xr:uid="{00000000-0005-0000-0000-00009B040000}"/>
    <cellStyle name="20% - 强调文字颜色 3 2 8" xfId="1313" xr:uid="{00000000-0005-0000-0000-000051050000}"/>
    <cellStyle name="20% - 强调文字颜色 3 2 9" xfId="1544" xr:uid="{00000000-0005-0000-0000-000038060000}"/>
    <cellStyle name="20% - 强调文字颜色 3 3" xfId="200" xr:uid="{00000000-0005-0000-0000-0000F8000000}"/>
    <cellStyle name="20% - 强调文字颜色 3 3 2" xfId="285" xr:uid="{00000000-0005-0000-0000-00004D010000}"/>
    <cellStyle name="20% - 强调文字颜色 3 3 2 2" xfId="1782" xr:uid="{00000000-0005-0000-0000-000026070000}"/>
    <cellStyle name="20% - 强调文字颜色 3 3 2 2 2" xfId="1787" xr:uid="{00000000-0005-0000-0000-00002B070000}"/>
    <cellStyle name="20% - 强调文字颜色 3 3 2 2 3" xfId="1791" xr:uid="{00000000-0005-0000-0000-00002F070000}"/>
    <cellStyle name="20% - 强调文字颜色 3 3 2 3" xfId="1795" xr:uid="{00000000-0005-0000-0000-000033070000}"/>
    <cellStyle name="20% - 强调文字颜色 3 3 2 4" xfId="1801" xr:uid="{00000000-0005-0000-0000-000039070000}"/>
    <cellStyle name="20% - 强调文字颜色 3 3 3" xfId="1818" xr:uid="{00000000-0005-0000-0000-00004A070000}"/>
    <cellStyle name="20% - 强调文字颜色 3 3 3 2" xfId="1824" xr:uid="{00000000-0005-0000-0000-000050070000}"/>
    <cellStyle name="20% - 强调文字颜色 3 3 3 3" xfId="1827" xr:uid="{00000000-0005-0000-0000-000053070000}"/>
    <cellStyle name="20% - 强调文字颜色 3 3 4" xfId="1838" xr:uid="{00000000-0005-0000-0000-00005E070000}"/>
    <cellStyle name="20% - 强调文字颜色 3 3 4 2" xfId="1849" xr:uid="{00000000-0005-0000-0000-000069070000}"/>
    <cellStyle name="20% - 强调文字颜色 3 3 4 3" xfId="495" xr:uid="{00000000-0005-0000-0000-00001F020000}"/>
    <cellStyle name="20% - 强调文字颜色 4 2" xfId="1854" xr:uid="{00000000-0005-0000-0000-00006E070000}"/>
    <cellStyle name="20% - 强调文字颜色 4 2 2" xfId="1023" xr:uid="{00000000-0005-0000-0000-00002F040000}"/>
    <cellStyle name="20% - 强调文字颜色 4 2 2 2" xfId="1833" xr:uid="{00000000-0005-0000-0000-000059070000}"/>
    <cellStyle name="20% - 强调文字颜色 4 2 2 2 2" xfId="1851" xr:uid="{00000000-0005-0000-0000-00006B070000}"/>
    <cellStyle name="20% - 强调文字颜色 4 2 2 2 2 2" xfId="1861" xr:uid="{00000000-0005-0000-0000-000075070000}"/>
    <cellStyle name="20% - 强调文字颜色 4 2 2 2 2 3" xfId="1866" xr:uid="{00000000-0005-0000-0000-00007A070000}"/>
    <cellStyle name="20% - 强调文字颜色 4 2 2 2 3" xfId="493" xr:uid="{00000000-0005-0000-0000-00001D020000}"/>
    <cellStyle name="20% - 强调文字颜色 4 2 2 2 3 2" xfId="1875" xr:uid="{00000000-0005-0000-0000-000083070000}"/>
    <cellStyle name="20% - 强调文字颜色 4 2 2 2 3 3" xfId="1878" xr:uid="{00000000-0005-0000-0000-000086070000}"/>
    <cellStyle name="20% - 强调文字颜色 4 2 2 2 4" xfId="506" xr:uid="{00000000-0005-0000-0000-00002A020000}"/>
    <cellStyle name="20% - 强调文字颜色 4 2 2 2 4 2" xfId="1891" xr:uid="{00000000-0005-0000-0000-000093070000}"/>
    <cellStyle name="20% - 强调文字颜色 4 2 2 2 4 3" xfId="1901" xr:uid="{00000000-0005-0000-0000-00009D070000}"/>
    <cellStyle name="20% - 强调文字颜色 4 2 2 3" xfId="1911" xr:uid="{00000000-0005-0000-0000-0000A7070000}"/>
    <cellStyle name="20% - 强调文字颜色 4 2 2 3 2" xfId="895" xr:uid="{00000000-0005-0000-0000-0000AF030000}"/>
    <cellStyle name="20% - 强调文字颜色 4 2 2 3 2 2" xfId="1930" xr:uid="{00000000-0005-0000-0000-0000BA070000}"/>
    <cellStyle name="20% - 强调文字颜色 4 2 2 3 2 3" xfId="1947" xr:uid="{00000000-0005-0000-0000-0000CB070000}"/>
    <cellStyle name="20% - 强调文字颜色 4 2 2 3 3" xfId="520" xr:uid="{00000000-0005-0000-0000-000038020000}"/>
    <cellStyle name="20% - 强调文字颜色 4 2 2 3 3 2" xfId="1952" xr:uid="{00000000-0005-0000-0000-0000D0070000}"/>
    <cellStyle name="20% - 强调文字颜色 4 2 2 3 3 3" xfId="1960" xr:uid="{00000000-0005-0000-0000-0000D8070000}"/>
    <cellStyle name="20% - 强调文字颜色 4 2 2 3 4" xfId="529" xr:uid="{00000000-0005-0000-0000-000041020000}"/>
    <cellStyle name="20% - 强调文字颜色 4 2 2 3 4 2" xfId="1971" xr:uid="{00000000-0005-0000-0000-0000E3070000}"/>
    <cellStyle name="20% - 强调文字颜色 4 2 2 3 4 3" xfId="324" xr:uid="{00000000-0005-0000-0000-000074010000}"/>
    <cellStyle name="20% - 强调文字颜色 4 2 2 4" xfId="1981" xr:uid="{00000000-0005-0000-0000-0000ED070000}"/>
    <cellStyle name="20% - 强调文字颜色 4 2 2 4 2" xfId="910" xr:uid="{00000000-0005-0000-0000-0000BE030000}"/>
    <cellStyle name="20% - 强调文字颜色 4 2 2 4 2 2" xfId="1983" xr:uid="{00000000-0005-0000-0000-0000EF070000}"/>
    <cellStyle name="20% - 强调文字颜色 4 2 2 4 2 3" xfId="1989" xr:uid="{00000000-0005-0000-0000-0000F5070000}"/>
    <cellStyle name="20% - 强调文字颜色 4 2 2 4 3" xfId="555" xr:uid="{00000000-0005-0000-0000-00005B020000}"/>
    <cellStyle name="20% - 强调文字颜色 4 2 2 4 3 2" xfId="1993" xr:uid="{00000000-0005-0000-0000-0000F9070000}"/>
    <cellStyle name="20% - 强调文字颜色 4 2 2 4 3 3" xfId="1999" xr:uid="{00000000-0005-0000-0000-0000FF070000}"/>
    <cellStyle name="20% - 强调文字颜色 4 2 2 4 4" xfId="559" xr:uid="{00000000-0005-0000-0000-00005F020000}"/>
    <cellStyle name="20% - 强调文字颜色 4 2 2 4 4 2" xfId="2003" xr:uid="{00000000-0005-0000-0000-000003080000}"/>
    <cellStyle name="20% - 强调文字颜色 4 2 2 4 4 3" xfId="345" xr:uid="{00000000-0005-0000-0000-000089010000}"/>
    <cellStyle name="20% - 强调文字颜色 4 2 2 4 5" xfId="2006" xr:uid="{00000000-0005-0000-0000-000006080000}"/>
    <cellStyle name="20% - 强调文字颜色 4 2 2 4 6" xfId="2012" xr:uid="{00000000-0005-0000-0000-00000C080000}"/>
    <cellStyle name="20% - 强调文字颜色 4 2 2 5" xfId="1417" xr:uid="{00000000-0005-0000-0000-0000B9050000}"/>
    <cellStyle name="20% - 强调文字颜色 4 2 2 5 2" xfId="930" xr:uid="{00000000-0005-0000-0000-0000D2030000}"/>
    <cellStyle name="20% - 强调文字颜色 4 2 2 5 3" xfId="1686" xr:uid="{00000000-0005-0000-0000-0000C6060000}"/>
    <cellStyle name="20% - 强调文字颜色 4 2 2 6" xfId="208" xr:uid="{00000000-0005-0000-0000-000000010000}"/>
    <cellStyle name="20% - 强调文字颜色 4 2 2 6 2" xfId="296" xr:uid="{00000000-0005-0000-0000-000058010000}"/>
    <cellStyle name="20% - 强调文字颜色 4 2 2 6 3" xfId="1806" xr:uid="{00000000-0005-0000-0000-00003E070000}"/>
    <cellStyle name="20% - 强调文字颜色 4 2 2 7" xfId="1608" xr:uid="{00000000-0005-0000-0000-000078060000}"/>
    <cellStyle name="20% - 强调文字颜色 4 2 2 7 2" xfId="2033" xr:uid="{00000000-0005-0000-0000-000021080000}"/>
    <cellStyle name="20% - 强调文字颜色 4 2 2 7 3" xfId="2040" xr:uid="{00000000-0005-0000-0000-000028080000}"/>
    <cellStyle name="20% - 强调文字颜色 4 2 3" xfId="2044" xr:uid="{00000000-0005-0000-0000-00002C080000}"/>
    <cellStyle name="20% - 强调文字颜色 4 2 3 2" xfId="2048" xr:uid="{00000000-0005-0000-0000-000030080000}"/>
    <cellStyle name="20% - 强调文字颜色 4 2 3 2 2" xfId="1038" xr:uid="{00000000-0005-0000-0000-00003E040000}"/>
    <cellStyle name="20% - 强调文字颜色 4 2 3 2 2 2" xfId="1058" xr:uid="{00000000-0005-0000-0000-000052040000}"/>
    <cellStyle name="20% - 强调文字颜色 4 2 3 2 2 3" xfId="1069" xr:uid="{00000000-0005-0000-0000-00005D040000}"/>
    <cellStyle name="20% - 强调文字颜色 4 2 3 2 3" xfId="1074" xr:uid="{00000000-0005-0000-0000-000062040000}"/>
    <cellStyle name="20% - 强调文字颜色 4 2 3 2 4" xfId="60" xr:uid="{00000000-0005-0000-0000-00006C000000}"/>
    <cellStyle name="20% - 强调文字颜色 4 2 3 3" xfId="2051" xr:uid="{00000000-0005-0000-0000-000033080000}"/>
    <cellStyle name="20% - 强调文字颜色 4 2 3 3 2" xfId="970" xr:uid="{00000000-0005-0000-0000-0000FA030000}"/>
    <cellStyle name="20% - 强调文字颜色 4 2 3 3 3" xfId="2053" xr:uid="{00000000-0005-0000-0000-000035080000}"/>
    <cellStyle name="20% - 强调文字颜色 4 2 3 4" xfId="2056" xr:uid="{00000000-0005-0000-0000-000038080000}"/>
    <cellStyle name="20% - 强调文字颜色 4 2 3 4 2" xfId="995" xr:uid="{00000000-0005-0000-0000-000013040000}"/>
    <cellStyle name="20% - 强调文字颜色 4 2 3 4 3" xfId="2064" xr:uid="{00000000-0005-0000-0000-000040080000}"/>
    <cellStyle name="20% - 强调文字颜色 4 2 4" xfId="2067" xr:uid="{00000000-0005-0000-0000-000043080000}"/>
    <cellStyle name="20% - 强调文字颜色 4 2 4 2" xfId="2072" xr:uid="{00000000-0005-0000-0000-000048080000}"/>
    <cellStyle name="20% - 强调文字颜色 4 2 4 3" xfId="25" xr:uid="{00000000-0005-0000-0000-000049000000}"/>
    <cellStyle name="20% - 强调文字颜色 4 2 5" xfId="2076" xr:uid="{00000000-0005-0000-0000-00004C080000}"/>
    <cellStyle name="20% - 强调文字颜色 4 2 5 2" xfId="1158" xr:uid="{00000000-0005-0000-0000-0000B6040000}"/>
    <cellStyle name="20% - 强调文字颜色 4 2 5 3" xfId="2078" xr:uid="{00000000-0005-0000-0000-00004E080000}"/>
    <cellStyle name="20% - 强调文字颜色 4 2 6" xfId="2082" xr:uid="{00000000-0005-0000-0000-000052080000}"/>
    <cellStyle name="20% - 强调文字颜色 4 2 6 2" xfId="2087" xr:uid="{00000000-0005-0000-0000-000057080000}"/>
    <cellStyle name="20% - 强调文字颜色 4 2 6 3" xfId="46" xr:uid="{00000000-0005-0000-0000-00005E000000}"/>
    <cellStyle name="20% - 强调文字颜色 4 2 7" xfId="613" xr:uid="{00000000-0005-0000-0000-000095020000}"/>
    <cellStyle name="20% - 强调文字颜色 4 2 7 2" xfId="2092" xr:uid="{00000000-0005-0000-0000-00005C080000}"/>
    <cellStyle name="20% - 强调文字颜色 4 2 7 3" xfId="2098" xr:uid="{00000000-0005-0000-0000-000062080000}"/>
    <cellStyle name="20% - 强调文字颜色 4 2 8" xfId="624" xr:uid="{00000000-0005-0000-0000-0000A0020000}"/>
    <cellStyle name="20% - 强调文字颜色 4 2 9" xfId="1723" xr:uid="{00000000-0005-0000-0000-0000EB060000}"/>
    <cellStyle name="20% - 强调文字颜色 4 3" xfId="1623" xr:uid="{00000000-0005-0000-0000-000087060000}"/>
    <cellStyle name="20% - 强调文字颜色 4 3 2" xfId="2104" xr:uid="{00000000-0005-0000-0000-000068080000}"/>
    <cellStyle name="20% - 强调文字颜色 4 3 2 2" xfId="2107" xr:uid="{00000000-0005-0000-0000-00006B080000}"/>
    <cellStyle name="20% - 强调文字颜色 4 3 2 2 2" xfId="335" xr:uid="{00000000-0005-0000-0000-00007F010000}"/>
    <cellStyle name="20% - 强调文字颜色 4 3 2 2 3" xfId="87" xr:uid="{00000000-0005-0000-0000-000087000000}"/>
    <cellStyle name="20% - 强调文字颜色 4 3 2 3" xfId="2109" xr:uid="{00000000-0005-0000-0000-00006D080000}"/>
    <cellStyle name="20% - 强调文字颜色 4 3 2 4" xfId="2111" xr:uid="{00000000-0005-0000-0000-00006F080000}"/>
    <cellStyle name="20% - 强调文字颜色 4 3 3" xfId="2116" xr:uid="{00000000-0005-0000-0000-000074080000}"/>
    <cellStyle name="20% - 强调文字颜色 4 3 3 2" xfId="2117" xr:uid="{00000000-0005-0000-0000-000075080000}"/>
    <cellStyle name="20% - 强调文字颜色 4 3 3 3" xfId="2119" xr:uid="{00000000-0005-0000-0000-000077080000}"/>
    <cellStyle name="20% - 强调文字颜色 4 3 4" xfId="2106" xr:uid="{00000000-0005-0000-0000-00006A080000}"/>
    <cellStyle name="20% - 强调文字颜色 4 3 4 2" xfId="338" xr:uid="{00000000-0005-0000-0000-000082010000}"/>
    <cellStyle name="20% - 强调文字颜色 4 3 4 3" xfId="90" xr:uid="{00000000-0005-0000-0000-00008A000000}"/>
    <cellStyle name="20% - 强调文字颜色 5 2" xfId="2123" xr:uid="{00000000-0005-0000-0000-00007B080000}"/>
    <cellStyle name="20% - 强调文字颜色 5 2 2" xfId="1099" xr:uid="{00000000-0005-0000-0000-00007B040000}"/>
    <cellStyle name="20% - 强调文字颜色 5 2 2 2" xfId="719" xr:uid="{00000000-0005-0000-0000-0000FF020000}"/>
    <cellStyle name="20% - 强调文字颜色 5 2 2 2 2" xfId="1306" xr:uid="{00000000-0005-0000-0000-00004A050000}"/>
    <cellStyle name="20% - 强调文字颜色 5 2 2 2 2 2" xfId="2126" xr:uid="{00000000-0005-0000-0000-00007E080000}"/>
    <cellStyle name="20% - 强调文字颜色 5 2 2 2 2 3" xfId="2136" xr:uid="{00000000-0005-0000-0000-000088080000}"/>
    <cellStyle name="20% - 强调文字颜色 5 2 2 2 3" xfId="2148" xr:uid="{00000000-0005-0000-0000-000094080000}"/>
    <cellStyle name="20% - 强调文字颜色 5 2 2 2 3 2" xfId="2153" xr:uid="{00000000-0005-0000-0000-000099080000}"/>
    <cellStyle name="20% - 强调文字颜色 5 2 2 2 3 3" xfId="2165" xr:uid="{00000000-0005-0000-0000-0000A5080000}"/>
    <cellStyle name="20% - 强调文字颜色 5 2 2 2 4" xfId="2174" xr:uid="{00000000-0005-0000-0000-0000AE080000}"/>
    <cellStyle name="20% - 强调文字颜色 5 2 2 2 4 2" xfId="220" xr:uid="{00000000-0005-0000-0000-00000C010000}"/>
    <cellStyle name="20% - 强调文字颜色 5 2 2 2 4 3" xfId="234" xr:uid="{00000000-0005-0000-0000-00001A010000}"/>
    <cellStyle name="20% - 强调文字颜色 5 2 2 3" xfId="726" xr:uid="{00000000-0005-0000-0000-000006030000}"/>
    <cellStyle name="20% - 强调文字颜色 5 2 2 3 2" xfId="2178" xr:uid="{00000000-0005-0000-0000-0000B2080000}"/>
    <cellStyle name="20% - 强调文字颜色 5 2 2 3 2 2" xfId="2195" xr:uid="{00000000-0005-0000-0000-0000C3080000}"/>
    <cellStyle name="20% - 强调文字颜色 5 2 2 3 2 3" xfId="2201" xr:uid="{00000000-0005-0000-0000-0000C9080000}"/>
    <cellStyle name="20% - 强调文字颜色 5 2 2 3 3" xfId="2204" xr:uid="{00000000-0005-0000-0000-0000CC080000}"/>
    <cellStyle name="20% - 强调文字颜色 5 2 2 3 3 2" xfId="272" xr:uid="{00000000-0005-0000-0000-000040010000}"/>
    <cellStyle name="20% - 强调文字颜色 5 2 2 3 3 3" xfId="306" xr:uid="{00000000-0005-0000-0000-000062010000}"/>
    <cellStyle name="20% - 强调文字颜色 5 2 2 3 4" xfId="2210" xr:uid="{00000000-0005-0000-0000-0000D2080000}"/>
    <cellStyle name="20% - 强调文字颜色 5 2 2 3 4 2" xfId="97" xr:uid="{00000000-0005-0000-0000-000091000000}"/>
    <cellStyle name="20% - 强调文字颜色 5 2 2 3 4 3" xfId="2224" xr:uid="{00000000-0005-0000-0000-0000E0080000}"/>
    <cellStyle name="20% - 强调文字颜色 5 2 2 4" xfId="2226" xr:uid="{00000000-0005-0000-0000-0000E2080000}"/>
    <cellStyle name="20% - 强调文字颜色 5 2 2 4 2" xfId="2233" xr:uid="{00000000-0005-0000-0000-0000E9080000}"/>
    <cellStyle name="20% - 强调文字颜色 5 2 2 4 2 2" xfId="2253" xr:uid="{00000000-0005-0000-0000-0000FD080000}"/>
    <cellStyle name="20% - 强调文字颜色 5 2 2 4 2 3" xfId="2271" xr:uid="{00000000-0005-0000-0000-00000F090000}"/>
    <cellStyle name="20% - 强调文字颜色 5 2 2 4 3" xfId="2275" xr:uid="{00000000-0005-0000-0000-000013090000}"/>
    <cellStyle name="20% - 强调文字颜色 5 2 2 4 3 2" xfId="2287" xr:uid="{00000000-0005-0000-0000-00001F090000}"/>
    <cellStyle name="20% - 强调文字颜色 5 2 2 4 3 3" xfId="2293" xr:uid="{00000000-0005-0000-0000-000025090000}"/>
    <cellStyle name="20% - 强调文字颜色 5 2 2 4 4" xfId="2298" xr:uid="{00000000-0005-0000-0000-00002A090000}"/>
    <cellStyle name="20% - 强调文字颜色 5 2 2 4 4 2" xfId="2316" xr:uid="{00000000-0005-0000-0000-00003C090000}"/>
    <cellStyle name="20% - 强调文字颜色 5 2 2 4 4 3" xfId="888" xr:uid="{00000000-0005-0000-0000-0000A8030000}"/>
    <cellStyle name="20% - 强调文字颜色 5 2 2 4 5" xfId="2320" xr:uid="{00000000-0005-0000-0000-000040090000}"/>
    <cellStyle name="20% - 强调文字颜色 5 2 2 4 6" xfId="2310" xr:uid="{00000000-0005-0000-0000-000036090000}"/>
    <cellStyle name="20% - 强调文字颜色 5 2 2 5" xfId="2331" xr:uid="{00000000-0005-0000-0000-00004B090000}"/>
    <cellStyle name="20% - 强调文字颜色 5 2 2 5 2" xfId="2337" xr:uid="{00000000-0005-0000-0000-000051090000}"/>
    <cellStyle name="20% - 强调文字颜色 5 2 2 5 3" xfId="2341" xr:uid="{00000000-0005-0000-0000-000055090000}"/>
    <cellStyle name="20% - 强调文字颜色 5 2 2 6" xfId="2344" xr:uid="{00000000-0005-0000-0000-000058090000}"/>
    <cellStyle name="20% - 强调文字颜色 5 2 2 6 2" xfId="2349" xr:uid="{00000000-0005-0000-0000-00005D090000}"/>
    <cellStyle name="20% - 强调文字颜色 5 2 2 6 3" xfId="2358" xr:uid="{00000000-0005-0000-0000-000066090000}"/>
    <cellStyle name="20% - 强调文字颜色 5 2 2 7" xfId="2191" xr:uid="{00000000-0005-0000-0000-0000BF080000}"/>
    <cellStyle name="20% - 强调文字颜色 5 2 2 7 2" xfId="392" xr:uid="{00000000-0005-0000-0000-0000B8010000}"/>
    <cellStyle name="20% - 强调文字颜色 5 2 2 7 3" xfId="228" xr:uid="{00000000-0005-0000-0000-000014010000}"/>
    <cellStyle name="20% - 强调文字颜色 5 2 3" xfId="2360" xr:uid="{00000000-0005-0000-0000-000068090000}"/>
    <cellStyle name="20% - 强调文字颜色 5 2 3 2" xfId="2366" xr:uid="{00000000-0005-0000-0000-00006E090000}"/>
    <cellStyle name="20% - 强调文字颜色 5 2 3 2 2" xfId="1542" xr:uid="{00000000-0005-0000-0000-000036060000}"/>
    <cellStyle name="20% - 强调文字颜色 5 2 3 2 2 2" xfId="141" xr:uid="{00000000-0005-0000-0000-0000BD000000}"/>
    <cellStyle name="20% - 强调文字颜色 5 2 3 2 2 3" xfId="1556" xr:uid="{00000000-0005-0000-0000-000044060000}"/>
    <cellStyle name="20% - 强调文字颜色 5 2 3 2 3" xfId="1567" xr:uid="{00000000-0005-0000-0000-00004F060000}"/>
    <cellStyle name="20% - 强调文字颜色 5 2 3 2 4" xfId="864" xr:uid="{00000000-0005-0000-0000-000090030000}"/>
    <cellStyle name="20% - 强调文字颜色 5 2 3 3" xfId="118" xr:uid="{00000000-0005-0000-0000-0000A6000000}"/>
    <cellStyle name="20% - 强调文字颜色 5 2 3 3 2" xfId="1602" xr:uid="{00000000-0005-0000-0000-000072060000}"/>
    <cellStyle name="20% - 强调文字颜色 5 2 3 3 3" xfId="2371" xr:uid="{00000000-0005-0000-0000-000073090000}"/>
    <cellStyle name="20% - 强调文字颜色 5 2 3 4" xfId="80" xr:uid="{00000000-0005-0000-0000-000080000000}"/>
    <cellStyle name="20% - 强调文字颜色 5 2 3 4 2" xfId="1641" xr:uid="{00000000-0005-0000-0000-000099060000}"/>
    <cellStyle name="20% - 强调文字颜色 5 2 3 4 3" xfId="75" xr:uid="{00000000-0005-0000-0000-00007B000000}"/>
    <cellStyle name="20% - 强调文字颜色 5 2 4" xfId="2377" xr:uid="{00000000-0005-0000-0000-000079090000}"/>
    <cellStyle name="20% - 强调文字颜色 5 2 4 2" xfId="2381" xr:uid="{00000000-0005-0000-0000-00007D090000}"/>
    <cellStyle name="20% - 强调文字颜色 5 2 4 3" xfId="2387" xr:uid="{00000000-0005-0000-0000-000083090000}"/>
    <cellStyle name="20% - 强调文字颜色 5 2 5" xfId="2394" xr:uid="{00000000-0005-0000-0000-00008A090000}"/>
    <cellStyle name="20% - 强调文字颜色 5 2 5 2" xfId="192" xr:uid="{00000000-0005-0000-0000-0000F0000000}"/>
    <cellStyle name="20% - 强调文字颜色 5 2 5 3" xfId="2400" xr:uid="{00000000-0005-0000-0000-000090090000}"/>
    <cellStyle name="20% - 强调文字颜色 5 2 6" xfId="2409" xr:uid="{00000000-0005-0000-0000-000099090000}"/>
    <cellStyle name="20% - 强调文字颜色 5 2 6 2" xfId="365" xr:uid="{00000000-0005-0000-0000-00009D010000}"/>
    <cellStyle name="20% - 强调文字颜色 5 2 6 3" xfId="2415" xr:uid="{00000000-0005-0000-0000-00009F090000}"/>
    <cellStyle name="20% - 强调文字颜色 5 2 7" xfId="2425" xr:uid="{00000000-0005-0000-0000-0000A9090000}"/>
    <cellStyle name="20% - 强调文字颜色 5 2 7 2" xfId="2437" xr:uid="{00000000-0005-0000-0000-0000B5090000}"/>
    <cellStyle name="20% - 强调文字颜色 5 2 7 3" xfId="2447" xr:uid="{00000000-0005-0000-0000-0000BF090000}"/>
    <cellStyle name="20% - 强调文字颜色 5 2 8" xfId="2462" xr:uid="{00000000-0005-0000-0000-0000CE090000}"/>
    <cellStyle name="20% - 强调文字颜色 5 3" xfId="1664" xr:uid="{00000000-0005-0000-0000-0000B0060000}"/>
    <cellStyle name="20% - 强调文字颜色 5 3 2" xfId="2464" xr:uid="{00000000-0005-0000-0000-0000D0090000}"/>
    <cellStyle name="20% - 强调文字颜色 5 3 2 2" xfId="1289" xr:uid="{00000000-0005-0000-0000-000039050000}"/>
    <cellStyle name="20% - 强调文字颜色 5 3 2 2 2" xfId="2469" xr:uid="{00000000-0005-0000-0000-0000D5090000}"/>
    <cellStyle name="20% - 强调文字颜色 5 3 2 2 3" xfId="2483" xr:uid="{00000000-0005-0000-0000-0000E3090000}"/>
    <cellStyle name="20% - 强调文字颜色 5 3 2 3" xfId="1299" xr:uid="{00000000-0005-0000-0000-000043050000}"/>
    <cellStyle name="20% - 强调文字颜色 5 3 2 4" xfId="2146" xr:uid="{00000000-0005-0000-0000-000092080000}"/>
    <cellStyle name="20% - 强调文字颜色 5 3 3" xfId="106" xr:uid="{00000000-0005-0000-0000-00009A000000}"/>
    <cellStyle name="20% - 强调文字颜色 5 3 3 2" xfId="2493" xr:uid="{00000000-0005-0000-0000-0000ED090000}"/>
    <cellStyle name="20% - 强调文字颜色 5 3 3 3" xfId="2186" xr:uid="{00000000-0005-0000-0000-0000BA080000}"/>
    <cellStyle name="20% - 强调文字颜色 5 3 4" xfId="110" xr:uid="{00000000-0005-0000-0000-00009E000000}"/>
    <cellStyle name="20% - 强调文字颜色 5 3 4 2" xfId="2500" xr:uid="{00000000-0005-0000-0000-0000F4090000}"/>
    <cellStyle name="20% - 强调文字颜色 5 3 4 3" xfId="2247" xr:uid="{00000000-0005-0000-0000-0000F7080000}"/>
    <cellStyle name="20% - 强调文字颜色 6 2" xfId="2506" xr:uid="{00000000-0005-0000-0000-0000FA090000}"/>
    <cellStyle name="20% - 强调文字颜色 6 2 2" xfId="2520" xr:uid="{00000000-0005-0000-0000-0000080A0000}"/>
    <cellStyle name="20% - 强调文字颜色 6 2 2 2" xfId="461" xr:uid="{00000000-0005-0000-0000-0000FD010000}"/>
    <cellStyle name="20% - 强调文字颜色 6 2 2 2 2" xfId="465" xr:uid="{00000000-0005-0000-0000-000001020000}"/>
    <cellStyle name="20% - 强调文字颜色 6 2 2 2 2 2" xfId="2216" xr:uid="{00000000-0005-0000-0000-0000D8080000}"/>
    <cellStyle name="20% - 强调文字颜色 6 2 2 2 2 3" xfId="2526" xr:uid="{00000000-0005-0000-0000-00000E0A0000}"/>
    <cellStyle name="20% - 强调文字颜色 6 2 2 2 3" xfId="477" xr:uid="{00000000-0005-0000-0000-00000D020000}"/>
    <cellStyle name="20% - 强调文字颜色 6 2 2 2 3 2" xfId="2309" xr:uid="{00000000-0005-0000-0000-000035090000}"/>
    <cellStyle name="20% - 强调文字颜色 6 2 2 2 3 3" xfId="2326" xr:uid="{00000000-0005-0000-0000-000046090000}"/>
    <cellStyle name="20% - 强调文字颜色 6 2 2 2 4" xfId="2530" xr:uid="{00000000-0005-0000-0000-0000120A0000}"/>
    <cellStyle name="20% - 强调文字颜色 6 2 2 2 4 2" xfId="2533" xr:uid="{00000000-0005-0000-0000-0000150A0000}"/>
    <cellStyle name="20% - 强调文字颜色 6 2 2 2 4 3" xfId="2538" xr:uid="{00000000-0005-0000-0000-00001A0A0000}"/>
    <cellStyle name="20% - 强调文字颜色 6 2 2 3" xfId="2547" xr:uid="{00000000-0005-0000-0000-0000230A0000}"/>
    <cellStyle name="20% - 强调文字颜色 6 2 2 3 2" xfId="1128" xr:uid="{00000000-0005-0000-0000-000098040000}"/>
    <cellStyle name="20% - 强调文字颜色 6 2 2 3 2 2" xfId="1141" xr:uid="{00000000-0005-0000-0000-0000A5040000}"/>
    <cellStyle name="20% - 强调文字颜色 6 2 2 3 2 3" xfId="1167" xr:uid="{00000000-0005-0000-0000-0000BF040000}"/>
    <cellStyle name="20% - 强调文字颜色 6 2 2 3 3" xfId="1203" xr:uid="{00000000-0005-0000-0000-0000E3040000}"/>
    <cellStyle name="20% - 强调文字颜色 6 2 2 3 3 2" xfId="1216" xr:uid="{00000000-0005-0000-0000-0000F0040000}"/>
    <cellStyle name="20% - 强调文字颜色 6 2 2 3 3 3" xfId="1223" xr:uid="{00000000-0005-0000-0000-0000F7040000}"/>
    <cellStyle name="20% - 强调文字颜色 6 2 2 3 4" xfId="1231" xr:uid="{00000000-0005-0000-0000-0000FF040000}"/>
    <cellStyle name="20% - 强调文字颜色 6 2 2 3 4 2" xfId="1239" xr:uid="{00000000-0005-0000-0000-000007050000}"/>
    <cellStyle name="20% - 强调文字颜色 6 2 2 3 4 3" xfId="1246" xr:uid="{00000000-0005-0000-0000-00000E050000}"/>
    <cellStyle name="20% - 强调文字颜色 6 2 2 4" xfId="2563" xr:uid="{00000000-0005-0000-0000-0000330A0000}"/>
    <cellStyle name="20% - 强调文字颜色 6 2 2 4 2" xfId="1352" xr:uid="{00000000-0005-0000-0000-000078050000}"/>
    <cellStyle name="20% - 强调文字颜色 6 2 2 4 2 2" xfId="1373" xr:uid="{00000000-0005-0000-0000-00008D050000}"/>
    <cellStyle name="20% - 强调文字颜色 6 2 2 4 2 3" xfId="1383" xr:uid="{00000000-0005-0000-0000-000097050000}"/>
    <cellStyle name="20% - 强调文字颜色 6 2 2 4 3" xfId="1385" xr:uid="{00000000-0005-0000-0000-000099050000}"/>
    <cellStyle name="20% - 强调文字颜色 6 2 2 4 3 2" xfId="1398" xr:uid="{00000000-0005-0000-0000-0000A6050000}"/>
    <cellStyle name="20% - 强调文字颜色 6 2 2 4 3 3" xfId="1412" xr:uid="{00000000-0005-0000-0000-0000B4050000}"/>
    <cellStyle name="20% - 强调文字颜色 6 2 2 4 4" xfId="2575" xr:uid="{00000000-0005-0000-0000-00003F0A0000}"/>
    <cellStyle name="20% - 强调文字颜色 6 2 2 4 4 2" xfId="2580" xr:uid="{00000000-0005-0000-0000-0000440A0000}"/>
    <cellStyle name="20% - 强调文字颜色 6 2 2 4 4 3" xfId="1441" xr:uid="{00000000-0005-0000-0000-0000D1050000}"/>
    <cellStyle name="20% - 强调文字颜色 6 2 2 4 5" xfId="18" xr:uid="{00000000-0005-0000-0000-000042000000}"/>
    <cellStyle name="20% - 强调文字颜色 6 2 2 4 6" xfId="2582" xr:uid="{00000000-0005-0000-0000-0000460A0000}"/>
    <cellStyle name="20% - 强调文字颜色 6 2 2 5" xfId="1924" xr:uid="{00000000-0005-0000-0000-0000B4070000}"/>
    <cellStyle name="20% - 强调文字颜色 6 2 2 5 2" xfId="1554" xr:uid="{00000000-0005-0000-0000-000042060000}"/>
    <cellStyle name="20% - 强调文字颜色 6 2 2 5 3" xfId="2583" xr:uid="{00000000-0005-0000-0000-0000470A0000}"/>
    <cellStyle name="20% - 强调文字颜色 6 2 2 6" xfId="1936" xr:uid="{00000000-0005-0000-0000-0000C0070000}"/>
    <cellStyle name="20% - 强调文字颜色 6 2 2 6 2" xfId="1582" xr:uid="{00000000-0005-0000-0000-00005E060000}"/>
    <cellStyle name="20% - 强调文字颜色 6 2 2 6 3" xfId="2588" xr:uid="{00000000-0005-0000-0000-00004C0A0000}"/>
    <cellStyle name="20% - 强调文字颜色 6 2 2 7" xfId="2020" xr:uid="{00000000-0005-0000-0000-000014080000}"/>
    <cellStyle name="20% - 强调文字颜色 6 2 2 7 2" xfId="902" xr:uid="{00000000-0005-0000-0000-0000B6030000}"/>
    <cellStyle name="20% - 强调文字颜色 6 2 2 7 3" xfId="918" xr:uid="{00000000-0005-0000-0000-0000C6030000}"/>
    <cellStyle name="20% - 强调文字颜色 6 2 3" xfId="2596" xr:uid="{00000000-0005-0000-0000-0000540A0000}"/>
    <cellStyle name="20% - 强调文字颜色 6 2 3 2" xfId="548" xr:uid="{00000000-0005-0000-0000-000054020000}"/>
    <cellStyle name="20% - 强调文字颜色 6 2 3 2 2" xfId="2598" xr:uid="{00000000-0005-0000-0000-0000560A0000}"/>
    <cellStyle name="20% - 强调文字颜色 6 2 3 2 2 2" xfId="2599" xr:uid="{00000000-0005-0000-0000-0000570A0000}"/>
    <cellStyle name="20% - 强调文字颜色 6 2 3 2 2 3" xfId="2602" xr:uid="{00000000-0005-0000-0000-00005A0A0000}"/>
    <cellStyle name="20% - 强调文字颜色 6 2 3 2 3" xfId="2607" xr:uid="{00000000-0005-0000-0000-00005F0A0000}"/>
    <cellStyle name="20% - 强调文字颜色 6 2 3 2 4" xfId="2620" xr:uid="{00000000-0005-0000-0000-00006C0A0000}"/>
    <cellStyle name="20% - 强调文字颜色 6 2 3 3" xfId="573" xr:uid="{00000000-0005-0000-0000-00006D020000}"/>
    <cellStyle name="20% - 强调文字颜色 6 2 3 3 2" xfId="1697" xr:uid="{00000000-0005-0000-0000-0000D1060000}"/>
    <cellStyle name="20% - 强调文字颜色 6 2 3 3 3" xfId="1743" xr:uid="{00000000-0005-0000-0000-0000FF060000}"/>
    <cellStyle name="20% - 强调文字颜色 6 2 3 4" xfId="2623" xr:uid="{00000000-0005-0000-0000-00006F0A0000}"/>
    <cellStyle name="20% - 强调文字颜色 6 2 3 4 2" xfId="1811" xr:uid="{00000000-0005-0000-0000-000043070000}"/>
    <cellStyle name="20% - 强调文字颜色 6 2 3 4 3" xfId="1842" xr:uid="{00000000-0005-0000-0000-000062070000}"/>
    <cellStyle name="20% - 强调文字颜色 6 2 4" xfId="2635" xr:uid="{00000000-0005-0000-0000-00007B0A0000}"/>
    <cellStyle name="20% - 强调文字颜色 6 2 4 2" xfId="1707" xr:uid="{00000000-0005-0000-0000-0000DB060000}"/>
    <cellStyle name="20% - 强调文字颜色 6 2 4 3" xfId="2638" xr:uid="{00000000-0005-0000-0000-00007E0A0000}"/>
    <cellStyle name="20% - 强调文字颜色 6 2 5" xfId="2650" xr:uid="{00000000-0005-0000-0000-00008A0A0000}"/>
    <cellStyle name="20% - 强调文字颜色 6 2 5 2" xfId="1730" xr:uid="{00000000-0005-0000-0000-0000F2060000}"/>
    <cellStyle name="20% - 强调文字颜色 6 2 5 3" xfId="2653" xr:uid="{00000000-0005-0000-0000-00008D0A0000}"/>
    <cellStyle name="20% - 强调文字颜色 6 2 6" xfId="2662" xr:uid="{00000000-0005-0000-0000-0000960A0000}"/>
    <cellStyle name="20% - 强调文字颜色 6 2 6 2" xfId="2665" xr:uid="{00000000-0005-0000-0000-0000990A0000}"/>
    <cellStyle name="20% - 强调文字颜色 6 2 6 3" xfId="2667" xr:uid="{00000000-0005-0000-0000-00009B0A0000}"/>
    <cellStyle name="20% - 强调文字颜色 6 2 7" xfId="2674" xr:uid="{00000000-0005-0000-0000-0000A20A0000}"/>
    <cellStyle name="20% - 强调文字颜色 6 2 7 2" xfId="2679" xr:uid="{00000000-0005-0000-0000-0000A70A0000}"/>
    <cellStyle name="20% - 强调文字颜色 6 2 7 3" xfId="2681" xr:uid="{00000000-0005-0000-0000-0000A90A0000}"/>
    <cellStyle name="20% - 强调文字颜色 6 2 8" xfId="2685" xr:uid="{00000000-0005-0000-0000-0000AD0A0000}"/>
    <cellStyle name="20% - 强调文字颜色 6 2 9" xfId="2691" xr:uid="{00000000-0005-0000-0000-0000B30A0000}"/>
    <cellStyle name="20% - 强调文字颜色 6 3" xfId="2694" xr:uid="{00000000-0005-0000-0000-0000B60A0000}"/>
    <cellStyle name="20% - 强调文字颜色 6 3 2" xfId="2704" xr:uid="{00000000-0005-0000-0000-0000C00A0000}"/>
    <cellStyle name="20% - 强调文字颜色 6 3 2 2" xfId="2716" xr:uid="{00000000-0005-0000-0000-0000CC0A0000}"/>
    <cellStyle name="20% - 强调文字颜色 6 3 2 2 2" xfId="2733" xr:uid="{00000000-0005-0000-0000-0000DD0A0000}"/>
    <cellStyle name="20% - 强调文字颜色 6 3 2 2 3" xfId="2749" xr:uid="{00000000-0005-0000-0000-0000ED0A0000}"/>
    <cellStyle name="20% - 强调文字颜色 6 3 2 3" xfId="2476" xr:uid="{00000000-0005-0000-0000-0000DC090000}"/>
    <cellStyle name="20% - 强调文字颜色 6 3 2 4" xfId="2486" xr:uid="{00000000-0005-0000-0000-0000E6090000}"/>
    <cellStyle name="20% - 强调文字颜色 6 3 3" xfId="2758" xr:uid="{00000000-0005-0000-0000-0000F60A0000}"/>
    <cellStyle name="20% - 强调文字颜色 6 3 3 2" xfId="2762" xr:uid="{00000000-0005-0000-0000-0000FA0A0000}"/>
    <cellStyle name="20% - 强调文字颜色 6 3 3 3" xfId="2134" xr:uid="{00000000-0005-0000-0000-000086080000}"/>
    <cellStyle name="20% - 强调文字颜色 6 3 4" xfId="2768" xr:uid="{00000000-0005-0000-0000-0000000B0000}"/>
    <cellStyle name="20% - 强调文字颜色 6 3 4 2" xfId="2779" xr:uid="{00000000-0005-0000-0000-00000B0B0000}"/>
    <cellStyle name="20% - 强调文字颜色 6 3 4 3" xfId="2163" xr:uid="{00000000-0005-0000-0000-0000A3080000}"/>
    <cellStyle name="40% - 强调文字颜色 1 2" xfId="399" xr:uid="{00000000-0005-0000-0000-0000BF010000}"/>
    <cellStyle name="40% - 强调文字颜色 1 2 2" xfId="2785" xr:uid="{00000000-0005-0000-0000-0000110B0000}"/>
    <cellStyle name="40% - 强调文字颜色 1 2 2 2" xfId="2795" xr:uid="{00000000-0005-0000-0000-00001B0B0000}"/>
    <cellStyle name="40% - 强调文字颜色 1 2 2 2 2" xfId="2806" xr:uid="{00000000-0005-0000-0000-0000260B0000}"/>
    <cellStyle name="40% - 强调文字颜色 1 2 2 2 2 2" xfId="2811" xr:uid="{00000000-0005-0000-0000-00002B0B0000}"/>
    <cellStyle name="40% - 强调文字颜色 1 2 2 2 2 3" xfId="183" xr:uid="{00000000-0005-0000-0000-0000E7000000}"/>
    <cellStyle name="40% - 强调文字颜色 1 2 2 2 3" xfId="2817" xr:uid="{00000000-0005-0000-0000-0000310B0000}"/>
    <cellStyle name="40% - 强调文字颜色 1 2 2 2 3 2" xfId="2826" xr:uid="{00000000-0005-0000-0000-00003A0B0000}"/>
    <cellStyle name="40% - 强调文字颜色 1 2 2 2 3 3" xfId="1062" xr:uid="{00000000-0005-0000-0000-000056040000}"/>
    <cellStyle name="40% - 强调文字颜色 1 2 2 2 4" xfId="2828" xr:uid="{00000000-0005-0000-0000-00003C0B0000}"/>
    <cellStyle name="40% - 强调文字颜色 1 2 2 2 4 2" xfId="2838" xr:uid="{00000000-0005-0000-0000-0000460B0000}"/>
    <cellStyle name="40% - 强调文字颜色 1 2 2 2 4 3" xfId="1087" xr:uid="{00000000-0005-0000-0000-00006F040000}"/>
    <cellStyle name="40% - 强调文字颜色 1 2 2 3" xfId="2842" xr:uid="{00000000-0005-0000-0000-00004A0B0000}"/>
    <cellStyle name="40% - 强调文字颜色 1 2 2 3 2" xfId="2848" xr:uid="{00000000-0005-0000-0000-0000500B0000}"/>
    <cellStyle name="40% - 强调文字颜色 1 2 2 3 2 2" xfId="650" xr:uid="{00000000-0005-0000-0000-0000BA020000}"/>
    <cellStyle name="40% - 强调文字颜色 1 2 2 3 2 3" xfId="694" xr:uid="{00000000-0005-0000-0000-0000E6020000}"/>
    <cellStyle name="40% - 强调文字颜色 1 2 2 3 3" xfId="2855" xr:uid="{00000000-0005-0000-0000-0000570B0000}"/>
    <cellStyle name="40% - 强调文字颜色 1 2 2 3 3 2" xfId="800" xr:uid="{00000000-0005-0000-0000-000050030000}"/>
    <cellStyle name="40% - 强调文字颜色 1 2 2 3 3 3" xfId="815" xr:uid="{00000000-0005-0000-0000-00005F030000}"/>
    <cellStyle name="40% - 强调文字颜色 1 2 2 3 4" xfId="2861" xr:uid="{00000000-0005-0000-0000-00005D0B0000}"/>
    <cellStyle name="40% - 强调文字颜色 1 2 2 3 4 2" xfId="156" xr:uid="{00000000-0005-0000-0000-0000CC000000}"/>
    <cellStyle name="40% - 强调文字颜色 1 2 2 3 4 3" xfId="2865" xr:uid="{00000000-0005-0000-0000-0000610B0000}"/>
    <cellStyle name="40% - 强调文字颜色 1 2 2 4" xfId="2870" xr:uid="{00000000-0005-0000-0000-0000660B0000}"/>
    <cellStyle name="40% - 强调文字颜色 1 2 2 4 2" xfId="2551" xr:uid="{00000000-0005-0000-0000-0000270A0000}"/>
    <cellStyle name="40% - 强调文字颜色 1 2 2 4 2 2" xfId="1124" xr:uid="{00000000-0005-0000-0000-000094040000}"/>
    <cellStyle name="40% - 强调文字颜色 1 2 2 4 2 3" xfId="1202" xr:uid="{00000000-0005-0000-0000-0000E2040000}"/>
    <cellStyle name="40% - 强调文字颜色 1 2 2 4 3" xfId="2565" xr:uid="{00000000-0005-0000-0000-0000350A0000}"/>
    <cellStyle name="40% - 强调文字颜色 1 2 2 4 3 2" xfId="1346" xr:uid="{00000000-0005-0000-0000-000072050000}"/>
    <cellStyle name="40% - 强调文字颜色 1 2 2 4 3 3" xfId="1384" xr:uid="{00000000-0005-0000-0000-000098050000}"/>
    <cellStyle name="40% - 强调文字颜色 1 2 2 4 4" xfId="1921" xr:uid="{00000000-0005-0000-0000-0000B1070000}"/>
    <cellStyle name="40% - 强调文字颜色 1 2 2 4 4 2" xfId="1551" xr:uid="{00000000-0005-0000-0000-00003F060000}"/>
    <cellStyle name="40% - 强调文字颜色 1 2 2 4 4 3" xfId="2584" xr:uid="{00000000-0005-0000-0000-0000480A0000}"/>
    <cellStyle name="40% - 强调文字颜色 1 2 2 4 5" xfId="1939" xr:uid="{00000000-0005-0000-0000-0000C3070000}"/>
    <cellStyle name="40% - 强调文字颜色 1 2 2 4 6" xfId="2017" xr:uid="{00000000-0005-0000-0000-000011080000}"/>
    <cellStyle name="40% - 强调文字颜色 1 2 2 5" xfId="2872" xr:uid="{00000000-0005-0000-0000-0000680B0000}"/>
    <cellStyle name="40% - 强调文字颜色 1 2 2 5 2" xfId="566" xr:uid="{00000000-0005-0000-0000-000066020000}"/>
    <cellStyle name="40% - 强调文字颜色 1 2 2 5 3" xfId="2625" xr:uid="{00000000-0005-0000-0000-0000710A0000}"/>
    <cellStyle name="40% - 强调文字颜色 1 2 2 6" xfId="2876" xr:uid="{00000000-0005-0000-0000-00006C0B0000}"/>
    <cellStyle name="40% - 强调文字颜色 1 2 2 6 2" xfId="2647" xr:uid="{00000000-0005-0000-0000-0000870A0000}"/>
    <cellStyle name="40% - 强调文字颜色 1 2 2 6 3" xfId="2878" xr:uid="{00000000-0005-0000-0000-00006E0B0000}"/>
    <cellStyle name="40% - 强调文字颜色 1 2 2 7" xfId="2883" xr:uid="{00000000-0005-0000-0000-0000730B0000}"/>
    <cellStyle name="40% - 强调文字颜色 1 2 2 7 2" xfId="2656" xr:uid="{00000000-0005-0000-0000-0000900A0000}"/>
    <cellStyle name="40% - 强调文字颜色 1 2 2 7 3" xfId="2886" xr:uid="{00000000-0005-0000-0000-0000760B0000}"/>
    <cellStyle name="40% - 强调文字颜色 1 2 3" xfId="2894" xr:uid="{00000000-0005-0000-0000-00007E0B0000}"/>
    <cellStyle name="40% - 强调文字颜色 1 2 3 2" xfId="2901" xr:uid="{00000000-0005-0000-0000-0000850B0000}"/>
    <cellStyle name="40% - 强调文字颜色 1 2 3 2 2" xfId="2907" xr:uid="{00000000-0005-0000-0000-00008B0B0000}"/>
    <cellStyle name="40% - 强调文字颜色 1 2 3 2 2 2" xfId="508" xr:uid="{00000000-0005-0000-0000-00002C020000}"/>
    <cellStyle name="40% - 强调文字颜色 1 2 3 2 2 3" xfId="2908" xr:uid="{00000000-0005-0000-0000-00008C0B0000}"/>
    <cellStyle name="40% - 强调文字颜色 1 2 3 2 3" xfId="2920" xr:uid="{00000000-0005-0000-0000-0000980B0000}"/>
    <cellStyle name="40% - 强调文字颜色 1 2 3 2 4" xfId="2926" xr:uid="{00000000-0005-0000-0000-00009E0B0000}"/>
    <cellStyle name="40% - 强调文字颜色 1 2 3 3" xfId="2933" xr:uid="{00000000-0005-0000-0000-0000A50B0000}"/>
    <cellStyle name="40% - 强调文字颜色 1 2 3 3 2" xfId="2943" xr:uid="{00000000-0005-0000-0000-0000AF0B0000}"/>
    <cellStyle name="40% - 强调文字颜色 1 2 3 3 3" xfId="2951" xr:uid="{00000000-0005-0000-0000-0000B70B0000}"/>
    <cellStyle name="40% - 强调文字颜色 1 2 3 4" xfId="1292" xr:uid="{00000000-0005-0000-0000-00003C050000}"/>
    <cellStyle name="40% - 强调文字颜色 1 2 3 4 2" xfId="2479" xr:uid="{00000000-0005-0000-0000-0000DF090000}"/>
    <cellStyle name="40% - 强调文字颜色 1 2 3 4 3" xfId="2488" xr:uid="{00000000-0005-0000-0000-0000E8090000}"/>
    <cellStyle name="40% - 强调文字颜色 1 2 4" xfId="2961" xr:uid="{00000000-0005-0000-0000-0000C10B0000}"/>
    <cellStyle name="40% - 强调文字颜色 1 2 4 2" xfId="2967" xr:uid="{00000000-0005-0000-0000-0000C70B0000}"/>
    <cellStyle name="40% - 强调文字颜色 1 2 4 3" xfId="2972" xr:uid="{00000000-0005-0000-0000-0000CC0B0000}"/>
    <cellStyle name="40% - 强调文字颜色 1 2 5" xfId="2984" xr:uid="{00000000-0005-0000-0000-0000D80B0000}"/>
    <cellStyle name="40% - 强调文字颜色 1 2 5 2" xfId="2991" xr:uid="{00000000-0005-0000-0000-0000DF0B0000}"/>
    <cellStyle name="40% - 强调文字颜色 1 2 5 3" xfId="3005" xr:uid="{00000000-0005-0000-0000-0000ED0B0000}"/>
    <cellStyle name="40% - 强调文字颜色 1 2 6" xfId="1402" xr:uid="{00000000-0005-0000-0000-0000AA050000}"/>
    <cellStyle name="40% - 强调文字颜色 1 2 6 2" xfId="3019" xr:uid="{00000000-0005-0000-0000-0000FB0B0000}"/>
    <cellStyle name="40% - 强调文字颜色 1 2 6 3" xfId="3032" xr:uid="{00000000-0005-0000-0000-0000080C0000}"/>
    <cellStyle name="40% - 强调文字颜色 1 2 7" xfId="1408" xr:uid="{00000000-0005-0000-0000-0000B0050000}"/>
    <cellStyle name="40% - 强调文字颜色 1 2 7 2" xfId="3049" xr:uid="{00000000-0005-0000-0000-0000190C0000}"/>
    <cellStyle name="40% - 强调文字颜色 1 2 7 3" xfId="3061" xr:uid="{00000000-0005-0000-0000-0000250C0000}"/>
    <cellStyle name="40% - 强调文字颜色 1 2 8" xfId="2809" xr:uid="{00000000-0005-0000-0000-0000290B0000}"/>
    <cellStyle name="40% - 强调文字颜色 1 2 9" xfId="177" xr:uid="{00000000-0005-0000-0000-0000E1000000}"/>
    <cellStyle name="40% - 强调文字颜色 1 3" xfId="415" xr:uid="{00000000-0005-0000-0000-0000CF010000}"/>
    <cellStyle name="40% - 强调文字颜色 1 3 2" xfId="3067" xr:uid="{00000000-0005-0000-0000-00002B0C0000}"/>
    <cellStyle name="40% - 强调文字颜色 1 3 2 2" xfId="2013" xr:uid="{00000000-0005-0000-0000-00000D080000}"/>
    <cellStyle name="40% - 强调文字颜色 1 3 2 2 2" xfId="3069" xr:uid="{00000000-0005-0000-0000-00002D0C0000}"/>
    <cellStyle name="40% - 强调文字颜色 1 3 2 2 3" xfId="3071" xr:uid="{00000000-0005-0000-0000-00002F0C0000}"/>
    <cellStyle name="40% - 强调文字颜色 1 3 2 3" xfId="8" xr:uid="{00000000-0005-0000-0000-000038000000}"/>
    <cellStyle name="40% - 强调文字颜色 1 3 2 4" xfId="745" xr:uid="{00000000-0005-0000-0000-000019030000}"/>
    <cellStyle name="40% - 强调文字颜色 1 3 3" xfId="3078" xr:uid="{00000000-0005-0000-0000-0000360C0000}"/>
    <cellStyle name="40% - 强调文字颜色 1 3 3 2" xfId="3084" xr:uid="{00000000-0005-0000-0000-00003C0C0000}"/>
    <cellStyle name="40% - 强调文字颜色 1 3 3 3" xfId="834" xr:uid="{00000000-0005-0000-0000-000072030000}"/>
    <cellStyle name="40% - 强调文字颜色 1 3 4" xfId="3087" xr:uid="{00000000-0005-0000-0000-00003F0C0000}"/>
    <cellStyle name="40% - 强调文字颜色 1 3 4 2" xfId="3090" xr:uid="{00000000-0005-0000-0000-0000420C0000}"/>
    <cellStyle name="40% - 强调文字颜色 1 3 4 3" xfId="1420" xr:uid="{00000000-0005-0000-0000-0000BC050000}"/>
    <cellStyle name="40% - 强调文字颜色 2 2" xfId="3093" xr:uid="{00000000-0005-0000-0000-0000450C0000}"/>
    <cellStyle name="40% - 强调文字颜色 2 2 2" xfId="3097" xr:uid="{00000000-0005-0000-0000-0000490C0000}"/>
    <cellStyle name="40% - 强调文字颜色 2 2 2 2" xfId="3102" xr:uid="{00000000-0005-0000-0000-00004E0C0000}"/>
    <cellStyle name="40% - 强调文字颜色 2 2 2 2 2" xfId="3103" xr:uid="{00000000-0005-0000-0000-00004F0C0000}"/>
    <cellStyle name="40% - 强调文字颜色 2 2 2 2 2 2" xfId="3104" xr:uid="{00000000-0005-0000-0000-0000500C0000}"/>
    <cellStyle name="40% - 强调文字颜色 2 2 2 2 2 3" xfId="1329" xr:uid="{00000000-0005-0000-0000-000061050000}"/>
    <cellStyle name="40% - 强调文字颜色 2 2 2 2 3" xfId="3010" xr:uid="{00000000-0005-0000-0000-0000F20B0000}"/>
    <cellStyle name="40% - 强调文字颜色 2 2 2 2 3 2" xfId="3105" xr:uid="{00000000-0005-0000-0000-0000510C0000}"/>
    <cellStyle name="40% - 强调文字颜色 2 2 2 2 3 3" xfId="128" xr:uid="{00000000-0005-0000-0000-0000B0000000}"/>
    <cellStyle name="40% - 强调文字颜色 2 2 2 2 4" xfId="3024" xr:uid="{00000000-0005-0000-0000-0000000C0000}"/>
    <cellStyle name="40% - 强调文字颜色 2 2 2 2 4 2" xfId="3107" xr:uid="{00000000-0005-0000-0000-0000530C0000}"/>
    <cellStyle name="40% - 强调文字颜色 2 2 2 2 4 3" xfId="1573" xr:uid="{00000000-0005-0000-0000-000055060000}"/>
    <cellStyle name="40% - 强调文字颜色 2 2 2 3" xfId="3112" xr:uid="{00000000-0005-0000-0000-0000580C0000}"/>
    <cellStyle name="40% - 强调文字颜色 2 2 2 3 2" xfId="3121" xr:uid="{00000000-0005-0000-0000-0000610C0000}"/>
    <cellStyle name="40% - 强调文字颜色 2 2 2 3 2 2" xfId="3129" xr:uid="{00000000-0005-0000-0000-0000690C0000}"/>
    <cellStyle name="40% - 强调文字颜色 2 2 2 3 2 3" xfId="287" xr:uid="{00000000-0005-0000-0000-00004F010000}"/>
    <cellStyle name="40% - 强调文字颜色 2 2 2 3 3" xfId="3044" xr:uid="{00000000-0005-0000-0000-0000140C0000}"/>
    <cellStyle name="40% - 强调文字颜色 2 2 2 3 3 2" xfId="1935" xr:uid="{00000000-0005-0000-0000-0000BF070000}"/>
    <cellStyle name="40% - 强调文字颜色 2 2 2 3 3 3" xfId="2021" xr:uid="{00000000-0005-0000-0000-000015080000}"/>
    <cellStyle name="40% - 强调文字颜色 2 2 2 3 4" xfId="3055" xr:uid="{00000000-0005-0000-0000-00001F0C0000}"/>
    <cellStyle name="40% - 强调文字颜色 2 2 2 3 4 2" xfId="3132" xr:uid="{00000000-0005-0000-0000-00006C0C0000}"/>
    <cellStyle name="40% - 强调文字颜色 2 2 2 3 4 3" xfId="3139" xr:uid="{00000000-0005-0000-0000-0000730C0000}"/>
    <cellStyle name="40% - 强调文字颜色 2 2 2 4" xfId="3147" xr:uid="{00000000-0005-0000-0000-00007B0C0000}"/>
    <cellStyle name="40% - 强调文字颜色 2 2 2 4 2" xfId="3159" xr:uid="{00000000-0005-0000-0000-0000870C0000}"/>
    <cellStyle name="40% - 强调文字颜色 2 2 2 4 2 2" xfId="3165" xr:uid="{00000000-0005-0000-0000-00008D0C0000}"/>
    <cellStyle name="40% - 强调文字颜色 2 2 2 4 2 3" xfId="3171" xr:uid="{00000000-0005-0000-0000-0000930C0000}"/>
    <cellStyle name="40% - 强调文字颜色 2 2 2 4 3" xfId="3173" xr:uid="{00000000-0005-0000-0000-0000950C0000}"/>
    <cellStyle name="40% - 强调文字颜色 2 2 2 4 3 2" xfId="3186" xr:uid="{00000000-0005-0000-0000-0000A20C0000}"/>
    <cellStyle name="40% - 强调文字颜色 2 2 2 4 3 3" xfId="3192" xr:uid="{00000000-0005-0000-0000-0000A80C0000}"/>
    <cellStyle name="40% - 强调文字颜色 2 2 2 4 4" xfId="3195" xr:uid="{00000000-0005-0000-0000-0000AB0C0000}"/>
    <cellStyle name="40% - 强调文字颜色 2 2 2 4 4 2" xfId="2603" xr:uid="{00000000-0005-0000-0000-00005B0A0000}"/>
    <cellStyle name="40% - 强调文字颜色 2 2 2 4 4 3" xfId="3201" xr:uid="{00000000-0005-0000-0000-0000B10C0000}"/>
    <cellStyle name="40% - 强调文字颜色 2 2 2 4 5" xfId="380" xr:uid="{00000000-0005-0000-0000-0000AC010000}"/>
    <cellStyle name="40% - 强调文字颜色 2 2 2 4 6" xfId="387" xr:uid="{00000000-0005-0000-0000-0000B3010000}"/>
    <cellStyle name="40% - 强调文字颜色 2 2 2 5" xfId="2935" xr:uid="{00000000-0005-0000-0000-0000A70B0000}"/>
    <cellStyle name="40% - 强调文字颜色 2 2 2 5 2" xfId="63" xr:uid="{00000000-0005-0000-0000-00006F000000}"/>
    <cellStyle name="40% - 强调文字颜色 2 2 2 5 3" xfId="3202" xr:uid="{00000000-0005-0000-0000-0000B20C0000}"/>
    <cellStyle name="40% - 强调文字颜色 2 2 2 6" xfId="2948" xr:uid="{00000000-0005-0000-0000-0000B40B0000}"/>
    <cellStyle name="40% - 强调文字颜色 2 2 2 6 2" xfId="3208" xr:uid="{00000000-0005-0000-0000-0000B80C0000}"/>
    <cellStyle name="40% - 强调文字颜色 2 2 2 6 3" xfId="3210" xr:uid="{00000000-0005-0000-0000-0000BA0C0000}"/>
    <cellStyle name="40% - 强调文字颜色 2 2 2 7" xfId="3217" xr:uid="{00000000-0005-0000-0000-0000C10C0000}"/>
    <cellStyle name="40% - 强调文字颜色 2 2 2 7 2" xfId="3222" xr:uid="{00000000-0005-0000-0000-0000C60C0000}"/>
    <cellStyle name="40% - 强调文字颜色 2 2 2 7 3" xfId="3223" xr:uid="{00000000-0005-0000-0000-0000C70C0000}"/>
    <cellStyle name="40% - 强调文字颜色 2 2 3" xfId="3229" xr:uid="{00000000-0005-0000-0000-0000CD0C0000}"/>
    <cellStyle name="40% - 强调文字颜色 2 2 3 2" xfId="3235" xr:uid="{00000000-0005-0000-0000-0000D30C0000}"/>
    <cellStyle name="40% - 强调文字颜色 2 2 3 2 2" xfId="21" xr:uid="{00000000-0005-0000-0000-000045000000}"/>
    <cellStyle name="40% - 强调文字颜色 2 2 3 2 2 2" xfId="243" xr:uid="{00000000-0005-0000-0000-000023010000}"/>
    <cellStyle name="40% - 强调文字颜色 2 2 3 2 2 3" xfId="3236" xr:uid="{00000000-0005-0000-0000-0000D40C0000}"/>
    <cellStyle name="40% - 强调文字颜色 2 2 3 2 3" xfId="3237" xr:uid="{00000000-0005-0000-0000-0000D50C0000}"/>
    <cellStyle name="40% - 强调文字颜色 2 2 3 2 4" xfId="2124" xr:uid="{00000000-0005-0000-0000-00007C080000}"/>
    <cellStyle name="40% - 强调文字颜色 2 2 3 3" xfId="3243" xr:uid="{00000000-0005-0000-0000-0000DB0C0000}"/>
    <cellStyle name="40% - 强调文字颜色 2 2 3 3 2" xfId="3251" xr:uid="{00000000-0005-0000-0000-0000E30C0000}"/>
    <cellStyle name="40% - 强调文字颜色 2 2 3 3 3" xfId="3261" xr:uid="{00000000-0005-0000-0000-0000ED0C0000}"/>
    <cellStyle name="40% - 强调文字颜色 2 2 3 4" xfId="2709" xr:uid="{00000000-0005-0000-0000-0000C50A0000}"/>
    <cellStyle name="40% - 强调文字颜色 2 2 3 4 2" xfId="2725" xr:uid="{00000000-0005-0000-0000-0000D50A0000}"/>
    <cellStyle name="40% - 强调文字颜色 2 2 3 4 3" xfId="2740" xr:uid="{00000000-0005-0000-0000-0000E40A0000}"/>
    <cellStyle name="40% - 强调文字颜色 2 2 4" xfId="3270" xr:uid="{00000000-0005-0000-0000-0000F60C0000}"/>
    <cellStyle name="40% - 强调文字颜色 2 2 4 2" xfId="3275" xr:uid="{00000000-0005-0000-0000-0000FB0C0000}"/>
    <cellStyle name="40% - 强调文字颜色 2 2 4 3" xfId="3278" xr:uid="{00000000-0005-0000-0000-0000FE0C0000}"/>
    <cellStyle name="40% - 强调文字颜色 2 2 5" xfId="3290" xr:uid="{00000000-0005-0000-0000-00000A0D0000}"/>
    <cellStyle name="40% - 强调文字颜色 2 2 5 2" xfId="3295" xr:uid="{00000000-0005-0000-0000-00000F0D0000}"/>
    <cellStyle name="40% - 强调文字颜色 2 2 5 3" xfId="3304" xr:uid="{00000000-0005-0000-0000-0000180D0000}"/>
    <cellStyle name="40% - 强调文字颜色 2 2 6" xfId="3317" xr:uid="{00000000-0005-0000-0000-0000250D0000}"/>
    <cellStyle name="40% - 强调文字颜色 2 2 6 2" xfId="2429" xr:uid="{00000000-0005-0000-0000-0000AD090000}"/>
    <cellStyle name="40% - 强调文字颜色 2 2 6 3" xfId="2454" xr:uid="{00000000-0005-0000-0000-0000C6090000}"/>
    <cellStyle name="40% - 强调文字颜色 2 2 7" xfId="373" xr:uid="{00000000-0005-0000-0000-0000A5010000}"/>
    <cellStyle name="40% - 强调文字颜色 2 2 7 2" xfId="312" xr:uid="{00000000-0005-0000-0000-000068010000}"/>
    <cellStyle name="40% - 强调文字颜色 2 2 7 3" xfId="426" xr:uid="{00000000-0005-0000-0000-0000DA010000}"/>
    <cellStyle name="40% - 强调文字颜色 2 2 8" xfId="653" xr:uid="{00000000-0005-0000-0000-0000BD020000}"/>
    <cellStyle name="40% - 强调文字颜色 2 3" xfId="3320" xr:uid="{00000000-0005-0000-0000-0000280D0000}"/>
    <cellStyle name="40% - 强调文字颜色 2 3 2" xfId="3324" xr:uid="{00000000-0005-0000-0000-00002C0D0000}"/>
    <cellStyle name="40% - 强调文字颜色 2 3 2 2" xfId="3327" xr:uid="{00000000-0005-0000-0000-00002F0D0000}"/>
    <cellStyle name="40% - 强调文字颜色 2 3 2 2 2" xfId="2405" xr:uid="{00000000-0005-0000-0000-000095090000}"/>
    <cellStyle name="40% - 强调文字颜色 2 3 2 2 3" xfId="2420" xr:uid="{00000000-0005-0000-0000-0000A4090000}"/>
    <cellStyle name="40% - 强调文字颜色 2 3 2 3" xfId="3331" xr:uid="{00000000-0005-0000-0000-0000330D0000}"/>
    <cellStyle name="40% - 强调文字颜色 2 3 2 4" xfId="3337" xr:uid="{00000000-0005-0000-0000-0000390D0000}"/>
    <cellStyle name="40% - 强调文字颜色 2 3 3" xfId="3343" xr:uid="{00000000-0005-0000-0000-00003F0D0000}"/>
    <cellStyle name="40% - 强调文字颜色 2 3 3 2" xfId="3345" xr:uid="{00000000-0005-0000-0000-0000410D0000}"/>
    <cellStyle name="40% - 强调文字颜色 2 3 3 3" xfId="3348" xr:uid="{00000000-0005-0000-0000-0000440D0000}"/>
    <cellStyle name="40% - 强调文字颜色 2 3 4" xfId="3352" xr:uid="{00000000-0005-0000-0000-0000480D0000}"/>
    <cellStyle name="40% - 强调文字颜色 2 3 4 2" xfId="3356" xr:uid="{00000000-0005-0000-0000-00004C0D0000}"/>
    <cellStyle name="40% - 强调文字颜色 2 3 4 3" xfId="3361" xr:uid="{00000000-0005-0000-0000-0000510D0000}"/>
    <cellStyle name="40% - 强调文字颜色 3 2" xfId="779" xr:uid="{00000000-0005-0000-0000-00003B030000}"/>
    <cellStyle name="40% - 强调文字颜色 3 2 2" xfId="3366" xr:uid="{00000000-0005-0000-0000-0000560D0000}"/>
    <cellStyle name="40% - 强调文字颜色 3 2 2 2" xfId="3375" xr:uid="{00000000-0005-0000-0000-00005F0D0000}"/>
    <cellStyle name="40% - 强调文字颜色 3 2 2 2 2" xfId="3376" xr:uid="{00000000-0005-0000-0000-0000600D0000}"/>
    <cellStyle name="40% - 强调文字颜色 3 2 2 2 2 2" xfId="3381" xr:uid="{00000000-0005-0000-0000-0000650D0000}"/>
    <cellStyle name="40% - 强调文字颜色 3 2 2 2 2 3" xfId="1982" xr:uid="{00000000-0005-0000-0000-0000EE070000}"/>
    <cellStyle name="40% - 强调文字颜色 3 2 2 2 3" xfId="1860" xr:uid="{00000000-0005-0000-0000-000074070000}"/>
    <cellStyle name="40% - 强调文字颜色 3 2 2 2 3 2" xfId="3383" xr:uid="{00000000-0005-0000-0000-0000670D0000}"/>
    <cellStyle name="40% - 强调文字颜色 3 2 2 2 3 3" xfId="1992" xr:uid="{00000000-0005-0000-0000-0000F8070000}"/>
    <cellStyle name="40% - 强调文字颜色 3 2 2 2 4" xfId="1865" xr:uid="{00000000-0005-0000-0000-000079070000}"/>
    <cellStyle name="40% - 强调文字颜色 3 2 2 2 4 2" xfId="3385" xr:uid="{00000000-0005-0000-0000-0000690D0000}"/>
    <cellStyle name="40% - 强调文字颜色 3 2 2 2 4 3" xfId="2000" xr:uid="{00000000-0005-0000-0000-000000080000}"/>
    <cellStyle name="40% - 强调文字颜色 3 2 2 3" xfId="3388" xr:uid="{00000000-0005-0000-0000-00006C0D0000}"/>
    <cellStyle name="40% - 强调文字颜色 3 2 2 3 2" xfId="3394" xr:uid="{00000000-0005-0000-0000-0000720D0000}"/>
    <cellStyle name="40% - 强调文字颜色 3 2 2 3 2 2" xfId="3405" xr:uid="{00000000-0005-0000-0000-00007D0D0000}"/>
    <cellStyle name="40% - 强调文字颜色 3 2 2 3 2 3" xfId="3410" xr:uid="{00000000-0005-0000-0000-0000820D0000}"/>
    <cellStyle name="40% - 强调文字颜色 3 2 2 3 3" xfId="1874" xr:uid="{00000000-0005-0000-0000-000082070000}"/>
    <cellStyle name="40% - 强调文字颜色 3 2 2 3 3 2" xfId="3414" xr:uid="{00000000-0005-0000-0000-0000860D0000}"/>
    <cellStyle name="40% - 强调文字颜色 3 2 2 3 3 3" xfId="3416" xr:uid="{00000000-0005-0000-0000-0000880D0000}"/>
    <cellStyle name="40% - 强调文字颜色 3 2 2 3 4" xfId="1877" xr:uid="{00000000-0005-0000-0000-000085070000}"/>
    <cellStyle name="40% - 强调文字颜色 3 2 2 3 4 2" xfId="3421" xr:uid="{00000000-0005-0000-0000-00008D0D0000}"/>
    <cellStyle name="40% - 强调文字颜色 3 2 2 3 4 3" xfId="3425" xr:uid="{00000000-0005-0000-0000-0000910D0000}"/>
    <cellStyle name="40% - 强调文字颜色 3 2 2 4" xfId="3427" xr:uid="{00000000-0005-0000-0000-0000930D0000}"/>
    <cellStyle name="40% - 强调文字颜色 3 2 2 4 2" xfId="3436" xr:uid="{00000000-0005-0000-0000-00009C0D0000}"/>
    <cellStyle name="40% - 强调文字颜色 3 2 2 4 2 2" xfId="3453" xr:uid="{00000000-0005-0000-0000-0000AD0D0000}"/>
    <cellStyle name="40% - 强调文字颜色 3 2 2 4 2 3" xfId="3455" xr:uid="{00000000-0005-0000-0000-0000AF0D0000}"/>
    <cellStyle name="40% - 强调文字颜色 3 2 2 4 3" xfId="1890" xr:uid="{00000000-0005-0000-0000-000092070000}"/>
    <cellStyle name="40% - 强调文字颜色 3 2 2 4 3 2" xfId="3456" xr:uid="{00000000-0005-0000-0000-0000B00D0000}"/>
    <cellStyle name="40% - 强调文字颜色 3 2 2 4 3 3" xfId="3458" xr:uid="{00000000-0005-0000-0000-0000B20D0000}"/>
    <cellStyle name="40% - 强调文字颜色 3 2 2 4 4" xfId="1894" xr:uid="{00000000-0005-0000-0000-000096070000}"/>
    <cellStyle name="40% - 强调文字颜色 3 2 2 4 4 2" xfId="3459" xr:uid="{00000000-0005-0000-0000-0000B30D0000}"/>
    <cellStyle name="40% - 强调文字颜色 3 2 2 4 4 3" xfId="3465" xr:uid="{00000000-0005-0000-0000-0000B90D0000}"/>
    <cellStyle name="40% - 强调文字颜色 3 2 2 4 5" xfId="887" xr:uid="{00000000-0005-0000-0000-0000A7030000}"/>
    <cellStyle name="40% - 强调文字颜色 3 2 2 4 6" xfId="904" xr:uid="{00000000-0005-0000-0000-0000B8030000}"/>
    <cellStyle name="40% - 强调文字颜色 3 2 2 5" xfId="856" xr:uid="{00000000-0005-0000-0000-000088030000}"/>
    <cellStyle name="40% - 强调文字颜色 3 2 2 5 2" xfId="862" xr:uid="{00000000-0005-0000-0000-00008E030000}"/>
    <cellStyle name="40% - 强调文字颜色 3 2 2 5 3" xfId="951" xr:uid="{00000000-0005-0000-0000-0000E7030000}"/>
    <cellStyle name="40% - 强调文字颜色 3 2 2 6" xfId="1116" xr:uid="{00000000-0005-0000-0000-00008C040000}"/>
    <cellStyle name="40% - 强调文字颜色 3 2 2 6 2" xfId="1134" xr:uid="{00000000-0005-0000-0000-00009E040000}"/>
    <cellStyle name="40% - 强调文字颜色 3 2 2 6 3" xfId="1164" xr:uid="{00000000-0005-0000-0000-0000BC040000}"/>
    <cellStyle name="40% - 强调文字颜色 3 2 2 7" xfId="1193" xr:uid="{00000000-0005-0000-0000-0000D9040000}"/>
    <cellStyle name="40% - 强调文字颜色 3 2 2 7 2" xfId="1207" xr:uid="{00000000-0005-0000-0000-0000E7040000}"/>
    <cellStyle name="40% - 强调文字颜色 3 2 2 7 3" xfId="1219" xr:uid="{00000000-0005-0000-0000-0000F3040000}"/>
    <cellStyle name="40% - 强调文字颜色 3 2 3" xfId="3467" xr:uid="{00000000-0005-0000-0000-0000BB0D0000}"/>
    <cellStyle name="40% - 强调文字颜色 3 2 3 2" xfId="3469" xr:uid="{00000000-0005-0000-0000-0000BD0D0000}"/>
    <cellStyle name="40% - 强调文字颜色 3 2 3 2 2" xfId="3476" xr:uid="{00000000-0005-0000-0000-0000C40D0000}"/>
    <cellStyle name="40% - 强调文字颜色 3 2 3 2 2 2" xfId="1360" xr:uid="{00000000-0005-0000-0000-000080050000}"/>
    <cellStyle name="40% - 强调文字颜色 3 2 3 2 2 3" xfId="3483" xr:uid="{00000000-0005-0000-0000-0000CB0D0000}"/>
    <cellStyle name="40% - 强调文字颜色 3 2 3 2 3" xfId="1929" xr:uid="{00000000-0005-0000-0000-0000B9070000}"/>
    <cellStyle name="40% - 强调文字颜色 3 2 3 2 4" xfId="1941" xr:uid="{00000000-0005-0000-0000-0000C5070000}"/>
    <cellStyle name="40% - 强调文字颜色 3 2 3 3" xfId="3487" xr:uid="{00000000-0005-0000-0000-0000CF0D0000}"/>
    <cellStyle name="40% - 强调文字颜色 3 2 3 3 2" xfId="585" xr:uid="{00000000-0005-0000-0000-000079020000}"/>
    <cellStyle name="40% - 强调文字颜色 3 2 3 3 3" xfId="1950" xr:uid="{00000000-0005-0000-0000-0000CE070000}"/>
    <cellStyle name="40% - 强调文字颜色 3 2 3 4" xfId="3492" xr:uid="{00000000-0005-0000-0000-0000D40D0000}"/>
    <cellStyle name="40% - 强调文字颜色 3 2 3 4 2" xfId="3500" xr:uid="{00000000-0005-0000-0000-0000DC0D0000}"/>
    <cellStyle name="40% - 强调文字颜色 3 2 3 4 3" xfId="1967" xr:uid="{00000000-0005-0000-0000-0000DF070000}"/>
    <cellStyle name="40% - 强调文字颜色 3 2 4" xfId="3372" xr:uid="{00000000-0005-0000-0000-00005C0D0000}"/>
    <cellStyle name="40% - 强调文字颜色 3 2 4 2" xfId="3379" xr:uid="{00000000-0005-0000-0000-0000630D0000}"/>
    <cellStyle name="40% - 强调文字颜色 3 2 4 3" xfId="1858" xr:uid="{00000000-0005-0000-0000-000072070000}"/>
    <cellStyle name="40% - 强调文字颜色 3 2 5" xfId="3393" xr:uid="{00000000-0005-0000-0000-0000710D0000}"/>
    <cellStyle name="40% - 强调文字颜色 3 2 5 2" xfId="3400" xr:uid="{00000000-0005-0000-0000-0000780D0000}"/>
    <cellStyle name="40% - 强调文字颜色 3 2 5 3" xfId="1870" xr:uid="{00000000-0005-0000-0000-00007E070000}"/>
    <cellStyle name="40% - 强调文字颜色 3 2 6" xfId="3433" xr:uid="{00000000-0005-0000-0000-0000990D0000}"/>
    <cellStyle name="40% - 强调文字颜色 3 2 6 2" xfId="3442" xr:uid="{00000000-0005-0000-0000-0000A20D0000}"/>
    <cellStyle name="40% - 强调文字颜色 3 2 6 3" xfId="1886" xr:uid="{00000000-0005-0000-0000-00008E070000}"/>
    <cellStyle name="40% - 强调文字颜色 3 2 7" xfId="853" xr:uid="{00000000-0005-0000-0000-000085030000}"/>
    <cellStyle name="40% - 强调文字颜色 3 2 7 2" xfId="868" xr:uid="{00000000-0005-0000-0000-000094030000}"/>
    <cellStyle name="40% - 强调文字颜色 3 2 7 3" xfId="948" xr:uid="{00000000-0005-0000-0000-0000E4030000}"/>
    <cellStyle name="40% - 强调文字颜色 3 2 8" xfId="1121" xr:uid="{00000000-0005-0000-0000-000091040000}"/>
    <cellStyle name="40% - 强调文字颜色 3 2 9" xfId="1199" xr:uid="{00000000-0005-0000-0000-0000DF040000}"/>
    <cellStyle name="40% - 强调文字颜色 3 3" xfId="3508" xr:uid="{00000000-0005-0000-0000-0000E40D0000}"/>
    <cellStyle name="40% - 强调文字颜色 3 3 2" xfId="3516" xr:uid="{00000000-0005-0000-0000-0000EC0D0000}"/>
    <cellStyle name="40% - 强调文字颜色 3 3 2 2" xfId="3522" xr:uid="{00000000-0005-0000-0000-0000F20D0000}"/>
    <cellStyle name="40% - 强调文字颜色 3 3 2 2 2" xfId="1452" xr:uid="{00000000-0005-0000-0000-0000DC050000}"/>
    <cellStyle name="40% - 强调文字颜色 3 3 2 2 3" xfId="1055" xr:uid="{00000000-0005-0000-0000-00004F040000}"/>
    <cellStyle name="40% - 强调文字颜色 3 3 2 3" xfId="3533" xr:uid="{00000000-0005-0000-0000-0000FD0D0000}"/>
    <cellStyle name="40% - 强调文字颜色 3 3 2 4" xfId="925" xr:uid="{00000000-0005-0000-0000-0000CD030000}"/>
    <cellStyle name="40% - 强调文字颜色 3 3 3" xfId="3541" xr:uid="{00000000-0005-0000-0000-0000050E0000}"/>
    <cellStyle name="40% - 强调文字颜色 3 3 3 2" xfId="29" xr:uid="{00000000-0005-0000-0000-00004D000000}"/>
    <cellStyle name="40% - 强调文字颜色 3 3 3 3" xfId="253" xr:uid="{00000000-0005-0000-0000-00002D010000}"/>
    <cellStyle name="40% - 强调文字颜色 3 3 4" xfId="3471" xr:uid="{00000000-0005-0000-0000-0000BF0D0000}"/>
    <cellStyle name="40% - 强调文字颜色 3 3 4 2" xfId="3478" xr:uid="{00000000-0005-0000-0000-0000C60D0000}"/>
    <cellStyle name="40% - 强调文字颜色 3 3 4 3" xfId="1927" xr:uid="{00000000-0005-0000-0000-0000B7070000}"/>
    <cellStyle name="40% - 强调文字颜色 4 2" xfId="161" xr:uid="{00000000-0005-0000-0000-0000D1000000}"/>
    <cellStyle name="40% - 强调文字颜色 4 2 2" xfId="2355" xr:uid="{00000000-0005-0000-0000-000063090000}"/>
    <cellStyle name="40% - 强调文字颜色 4 2 2 2" xfId="3547" xr:uid="{00000000-0005-0000-0000-00000B0E0000}"/>
    <cellStyle name="40% - 强调文字颜色 4 2 2 2 2" xfId="3562" xr:uid="{00000000-0005-0000-0000-00001A0E0000}"/>
    <cellStyle name="40% - 强调文字颜色 4 2 2 2 2 2" xfId="3569" xr:uid="{00000000-0005-0000-0000-0000210E0000}"/>
    <cellStyle name="40% - 强调文字颜色 4 2 2 2 2 3" xfId="2262" xr:uid="{00000000-0005-0000-0000-000006090000}"/>
    <cellStyle name="40% - 强调文字颜色 4 2 2 2 3" xfId="3577" xr:uid="{00000000-0005-0000-0000-0000290E0000}"/>
    <cellStyle name="40% - 强调文字颜色 4 2 2 2 3 2" xfId="3588" xr:uid="{00000000-0005-0000-0000-0000340E0000}"/>
    <cellStyle name="40% - 强调文字颜色 4 2 2 2 3 3" xfId="2289" xr:uid="{00000000-0005-0000-0000-000021090000}"/>
    <cellStyle name="40% - 强调文字颜色 4 2 2 2 4" xfId="3592" xr:uid="{00000000-0005-0000-0000-0000380E0000}"/>
    <cellStyle name="40% - 强调文字颜色 4 2 2 2 4 2" xfId="3603" xr:uid="{00000000-0005-0000-0000-0000430E0000}"/>
    <cellStyle name="40% - 强调文字颜色 4 2 2 2 4 3" xfId="2318" xr:uid="{00000000-0005-0000-0000-00003E090000}"/>
    <cellStyle name="40% - 强调文字颜色 4 2 2 3" xfId="3605" xr:uid="{00000000-0005-0000-0000-0000450E0000}"/>
    <cellStyle name="40% - 强调文字颜色 4 2 2 3 2" xfId="3612" xr:uid="{00000000-0005-0000-0000-00004C0E0000}"/>
    <cellStyle name="40% - 强调文字颜色 4 2 2 3 2 2" xfId="943" xr:uid="{00000000-0005-0000-0000-0000DF030000}"/>
    <cellStyle name="40% - 强调文字颜色 4 2 2 3 2 3" xfId="3626" xr:uid="{00000000-0005-0000-0000-00005A0E0000}"/>
    <cellStyle name="40% - 强调文字颜色 4 2 2 3 3" xfId="3631" xr:uid="{00000000-0005-0000-0000-00005F0E0000}"/>
    <cellStyle name="40% - 强调文字颜色 4 2 2 3 3 2" xfId="3641" xr:uid="{00000000-0005-0000-0000-0000690E0000}"/>
    <cellStyle name="40% - 强调文字颜色 4 2 2 3 3 3" xfId="3648" xr:uid="{00000000-0005-0000-0000-0000700E0000}"/>
    <cellStyle name="40% - 强调文字颜色 4 2 2 3 4" xfId="3649" xr:uid="{00000000-0005-0000-0000-0000710E0000}"/>
    <cellStyle name="40% - 强调文字颜色 4 2 2 3 4 2" xfId="3651" xr:uid="{00000000-0005-0000-0000-0000730E0000}"/>
    <cellStyle name="40% - 强调文字颜色 4 2 2 3 4 3" xfId="3652" xr:uid="{00000000-0005-0000-0000-0000740E0000}"/>
    <cellStyle name="40% - 强调文字颜色 4 2 2 4" xfId="3654" xr:uid="{00000000-0005-0000-0000-0000760E0000}"/>
    <cellStyle name="40% - 强调文字颜色 4 2 2 4 2" xfId="3663" xr:uid="{00000000-0005-0000-0000-00007F0E0000}"/>
    <cellStyle name="40% - 强调文字颜色 4 2 2 4 2 2" xfId="3666" xr:uid="{00000000-0005-0000-0000-0000820E0000}"/>
    <cellStyle name="40% - 强调文字颜色 4 2 2 4 2 3" xfId="3672" xr:uid="{00000000-0005-0000-0000-0000880E0000}"/>
    <cellStyle name="40% - 强调文字颜色 4 2 2 4 3" xfId="3676" xr:uid="{00000000-0005-0000-0000-00008C0E0000}"/>
    <cellStyle name="40% - 强调文字颜色 4 2 2 4 3 2" xfId="3679" xr:uid="{00000000-0005-0000-0000-00008F0E0000}"/>
    <cellStyle name="40% - 强调文字颜色 4 2 2 4 3 3" xfId="3548" xr:uid="{00000000-0005-0000-0000-00000C0E0000}"/>
    <cellStyle name="40% - 强调文字颜色 4 2 2 4 4" xfId="3681" xr:uid="{00000000-0005-0000-0000-0000910E0000}"/>
    <cellStyle name="40% - 强调文字颜色 4 2 2 4 4 2" xfId="3683" xr:uid="{00000000-0005-0000-0000-0000930E0000}"/>
    <cellStyle name="40% - 强调文字颜色 4 2 2 4 4 3" xfId="215" xr:uid="{00000000-0005-0000-0000-000007010000}"/>
    <cellStyle name="40% - 强调文字颜色 4 2 2 4 5" xfId="1430" xr:uid="{00000000-0005-0000-0000-0000C6050000}"/>
    <cellStyle name="40% - 强调文字颜色 4 2 2 4 6" xfId="1462" xr:uid="{00000000-0005-0000-0000-0000E6050000}"/>
    <cellStyle name="40% - 强调文字颜色 4 2 2 5" xfId="3687" xr:uid="{00000000-0005-0000-0000-0000970E0000}"/>
    <cellStyle name="40% - 强调文字颜色 4 2 2 5 2" xfId="2619" xr:uid="{00000000-0005-0000-0000-00006B0A0000}"/>
    <cellStyle name="40% - 强调文字颜色 4 2 2 5 3" xfId="3691" xr:uid="{00000000-0005-0000-0000-00009B0E0000}"/>
    <cellStyle name="40% - 强调文字颜色 4 2 2 6" xfId="3697" xr:uid="{00000000-0005-0000-0000-0000A10E0000}"/>
    <cellStyle name="40% - 强调文字颜色 4 2 2 6 2" xfId="1757" xr:uid="{00000000-0005-0000-0000-00000D070000}"/>
    <cellStyle name="40% - 强调文字颜色 4 2 2 6 3" xfId="1764" xr:uid="{00000000-0005-0000-0000-000014070000}"/>
    <cellStyle name="40% - 强调文字颜色 4 2 2 7" xfId="3701" xr:uid="{00000000-0005-0000-0000-0000A50E0000}"/>
    <cellStyle name="40% - 强调文字颜色 4 2 2 7 2" xfId="1917" xr:uid="{00000000-0005-0000-0000-0000AD070000}"/>
    <cellStyle name="40% - 强调文字颜色 4 2 2 7 3" xfId="1974" xr:uid="{00000000-0005-0000-0000-0000E6070000}"/>
    <cellStyle name="40% - 强调文字颜色 4 2 3" xfId="3706" xr:uid="{00000000-0005-0000-0000-0000AA0E0000}"/>
    <cellStyle name="40% - 强调文字颜色 4 2 3 2" xfId="214" xr:uid="{00000000-0005-0000-0000-000006010000}"/>
    <cellStyle name="40% - 强调文字颜色 4 2 3 2 2" xfId="3714" xr:uid="{00000000-0005-0000-0000-0000B20E0000}"/>
    <cellStyle name="40% - 强调文字颜色 4 2 3 2 2 2" xfId="1986" xr:uid="{00000000-0005-0000-0000-0000F2070000}"/>
    <cellStyle name="40% - 强调文字颜色 4 2 3 2 2 3" xfId="92" xr:uid="{00000000-0005-0000-0000-00008C000000}"/>
    <cellStyle name="40% - 强调文字颜色 4 2 3 2 3" xfId="3725" xr:uid="{00000000-0005-0000-0000-0000BD0E0000}"/>
    <cellStyle name="40% - 强调文字颜色 4 2 3 2 4" xfId="3731" xr:uid="{00000000-0005-0000-0000-0000C30E0000}"/>
    <cellStyle name="40% - 强调文字颜色 4 2 3 3" xfId="173" xr:uid="{00000000-0005-0000-0000-0000DD000000}"/>
    <cellStyle name="40% - 强调文字颜色 4 2 3 3 2" xfId="1106" xr:uid="{00000000-0005-0000-0000-000082040000}"/>
    <cellStyle name="40% - 强调文字颜色 4 2 3 3 3" xfId="3739" xr:uid="{00000000-0005-0000-0000-0000CB0E0000}"/>
    <cellStyle name="40% - 强调文字颜色 4 2 3 4" xfId="240" xr:uid="{00000000-0005-0000-0000-000020010000}"/>
    <cellStyle name="40% - 强调文字颜色 4 2 3 4 2" xfId="3744" xr:uid="{00000000-0005-0000-0000-0000D00E0000}"/>
    <cellStyle name="40% - 强调文字颜色 4 2 3 4 3" xfId="3750" xr:uid="{00000000-0005-0000-0000-0000D60E0000}"/>
    <cellStyle name="40% - 强调文字颜色 4 2 4" xfId="3531" xr:uid="{00000000-0005-0000-0000-0000FB0D0000}"/>
    <cellStyle name="40% - 强调文字颜色 4 2 4 2" xfId="1446" xr:uid="{00000000-0005-0000-0000-0000D6050000}"/>
    <cellStyle name="40% - 强调文字颜色 4 2 4 3" xfId="1049" xr:uid="{00000000-0005-0000-0000-000049040000}"/>
    <cellStyle name="40% - 强调文字颜色 4 2 5" xfId="3540" xr:uid="{00000000-0005-0000-0000-0000040E0000}"/>
    <cellStyle name="40% - 强调文字颜色 4 2 5 2" xfId="1474" xr:uid="{00000000-0005-0000-0000-0000F2050000}"/>
    <cellStyle name="40% - 强调文字颜色 4 2 5 3" xfId="3756" xr:uid="{00000000-0005-0000-0000-0000DC0E0000}"/>
    <cellStyle name="40% - 强调文字颜色 4 2 6" xfId="921" xr:uid="{00000000-0005-0000-0000-0000C9030000}"/>
    <cellStyle name="40% - 强调文字颜色 4 2 6 2" xfId="1487" xr:uid="{00000000-0005-0000-0000-0000FF050000}"/>
    <cellStyle name="40% - 强调文字颜色 4 2 6 3" xfId="3762" xr:uid="{00000000-0005-0000-0000-0000E20E0000}"/>
    <cellStyle name="40% - 强调文字颜色 4 2 7" xfId="936" xr:uid="{00000000-0005-0000-0000-0000D8030000}"/>
    <cellStyle name="40% - 强调文字颜色 4 2 7 2" xfId="1424" xr:uid="{00000000-0005-0000-0000-0000C0050000}"/>
    <cellStyle name="40% - 强调文字颜色 4 2 7 3" xfId="1497" xr:uid="{00000000-0005-0000-0000-000009060000}"/>
    <cellStyle name="40% - 强调文字颜色 4 2 8" xfId="1690" xr:uid="{00000000-0005-0000-0000-0000CA060000}"/>
    <cellStyle name="40% - 强调文字颜色 4 2 9" xfId="1737" xr:uid="{00000000-0005-0000-0000-0000F9060000}"/>
    <cellStyle name="40% - 强调文字颜色 4 3" xfId="3767" xr:uid="{00000000-0005-0000-0000-0000E70E0000}"/>
    <cellStyle name="40% - 强调文字颜色 4 3 2" xfId="223" xr:uid="{00000000-0005-0000-0000-00000F010000}"/>
    <cellStyle name="40% - 强调文字颜色 4 3 2 2" xfId="398" xr:uid="{00000000-0005-0000-0000-0000BE010000}"/>
    <cellStyle name="40% - 强调文字颜色 4 3 2 2 2" xfId="2789" xr:uid="{00000000-0005-0000-0000-0000150B0000}"/>
    <cellStyle name="40% - 强调文字颜色 4 3 2 2 3" xfId="2895" xr:uid="{00000000-0005-0000-0000-00007F0B0000}"/>
    <cellStyle name="40% - 强调文字颜色 4 3 2 3" xfId="413" xr:uid="{00000000-0005-0000-0000-0000CD010000}"/>
    <cellStyle name="40% - 强调文字颜色 4 3 2 4" xfId="3771" xr:uid="{00000000-0005-0000-0000-0000EB0E0000}"/>
    <cellStyle name="40% - 强调文字颜色 4 3 3" xfId="238" xr:uid="{00000000-0005-0000-0000-00001E010000}"/>
    <cellStyle name="40% - 强调文字颜色 4 3 3 2" xfId="3095" xr:uid="{00000000-0005-0000-0000-0000470C0000}"/>
    <cellStyle name="40% - 强调文字颜色 4 3 3 3" xfId="3322" xr:uid="{00000000-0005-0000-0000-00002A0D0000}"/>
    <cellStyle name="40% - 强调文字颜色 4 3 4" xfId="27" xr:uid="{00000000-0005-0000-0000-00004B000000}"/>
    <cellStyle name="40% - 强调文字颜色 4 3 4 2" xfId="785" xr:uid="{00000000-0005-0000-0000-000041030000}"/>
    <cellStyle name="40% - 强调文字颜色 4 3 4 3" xfId="3514" xr:uid="{00000000-0005-0000-0000-0000EA0D0000}"/>
    <cellStyle name="40% - 强调文字颜色 5 2" xfId="1524" xr:uid="{00000000-0005-0000-0000-000024060000}"/>
    <cellStyle name="40% - 强调文字颜色 5 2 2" xfId="3773" xr:uid="{00000000-0005-0000-0000-0000ED0E0000}"/>
    <cellStyle name="40% - 强调文字颜色 5 2 2 2" xfId="3779" xr:uid="{00000000-0005-0000-0000-0000F30E0000}"/>
    <cellStyle name="40% - 强调文字颜色 5 2 2 2 2" xfId="3789" xr:uid="{00000000-0005-0000-0000-0000FD0E0000}"/>
    <cellStyle name="40% - 强调文字颜色 5 2 2 2 2 2" xfId="3797" xr:uid="{00000000-0005-0000-0000-0000050F0000}"/>
    <cellStyle name="40% - 强调文字颜色 5 2 2 2 2 3" xfId="1370" xr:uid="{00000000-0005-0000-0000-00008A050000}"/>
    <cellStyle name="40% - 强调文字颜色 5 2 2 2 3" xfId="3809" xr:uid="{00000000-0005-0000-0000-0000110F0000}"/>
    <cellStyle name="40% - 强调文字颜色 5 2 2 2 3 2" xfId="2981" xr:uid="{00000000-0005-0000-0000-0000D50B0000}"/>
    <cellStyle name="40% - 强调文字颜色 5 2 2 2 3 3" xfId="1404" xr:uid="{00000000-0005-0000-0000-0000AC050000}"/>
    <cellStyle name="40% - 强调文字颜色 5 2 2 2 4" xfId="3816" xr:uid="{00000000-0005-0000-0000-0000180F0000}"/>
    <cellStyle name="40% - 强调文字颜色 5 2 2 2 4 2" xfId="3824" xr:uid="{00000000-0005-0000-0000-0000200F0000}"/>
    <cellStyle name="40% - 强调文字颜色 5 2 2 2 4 3" xfId="2578" xr:uid="{00000000-0005-0000-0000-0000420A0000}"/>
    <cellStyle name="40% - 强调文字颜色 5 2 2 3" xfId="3555" xr:uid="{00000000-0005-0000-0000-0000130E0000}"/>
    <cellStyle name="40% - 强调文字颜色 5 2 2 3 2" xfId="3568" xr:uid="{00000000-0005-0000-0000-0000200E0000}"/>
    <cellStyle name="40% - 强调文字颜色 5 2 2 3 2 2" xfId="3828" xr:uid="{00000000-0005-0000-0000-0000240F0000}"/>
    <cellStyle name="40% - 强调文字颜色 5 2 2 3 2 3" xfId="3833" xr:uid="{00000000-0005-0000-0000-0000290F0000}"/>
    <cellStyle name="40% - 强调文字颜色 5 2 2 3 3" xfId="2256" xr:uid="{00000000-0005-0000-0000-000000090000}"/>
    <cellStyle name="40% - 强调文字颜色 5 2 2 3 3 2" xfId="3287" xr:uid="{00000000-0005-0000-0000-0000070D0000}"/>
    <cellStyle name="40% - 强调文字颜色 5 2 2 3 3 3" xfId="3315" xr:uid="{00000000-0005-0000-0000-0000230D0000}"/>
    <cellStyle name="40% - 强调文字颜色 5 2 2 3 4" xfId="2273" xr:uid="{00000000-0005-0000-0000-000011090000}"/>
    <cellStyle name="40% - 强调文字颜色 5 2 2 3 4 2" xfId="3837" xr:uid="{00000000-0005-0000-0000-00002D0F0000}"/>
    <cellStyle name="40% - 强调文字颜色 5 2 2 3 4 3" xfId="3844" xr:uid="{00000000-0005-0000-0000-0000340F0000}"/>
    <cellStyle name="40% - 强调文字颜色 5 2 2 4" xfId="3574" xr:uid="{00000000-0005-0000-0000-0000260E0000}"/>
    <cellStyle name="40% - 强调文字颜色 5 2 2 4 2" xfId="3585" xr:uid="{00000000-0005-0000-0000-0000310E0000}"/>
    <cellStyle name="40% - 强调文字颜色 5 2 2 4 2 2" xfId="3849" xr:uid="{00000000-0005-0000-0000-0000390F0000}"/>
    <cellStyle name="40% - 强调文字颜色 5 2 2 4 2 3" xfId="3855" xr:uid="{00000000-0005-0000-0000-00003F0F0000}"/>
    <cellStyle name="40% - 强调文字颜色 5 2 2 4 3" xfId="2284" xr:uid="{00000000-0005-0000-0000-00001C090000}"/>
    <cellStyle name="40% - 强调文字颜色 5 2 2 4 3 2" xfId="3389" xr:uid="{00000000-0005-0000-0000-00006D0D0000}"/>
    <cellStyle name="40% - 强调文字颜色 5 2 2 4 3 3" xfId="3428" xr:uid="{00000000-0005-0000-0000-0000940D0000}"/>
    <cellStyle name="40% - 强调文字颜色 5 2 2 4 4" xfId="2292" xr:uid="{00000000-0005-0000-0000-000024090000}"/>
    <cellStyle name="40% - 强调文字颜色 5 2 2 4 4 2" xfId="3488" xr:uid="{00000000-0005-0000-0000-0000D00D0000}"/>
    <cellStyle name="40% - 强调文字颜色 5 2 2 4 4 3" xfId="3493" xr:uid="{00000000-0005-0000-0000-0000D50D0000}"/>
    <cellStyle name="40% - 强调文字颜色 5 2 2 4 5" xfId="1844" xr:uid="{00000000-0005-0000-0000-000064070000}"/>
    <cellStyle name="40% - 强调文字颜色 5 2 2 4 6" xfId="499" xr:uid="{00000000-0005-0000-0000-000023020000}"/>
    <cellStyle name="40% - 强调文字颜色 5 2 2 5" xfId="3591" xr:uid="{00000000-0005-0000-0000-0000370E0000}"/>
    <cellStyle name="40% - 强调文字颜色 5 2 2 5 2" xfId="3597" xr:uid="{00000000-0005-0000-0000-00003D0E0000}"/>
    <cellStyle name="40% - 强调文字颜色 5 2 2 5 3" xfId="2313" xr:uid="{00000000-0005-0000-0000-000039090000}"/>
    <cellStyle name="40% - 强调文字颜色 5 2 2 6" xfId="3864" xr:uid="{00000000-0005-0000-0000-0000480F0000}"/>
    <cellStyle name="40% - 强调文字颜色 5 2 2 6 2" xfId="3868" xr:uid="{00000000-0005-0000-0000-00004C0F0000}"/>
    <cellStyle name="40% - 强调文字颜色 5 2 2 6 3" xfId="3877" xr:uid="{00000000-0005-0000-0000-0000550F0000}"/>
    <cellStyle name="40% - 强调文字颜色 5 2 2 7" xfId="827" xr:uid="{00000000-0005-0000-0000-00006B030000}"/>
    <cellStyle name="40% - 强调文字颜色 5 2 2 7 2" xfId="2822" xr:uid="{00000000-0005-0000-0000-0000360B0000}"/>
    <cellStyle name="40% - 强调文字颜色 5 2 2 7 3" xfId="2833" xr:uid="{00000000-0005-0000-0000-0000410B0000}"/>
    <cellStyle name="40% - 强调文字颜色 5 2 3" xfId="1250" xr:uid="{00000000-0005-0000-0000-000012050000}"/>
    <cellStyle name="40% - 强调文字颜色 5 2 3 2" xfId="3883" xr:uid="{00000000-0005-0000-0000-00005B0F0000}"/>
    <cellStyle name="40% - 强调文字颜色 5 2 3 2 2" xfId="3889" xr:uid="{00000000-0005-0000-0000-0000610F0000}"/>
    <cellStyle name="40% - 强调文字颜色 5 2 3 2 2 2" xfId="2268" xr:uid="{00000000-0005-0000-0000-00000C090000}"/>
    <cellStyle name="40% - 强调文字颜色 5 2 3 2 2 3" xfId="1820" xr:uid="{00000000-0005-0000-0000-00004C070000}"/>
    <cellStyle name="40% - 强调文字颜色 5 2 3 2 3" xfId="3894" xr:uid="{00000000-0005-0000-0000-0000660F0000}"/>
    <cellStyle name="40% - 强调文字颜色 5 2 3 2 4" xfId="3905" xr:uid="{00000000-0005-0000-0000-0000710F0000}"/>
    <cellStyle name="40% - 强调文字颜色 5 2 3 3" xfId="3611" xr:uid="{00000000-0005-0000-0000-00004B0E0000}"/>
    <cellStyle name="40% - 强调文字颜色 5 2 3 3 2" xfId="946" xr:uid="{00000000-0005-0000-0000-0000E2030000}"/>
    <cellStyle name="40% - 强调文字颜色 5 2 3 3 3" xfId="3621" xr:uid="{00000000-0005-0000-0000-0000550E0000}"/>
    <cellStyle name="40% - 强调文字颜色 5 2 3 4" xfId="3630" xr:uid="{00000000-0005-0000-0000-00005E0E0000}"/>
    <cellStyle name="40% - 强调文字颜色 5 2 3 4 2" xfId="3638" xr:uid="{00000000-0005-0000-0000-0000660E0000}"/>
    <cellStyle name="40% - 强调文字颜色 5 2 3 4 3" xfId="3645" xr:uid="{00000000-0005-0000-0000-00006D0E0000}"/>
    <cellStyle name="40% - 强调文字颜色 5 2 4" xfId="1255" xr:uid="{00000000-0005-0000-0000-000017050000}"/>
    <cellStyle name="40% - 强调文字颜色 5 2 4 2" xfId="536" xr:uid="{00000000-0005-0000-0000-000048020000}"/>
    <cellStyle name="40% - 强调文字颜色 5 2 4 3" xfId="3658" xr:uid="{00000000-0005-0000-0000-00007A0E0000}"/>
    <cellStyle name="40% - 强调文字颜色 5 2 5" xfId="3910" xr:uid="{00000000-0005-0000-0000-0000760F0000}"/>
    <cellStyle name="40% - 强调文字颜色 5 2 5 2" xfId="2606" xr:uid="{00000000-0005-0000-0000-00005E0A0000}"/>
    <cellStyle name="40% - 强调文字颜色 5 2 5 3" xfId="2614" xr:uid="{00000000-0005-0000-0000-0000660A0000}"/>
    <cellStyle name="40% - 强调文字颜色 5 2 6" xfId="1015" xr:uid="{00000000-0005-0000-0000-000027040000}"/>
    <cellStyle name="40% - 强调文字颜色 5 2 6 2" xfId="1734" xr:uid="{00000000-0005-0000-0000-0000F6060000}"/>
    <cellStyle name="40% - 强调文字颜色 5 2 6 3" xfId="1749" xr:uid="{00000000-0005-0000-0000-000005070000}"/>
    <cellStyle name="40% - 强调文字颜色 5 2 7" xfId="1025" xr:uid="{00000000-0005-0000-0000-000031040000}"/>
    <cellStyle name="40% - 强调文字颜色 5 2 7 2" xfId="1831" xr:uid="{00000000-0005-0000-0000-000057070000}"/>
    <cellStyle name="40% - 强调文字颜色 5 2 7 3" xfId="1908" xr:uid="{00000000-0005-0000-0000-0000A4070000}"/>
    <cellStyle name="40% - 强调文字颜色 5 2 8" xfId="2043" xr:uid="{00000000-0005-0000-0000-00002B080000}"/>
    <cellStyle name="40% - 强调文字颜色 5 3" xfId="3914" xr:uid="{00000000-0005-0000-0000-00007A0F0000}"/>
    <cellStyle name="40% - 强调文字颜色 5 3 2" xfId="676" xr:uid="{00000000-0005-0000-0000-0000D4020000}"/>
    <cellStyle name="40% - 强调文字颜色 5 3 2 2" xfId="3917" xr:uid="{00000000-0005-0000-0000-00007D0F0000}"/>
    <cellStyle name="40% - 强调文字颜色 5 3 2 2 2" xfId="3925" xr:uid="{00000000-0005-0000-0000-0000850F0000}"/>
    <cellStyle name="40% - 强调文字颜色 5 3 2 2 3" xfId="2101" xr:uid="{00000000-0005-0000-0000-000065080000}"/>
    <cellStyle name="40% - 强调文字颜色 5 3 2 3" xfId="3707" xr:uid="{00000000-0005-0000-0000-0000AB0E0000}"/>
    <cellStyle name="40% - 强调文字颜色 5 3 2 4" xfId="3717" xr:uid="{00000000-0005-0000-0000-0000B50E0000}"/>
    <cellStyle name="40% - 强调文字颜色 5 3 3" xfId="1264" xr:uid="{00000000-0005-0000-0000-000020050000}"/>
    <cellStyle name="40% - 强调文字颜色 5 3 3 2" xfId="54" xr:uid="{00000000-0005-0000-0000-000066000000}"/>
    <cellStyle name="40% - 强调文字颜色 5 3 3 3" xfId="1101" xr:uid="{00000000-0005-0000-0000-00007D040000}"/>
    <cellStyle name="40% - 强调文字颜色 5 3 4" xfId="1272" xr:uid="{00000000-0005-0000-0000-000028050000}"/>
    <cellStyle name="40% - 强调文字颜色 5 3 4 2" xfId="3927" xr:uid="{00000000-0005-0000-0000-0000870F0000}"/>
    <cellStyle name="40% - 强调文字颜色 5 3 4 3" xfId="3742" xr:uid="{00000000-0005-0000-0000-0000CE0E0000}"/>
    <cellStyle name="40% - 强调文字颜色 6 2" xfId="1781" xr:uid="{00000000-0005-0000-0000-000025070000}"/>
    <cellStyle name="40% - 强调文字颜色 6 2 2" xfId="1785" xr:uid="{00000000-0005-0000-0000-000029070000}"/>
    <cellStyle name="40% - 强调文字颜色 6 2 2 2" xfId="3928" xr:uid="{00000000-0005-0000-0000-0000880F0000}"/>
    <cellStyle name="40% - 强调文字颜色 6 2 2 2 2" xfId="3931" xr:uid="{00000000-0005-0000-0000-00008B0F0000}"/>
    <cellStyle name="40% - 强调文字颜色 6 2 2 2 2 2" xfId="808" xr:uid="{00000000-0005-0000-0000-000058030000}"/>
    <cellStyle name="40% - 强调文字颜色 6 2 2 2 2 3" xfId="3934" xr:uid="{00000000-0005-0000-0000-00008E0F0000}"/>
    <cellStyle name="40% - 强调文字颜色 6 2 2 2 3" xfId="3937" xr:uid="{00000000-0005-0000-0000-0000910F0000}"/>
    <cellStyle name="40% - 强调文字颜色 6 2 2 2 3 2" xfId="149" xr:uid="{00000000-0005-0000-0000-0000C5000000}"/>
    <cellStyle name="40% - 强调文字颜色 6 2 2 2 3 3" xfId="3940" xr:uid="{00000000-0005-0000-0000-0000940F0000}"/>
    <cellStyle name="40% - 强调文字颜色 6 2 2 2 4" xfId="3942" xr:uid="{00000000-0005-0000-0000-0000960F0000}"/>
    <cellStyle name="40% - 强调文字颜色 6 2 2 2 4 2" xfId="3946" xr:uid="{00000000-0005-0000-0000-00009A0F0000}"/>
    <cellStyle name="40% - 强调文字颜色 6 2 2 2 4 3" xfId="3948" xr:uid="{00000000-0005-0000-0000-00009C0F0000}"/>
    <cellStyle name="40% - 强调文字颜色 6 2 2 3" xfId="2782" xr:uid="{00000000-0005-0000-0000-00000E0B0000}"/>
    <cellStyle name="40% - 强调文字颜色 6 2 2 3 2" xfId="2792" xr:uid="{00000000-0005-0000-0000-0000180B0000}"/>
    <cellStyle name="40% - 强调文字颜色 6 2 2 3 2 2" xfId="2798" xr:uid="{00000000-0005-0000-0000-00001E0B0000}"/>
    <cellStyle name="40% - 强调文字颜色 6 2 2 3 2 3" xfId="2815" xr:uid="{00000000-0005-0000-0000-00002F0B0000}"/>
    <cellStyle name="40% - 强调文字颜色 6 2 2 3 3" xfId="2839" xr:uid="{00000000-0005-0000-0000-0000470B0000}"/>
    <cellStyle name="40% - 强调文字颜色 6 2 2 3 3 2" xfId="2847" xr:uid="{00000000-0005-0000-0000-00004F0B0000}"/>
    <cellStyle name="40% - 强调文字颜色 6 2 2 3 3 3" xfId="2854" xr:uid="{00000000-0005-0000-0000-0000560B0000}"/>
    <cellStyle name="40% - 强调文字颜色 6 2 2 3 4" xfId="2867" xr:uid="{00000000-0005-0000-0000-0000630B0000}"/>
    <cellStyle name="40% - 强调文字颜色 6 2 2 3 4 2" xfId="2542" xr:uid="{00000000-0005-0000-0000-00001E0A0000}"/>
    <cellStyle name="40% - 强调文字颜色 6 2 2 3 4 3" xfId="2555" xr:uid="{00000000-0005-0000-0000-00002B0A0000}"/>
    <cellStyle name="40% - 强调文字颜色 6 2 2 4" xfId="2890" xr:uid="{00000000-0005-0000-0000-00007A0B0000}"/>
    <cellStyle name="40% - 强调文字颜色 6 2 2 4 2" xfId="2899" xr:uid="{00000000-0005-0000-0000-0000830B0000}"/>
    <cellStyle name="40% - 强调文字颜色 6 2 2 4 2 2" xfId="2902" xr:uid="{00000000-0005-0000-0000-0000860B0000}"/>
    <cellStyle name="40% - 强调文字颜色 6 2 2 4 2 3" xfId="2911" xr:uid="{00000000-0005-0000-0000-00008F0B0000}"/>
    <cellStyle name="40% - 强调文字颜色 6 2 2 4 3" xfId="2930" xr:uid="{00000000-0005-0000-0000-0000A20B0000}"/>
    <cellStyle name="40% - 强调文字颜色 6 2 2 4 3 2" xfId="2936" xr:uid="{00000000-0005-0000-0000-0000A80B0000}"/>
    <cellStyle name="40% - 强调文字颜色 6 2 2 4 3 3" xfId="2949" xr:uid="{00000000-0005-0000-0000-0000B50B0000}"/>
    <cellStyle name="40% - 强调文字颜色 6 2 2 4 4" xfId="1288" xr:uid="{00000000-0005-0000-0000-000038050000}"/>
    <cellStyle name="40% - 强调文字颜色 6 2 2 4 4 2" xfId="2470" xr:uid="{00000000-0005-0000-0000-0000D6090000}"/>
    <cellStyle name="40% - 强调文字颜色 6 2 2 4 4 3" xfId="2484" xr:uid="{00000000-0005-0000-0000-0000E4090000}"/>
    <cellStyle name="40% - 强调文字颜色 6 2 2 4 5" xfId="1298" xr:uid="{00000000-0005-0000-0000-000042050000}"/>
    <cellStyle name="40% - 强调文字颜色 6 2 2 4 6" xfId="2147" xr:uid="{00000000-0005-0000-0000-000093080000}"/>
    <cellStyle name="40% - 强调文字颜色 6 2 2 5" xfId="2957" xr:uid="{00000000-0005-0000-0000-0000BD0B0000}"/>
    <cellStyle name="40% - 强调文字颜色 6 2 2 5 2" xfId="2964" xr:uid="{00000000-0005-0000-0000-0000C40B0000}"/>
    <cellStyle name="40% - 强调文字颜色 6 2 2 5 3" xfId="2968" xr:uid="{00000000-0005-0000-0000-0000C80B0000}"/>
    <cellStyle name="40% - 强调文字颜色 6 2 2 6" xfId="2975" xr:uid="{00000000-0005-0000-0000-0000CF0B0000}"/>
    <cellStyle name="40% - 强调文字颜色 6 2 2 6 2" xfId="2986" xr:uid="{00000000-0005-0000-0000-0000DA0B0000}"/>
    <cellStyle name="40% - 强调文字颜色 6 2 2 6 3" xfId="2996" xr:uid="{00000000-0005-0000-0000-0000E40B0000}"/>
    <cellStyle name="40% - 强调文字颜色 6 2 2 7" xfId="1397" xr:uid="{00000000-0005-0000-0000-0000A5050000}"/>
    <cellStyle name="40% - 强调文字颜色 6 2 2 7 2" xfId="3012" xr:uid="{00000000-0005-0000-0000-0000F40B0000}"/>
    <cellStyle name="40% - 强调文字颜色 6 2 2 7 3" xfId="3026" xr:uid="{00000000-0005-0000-0000-0000020C0000}"/>
    <cellStyle name="40% - 强调文字颜色 6 2 3" xfId="1789" xr:uid="{00000000-0005-0000-0000-00002D070000}"/>
    <cellStyle name="40% - 强调文字颜色 6 2 3 2" xfId="3950" xr:uid="{00000000-0005-0000-0000-00009E0F0000}"/>
    <cellStyle name="40% - 强调文字颜色 6 2 3 2 2" xfId="3952" xr:uid="{00000000-0005-0000-0000-0000A00F0000}"/>
    <cellStyle name="40% - 强调文字颜色 6 2 3 2 2 2" xfId="1376" xr:uid="{00000000-0005-0000-0000-000090050000}"/>
    <cellStyle name="40% - 强调文字颜色 6 2 3 2 2 3" xfId="3955" xr:uid="{00000000-0005-0000-0000-0000A30F0000}"/>
    <cellStyle name="40% - 强调文字颜色 6 2 3 2 3" xfId="3958" xr:uid="{00000000-0005-0000-0000-0000A60F0000}"/>
    <cellStyle name="40% - 强调文字颜色 6 2 3 2 4" xfId="3961" xr:uid="{00000000-0005-0000-0000-0000A90F0000}"/>
    <cellStyle name="40% - 强调文字颜色 6 2 3 3" xfId="3065" xr:uid="{00000000-0005-0000-0000-0000290C0000}"/>
    <cellStyle name="40% - 强调文字颜色 6 2 3 3 2" xfId="2008" xr:uid="{00000000-0005-0000-0000-000008080000}"/>
    <cellStyle name="40% - 强调文字颜色 6 2 3 3 3" xfId="13" xr:uid="{00000000-0005-0000-0000-00003D000000}"/>
    <cellStyle name="40% - 强调文字颜色 6 2 3 4" xfId="3076" xr:uid="{00000000-0005-0000-0000-0000340C0000}"/>
    <cellStyle name="40% - 强调文字颜色 6 2 3 4 2" xfId="3081" xr:uid="{00000000-0005-0000-0000-0000390C0000}"/>
    <cellStyle name="40% - 强调文字颜色 6 2 3 4 3" xfId="839" xr:uid="{00000000-0005-0000-0000-000077030000}"/>
    <cellStyle name="40% - 强调文字颜色 6 2 4" xfId="3964" xr:uid="{00000000-0005-0000-0000-0000AC0F0000}"/>
    <cellStyle name="40% - 强调文字颜色 6 2 4 2" xfId="3966" xr:uid="{00000000-0005-0000-0000-0000AE0F0000}"/>
    <cellStyle name="40% - 强调文字颜色 6 2 4 3" xfId="3968" xr:uid="{00000000-0005-0000-0000-0000B00F0000}"/>
    <cellStyle name="40% - 强调文字颜色 6 2 5" xfId="2837" xr:uid="{00000000-0005-0000-0000-0000450B0000}"/>
    <cellStyle name="40% - 强调文字颜色 6 2 5 2" xfId="3970" xr:uid="{00000000-0005-0000-0000-0000B20F0000}"/>
    <cellStyle name="40% - 强调文字颜色 6 2 5 3" xfId="3972" xr:uid="{00000000-0005-0000-0000-0000B40F0000}"/>
    <cellStyle name="40% - 强调文字颜色 6 2 6" xfId="1088" xr:uid="{00000000-0005-0000-0000-000070040000}"/>
    <cellStyle name="40% - 强调文字颜色 6 2 6 2" xfId="3974" xr:uid="{00000000-0005-0000-0000-0000B60F0000}"/>
    <cellStyle name="40% - 强调文字颜色 6 2 6 3" xfId="3978" xr:uid="{00000000-0005-0000-0000-0000BA0F0000}"/>
    <cellStyle name="40% - 强调文字颜色 6 2 7" xfId="1100" xr:uid="{00000000-0005-0000-0000-00007C040000}"/>
    <cellStyle name="40% - 强调文字颜色 6 2 7 2" xfId="716" xr:uid="{00000000-0005-0000-0000-0000FC020000}"/>
    <cellStyle name="40% - 强调文字颜色 6 2 7 3" xfId="724" xr:uid="{00000000-0005-0000-0000-000004030000}"/>
    <cellStyle name="40% - 强调文字颜色 6 2 8" xfId="2359" xr:uid="{00000000-0005-0000-0000-000067090000}"/>
    <cellStyle name="40% - 强调文字颜色 6 2 9" xfId="2376" xr:uid="{00000000-0005-0000-0000-000078090000}"/>
    <cellStyle name="40% - 强调文字颜色 6 3" xfId="1794" xr:uid="{00000000-0005-0000-0000-000032070000}"/>
    <cellStyle name="40% - 强调文字颜色 6 3 2" xfId="3982" xr:uid="{00000000-0005-0000-0000-0000BE0F0000}"/>
    <cellStyle name="40% - 强调文字颜色 6 3 2 2" xfId="3983" xr:uid="{00000000-0005-0000-0000-0000BF0F0000}"/>
    <cellStyle name="40% - 强调文字颜色 6 3 2 2 2" xfId="3986" xr:uid="{00000000-0005-0000-0000-0000C20F0000}"/>
    <cellStyle name="40% - 强调文字颜色 6 3 2 2 3" xfId="3989" xr:uid="{00000000-0005-0000-0000-0000C50F0000}"/>
    <cellStyle name="40% - 强调文字颜色 6 3 2 3" xfId="3992" xr:uid="{00000000-0005-0000-0000-0000C80F0000}"/>
    <cellStyle name="40% - 强调文字颜色 6 3 2 4" xfId="3994" xr:uid="{00000000-0005-0000-0000-0000CA0F0000}"/>
    <cellStyle name="40% - 强调文字颜色 6 3 3" xfId="3996" xr:uid="{00000000-0005-0000-0000-0000CC0F0000}"/>
    <cellStyle name="40% - 强调文字颜色 6 3 3 2" xfId="3997" xr:uid="{00000000-0005-0000-0000-0000CD0F0000}"/>
    <cellStyle name="40% - 强调文字颜色 6 3 3 3" xfId="4000" xr:uid="{00000000-0005-0000-0000-0000D00F0000}"/>
    <cellStyle name="40% - 强调文字颜色 6 3 4" xfId="4003" xr:uid="{00000000-0005-0000-0000-0000D30F0000}"/>
    <cellStyle name="40% - 强调文字颜色 6 3 4 2" xfId="4004" xr:uid="{00000000-0005-0000-0000-0000D40F0000}"/>
    <cellStyle name="40% - 强调文字颜色 6 3 4 3" xfId="4007" xr:uid="{00000000-0005-0000-0000-0000D70F0000}"/>
    <cellStyle name="60% - 强调文字颜色 1 2" xfId="1604" xr:uid="{00000000-0005-0000-0000-000074060000}"/>
    <cellStyle name="60% - 强调文字颜色 1 2 2" xfId="2029" xr:uid="{00000000-0005-0000-0000-00001D080000}"/>
    <cellStyle name="60% - 强调文字颜色 1 2 2 2" xfId="903" xr:uid="{00000000-0005-0000-0000-0000B7030000}"/>
    <cellStyle name="60% - 强调文字颜色 1 2 2 2 2" xfId="4009" xr:uid="{00000000-0005-0000-0000-0000D90F0000}"/>
    <cellStyle name="60% - 强调文字颜色 1 2 2 2 2 2" xfId="3215" xr:uid="{00000000-0005-0000-0000-0000BF0C0000}"/>
    <cellStyle name="60% - 强调文字颜色 1 2 2 2 2 3" xfId="4010" xr:uid="{00000000-0005-0000-0000-0000DA0F0000}"/>
    <cellStyle name="60% - 强调文字颜色 1 2 2 2 3" xfId="4015" xr:uid="{00000000-0005-0000-0000-0000DF0F0000}"/>
    <cellStyle name="60% - 强调文字颜色 1 2 2 2 3 2" xfId="4017" xr:uid="{00000000-0005-0000-0000-0000E10F0000}"/>
    <cellStyle name="60% - 强调文字颜色 1 2 2 2 3 3" xfId="4020" xr:uid="{00000000-0005-0000-0000-0000E40F0000}"/>
    <cellStyle name="60% - 强调文字颜色 1 2 2 2 4" xfId="4025" xr:uid="{00000000-0005-0000-0000-0000E90F0000}"/>
    <cellStyle name="60% - 强调文字颜色 1 2 2 2 4 2" xfId="4027" xr:uid="{00000000-0005-0000-0000-0000EB0F0000}"/>
    <cellStyle name="60% - 强调文字颜色 1 2 2 2 4 3" xfId="4028" xr:uid="{00000000-0005-0000-0000-0000EC0F0000}"/>
    <cellStyle name="60% - 强调文字颜色 1 2 2 3" xfId="4029" xr:uid="{00000000-0005-0000-0000-0000ED0F0000}"/>
    <cellStyle name="60% - 强调文字颜色 1 2 2 3 2" xfId="922" xr:uid="{00000000-0005-0000-0000-0000CA030000}"/>
    <cellStyle name="60% - 强调文字颜色 1 2 2 3 2 2" xfId="1485" xr:uid="{00000000-0005-0000-0000-0000FD050000}"/>
    <cellStyle name="60% - 强调文字颜色 1 2 2 3 2 3" xfId="3764" xr:uid="{00000000-0005-0000-0000-0000E40E0000}"/>
    <cellStyle name="60% - 强调文字颜色 1 2 2 3 3" xfId="933" xr:uid="{00000000-0005-0000-0000-0000D5030000}"/>
    <cellStyle name="60% - 强调文字颜色 1 2 2 3 3 2" xfId="1428" xr:uid="{00000000-0005-0000-0000-0000C4050000}"/>
    <cellStyle name="60% - 强调文字颜色 1 2 2 3 3 3" xfId="1499" xr:uid="{00000000-0005-0000-0000-00000B060000}"/>
    <cellStyle name="60% - 强调文字颜色 1 2 2 3 4" xfId="1693" xr:uid="{00000000-0005-0000-0000-0000CD060000}"/>
    <cellStyle name="60% - 强调文字颜色 1 2 2 3 4 2" xfId="1700" xr:uid="{00000000-0005-0000-0000-0000D4060000}"/>
    <cellStyle name="60% - 强调文字颜色 1 2 2 3 4 3" xfId="3" xr:uid="{00000000-0005-0000-0000-000033000000}"/>
    <cellStyle name="60% - 强调文字颜色 1 2 2 4" xfId="4030" xr:uid="{00000000-0005-0000-0000-0000EE0F0000}"/>
    <cellStyle name="60% - 强调文字颜色 1 2 2 4 2" xfId="267" xr:uid="{00000000-0005-0000-0000-00003B010000}"/>
    <cellStyle name="60% - 强调文字颜色 1 2 2 4 2 2" xfId="1520" xr:uid="{00000000-0005-0000-0000-000020060000}"/>
    <cellStyle name="60% - 强调文字颜色 1 2 2 4 2 3" xfId="3913" xr:uid="{00000000-0005-0000-0000-0000790F0000}"/>
    <cellStyle name="60% - 强调文字颜色 1 2 2 4 3" xfId="286" xr:uid="{00000000-0005-0000-0000-00004E010000}"/>
    <cellStyle name="60% - 强调文字颜色 1 2 2 4 3 2" xfId="1783" xr:uid="{00000000-0005-0000-0000-000027070000}"/>
    <cellStyle name="60% - 强调文字颜色 1 2 2 4 3 3" xfId="1796" xr:uid="{00000000-0005-0000-0000-000034070000}"/>
    <cellStyle name="60% - 强调文字颜色 1 2 2 4 4" xfId="1819" xr:uid="{00000000-0005-0000-0000-00004B070000}"/>
    <cellStyle name="60% - 强调文字颜色 1 2 2 4 4 2" xfId="1825" xr:uid="{00000000-0005-0000-0000-000051070000}"/>
    <cellStyle name="60% - 强调文字颜色 1 2 2 4 4 3" xfId="1828" xr:uid="{00000000-0005-0000-0000-000054070000}"/>
    <cellStyle name="60% - 强调文字颜色 1 2 2 4 5" xfId="1839" xr:uid="{00000000-0005-0000-0000-00005F070000}"/>
    <cellStyle name="60% - 强调文字颜色 1 2 2 4 6" xfId="1915" xr:uid="{00000000-0005-0000-0000-0000AB070000}"/>
    <cellStyle name="60% - 强调文字颜色 1 2 2 5" xfId="4034" xr:uid="{00000000-0005-0000-0000-0000F20F0000}"/>
    <cellStyle name="60% - 强调文字颜色 1 2 2 5 2" xfId="1942" xr:uid="{00000000-0005-0000-0000-0000C6070000}"/>
    <cellStyle name="60% - 强调文字颜色 1 2 2 5 3" xfId="4038" xr:uid="{00000000-0005-0000-0000-0000F60F0000}"/>
    <cellStyle name="60% - 强调文字颜色 1 2 2 6" xfId="4041" xr:uid="{00000000-0005-0000-0000-0000F90F0000}"/>
    <cellStyle name="60% - 强调文字颜色 1 2 2 6 2" xfId="4045" xr:uid="{00000000-0005-0000-0000-0000FD0F0000}"/>
    <cellStyle name="60% - 强调文字颜色 1 2 2 6 3" xfId="4047" xr:uid="{00000000-0005-0000-0000-0000FF0F0000}"/>
    <cellStyle name="60% - 强调文字颜色 1 2 2 7" xfId="4056" xr:uid="{00000000-0005-0000-0000-000008100000}"/>
    <cellStyle name="60% - 强调文字颜色 1 2 2 7 2" xfId="316" xr:uid="{00000000-0005-0000-0000-00006C010000}"/>
    <cellStyle name="60% - 强调文字颜色 1 2 2 7 3" xfId="4061" xr:uid="{00000000-0005-0000-0000-00000D100000}"/>
    <cellStyle name="60% - 强调文字颜色 1 2 3" xfId="2037" xr:uid="{00000000-0005-0000-0000-000025080000}"/>
    <cellStyle name="60% - 强调文字颜色 1 2 3 2" xfId="983" xr:uid="{00000000-0005-0000-0000-000007040000}"/>
    <cellStyle name="60% - 强调文字颜色 1 2 3 2 2" xfId="990" xr:uid="{00000000-0005-0000-0000-00000E040000}"/>
    <cellStyle name="60% - 强调文字颜色 1 2 3 2 2 2" xfId="1196" xr:uid="{00000000-0005-0000-0000-0000DC040000}"/>
    <cellStyle name="60% - 强调文字颜色 1 2 3 2 2 3" xfId="1227" xr:uid="{00000000-0005-0000-0000-0000FB040000}"/>
    <cellStyle name="60% - 强调文字颜色 1 2 3 2 3" xfId="1003" xr:uid="{00000000-0005-0000-0000-00001B040000}"/>
    <cellStyle name="60% - 强调文字颜色 1 2 3 2 4" xfId="4063" xr:uid="{00000000-0005-0000-0000-00000F100000}"/>
    <cellStyle name="60% - 强调文字颜色 1 2 3 3" xfId="1010" xr:uid="{00000000-0005-0000-0000-000022040000}"/>
    <cellStyle name="60% - 强调文字颜色 1 2 3 3 2" xfId="1016" xr:uid="{00000000-0005-0000-0000-000028040000}"/>
    <cellStyle name="60% - 强调文字颜色 1 2 3 3 3" xfId="1024" xr:uid="{00000000-0005-0000-0000-000030040000}"/>
    <cellStyle name="60% - 强调文字颜色 1 2 3 4" xfId="4064" xr:uid="{00000000-0005-0000-0000-000010100000}"/>
    <cellStyle name="60% - 强调文字颜色 1 2 3 4 2" xfId="4065" xr:uid="{00000000-0005-0000-0000-000011100000}"/>
    <cellStyle name="60% - 强调文字颜色 1 2 3 4 3" xfId="2103" xr:uid="{00000000-0005-0000-0000-000067080000}"/>
    <cellStyle name="60% - 强调文字颜色 1 2 4" xfId="4066" xr:uid="{00000000-0005-0000-0000-000012100000}"/>
    <cellStyle name="60% - 强调文字颜色 1 2 4 2" xfId="4067" xr:uid="{00000000-0005-0000-0000-000013100000}"/>
    <cellStyle name="60% - 强调文字颜色 1 2 4 3" xfId="4074" xr:uid="{00000000-0005-0000-0000-00001A100000}"/>
    <cellStyle name="60% - 强调文字颜色 1 2 5" xfId="4075" xr:uid="{00000000-0005-0000-0000-00001B100000}"/>
    <cellStyle name="60% - 强调文字颜色 1 2 5 2" xfId="974" xr:uid="{00000000-0005-0000-0000-0000FE030000}"/>
    <cellStyle name="60% - 强调文字颜色 1 2 5 3" xfId="4080" xr:uid="{00000000-0005-0000-0000-000020100000}"/>
    <cellStyle name="60% - 强调文字颜色 1 2 6" xfId="4082" xr:uid="{00000000-0005-0000-0000-000022100000}"/>
    <cellStyle name="60% - 强调文字颜色 1 2 6 2" xfId="999" xr:uid="{00000000-0005-0000-0000-000017040000}"/>
    <cellStyle name="60% - 强调文字颜色 1 2 6 3" xfId="4086" xr:uid="{00000000-0005-0000-0000-000026100000}"/>
    <cellStyle name="60% - 强调文字颜色 1 2 7" xfId="4088" xr:uid="{00000000-0005-0000-0000-000028100000}"/>
    <cellStyle name="60% - 强调文字颜色 1 2 7 2" xfId="1028" xr:uid="{00000000-0005-0000-0000-000034040000}"/>
    <cellStyle name="60% - 强调文字颜色 1 2 7 3" xfId="4091" xr:uid="{00000000-0005-0000-0000-00002B100000}"/>
    <cellStyle name="60% - 强调文字颜色 1 2 8" xfId="4093" xr:uid="{00000000-0005-0000-0000-00002D100000}"/>
    <cellStyle name="60% - 强调文字颜色 1 2 9" xfId="1642" xr:uid="{00000000-0005-0000-0000-00009A060000}"/>
    <cellStyle name="60% - 强调文字颜色 1 3" xfId="4098" xr:uid="{00000000-0005-0000-0000-000032100000}"/>
    <cellStyle name="60% - 强调文字颜色 1 3 2" xfId="4103" xr:uid="{00000000-0005-0000-0000-000037100000}"/>
    <cellStyle name="60% - 强调文字颜色 1 3 2 2" xfId="4104" xr:uid="{00000000-0005-0000-0000-000038100000}"/>
    <cellStyle name="60% - 强调文字颜色 1 3 2 2 2" xfId="4106" xr:uid="{00000000-0005-0000-0000-00003A100000}"/>
    <cellStyle name="60% - 强调文字颜色 1 3 2 2 3" xfId="4108" xr:uid="{00000000-0005-0000-0000-00003C100000}"/>
    <cellStyle name="60% - 强调文字颜色 1 3 2 3" xfId="1161" xr:uid="{00000000-0005-0000-0000-0000B9040000}"/>
    <cellStyle name="60% - 强调文字颜色 1 3 2 4" xfId="2077" xr:uid="{00000000-0005-0000-0000-00004D080000}"/>
    <cellStyle name="60% - 强调文字颜色 1 3 3" xfId="4111" xr:uid="{00000000-0005-0000-0000-00003F100000}"/>
    <cellStyle name="60% - 强调文字颜色 1 3 3 2" xfId="4112" xr:uid="{00000000-0005-0000-0000-000040100000}"/>
    <cellStyle name="60% - 强调文字颜色 1 3 3 3" xfId="2083" xr:uid="{00000000-0005-0000-0000-000053080000}"/>
    <cellStyle name="60% - 强调文字颜色 1 3 4" xfId="4113" xr:uid="{00000000-0005-0000-0000-000041100000}"/>
    <cellStyle name="60% - 强调文字颜色 1 3 4 2" xfId="4115" xr:uid="{00000000-0005-0000-0000-000043100000}"/>
    <cellStyle name="60% - 强调文字颜色 1 3 4 3" xfId="2089" xr:uid="{00000000-0005-0000-0000-000059080000}"/>
    <cellStyle name="60% - 强调文字颜色 2 2" xfId="1644" xr:uid="{00000000-0005-0000-0000-00009C060000}"/>
    <cellStyle name="60% - 强调文字颜色 2 2 2" xfId="4117" xr:uid="{00000000-0005-0000-0000-000045100000}"/>
    <cellStyle name="60% - 强调文字颜色 2 2 2 2" xfId="4123" xr:uid="{00000000-0005-0000-0000-00004B100000}"/>
    <cellStyle name="60% - 强调文字颜色 2 2 2 2 2" xfId="4124" xr:uid="{00000000-0005-0000-0000-00004C100000}"/>
    <cellStyle name="60% - 强调文字颜色 2 2 2 2 2 2" xfId="4126" xr:uid="{00000000-0005-0000-0000-00004E100000}"/>
    <cellStyle name="60% - 强调文字颜色 2 2 2 2 2 3" xfId="4127" xr:uid="{00000000-0005-0000-0000-00004F100000}"/>
    <cellStyle name="60% - 强调文字颜色 2 2 2 2 3" xfId="4132" xr:uid="{00000000-0005-0000-0000-000054100000}"/>
    <cellStyle name="60% - 强调文字颜色 2 2 2 2 3 2" xfId="4136" xr:uid="{00000000-0005-0000-0000-000058100000}"/>
    <cellStyle name="60% - 强调文字颜色 2 2 2 2 3 3" xfId="4137" xr:uid="{00000000-0005-0000-0000-000059100000}"/>
    <cellStyle name="60% - 强调文字颜色 2 2 2 2 4" xfId="4139" xr:uid="{00000000-0005-0000-0000-00005B100000}"/>
    <cellStyle name="60% - 强调文字颜色 2 2 2 2 4 2" xfId="4142" xr:uid="{00000000-0005-0000-0000-00005E100000}"/>
    <cellStyle name="60% - 强调文字颜色 2 2 2 2 4 3" xfId="4143" xr:uid="{00000000-0005-0000-0000-00005F100000}"/>
    <cellStyle name="60% - 强调文字颜色 2 2 2 3" xfId="4144" xr:uid="{00000000-0005-0000-0000-000060100000}"/>
    <cellStyle name="60% - 强调文字颜色 2 2 2 3 2" xfId="4145" xr:uid="{00000000-0005-0000-0000-000061100000}"/>
    <cellStyle name="60% - 强调文字颜色 2 2 2 3 2 2" xfId="1900" xr:uid="{00000000-0005-0000-0000-00009C070000}"/>
    <cellStyle name="60% - 强调文字颜色 2 2 2 3 2 3" xfId="886" xr:uid="{00000000-0005-0000-0000-0000A6030000}"/>
    <cellStyle name="60% - 强调文字颜色 2 2 2 3 3" xfId="4146" xr:uid="{00000000-0005-0000-0000-000062100000}"/>
    <cellStyle name="60% - 强调文字颜色 2 2 2 3 3 2" xfId="1032" xr:uid="{00000000-0005-0000-0000-000038040000}"/>
    <cellStyle name="60% - 强调文字颜色 2 2 2 3 3 3" xfId="954" xr:uid="{00000000-0005-0000-0000-0000EA030000}"/>
    <cellStyle name="60% - 强调文字颜色 2 2 2 3 4" xfId="4147" xr:uid="{00000000-0005-0000-0000-000063100000}"/>
    <cellStyle name="60% - 强调文字颜色 2 2 2 3 4 2" xfId="1175" xr:uid="{00000000-0005-0000-0000-0000C7040000}"/>
    <cellStyle name="60% - 强调文字颜色 2 2 2 3 4 3" xfId="4148" xr:uid="{00000000-0005-0000-0000-000064100000}"/>
    <cellStyle name="60% - 强调文字颜色 2 2 2 4" xfId="4149" xr:uid="{00000000-0005-0000-0000-000065100000}"/>
    <cellStyle name="60% - 强调文字颜色 2 2 2 4 2" xfId="4054" xr:uid="{00000000-0005-0000-0000-000006100000}"/>
    <cellStyle name="60% - 强调文字颜色 2 2 2 4 2 2" xfId="321" xr:uid="{00000000-0005-0000-0000-000071010000}"/>
    <cellStyle name="60% - 强调文字颜色 2 2 2 4 2 3" xfId="4060" xr:uid="{00000000-0005-0000-0000-00000C100000}"/>
    <cellStyle name="60% - 强调文字颜色 2 2 2 4 3" xfId="4150" xr:uid="{00000000-0005-0000-0000-000066100000}"/>
    <cellStyle name="60% - 强调文字颜色 2 2 2 4 3 2" xfId="1345" xr:uid="{00000000-0005-0000-0000-000071050000}"/>
    <cellStyle name="60% - 强调文字颜色 2 2 2 4 3 3" xfId="4151" xr:uid="{00000000-0005-0000-0000-000067100000}"/>
    <cellStyle name="60% - 强调文字颜色 2 2 2 4 4" xfId="4152" xr:uid="{00000000-0005-0000-0000-000068100000}"/>
    <cellStyle name="60% - 强调文字颜色 2 2 2 4 4 2" xfId="3954" xr:uid="{00000000-0005-0000-0000-0000A20F0000}"/>
    <cellStyle name="60% - 强调文字颜色 2 2 2 4 4 3" xfId="4153" xr:uid="{00000000-0005-0000-0000-000069100000}"/>
    <cellStyle name="60% - 强调文字颜色 2 2 2 4 5" xfId="2796" xr:uid="{00000000-0005-0000-0000-00001C0B0000}"/>
    <cellStyle name="60% - 强调文字颜色 2 2 2 4 6" xfId="2813" xr:uid="{00000000-0005-0000-0000-00002D0B0000}"/>
    <cellStyle name="60% - 强调文字颜色 2 2 2 5" xfId="4154" xr:uid="{00000000-0005-0000-0000-00006A100000}"/>
    <cellStyle name="60% - 强调文字颜色 2 2 2 5 2" xfId="3727" xr:uid="{00000000-0005-0000-0000-0000BF0E0000}"/>
    <cellStyle name="60% - 强调文字颜色 2 2 2 5 3" xfId="4156" xr:uid="{00000000-0005-0000-0000-00006C100000}"/>
    <cellStyle name="60% - 强调文字颜色 2 2 2 6" xfId="4160" xr:uid="{00000000-0005-0000-0000-000070100000}"/>
    <cellStyle name="60% - 强调文字颜色 2 2 2 6 2" xfId="4166" xr:uid="{00000000-0005-0000-0000-000076100000}"/>
    <cellStyle name="60% - 强调文字颜色 2 2 2 6 3" xfId="4167" xr:uid="{00000000-0005-0000-0000-000077100000}"/>
    <cellStyle name="60% - 强调文字颜色 2 2 2 7" xfId="4170" xr:uid="{00000000-0005-0000-0000-00007A100000}"/>
    <cellStyle name="60% - 强调文字颜色 2 2 2 7 2" xfId="4171" xr:uid="{00000000-0005-0000-0000-00007B100000}"/>
    <cellStyle name="60% - 强调文字颜色 2 2 2 7 3" xfId="4172" xr:uid="{00000000-0005-0000-0000-00007C100000}"/>
    <cellStyle name="60% - 强调文字颜色 2 2 3" xfId="4176" xr:uid="{00000000-0005-0000-0000-000080100000}"/>
    <cellStyle name="60% - 强调文字颜色 2 2 3 2" xfId="1621" xr:uid="{00000000-0005-0000-0000-000085060000}"/>
    <cellStyle name="60% - 强调文字颜色 2 2 3 2 2" xfId="1632" xr:uid="{00000000-0005-0000-0000-000090060000}"/>
    <cellStyle name="60% - 强调文字颜色 2 2 3 2 2 2" xfId="4178" xr:uid="{00000000-0005-0000-0000-000082100000}"/>
    <cellStyle name="60% - 强调文字颜色 2 2 3 2 2 3" xfId="4180" xr:uid="{00000000-0005-0000-0000-000084100000}"/>
    <cellStyle name="60% - 强调文字颜色 2 2 3 2 3" xfId="1652" xr:uid="{00000000-0005-0000-0000-0000A4060000}"/>
    <cellStyle name="60% - 强调文字颜色 2 2 3 2 4" xfId="68" xr:uid="{00000000-0005-0000-0000-000074000000}"/>
    <cellStyle name="60% - 强调文字颜色 2 2 3 3" xfId="1662" xr:uid="{00000000-0005-0000-0000-0000AE060000}"/>
    <cellStyle name="60% - 强调文字颜色 2 2 3 3 2" xfId="1672" xr:uid="{00000000-0005-0000-0000-0000B8060000}"/>
    <cellStyle name="60% - 强调文字颜色 2 2 3 3 3" xfId="1683" xr:uid="{00000000-0005-0000-0000-0000C3060000}"/>
    <cellStyle name="60% - 强调文字颜色 2 2 3 4" xfId="4182" xr:uid="{00000000-0005-0000-0000-000086100000}"/>
    <cellStyle name="60% - 强调文字颜色 2 2 3 4 2" xfId="4185" xr:uid="{00000000-0005-0000-0000-000089100000}"/>
    <cellStyle name="60% - 强调文字颜色 2 2 3 4 3" xfId="4192" xr:uid="{00000000-0005-0000-0000-000090100000}"/>
    <cellStyle name="60% - 强调文字颜色 2 2 4" xfId="4195" xr:uid="{00000000-0005-0000-0000-000093100000}"/>
    <cellStyle name="60% - 强调文字颜色 2 2 4 2" xfId="4196" xr:uid="{00000000-0005-0000-0000-000094100000}"/>
    <cellStyle name="60% - 强调文字颜色 2 2 4 3" xfId="4201" xr:uid="{00000000-0005-0000-0000-000099100000}"/>
    <cellStyle name="60% - 强调文字颜色 2 2 5" xfId="4202" xr:uid="{00000000-0005-0000-0000-00009A100000}"/>
    <cellStyle name="60% - 强调文字颜色 2 2 5 2" xfId="4203" xr:uid="{00000000-0005-0000-0000-00009B100000}"/>
    <cellStyle name="60% - 强调文字颜色 2 2 5 3" xfId="4207" xr:uid="{00000000-0005-0000-0000-00009F100000}"/>
    <cellStyle name="60% - 强调文字颜色 2 2 6" xfId="4208" xr:uid="{00000000-0005-0000-0000-0000A0100000}"/>
    <cellStyle name="60% - 强调文字颜色 2 2 6 2" xfId="4209" xr:uid="{00000000-0005-0000-0000-0000A1100000}"/>
    <cellStyle name="60% - 强调文字颜色 2 2 6 3" xfId="4214" xr:uid="{00000000-0005-0000-0000-0000A6100000}"/>
    <cellStyle name="60% - 强调文字颜色 2 2 7" xfId="2784" xr:uid="{00000000-0005-0000-0000-0000100B0000}"/>
    <cellStyle name="60% - 强调文字颜色 2 2 7 2" xfId="2794" xr:uid="{00000000-0005-0000-0000-00001A0B0000}"/>
    <cellStyle name="60% - 强调文字颜色 2 2 7 3" xfId="2841" xr:uid="{00000000-0005-0000-0000-0000490B0000}"/>
    <cellStyle name="60% - 强调文字颜色 2 2 8" xfId="2893" xr:uid="{00000000-0005-0000-0000-00007D0B0000}"/>
    <cellStyle name="60% - 强调文字颜色 2 3" xfId="69" xr:uid="{00000000-0005-0000-0000-000075000000}"/>
    <cellStyle name="60% - 强调文字颜色 2 3 2" xfId="4216" xr:uid="{00000000-0005-0000-0000-0000A8100000}"/>
    <cellStyle name="60% - 强调文字颜色 2 3 2 2" xfId="4217" xr:uid="{00000000-0005-0000-0000-0000A9100000}"/>
    <cellStyle name="60% - 强调文字颜色 2 3 2 2 2" xfId="4218" xr:uid="{00000000-0005-0000-0000-0000AA100000}"/>
    <cellStyle name="60% - 强调文字颜色 2 3 2 2 3" xfId="4219" xr:uid="{00000000-0005-0000-0000-0000AB100000}"/>
    <cellStyle name="60% - 强调文字颜色 2 3 2 3" xfId="187" xr:uid="{00000000-0005-0000-0000-0000EB000000}"/>
    <cellStyle name="60% - 强调文字颜色 2 3 2 4" xfId="2398" xr:uid="{00000000-0005-0000-0000-00008E090000}"/>
    <cellStyle name="60% - 强调文字颜色 2 3 3" xfId="4221" xr:uid="{00000000-0005-0000-0000-0000AD100000}"/>
    <cellStyle name="60% - 强调文字颜色 2 3 3 2" xfId="4227" xr:uid="{00000000-0005-0000-0000-0000B3100000}"/>
    <cellStyle name="60% - 强调文字颜色 2 3 3 3" xfId="370" xr:uid="{00000000-0005-0000-0000-0000A2010000}"/>
    <cellStyle name="60% - 强调文字颜色 2 3 4" xfId="4229" xr:uid="{00000000-0005-0000-0000-0000B5100000}"/>
    <cellStyle name="60% - 强调文字颜色 2 3 4 2" xfId="4238" xr:uid="{00000000-0005-0000-0000-0000BE100000}"/>
    <cellStyle name="60% - 强调文字颜色 2 3 4 3" xfId="2432" xr:uid="{00000000-0005-0000-0000-0000B0090000}"/>
    <cellStyle name="60% - 强调文字颜色 3 2" xfId="1679" xr:uid="{00000000-0005-0000-0000-0000BF060000}"/>
    <cellStyle name="60% - 强调文字颜色 3 2 2" xfId="1536" xr:uid="{00000000-0005-0000-0000-000030060000}"/>
    <cellStyle name="60% - 强调文字颜色 3 2 2 2" xfId="1320" xr:uid="{00000000-0005-0000-0000-000058050000}"/>
    <cellStyle name="60% - 强调文字颜色 3 2 2 2 2" xfId="1333" xr:uid="{00000000-0005-0000-0000-000065050000}"/>
    <cellStyle name="60% - 强调文字颜色 3 2 2 2 2 2" xfId="4243" xr:uid="{00000000-0005-0000-0000-0000C3100000}"/>
    <cellStyle name="60% - 强调文字颜色 3 2 2 2 2 3" xfId="4245" xr:uid="{00000000-0005-0000-0000-0000C5100000}"/>
    <cellStyle name="60% - 强调文字颜色 3 2 2 2 3" xfId="1366" xr:uid="{00000000-0005-0000-0000-000086050000}"/>
    <cellStyle name="60% - 强调文字颜色 3 2 2 2 3 2" xfId="4253" xr:uid="{00000000-0005-0000-0000-0000CD100000}"/>
    <cellStyle name="60% - 强调文字颜色 3 2 2 2 3 3" xfId="4254" xr:uid="{00000000-0005-0000-0000-0000CE100000}"/>
    <cellStyle name="60% - 强调文字颜色 3 2 2 2 4" xfId="4256" xr:uid="{00000000-0005-0000-0000-0000D0100000}"/>
    <cellStyle name="60% - 强调文字颜色 3 2 2 2 4 2" xfId="4257" xr:uid="{00000000-0005-0000-0000-0000D1100000}"/>
    <cellStyle name="60% - 强调文字颜色 3 2 2 2 4 3" xfId="4258" xr:uid="{00000000-0005-0000-0000-0000D2100000}"/>
    <cellStyle name="60% - 强调文字颜色 3 2 2 3" xfId="1550" xr:uid="{00000000-0005-0000-0000-00003E060000}"/>
    <cellStyle name="60% - 强调文字颜色 3 2 2 3 2" xfId="131" xr:uid="{00000000-0005-0000-0000-0000B3000000}"/>
    <cellStyle name="60% - 强调文字颜色 3 2 2 3 2 2" xfId="231" xr:uid="{00000000-0005-0000-0000-000017010000}"/>
    <cellStyle name="60% - 强调文字颜色 3 2 2 3 2 3" xfId="6" xr:uid="{00000000-0005-0000-0000-000036000000}"/>
    <cellStyle name="60% - 强调文字颜色 3 2 2 3 3" xfId="1562" xr:uid="{00000000-0005-0000-0000-00004A060000}"/>
    <cellStyle name="60% - 强调文字颜色 3 2 2 3 3 2" xfId="609" xr:uid="{00000000-0005-0000-0000-000091020000}"/>
    <cellStyle name="60% - 强调文字颜色 3 2 2 3 3 3" xfId="630" xr:uid="{00000000-0005-0000-0000-0000A6020000}"/>
    <cellStyle name="60% - 强调文字颜色 3 2 2 3 4" xfId="4261" xr:uid="{00000000-0005-0000-0000-0000D5100000}"/>
    <cellStyle name="60% - 强调文字颜色 3 2 2 3 4 2" xfId="4262" xr:uid="{00000000-0005-0000-0000-0000D6100000}"/>
    <cellStyle name="60% - 强调文字颜色 3 2 2 3 4 3" xfId="4265" xr:uid="{00000000-0005-0000-0000-0000D9100000}"/>
    <cellStyle name="60% - 强调文字颜色 3 2 2 4" xfId="1572" xr:uid="{00000000-0005-0000-0000-000054060000}"/>
    <cellStyle name="60% - 强调文字颜色 3 2 2 4 2" xfId="1575" xr:uid="{00000000-0005-0000-0000-000057060000}"/>
    <cellStyle name="60% - 强调文字颜色 3 2 2 4 2 2" xfId="4266" xr:uid="{00000000-0005-0000-0000-0000DA100000}"/>
    <cellStyle name="60% - 强调文字颜色 3 2 2 4 2 3" xfId="1762" xr:uid="{00000000-0005-0000-0000-000012070000}"/>
    <cellStyle name="60% - 强调文字颜色 3 2 2 4 3" xfId="1588" xr:uid="{00000000-0005-0000-0000-000064060000}"/>
    <cellStyle name="60% - 强调文字颜色 3 2 2 4 3 2" xfId="4268" xr:uid="{00000000-0005-0000-0000-0000DC100000}"/>
    <cellStyle name="60% - 强调文字颜色 3 2 2 4 3 3" xfId="1779" xr:uid="{00000000-0005-0000-0000-000023070000}"/>
    <cellStyle name="60% - 强调文字颜色 3 2 2 4 4" xfId="4270" xr:uid="{00000000-0005-0000-0000-0000DE100000}"/>
    <cellStyle name="60% - 强调文字颜色 3 2 2 4 4 2" xfId="4271" xr:uid="{00000000-0005-0000-0000-0000DF100000}"/>
    <cellStyle name="60% - 强调文字颜色 3 2 2 4 4 3" xfId="843" xr:uid="{00000000-0005-0000-0000-00007B030000}"/>
    <cellStyle name="60% - 强调文字颜色 3 2 2 4 5" xfId="4272" xr:uid="{00000000-0005-0000-0000-0000E0100000}"/>
    <cellStyle name="60% - 强调文字颜色 3 2 2 4 6" xfId="3017" xr:uid="{00000000-0005-0000-0000-0000F90B0000}"/>
    <cellStyle name="60% - 强调文字颜色 3 2 2 5" xfId="875" xr:uid="{00000000-0005-0000-0000-00009B030000}"/>
    <cellStyle name="60% - 强调文字颜色 3 2 2 5 2" xfId="3901" xr:uid="{00000000-0005-0000-0000-00006D0F0000}"/>
    <cellStyle name="60% - 强调文字颜色 3 2 2 5 3" xfId="4273" xr:uid="{00000000-0005-0000-0000-0000E1100000}"/>
    <cellStyle name="60% - 强调文字颜色 3 2 2 6" xfId="940" xr:uid="{00000000-0005-0000-0000-0000DC030000}"/>
    <cellStyle name="60% - 强调文字颜色 3 2 2 6 2" xfId="4275" xr:uid="{00000000-0005-0000-0000-0000E3100000}"/>
    <cellStyle name="60% - 强调文字颜色 3 2 2 6 3" xfId="4278" xr:uid="{00000000-0005-0000-0000-0000E6100000}"/>
    <cellStyle name="60% - 强调文字颜色 3 2 2 7" xfId="3624" xr:uid="{00000000-0005-0000-0000-0000580E0000}"/>
    <cellStyle name="60% - 强调文字颜色 3 2 2 7 2" xfId="4282" xr:uid="{00000000-0005-0000-0000-0000EA100000}"/>
    <cellStyle name="60% - 强调文字颜色 3 2 2 7 3" xfId="4285" xr:uid="{00000000-0005-0000-0000-0000ED100000}"/>
    <cellStyle name="60% - 强调文字颜色 3 2 3" xfId="1596" xr:uid="{00000000-0005-0000-0000-00006C060000}"/>
    <cellStyle name="60% - 强调文字颜色 3 2 3 2" xfId="211" xr:uid="{00000000-0005-0000-0000-000003010000}"/>
    <cellStyle name="60% - 强调文字颜色 3 2 3 2 2" xfId="300" xr:uid="{00000000-0005-0000-0000-00005C010000}"/>
    <cellStyle name="60% - 强调文字颜色 3 2 3 2 2 2" xfId="4286" xr:uid="{00000000-0005-0000-0000-0000EE100000}"/>
    <cellStyle name="60% - 强调文字颜色 3 2 3 2 2 3" xfId="4287" xr:uid="{00000000-0005-0000-0000-0000EF100000}"/>
    <cellStyle name="60% - 强调文字颜色 3 2 3 2 3" xfId="1808" xr:uid="{00000000-0005-0000-0000-000040070000}"/>
    <cellStyle name="60% - 强调文字颜色 3 2 3 2 4" xfId="4288" xr:uid="{00000000-0005-0000-0000-0000F0100000}"/>
    <cellStyle name="60% - 强调文字颜色 3 2 3 3" xfId="1611" xr:uid="{00000000-0005-0000-0000-00007B060000}"/>
    <cellStyle name="60% - 强调文字颜色 3 2 3 3 2" xfId="2025" xr:uid="{00000000-0005-0000-0000-000019080000}"/>
    <cellStyle name="60% - 强调文字颜色 3 2 3 3 3" xfId="2035" xr:uid="{00000000-0005-0000-0000-000023080000}"/>
    <cellStyle name="60% - 强调文字颜色 3 2 3 4" xfId="4096" xr:uid="{00000000-0005-0000-0000-000030100000}"/>
    <cellStyle name="60% - 强调文字颜色 3 2 3 4 2" xfId="4102" xr:uid="{00000000-0005-0000-0000-000036100000}"/>
    <cellStyle name="60% - 强调文字颜色 3 2 3 4 3" xfId="4110" xr:uid="{00000000-0005-0000-0000-00003E100000}"/>
    <cellStyle name="60% - 强调文字颜色 3 2 4" xfId="1622" xr:uid="{00000000-0005-0000-0000-000086060000}"/>
    <cellStyle name="60% - 强调文字颜色 3 2 4 2" xfId="1633" xr:uid="{00000000-0005-0000-0000-000091060000}"/>
    <cellStyle name="60% - 强调文字颜色 3 2 4 3" xfId="1653" xr:uid="{00000000-0005-0000-0000-0000A5060000}"/>
    <cellStyle name="60% - 强调文字颜色 3 2 5" xfId="1663" xr:uid="{00000000-0005-0000-0000-0000AF060000}"/>
    <cellStyle name="60% - 强调文字颜色 3 2 5 2" xfId="1673" xr:uid="{00000000-0005-0000-0000-0000B9060000}"/>
    <cellStyle name="60% - 强调文字颜色 3 2 5 3" xfId="1684" xr:uid="{00000000-0005-0000-0000-0000C4060000}"/>
    <cellStyle name="60% - 强调文字颜色 3 2 6" xfId="4183" xr:uid="{00000000-0005-0000-0000-000087100000}"/>
    <cellStyle name="60% - 强调文字颜色 3 2 6 2" xfId="4186" xr:uid="{00000000-0005-0000-0000-00008A100000}"/>
    <cellStyle name="60% - 强调文字颜色 3 2 6 3" xfId="4193" xr:uid="{00000000-0005-0000-0000-000091100000}"/>
    <cellStyle name="60% - 强调文字颜色 3 2 7" xfId="3098" xr:uid="{00000000-0005-0000-0000-00004A0C0000}"/>
    <cellStyle name="60% - 强调文字颜色 3 2 7 2" xfId="3100" xr:uid="{00000000-0005-0000-0000-00004C0C0000}"/>
    <cellStyle name="60% - 强调文字颜色 3 2 7 3" xfId="3110" xr:uid="{00000000-0005-0000-0000-0000560C0000}"/>
    <cellStyle name="60% - 强调文字颜色 3 2 8" xfId="3230" xr:uid="{00000000-0005-0000-0000-0000CE0C0000}"/>
    <cellStyle name="60% - 强调文字颜色 3 2 9" xfId="3271" xr:uid="{00000000-0005-0000-0000-0000F70C0000}"/>
    <cellStyle name="60% - 强调文字颜色 3 3" xfId="4289" xr:uid="{00000000-0005-0000-0000-0000F1100000}"/>
    <cellStyle name="60% - 强调文字颜色 3 3 2" xfId="1720" xr:uid="{00000000-0005-0000-0000-0000E8060000}"/>
    <cellStyle name="60% - 强调文字颜色 3 3 2 2" xfId="618" xr:uid="{00000000-0005-0000-0000-00009A020000}"/>
    <cellStyle name="60% - 强调文字颜色 3 3 2 2 2" xfId="4290" xr:uid="{00000000-0005-0000-0000-0000F2100000}"/>
    <cellStyle name="60% - 强调文字颜色 3 3 2 2 3" xfId="4293" xr:uid="{00000000-0005-0000-0000-0000F5100000}"/>
    <cellStyle name="60% - 强调文字颜色 3 3 2 3" xfId="1732" xr:uid="{00000000-0005-0000-0000-0000F4060000}"/>
    <cellStyle name="60% - 强调文字颜色 3 3 2 4" xfId="2651" xr:uid="{00000000-0005-0000-0000-00008B0A0000}"/>
    <cellStyle name="60% - 强调文字颜色 3 3 3" xfId="4295" xr:uid="{00000000-0005-0000-0000-0000F7100000}"/>
    <cellStyle name="60% - 强调文字颜色 3 3 3 2" xfId="4297" xr:uid="{00000000-0005-0000-0000-0000F9100000}"/>
    <cellStyle name="60% - 强调文字颜色 3 3 3 3" xfId="2663" xr:uid="{00000000-0005-0000-0000-0000970A0000}"/>
    <cellStyle name="60% - 强调文字颜色 3 3 4" xfId="4197" xr:uid="{00000000-0005-0000-0000-000095100000}"/>
    <cellStyle name="60% - 强调文字颜色 3 3 4 2" xfId="4300" xr:uid="{00000000-0005-0000-0000-0000FC100000}"/>
    <cellStyle name="60% - 强调文字颜色 3 3 4 3" xfId="2677" xr:uid="{00000000-0005-0000-0000-0000A50A0000}"/>
    <cellStyle name="60% - 强调文字颜色 4 2" xfId="4187" xr:uid="{00000000-0005-0000-0000-00008B100000}"/>
    <cellStyle name="60% - 强调文字颜色 4 2 2" xfId="1802" xr:uid="{00000000-0005-0000-0000-00003A070000}"/>
    <cellStyle name="60% - 强调文字颜色 4 2 2 2" xfId="4301" xr:uid="{00000000-0005-0000-0000-0000FD100000}"/>
    <cellStyle name="60% - 强调文字颜色 4 2 2 2 2" xfId="4305" xr:uid="{00000000-0005-0000-0000-000001110000}"/>
    <cellStyle name="60% - 强调文字颜色 4 2 2 2 2 2" xfId="4308" xr:uid="{00000000-0005-0000-0000-000004110000}"/>
    <cellStyle name="60% - 强调文字颜色 4 2 2 2 2 3" xfId="4309" xr:uid="{00000000-0005-0000-0000-000005110000}"/>
    <cellStyle name="60% - 强调文字颜色 4 2 2 2 3" xfId="4310" xr:uid="{00000000-0005-0000-0000-000006110000}"/>
    <cellStyle name="60% - 强调文字颜色 4 2 2 2 3 2" xfId="4312" xr:uid="{00000000-0005-0000-0000-000008110000}"/>
    <cellStyle name="60% - 强调文字颜色 4 2 2 2 3 3" xfId="4313" xr:uid="{00000000-0005-0000-0000-000009110000}"/>
    <cellStyle name="60% - 强调文字颜色 4 2 2 2 4" xfId="4314" xr:uid="{00000000-0005-0000-0000-00000A110000}"/>
    <cellStyle name="60% - 强调文字颜色 4 2 2 2 4 2" xfId="4316" xr:uid="{00000000-0005-0000-0000-00000C110000}"/>
    <cellStyle name="60% - 强调文字颜色 4 2 2 2 4 3" xfId="4317" xr:uid="{00000000-0005-0000-0000-00000D110000}"/>
    <cellStyle name="60% - 强调文字颜色 4 2 2 3" xfId="4320" xr:uid="{00000000-0005-0000-0000-000010110000}"/>
    <cellStyle name="60% - 强调文字颜色 4 2 2 3 2" xfId="4325" xr:uid="{00000000-0005-0000-0000-000015110000}"/>
    <cellStyle name="60% - 强调文字颜色 4 2 2 3 2 2" xfId="4326" xr:uid="{00000000-0005-0000-0000-000016110000}"/>
    <cellStyle name="60% - 强调文字颜色 4 2 2 3 2 3" xfId="4328" xr:uid="{00000000-0005-0000-0000-000018110000}"/>
    <cellStyle name="60% - 强调文字颜色 4 2 2 3 3" xfId="4329" xr:uid="{00000000-0005-0000-0000-000019110000}"/>
    <cellStyle name="60% - 强调文字颜色 4 2 2 3 3 2" xfId="4334" xr:uid="{00000000-0005-0000-0000-00001E110000}"/>
    <cellStyle name="60% - 强调文字颜色 4 2 2 3 3 3" xfId="4338" xr:uid="{00000000-0005-0000-0000-000022110000}"/>
    <cellStyle name="60% - 强调文字颜色 4 2 2 3 4" xfId="4339" xr:uid="{00000000-0005-0000-0000-000023110000}"/>
    <cellStyle name="60% - 强调文字颜色 4 2 2 3 4 2" xfId="4344" xr:uid="{00000000-0005-0000-0000-000028110000}"/>
    <cellStyle name="60% - 强调文字颜色 4 2 2 3 4 3" xfId="4353" xr:uid="{00000000-0005-0000-0000-000031110000}"/>
    <cellStyle name="60% - 强调文字颜色 4 2 2 4" xfId="3403" xr:uid="{00000000-0005-0000-0000-00007B0D0000}"/>
    <cellStyle name="60% - 强调文字颜色 4 2 2 4 2" xfId="4356" xr:uid="{00000000-0005-0000-0000-000034110000}"/>
    <cellStyle name="60% - 强调文字颜色 4 2 2 4 2 2" xfId="1242" xr:uid="{00000000-0005-0000-0000-00000A050000}"/>
    <cellStyle name="60% - 强调文字颜色 4 2 2 4 2 3" xfId="4357" xr:uid="{00000000-0005-0000-0000-000035110000}"/>
    <cellStyle name="60% - 强调文字颜色 4 2 2 4 3" xfId="4359" xr:uid="{00000000-0005-0000-0000-000037110000}"/>
    <cellStyle name="60% - 强调文字颜色 4 2 2 4 3 2" xfId="1261" xr:uid="{00000000-0005-0000-0000-00001D050000}"/>
    <cellStyle name="60% - 强调文字颜色 4 2 2 4 3 3" xfId="4361" xr:uid="{00000000-0005-0000-0000-000039110000}"/>
    <cellStyle name="60% - 强调文字颜色 4 2 2 4 4" xfId="4364" xr:uid="{00000000-0005-0000-0000-00003C110000}"/>
    <cellStyle name="60% - 强调文字颜色 4 2 2 4 4 2" xfId="1277" xr:uid="{00000000-0005-0000-0000-00002D050000}"/>
    <cellStyle name="60% - 强调文字颜色 4 2 2 4 4 3" xfId="4373" xr:uid="{00000000-0005-0000-0000-000045110000}"/>
    <cellStyle name="60% - 强调文字颜色 4 2 2 4 5" xfId="4377" xr:uid="{00000000-0005-0000-0000-000049110000}"/>
    <cellStyle name="60% - 强调文字颜色 4 2 2 4 6" xfId="1862" xr:uid="{00000000-0005-0000-0000-000076070000}"/>
    <cellStyle name="60% - 强调文字颜色 4 2 2 5" xfId="3407" xr:uid="{00000000-0005-0000-0000-00007F0D0000}"/>
    <cellStyle name="60% - 强调文字颜色 4 2 2 5 2" xfId="3960" xr:uid="{00000000-0005-0000-0000-0000A80F0000}"/>
    <cellStyle name="60% - 强调文字颜色 4 2 2 5 3" xfId="4379" xr:uid="{00000000-0005-0000-0000-00004B110000}"/>
    <cellStyle name="60% - 强调文字颜色 4 2 2 6" xfId="4383" xr:uid="{00000000-0005-0000-0000-00004F110000}"/>
    <cellStyle name="60% - 强调文字颜色 4 2 2 6 2" xfId="736" xr:uid="{00000000-0005-0000-0000-000010030000}"/>
    <cellStyle name="60% - 强调文字颜色 4 2 2 6 3" xfId="4385" xr:uid="{00000000-0005-0000-0000-000051110000}"/>
    <cellStyle name="60% - 强调文字颜色 4 2 2 7" xfId="4388" xr:uid="{00000000-0005-0000-0000-000054110000}"/>
    <cellStyle name="60% - 强调文字颜色 4 2 2 7 2" xfId="1327" xr:uid="{00000000-0005-0000-0000-00005F050000}"/>
    <cellStyle name="60% - 强调文字颜色 4 2 2 7 3" xfId="4391" xr:uid="{00000000-0005-0000-0000-000057110000}"/>
    <cellStyle name="60% - 强调文字颜色 4 2 3" xfId="4394" xr:uid="{00000000-0005-0000-0000-00005A110000}"/>
    <cellStyle name="60% - 强调文字颜色 4 2 3 2" xfId="2343" xr:uid="{00000000-0005-0000-0000-000057090000}"/>
    <cellStyle name="60% - 强调文字颜色 4 2 3 2 2" xfId="2351" xr:uid="{00000000-0005-0000-0000-00005F090000}"/>
    <cellStyle name="60% - 强调文字颜色 4 2 3 2 2 2" xfId="4397" xr:uid="{00000000-0005-0000-0000-00005D110000}"/>
    <cellStyle name="60% - 强调文字颜色 4 2 3 2 2 3" xfId="4399" xr:uid="{00000000-0005-0000-0000-00005F110000}"/>
    <cellStyle name="60% - 强调文字颜色 4 2 3 2 3" xfId="2357" xr:uid="{00000000-0005-0000-0000-000065090000}"/>
    <cellStyle name="60% - 强调文字颜色 4 2 3 2 4" xfId="4401" xr:uid="{00000000-0005-0000-0000-000061110000}"/>
    <cellStyle name="60% - 强调文字颜色 4 2 3 3" xfId="2190" xr:uid="{00000000-0005-0000-0000-0000BE080000}"/>
    <cellStyle name="60% - 强调文字颜色 4 2 3 3 2" xfId="389" xr:uid="{00000000-0005-0000-0000-0000B5010000}"/>
    <cellStyle name="60% - 强调文字颜色 4 2 3 3 3" xfId="226" xr:uid="{00000000-0005-0000-0000-000012010000}"/>
    <cellStyle name="60% - 强调文字颜色 4 2 3 4" xfId="3412" xr:uid="{00000000-0005-0000-0000-0000840D0000}"/>
    <cellStyle name="60% - 强调文字颜色 4 2 3 4 2" xfId="445" xr:uid="{00000000-0005-0000-0000-0000ED010000}"/>
    <cellStyle name="60% - 强调文字颜色 4 2 3 4 3" xfId="456" xr:uid="{00000000-0005-0000-0000-0000F8010000}"/>
    <cellStyle name="60% - 强调文字颜色 4 2 4" xfId="4228" xr:uid="{00000000-0005-0000-0000-0000B4100000}"/>
    <cellStyle name="60% - 强调文字颜色 4 2 4 2" xfId="4403" xr:uid="{00000000-0005-0000-0000-000063110000}"/>
    <cellStyle name="60% - 强调文字颜色 4 2 4 3" xfId="4405" xr:uid="{00000000-0005-0000-0000-000065110000}"/>
    <cellStyle name="60% - 强调文字颜色 4 2 5" xfId="371" xr:uid="{00000000-0005-0000-0000-0000A3010000}"/>
    <cellStyle name="60% - 强调文字颜色 4 2 5 2" xfId="4407" xr:uid="{00000000-0005-0000-0000-000067110000}"/>
    <cellStyle name="60% - 强调文字颜色 4 2 5 3" xfId="4411" xr:uid="{00000000-0005-0000-0000-00006B110000}"/>
    <cellStyle name="60% - 强调文字颜色 4 2 6" xfId="2410" xr:uid="{00000000-0005-0000-0000-00009A090000}"/>
    <cellStyle name="60% - 强调文字颜色 4 2 6 2" xfId="4414" xr:uid="{00000000-0005-0000-0000-00006E110000}"/>
    <cellStyle name="60% - 强调文字颜色 4 2 6 3" xfId="3848" xr:uid="{00000000-0005-0000-0000-0000380F0000}"/>
    <cellStyle name="60% - 强调文字颜色 4 2 7" xfId="3367" xr:uid="{00000000-0005-0000-0000-0000570D0000}"/>
    <cellStyle name="60% - 强调文字颜色 4 2 7 2" xfId="3374" xr:uid="{00000000-0005-0000-0000-00005E0D0000}"/>
    <cellStyle name="60% - 强调文字颜色 4 2 7 3" xfId="3387" xr:uid="{00000000-0005-0000-0000-00006B0D0000}"/>
    <cellStyle name="60% - 强调文字颜色 4 2 8" xfId="3468" xr:uid="{00000000-0005-0000-0000-0000BC0D0000}"/>
    <cellStyle name="60% - 强调文字颜色 4 2 9" xfId="3373" xr:uid="{00000000-0005-0000-0000-00005D0D0000}"/>
    <cellStyle name="60% - 强调文字颜色 4 3" xfId="4415" xr:uid="{00000000-0005-0000-0000-00006F110000}"/>
    <cellStyle name="60% - 强调文字颜色 4 3 2" xfId="4421" xr:uid="{00000000-0005-0000-0000-000075110000}"/>
    <cellStyle name="60% - 强调文字颜色 4 3 2 2" xfId="4428" xr:uid="{00000000-0005-0000-0000-00007C110000}"/>
    <cellStyle name="60% - 强调文字颜色 4 3 2 2 2" xfId="4434" xr:uid="{00000000-0005-0000-0000-000082110000}"/>
    <cellStyle name="60% - 强调文字颜色 4 3 2 2 3" xfId="4251" xr:uid="{00000000-0005-0000-0000-0000CB100000}"/>
    <cellStyle name="60% - 强调文字颜色 4 3 2 3" xfId="4442" xr:uid="{00000000-0005-0000-0000-00008A110000}"/>
    <cellStyle name="60% - 强调文字颜色 4 3 2 4" xfId="3452" xr:uid="{00000000-0005-0000-0000-0000AC0D0000}"/>
    <cellStyle name="60% - 强调文字颜色 4 3 3" xfId="4450" xr:uid="{00000000-0005-0000-0000-000092110000}"/>
    <cellStyle name="60% - 强调文字颜色 4 3 3 2" xfId="4453" xr:uid="{00000000-0005-0000-0000-000095110000}"/>
    <cellStyle name="60% - 强调文字颜色 4 3 3 3" xfId="4455" xr:uid="{00000000-0005-0000-0000-000097110000}"/>
    <cellStyle name="60% - 强调文字颜色 4 3 4" xfId="4239" xr:uid="{00000000-0005-0000-0000-0000BF100000}"/>
    <cellStyle name="60% - 强调文字颜色 4 3 4 2" xfId="2522" xr:uid="{00000000-0005-0000-0000-00000A0A0000}"/>
    <cellStyle name="60% - 强调文字颜色 4 3 4 3" xfId="4461" xr:uid="{00000000-0005-0000-0000-00009D110000}"/>
    <cellStyle name="60% - 强调文字颜色 5 2" xfId="3109" xr:uid="{00000000-0005-0000-0000-0000550C0000}"/>
    <cellStyle name="60% - 强调文字颜色 5 2 2" xfId="3119" xr:uid="{00000000-0005-0000-0000-00005F0C0000}"/>
    <cellStyle name="60% - 强调文字颜色 5 2 2 2" xfId="3127" xr:uid="{00000000-0005-0000-0000-0000670C0000}"/>
    <cellStyle name="60% - 强调文字颜色 5 2 2 2 2" xfId="4463" xr:uid="{00000000-0005-0000-0000-00009F110000}"/>
    <cellStyle name="60% - 强调文字颜色 5 2 2 2 2 2" xfId="4465" xr:uid="{00000000-0005-0000-0000-0000A1110000}"/>
    <cellStyle name="60% - 强调文字颜色 5 2 2 2 2 3" xfId="2905" xr:uid="{00000000-0005-0000-0000-0000890B0000}"/>
    <cellStyle name="60% - 强调文字颜色 5 2 2 2 3" xfId="4468" xr:uid="{00000000-0005-0000-0000-0000A4110000}"/>
    <cellStyle name="60% - 强调文字颜色 5 2 2 2 3 2" xfId="4471" xr:uid="{00000000-0005-0000-0000-0000A7110000}"/>
    <cellStyle name="60% - 强调文字颜色 5 2 2 2 3 3" xfId="2940" xr:uid="{00000000-0005-0000-0000-0000AC0B0000}"/>
    <cellStyle name="60% - 强调文字颜色 5 2 2 2 4" xfId="2701" xr:uid="{00000000-0005-0000-0000-0000BD0A0000}"/>
    <cellStyle name="60% - 强调文字颜色 5 2 2 2 4 2" xfId="2713" xr:uid="{00000000-0005-0000-0000-0000C90A0000}"/>
    <cellStyle name="60% - 强调文字颜色 5 2 2 2 4 3" xfId="2474" xr:uid="{00000000-0005-0000-0000-0000DA090000}"/>
    <cellStyle name="60% - 强调文字颜色 5 2 2 3" xfId="293" xr:uid="{00000000-0005-0000-0000-000055010000}"/>
    <cellStyle name="60% - 强调文字颜色 5 2 2 3 2" xfId="3454" xr:uid="{00000000-0005-0000-0000-0000AE0D0000}"/>
    <cellStyle name="60% - 强调文字颜色 5 2 2 3 2 2" xfId="4472" xr:uid="{00000000-0005-0000-0000-0000A8110000}"/>
    <cellStyle name="60% - 强调文字颜色 5 2 2 3 2 3" xfId="4473" xr:uid="{00000000-0005-0000-0000-0000A9110000}"/>
    <cellStyle name="60% - 强调文字颜色 5 2 2 3 3" xfId="4476" xr:uid="{00000000-0005-0000-0000-0000AC110000}"/>
    <cellStyle name="60% - 强调文字颜色 5 2 2 3 3 2" xfId="4479" xr:uid="{00000000-0005-0000-0000-0000AF110000}"/>
    <cellStyle name="60% - 强调文字颜色 5 2 2 3 3 3" xfId="4482" xr:uid="{00000000-0005-0000-0000-0000B2110000}"/>
    <cellStyle name="60% - 强调文字颜色 5 2 2 3 4" xfId="4488" xr:uid="{00000000-0005-0000-0000-0000B8110000}"/>
    <cellStyle name="60% - 强调文字颜色 5 2 2 3 4 2" xfId="65" xr:uid="{00000000-0005-0000-0000-000071000000}"/>
    <cellStyle name="60% - 强调文字颜色 5 2 2 3 4 3" xfId="4500" xr:uid="{00000000-0005-0000-0000-0000C4110000}"/>
    <cellStyle name="60% - 强调文字颜色 5 2 2 4" xfId="4506" xr:uid="{00000000-0005-0000-0000-0000CA110000}"/>
    <cellStyle name="60% - 强调文字颜色 5 2 2 4 2" xfId="3457" xr:uid="{00000000-0005-0000-0000-0000B10D0000}"/>
    <cellStyle name="60% - 强调文字颜色 5 2 2 4 2 2" xfId="4508" xr:uid="{00000000-0005-0000-0000-0000CC110000}"/>
    <cellStyle name="60% - 强调文字颜色 5 2 2 4 2 3" xfId="4509" xr:uid="{00000000-0005-0000-0000-0000CD110000}"/>
    <cellStyle name="60% - 强调文字颜色 5 2 2 4 3" xfId="4515" xr:uid="{00000000-0005-0000-0000-0000D3110000}"/>
    <cellStyle name="60% - 强调文字颜色 5 2 2 4 3 2" xfId="4517" xr:uid="{00000000-0005-0000-0000-0000D5110000}"/>
    <cellStyle name="60% - 强调文字颜色 5 2 2 4 3 3" xfId="4519" xr:uid="{00000000-0005-0000-0000-0000D7110000}"/>
    <cellStyle name="60% - 强调文字颜色 5 2 2 4 4" xfId="3783" xr:uid="{00000000-0005-0000-0000-0000F70E0000}"/>
    <cellStyle name="60% - 强调文字颜色 5 2 2 4 4 2" xfId="3793" xr:uid="{00000000-0005-0000-0000-0000010F0000}"/>
    <cellStyle name="60% - 强调文字颜色 5 2 2 4 4 3" xfId="3803" xr:uid="{00000000-0005-0000-0000-00000B0F0000}"/>
    <cellStyle name="60% - 强调文字颜色 5 2 2 4 5" xfId="3559" xr:uid="{00000000-0005-0000-0000-0000170E0000}"/>
    <cellStyle name="60% - 强调文字颜色 5 2 2 4 6" xfId="3576" xr:uid="{00000000-0005-0000-0000-0000280E0000}"/>
    <cellStyle name="60% - 强调文字颜色 5 2 2 5" xfId="4523" xr:uid="{00000000-0005-0000-0000-0000DB110000}"/>
    <cellStyle name="60% - 强调文字颜色 5 2 2 5 2" xfId="3460" xr:uid="{00000000-0005-0000-0000-0000B40D0000}"/>
    <cellStyle name="60% - 强调文字颜色 5 2 2 5 3" xfId="4525" xr:uid="{00000000-0005-0000-0000-0000DD110000}"/>
    <cellStyle name="60% - 强调文字颜色 5 2 2 6" xfId="4527" xr:uid="{00000000-0005-0000-0000-0000DF110000}"/>
    <cellStyle name="60% - 强调文字颜色 5 2 2 6 2" xfId="4534" xr:uid="{00000000-0005-0000-0000-0000E6110000}"/>
    <cellStyle name="60% - 强调文字颜色 5 2 2 6 3" xfId="4542" xr:uid="{00000000-0005-0000-0000-0000EE110000}"/>
    <cellStyle name="60% - 强调文字颜色 5 2 2 7" xfId="4547" xr:uid="{00000000-0005-0000-0000-0000F3110000}"/>
    <cellStyle name="60% - 强调文字颜色 5 2 2 7 2" xfId="4013" xr:uid="{00000000-0005-0000-0000-0000DD0F0000}"/>
    <cellStyle name="60% - 强调文字颜色 5 2 2 7 3" xfId="4023" xr:uid="{00000000-0005-0000-0000-0000E70F0000}"/>
    <cellStyle name="60% - 强调文字颜色 5 2 3" xfId="3040" xr:uid="{00000000-0005-0000-0000-0000100C0000}"/>
    <cellStyle name="60% - 强调文字颜色 5 2 3 2" xfId="1940" xr:uid="{00000000-0005-0000-0000-0000C4070000}"/>
    <cellStyle name="60% - 强调文字颜色 5 2 3 2 2" xfId="1583" xr:uid="{00000000-0005-0000-0000-00005F060000}"/>
    <cellStyle name="60% - 强调文字颜色 5 2 3 2 2 2" xfId="4551" xr:uid="{00000000-0005-0000-0000-0000F7110000}"/>
    <cellStyle name="60% - 强调文字颜色 5 2 3 2 2 3" xfId="4552" xr:uid="{00000000-0005-0000-0000-0000F8110000}"/>
    <cellStyle name="60% - 强调文字颜色 5 2 3 2 3" xfId="2586" xr:uid="{00000000-0005-0000-0000-00004A0A0000}"/>
    <cellStyle name="60% - 强调文字颜色 5 2 3 2 4" xfId="4555" xr:uid="{00000000-0005-0000-0000-0000FB110000}"/>
    <cellStyle name="60% - 强调文字颜色 5 2 3 3" xfId="2016" xr:uid="{00000000-0005-0000-0000-000010080000}"/>
    <cellStyle name="60% - 强调文字颜色 5 2 3 3 2" xfId="900" xr:uid="{00000000-0005-0000-0000-0000B4030000}"/>
    <cellStyle name="60% - 强调文字颜色 5 2 3 3 3" xfId="913" xr:uid="{00000000-0005-0000-0000-0000C1030000}"/>
    <cellStyle name="60% - 强调文字颜色 5 2 3 4" xfId="4556" xr:uid="{00000000-0005-0000-0000-0000FC110000}"/>
    <cellStyle name="60% - 强调文字颜色 5 2 3 4 2" xfId="980" xr:uid="{00000000-0005-0000-0000-000004040000}"/>
    <cellStyle name="60% - 强调文字颜色 5 2 3 4 3" xfId="1006" xr:uid="{00000000-0005-0000-0000-00001E040000}"/>
    <cellStyle name="60% - 强调文字颜色 5 2 4" xfId="3057" xr:uid="{00000000-0005-0000-0000-0000210C0000}"/>
    <cellStyle name="60% - 强调文字颜色 5 2 4 2" xfId="3134" xr:uid="{00000000-0005-0000-0000-00006E0C0000}"/>
    <cellStyle name="60% - 强调文字颜色 5 2 4 3" xfId="3141" xr:uid="{00000000-0005-0000-0000-0000750C0000}"/>
    <cellStyle name="60% - 强调文字颜色 5 2 5" xfId="4560" xr:uid="{00000000-0005-0000-0000-000000120000}"/>
    <cellStyle name="60% - 强调文字颜色 5 2 5 2" xfId="4563" xr:uid="{00000000-0005-0000-0000-000003120000}"/>
    <cellStyle name="60% - 强调文字颜色 5 2 5 3" xfId="4568" xr:uid="{00000000-0005-0000-0000-000008120000}"/>
    <cellStyle name="60% - 强调文字颜色 5 2 6" xfId="4573" xr:uid="{00000000-0005-0000-0000-00000D120000}"/>
    <cellStyle name="60% - 强调文字颜色 5 2 6 2" xfId="3669" xr:uid="{00000000-0005-0000-0000-0000850E0000}"/>
    <cellStyle name="60% - 强调文字颜色 5 2 6 3" xfId="4580" xr:uid="{00000000-0005-0000-0000-000014120000}"/>
    <cellStyle name="60% - 强调文字颜色 5 2 7" xfId="2352" xr:uid="{00000000-0005-0000-0000-000060090000}"/>
    <cellStyle name="60% - 强调文字颜色 5 2 7 2" xfId="3549" xr:uid="{00000000-0005-0000-0000-00000D0E0000}"/>
    <cellStyle name="60% - 强调文字颜色 5 2 7 3" xfId="3606" xr:uid="{00000000-0005-0000-0000-0000460E0000}"/>
    <cellStyle name="60% - 强调文字颜色 5 2 8" xfId="3704" xr:uid="{00000000-0005-0000-0000-0000A80E0000}"/>
    <cellStyle name="60% - 强调文字颜色 5 3" xfId="3146" xr:uid="{00000000-0005-0000-0000-00007A0C0000}"/>
    <cellStyle name="60% - 强调文字颜色 5 3 2" xfId="3154" xr:uid="{00000000-0005-0000-0000-0000820C0000}"/>
    <cellStyle name="60% - 强调文字颜色 5 3 2 2" xfId="3163" xr:uid="{00000000-0005-0000-0000-00008B0C0000}"/>
    <cellStyle name="60% - 强调文字颜色 5 3 2 2 2" xfId="4581" xr:uid="{00000000-0005-0000-0000-000015120000}"/>
    <cellStyle name="60% - 强调文字颜色 5 3 2 2 3" xfId="4583" xr:uid="{00000000-0005-0000-0000-000017120000}"/>
    <cellStyle name="60% - 强调文字颜色 5 3 2 3" xfId="3168" xr:uid="{00000000-0005-0000-0000-0000900C0000}"/>
    <cellStyle name="60% - 强调文字颜色 5 3 2 4" xfId="4584" xr:uid="{00000000-0005-0000-0000-000018120000}"/>
    <cellStyle name="60% - 强调文字颜色 5 3 3" xfId="3180" xr:uid="{00000000-0005-0000-0000-00009C0C0000}"/>
    <cellStyle name="60% - 强调文字颜色 5 3 3 2" xfId="3183" xr:uid="{00000000-0005-0000-0000-00009F0C0000}"/>
    <cellStyle name="60% - 强调文字颜色 5 3 3 3" xfId="3190" xr:uid="{00000000-0005-0000-0000-0000A60C0000}"/>
    <cellStyle name="60% - 强调文字颜色 5 3 4" xfId="3197" xr:uid="{00000000-0005-0000-0000-0000AD0C0000}"/>
    <cellStyle name="60% - 强调文字颜色 5 3 4 2" xfId="2601" xr:uid="{00000000-0005-0000-0000-0000590A0000}"/>
    <cellStyle name="60% - 强调文字颜色 5 3 4 3" xfId="3199" xr:uid="{00000000-0005-0000-0000-0000AF0C0000}"/>
    <cellStyle name="60% - 强调文字颜色 6 2" xfId="3241" xr:uid="{00000000-0005-0000-0000-0000D90C0000}"/>
    <cellStyle name="60% - 强调文字颜色 6 2 2" xfId="3249" xr:uid="{00000000-0005-0000-0000-0000E10C0000}"/>
    <cellStyle name="60% - 强调文字颜色 6 2 2 2" xfId="4587" xr:uid="{00000000-0005-0000-0000-00001B120000}"/>
    <cellStyle name="60% - 强调文字颜色 6 2 2 2 2" xfId="4596" xr:uid="{00000000-0005-0000-0000-000024120000}"/>
    <cellStyle name="60% - 强调文字颜色 6 2 2 2 2 2" xfId="194" xr:uid="{00000000-0005-0000-0000-0000F2000000}"/>
    <cellStyle name="60% - 强调文字颜色 6 2 2 2 2 3" xfId="4600" xr:uid="{00000000-0005-0000-0000-000028120000}"/>
    <cellStyle name="60% - 强调文字颜色 6 2 2 2 3" xfId="4606" xr:uid="{00000000-0005-0000-0000-00002E120000}"/>
    <cellStyle name="60% - 强调文字颜色 6 2 2 2 3 2" xfId="4613" xr:uid="{00000000-0005-0000-0000-000035120000}"/>
    <cellStyle name="60% - 强调文字颜色 6 2 2 2 3 3" xfId="4618" xr:uid="{00000000-0005-0000-0000-00003A120000}"/>
    <cellStyle name="60% - 强调文字颜色 6 2 2 2 4" xfId="4626" xr:uid="{00000000-0005-0000-0000-000042120000}"/>
    <cellStyle name="60% - 强调文字颜色 6 2 2 2 4 2" xfId="2145" xr:uid="{00000000-0005-0000-0000-000091080000}"/>
    <cellStyle name="60% - 强调文字颜色 6 2 2 2 4 3" xfId="4632" xr:uid="{00000000-0005-0000-0000-000048120000}"/>
    <cellStyle name="60% - 强调文字颜色 6 2 2 3" xfId="4633" xr:uid="{00000000-0005-0000-0000-000049120000}"/>
    <cellStyle name="60% - 强调文字颜色 6 2 2 3 2" xfId="4640" xr:uid="{00000000-0005-0000-0000-000050120000}"/>
    <cellStyle name="60% - 强调文字颜色 6 2 2 3 2 2" xfId="4644" xr:uid="{00000000-0005-0000-0000-000054120000}"/>
    <cellStyle name="60% - 强调文字颜色 6 2 2 3 2 3" xfId="4649" xr:uid="{00000000-0005-0000-0000-000059120000}"/>
    <cellStyle name="60% - 强调文字颜色 6 2 2 3 3" xfId="4654" xr:uid="{00000000-0005-0000-0000-00005E120000}"/>
    <cellStyle name="60% - 强调文字颜色 6 2 2 3 3 2" xfId="4662" xr:uid="{00000000-0005-0000-0000-000066120000}"/>
    <cellStyle name="60% - 强调文字颜色 6 2 2 3 3 3" xfId="4671" xr:uid="{00000000-0005-0000-0000-00006F120000}"/>
    <cellStyle name="60% - 强调文字颜色 6 2 2 3 4" xfId="4674" xr:uid="{00000000-0005-0000-0000-000072120000}"/>
    <cellStyle name="60% - 强调文字颜色 6 2 2 3 4 2" xfId="4675" xr:uid="{00000000-0005-0000-0000-000073120000}"/>
    <cellStyle name="60% - 强调文字颜色 6 2 2 3 4 3" xfId="4676" xr:uid="{00000000-0005-0000-0000-000074120000}"/>
    <cellStyle name="60% - 强调文字颜色 6 2 2 4" xfId="4677" xr:uid="{00000000-0005-0000-0000-000075120000}"/>
    <cellStyle name="60% - 强调文字颜色 6 2 2 4 2" xfId="4679" xr:uid="{00000000-0005-0000-0000-000077120000}"/>
    <cellStyle name="60% - 强调文字颜色 6 2 2 4 2 2" xfId="577" xr:uid="{00000000-0005-0000-0000-000071020000}"/>
    <cellStyle name="60% - 强调文字颜色 6 2 2 4 2 3" xfId="583" xr:uid="{00000000-0005-0000-0000-000077020000}"/>
    <cellStyle name="60% - 强调文字颜色 6 2 2 4 3" xfId="4681" xr:uid="{00000000-0005-0000-0000-000079120000}"/>
    <cellStyle name="60% - 强调文字颜色 6 2 2 4 3 2" xfId="4684" xr:uid="{00000000-0005-0000-0000-00007C120000}"/>
    <cellStyle name="60% - 强调文字颜色 6 2 2 4 3 3" xfId="4693" xr:uid="{00000000-0005-0000-0000-000085120000}"/>
    <cellStyle name="60% - 强调文字颜色 6 2 2 4 4" xfId="4695" xr:uid="{00000000-0005-0000-0000-000087120000}"/>
    <cellStyle name="60% - 强调文字颜色 6 2 2 4 4 2" xfId="4698" xr:uid="{00000000-0005-0000-0000-00008A120000}"/>
    <cellStyle name="60% - 强调文字颜色 6 2 2 4 4 3" xfId="4700" xr:uid="{00000000-0005-0000-0000-00008C120000}"/>
    <cellStyle name="60% - 强调文字颜色 6 2 2 4 5" xfId="4705" xr:uid="{00000000-0005-0000-0000-000091120000}"/>
    <cellStyle name="60% - 强调文字颜色 6 2 2 4 6" xfId="4711" xr:uid="{00000000-0005-0000-0000-000097120000}"/>
    <cellStyle name="60% - 强调文字颜色 6 2 2 5" xfId="4712" xr:uid="{00000000-0005-0000-0000-000098120000}"/>
    <cellStyle name="60% - 强调文字颜色 6 2 2 5 2" xfId="1310" xr:uid="{00000000-0005-0000-0000-00004E050000}"/>
    <cellStyle name="60% - 强调文字颜色 6 2 2 5 3" xfId="4714" xr:uid="{00000000-0005-0000-0000-00009A120000}"/>
    <cellStyle name="60% - 强调文字颜色 6 2 2 6" xfId="4717" xr:uid="{00000000-0005-0000-0000-00009D120000}"/>
    <cellStyle name="60% - 强调文字颜色 6 2 2 6 2" xfId="4720" xr:uid="{00000000-0005-0000-0000-0000A0120000}"/>
    <cellStyle name="60% - 强调文字颜色 6 2 2 6 3" xfId="4722" xr:uid="{00000000-0005-0000-0000-0000A2120000}"/>
    <cellStyle name="60% - 强调文字颜色 6 2 2 7" xfId="4726" xr:uid="{00000000-0005-0000-0000-0000A6120000}"/>
    <cellStyle name="60% - 强调文字颜色 6 2 2 7 2" xfId="4130" xr:uid="{00000000-0005-0000-0000-000052100000}"/>
    <cellStyle name="60% - 强调文字颜色 6 2 2 7 3" xfId="4138" xr:uid="{00000000-0005-0000-0000-00005A100000}"/>
    <cellStyle name="60% - 强调文字颜色 6 2 3" xfId="3258" xr:uid="{00000000-0005-0000-0000-0000EA0C0000}"/>
    <cellStyle name="60% - 强调文字颜色 6 2 3 2" xfId="4727" xr:uid="{00000000-0005-0000-0000-0000A7120000}"/>
    <cellStyle name="60% - 强调文字颜色 6 2 3 2 2" xfId="4731" xr:uid="{00000000-0005-0000-0000-0000AB120000}"/>
    <cellStyle name="60% - 强调文字颜色 6 2 3 2 2 2" xfId="2918" xr:uid="{00000000-0005-0000-0000-0000960B0000}"/>
    <cellStyle name="60% - 强调文字颜色 6 2 3 2 2 3" xfId="2924" xr:uid="{00000000-0005-0000-0000-00009C0B0000}"/>
    <cellStyle name="60% - 强调文字颜色 6 2 3 2 3" xfId="4735" xr:uid="{00000000-0005-0000-0000-0000AF120000}"/>
    <cellStyle name="60% - 强调文字颜色 6 2 3 2 4" xfId="4740" xr:uid="{00000000-0005-0000-0000-0000B4120000}"/>
    <cellStyle name="60% - 强调文字颜色 6 2 3 3" xfId="4741" xr:uid="{00000000-0005-0000-0000-0000B5120000}"/>
    <cellStyle name="60% - 强调文字颜色 6 2 3 3 2" xfId="1464" xr:uid="{00000000-0005-0000-0000-0000E8050000}"/>
    <cellStyle name="60% - 强调文字颜色 6 2 3 3 3" xfId="33" xr:uid="{00000000-0005-0000-0000-000051000000}"/>
    <cellStyle name="60% - 强调文字颜色 6 2 3 4" xfId="4746" xr:uid="{00000000-0005-0000-0000-0000BA120000}"/>
    <cellStyle name="60% - 强调文字颜色 6 2 3 4 2" xfId="1502" xr:uid="{00000000-0005-0000-0000-00000E060000}"/>
    <cellStyle name="60% - 强调文字颜色 6 2 3 4 3" xfId="1512" xr:uid="{00000000-0005-0000-0000-000018060000}"/>
    <cellStyle name="60% - 强调文字颜色 6 2 4" xfId="2511" xr:uid="{00000000-0005-0000-0000-0000FF090000}"/>
    <cellStyle name="60% - 强调文字颜色 6 2 4 2" xfId="2516" xr:uid="{00000000-0005-0000-0000-0000040A0000}"/>
    <cellStyle name="60% - 强调文字颜色 6 2 4 3" xfId="2591" xr:uid="{00000000-0005-0000-0000-00004F0A0000}"/>
    <cellStyle name="60% - 强调文字颜色 6 2 5" xfId="2696" xr:uid="{00000000-0005-0000-0000-0000B80A0000}"/>
    <cellStyle name="60% - 强调文字颜色 6 2 5 2" xfId="2699" xr:uid="{00000000-0005-0000-0000-0000BB0A0000}"/>
    <cellStyle name="60% - 强调文字颜色 6 2 5 3" xfId="2751" xr:uid="{00000000-0005-0000-0000-0000EF0A0000}"/>
    <cellStyle name="60% - 强调文字颜色 6 2 6" xfId="4748" xr:uid="{00000000-0005-0000-0000-0000BC120000}"/>
    <cellStyle name="60% - 强调文字颜色 6 2 6 2" xfId="4484" xr:uid="{00000000-0005-0000-0000-0000B4110000}"/>
    <cellStyle name="60% - 强调文字颜色 6 2 6 3" xfId="4752" xr:uid="{00000000-0005-0000-0000-0000C0120000}"/>
    <cellStyle name="60% - 强调文字颜色 6 2 7" xfId="3772" xr:uid="{00000000-0005-0000-0000-0000EC0E0000}"/>
    <cellStyle name="60% - 强调文字颜色 6 2 7 2" xfId="3777" xr:uid="{00000000-0005-0000-0000-0000F10E0000}"/>
    <cellStyle name="60% - 强调文字颜色 6 2 7 3" xfId="3553" xr:uid="{00000000-0005-0000-0000-0000110E0000}"/>
    <cellStyle name="60% - 强调文字颜色 6 2 8" xfId="1251" xr:uid="{00000000-0005-0000-0000-000013050000}"/>
    <cellStyle name="60% - 强调文字颜色 6 2 9" xfId="1253" xr:uid="{00000000-0005-0000-0000-000015050000}"/>
    <cellStyle name="60% - 强调文字颜色 6 3" xfId="2707" xr:uid="{00000000-0005-0000-0000-0000C30A0000}"/>
    <cellStyle name="60% - 强调文字颜色 6 3 2" xfId="2724" xr:uid="{00000000-0005-0000-0000-0000D40A0000}"/>
    <cellStyle name="60% - 强调文字颜色 6 3 2 2" xfId="1233" xr:uid="{00000000-0005-0000-0000-000001050000}"/>
    <cellStyle name="60% - 强调文字颜色 6 3 2 2 2" xfId="1237" xr:uid="{00000000-0005-0000-0000-000005050000}"/>
    <cellStyle name="60% - 强调文字颜色 6 3 2 2 3" xfId="1243" xr:uid="{00000000-0005-0000-0000-00000B050000}"/>
    <cellStyle name="60% - 强调文字颜色 6 3 2 3" xfId="4754" xr:uid="{00000000-0005-0000-0000-0000C2120000}"/>
    <cellStyle name="60% - 强调文字颜色 6 3 2 4" xfId="4757" xr:uid="{00000000-0005-0000-0000-0000C5120000}"/>
    <cellStyle name="60% - 强调文字颜色 6 3 3" xfId="2738" xr:uid="{00000000-0005-0000-0000-0000E20A0000}"/>
    <cellStyle name="60% - 强调文字颜色 6 3 3 2" xfId="2571" xr:uid="{00000000-0005-0000-0000-00003B0A0000}"/>
    <cellStyle name="60% - 强调文字颜色 6 3 3 3" xfId="19" xr:uid="{00000000-0005-0000-0000-000043000000}"/>
    <cellStyle name="60% - 强调文字颜色 6 3 4" xfId="4759" xr:uid="{00000000-0005-0000-0000-0000C7120000}"/>
    <cellStyle name="60% - 强调文字颜色 6 3 4 2" xfId="4761" xr:uid="{00000000-0005-0000-0000-0000C9120000}"/>
    <cellStyle name="60% - 强调文字颜色 6 3 4 3" xfId="4764" xr:uid="{00000000-0005-0000-0000-0000CC120000}"/>
    <cellStyle name="Normal" xfId="2071" xr:uid="{00000000-0005-0000-0000-000047080000}"/>
    <cellStyle name="Normal 2" xfId="3653" xr:uid="{00000000-0005-0000-0000-0000750E0000}"/>
    <cellStyle name="Normal 2 2" xfId="3662" xr:uid="{00000000-0005-0000-0000-00007E0E0000}"/>
    <cellStyle name="Normal 2 3" xfId="3675" xr:uid="{00000000-0005-0000-0000-00008B0E0000}"/>
    <cellStyle name="Normal 3" xfId="3686" xr:uid="{00000000-0005-0000-0000-0000960E0000}"/>
    <cellStyle name="Normal 4" xfId="3693" xr:uid="{00000000-0005-0000-0000-00009D0E0000}"/>
    <cellStyle name="标题 1 2" xfId="4769" xr:uid="{00000000-0005-0000-0000-0000D1120000}"/>
    <cellStyle name="标题 1 2 10" xfId="1589" xr:uid="{00000000-0005-0000-0000-000065060000}"/>
    <cellStyle name="标题 1 2 2" xfId="4497" xr:uid="{00000000-0005-0000-0000-0000C1110000}"/>
    <cellStyle name="标题 1 2 2 2" xfId="4771" xr:uid="{00000000-0005-0000-0000-0000D3120000}"/>
    <cellStyle name="标题 1 2 2 2 2" xfId="4772" xr:uid="{00000000-0005-0000-0000-0000D4120000}"/>
    <cellStyle name="标题 1 2 2 2 2 2" xfId="4358" xr:uid="{00000000-0005-0000-0000-000036110000}"/>
    <cellStyle name="标题 1 2 2 2 2 3" xfId="985" xr:uid="{00000000-0005-0000-0000-000009040000}"/>
    <cellStyle name="标题 1 2 2 2 3" xfId="4773" xr:uid="{00000000-0005-0000-0000-0000D5120000}"/>
    <cellStyle name="标题 1 2 2 2 3 2" xfId="4362" xr:uid="{00000000-0005-0000-0000-00003A110000}"/>
    <cellStyle name="标题 1 2 2 2 3 3" xfId="1018" xr:uid="{00000000-0005-0000-0000-00002A040000}"/>
    <cellStyle name="标题 1 2 2 2 4" xfId="4774" xr:uid="{00000000-0005-0000-0000-0000D6120000}"/>
    <cellStyle name="标题 1 2 2 2 4 2" xfId="4375" xr:uid="{00000000-0005-0000-0000-000047110000}"/>
    <cellStyle name="标题 1 2 2 2 4 3" xfId="3918" xr:uid="{00000000-0005-0000-0000-00007E0F0000}"/>
    <cellStyle name="标题 1 2 2 3" xfId="819" xr:uid="{00000000-0005-0000-0000-000063030000}"/>
    <cellStyle name="标题 1 2 2 3 2" xfId="2812" xr:uid="{00000000-0005-0000-0000-00002C0B0000}"/>
    <cellStyle name="标题 1 2 2 3 2 2" xfId="4776" xr:uid="{00000000-0005-0000-0000-0000D8120000}"/>
    <cellStyle name="标题 1 2 2 3 2 3" xfId="1064" xr:uid="{00000000-0005-0000-0000-000058040000}"/>
    <cellStyle name="标题 1 2 2 3 3" xfId="4777" xr:uid="{00000000-0005-0000-0000-0000D9120000}"/>
    <cellStyle name="标题 1 2 2 3 3 2" xfId="4778" xr:uid="{00000000-0005-0000-0000-0000DA120000}"/>
    <cellStyle name="标题 1 2 2 3 3 3" xfId="1090" xr:uid="{00000000-0005-0000-0000-000072040000}"/>
    <cellStyle name="标题 1 2 2 3 4" xfId="4779" xr:uid="{00000000-0005-0000-0000-0000DB120000}"/>
    <cellStyle name="标题 1 2 2 3 4 2" xfId="4782" xr:uid="{00000000-0005-0000-0000-0000DE120000}"/>
    <cellStyle name="标题 1 2 2 3 4 3" xfId="4784" xr:uid="{00000000-0005-0000-0000-0000E0120000}"/>
    <cellStyle name="标题 1 2 2 4" xfId="150" xr:uid="{00000000-0005-0000-0000-0000C6000000}"/>
    <cellStyle name="标题 1 2 2 4 2" xfId="2852" xr:uid="{00000000-0005-0000-0000-0000540B0000}"/>
    <cellStyle name="标题 1 2 2 4 2 2" xfId="788" xr:uid="{00000000-0005-0000-0000-000044030000}"/>
    <cellStyle name="标题 1 2 2 4 2 3" xfId="810" xr:uid="{00000000-0005-0000-0000-00005A030000}"/>
    <cellStyle name="标题 1 2 2 4 3" xfId="4787" xr:uid="{00000000-0005-0000-0000-0000E3120000}"/>
    <cellStyle name="标题 1 2 2 4 4" xfId="4788" xr:uid="{00000000-0005-0000-0000-0000E4120000}"/>
    <cellStyle name="标题 1 2 2 4 4 2" xfId="4796" xr:uid="{00000000-0005-0000-0000-0000EC120000}"/>
    <cellStyle name="标题 1 2 2 4 4 3" xfId="4797" xr:uid="{00000000-0005-0000-0000-0000ED120000}"/>
    <cellStyle name="标题 1 2 2 5" xfId="3939" xr:uid="{00000000-0005-0000-0000-0000930F0000}"/>
    <cellStyle name="标题 1 2 2 5 2" xfId="2554" xr:uid="{00000000-0005-0000-0000-00002A0A0000}"/>
    <cellStyle name="标题 1 2 2 5 3" xfId="4798" xr:uid="{00000000-0005-0000-0000-0000EE120000}"/>
    <cellStyle name="标题 1 2 2 6" xfId="4804" xr:uid="{00000000-0005-0000-0000-0000F4120000}"/>
    <cellStyle name="标题 1 2 2 7" xfId="4808" xr:uid="{00000000-0005-0000-0000-0000F8120000}"/>
    <cellStyle name="标题 1 2 2 7 2" xfId="4809" xr:uid="{00000000-0005-0000-0000-0000F9120000}"/>
    <cellStyle name="标题 1 2 2 7 3" xfId="4810" xr:uid="{00000000-0005-0000-0000-0000FA120000}"/>
    <cellStyle name="标题 1 2 3" xfId="4817" xr:uid="{00000000-0005-0000-0000-000001130000}"/>
    <cellStyle name="标题 1 2 3 2" xfId="4819" xr:uid="{00000000-0005-0000-0000-000003130000}"/>
    <cellStyle name="标题 1 2 3 2 2" xfId="4820" xr:uid="{00000000-0005-0000-0000-000004130000}"/>
    <cellStyle name="标题 1 2 3 2 2 2" xfId="453" xr:uid="{00000000-0005-0000-0000-0000F5010000}"/>
    <cellStyle name="标题 1 2 3 2 2 3" xfId="4821" xr:uid="{00000000-0005-0000-0000-000005130000}"/>
    <cellStyle name="标题 1 2 3 2 3" xfId="4826" xr:uid="{00000000-0005-0000-0000-00000A130000}"/>
    <cellStyle name="标题 1 2 3 2 4" xfId="4827" xr:uid="{00000000-0005-0000-0000-00000B130000}"/>
    <cellStyle name="标题 1 2 3 3" xfId="4829" xr:uid="{00000000-0005-0000-0000-00000D130000}"/>
    <cellStyle name="标题 1 2 3 3 2" xfId="2910" xr:uid="{00000000-0005-0000-0000-00008E0B0000}"/>
    <cellStyle name="标题 1 2 3 3 3" xfId="4831" xr:uid="{00000000-0005-0000-0000-00000F130000}"/>
    <cellStyle name="标题 1 2 3 4" xfId="3945" xr:uid="{00000000-0005-0000-0000-0000990F0000}"/>
    <cellStyle name="标题 1 2 3 4 2" xfId="2947" xr:uid="{00000000-0005-0000-0000-0000B30B0000}"/>
    <cellStyle name="标题 1 2 3 4 3" xfId="3214" xr:uid="{00000000-0005-0000-0000-0000BE0C0000}"/>
    <cellStyle name="标题 1 2 4" xfId="4839" xr:uid="{00000000-0005-0000-0000-000017130000}"/>
    <cellStyle name="标题 1 2 4 2" xfId="1431" xr:uid="{00000000-0005-0000-0000-0000C7050000}"/>
    <cellStyle name="标题 1 2 4 3" xfId="1463" xr:uid="{00000000-0005-0000-0000-0000E7050000}"/>
    <cellStyle name="标题 1 2 5" xfId="4842" xr:uid="{00000000-0005-0000-0000-00001A130000}"/>
    <cellStyle name="标题 1 2 5 2" xfId="4844" xr:uid="{00000000-0005-0000-0000-00001C130000}"/>
    <cellStyle name="标题 1 2 5 3" xfId="4847" xr:uid="{00000000-0005-0000-0000-00001F130000}"/>
    <cellStyle name="标题 1 2 6" xfId="4849" xr:uid="{00000000-0005-0000-0000-000021130000}"/>
    <cellStyle name="标题 1 2 6 2" xfId="4851" xr:uid="{00000000-0005-0000-0000-000023130000}"/>
    <cellStyle name="标题 1 2 6 3" xfId="4854" xr:uid="{00000000-0005-0000-0000-000026130000}"/>
    <cellStyle name="标题 1 2 7" xfId="4855" xr:uid="{00000000-0005-0000-0000-000027130000}"/>
    <cellStyle name="标题 1 2 7 2" xfId="204" xr:uid="{00000000-0005-0000-0000-0000FC000000}"/>
    <cellStyle name="标题 1 2 7 3" xfId="4859" xr:uid="{00000000-0005-0000-0000-00002B130000}"/>
    <cellStyle name="标题 1 2 8" xfId="4860" xr:uid="{00000000-0005-0000-0000-00002C130000}"/>
    <cellStyle name="标题 1 2 9" xfId="4861" xr:uid="{00000000-0005-0000-0000-00002D130000}"/>
    <cellStyle name="标题 1 3" xfId="2177" xr:uid="{00000000-0005-0000-0000-0000B1080000}"/>
    <cellStyle name="标题 1 3 2" xfId="2194" xr:uid="{00000000-0005-0000-0000-0000C2080000}"/>
    <cellStyle name="标题 1 3 2 2" xfId="4157" xr:uid="{00000000-0005-0000-0000-00006D100000}"/>
    <cellStyle name="标题 1 3 2 2 2" xfId="4862" xr:uid="{00000000-0005-0000-0000-00002E130000}"/>
    <cellStyle name="标题 1 3 2 2 3" xfId="4864" xr:uid="{00000000-0005-0000-0000-000030130000}"/>
    <cellStyle name="标题 1 3 2 3" xfId="4866" xr:uid="{00000000-0005-0000-0000-000032130000}"/>
    <cellStyle name="标题 1 3 2 4" xfId="2846" xr:uid="{00000000-0005-0000-0000-00004E0B0000}"/>
    <cellStyle name="标题 1 3 3" xfId="2200" xr:uid="{00000000-0005-0000-0000-0000C8080000}"/>
    <cellStyle name="标题 1 3 3 2" xfId="4168" xr:uid="{00000000-0005-0000-0000-000078100000}"/>
    <cellStyle name="标题 1 3 3 3" xfId="4869" xr:uid="{00000000-0005-0000-0000-000035130000}"/>
    <cellStyle name="标题 1 3 4" xfId="4873" xr:uid="{00000000-0005-0000-0000-000039130000}"/>
    <cellStyle name="标题 1 3 4 2" xfId="4173" xr:uid="{00000000-0005-0000-0000-00007D100000}"/>
    <cellStyle name="标题 1 3 4 3" xfId="4876" xr:uid="{00000000-0005-0000-0000-00003C130000}"/>
    <cellStyle name="标题 2 2" xfId="4888" xr:uid="{00000000-0005-0000-0000-000048130000}"/>
    <cellStyle name="标题 2 2 10" xfId="3172" xr:uid="{00000000-0005-0000-0000-0000940C0000}"/>
    <cellStyle name="标题 2 2 2" xfId="3805" xr:uid="{00000000-0005-0000-0000-00000D0F0000}"/>
    <cellStyle name="标题 2 2 2 2" xfId="2978" xr:uid="{00000000-0005-0000-0000-0000D20B0000}"/>
    <cellStyle name="标题 2 2 2 2 2" xfId="2988" xr:uid="{00000000-0005-0000-0000-0000DC0B0000}"/>
    <cellStyle name="标题 2 2 2 2 2 2" xfId="4511" xr:uid="{00000000-0005-0000-0000-0000CF110000}"/>
    <cellStyle name="标题 2 2 2 2 2 3" xfId="1509" xr:uid="{00000000-0005-0000-0000-000015060000}"/>
    <cellStyle name="标题 2 2 2 2 3" xfId="3001" xr:uid="{00000000-0005-0000-0000-0000E90B0000}"/>
    <cellStyle name="标题 2 2 2 2 3 2" xfId="4522" xr:uid="{00000000-0005-0000-0000-0000DA110000}"/>
    <cellStyle name="标题 2 2 2 2 3 3" xfId="1518" xr:uid="{00000000-0005-0000-0000-00001E060000}"/>
    <cellStyle name="标题 2 2 2 2 4" xfId="4881" xr:uid="{00000000-0005-0000-0000-000041130000}"/>
    <cellStyle name="标题 2 2 2 2 4 2" xfId="3800" xr:uid="{00000000-0005-0000-0000-0000080F0000}"/>
    <cellStyle name="标题 2 2 2 2 4 3" xfId="3819" xr:uid="{00000000-0005-0000-0000-00001B0F0000}"/>
    <cellStyle name="标题 2 2 2 3" xfId="1406" xr:uid="{00000000-0005-0000-0000-0000AE050000}"/>
    <cellStyle name="标题 2 2 2 3 2" xfId="3015" xr:uid="{00000000-0005-0000-0000-0000F70B0000}"/>
    <cellStyle name="标题 2 2 2 3 2 2" xfId="4890" xr:uid="{00000000-0005-0000-0000-00004A130000}"/>
    <cellStyle name="标题 2 2 2 3 2 3" xfId="134" xr:uid="{00000000-0005-0000-0000-0000B6000000}"/>
    <cellStyle name="标题 2 2 2 3 3" xfId="3030" xr:uid="{00000000-0005-0000-0000-0000060C0000}"/>
    <cellStyle name="标题 2 2 2 3 3 2" xfId="4894" xr:uid="{00000000-0005-0000-0000-00004E130000}"/>
    <cellStyle name="标题 2 2 2 3 3 3" xfId="1579" xr:uid="{00000000-0005-0000-0000-00005B060000}"/>
    <cellStyle name="标题 2 2 2 3 4" xfId="4903" xr:uid="{00000000-0005-0000-0000-000057130000}"/>
    <cellStyle name="标题 2 2 2 3 4 2" xfId="3897" xr:uid="{00000000-0005-0000-0000-0000690F0000}"/>
    <cellStyle name="标题 2 2 2 3 4 3" xfId="3907" xr:uid="{00000000-0005-0000-0000-0000730F0000}"/>
    <cellStyle name="标题 2 2 2 4" xfId="1410" xr:uid="{00000000-0005-0000-0000-0000B2050000}"/>
    <cellStyle name="标题 2 2 2 4 2" xfId="3051" xr:uid="{00000000-0005-0000-0000-00001B0C0000}"/>
    <cellStyle name="标题 2 2 2 4 2 2" xfId="4910" xr:uid="{00000000-0005-0000-0000-00005E130000}"/>
    <cellStyle name="标题 2 2 2 4 2 3" xfId="2028" xr:uid="{00000000-0005-0000-0000-00001C080000}"/>
    <cellStyle name="标题 2 2 2 4 3" xfId="3064" xr:uid="{00000000-0005-0000-0000-0000280C0000}"/>
    <cellStyle name="标题 2 2 2 4 4" xfId="4916" xr:uid="{00000000-0005-0000-0000-000064130000}"/>
    <cellStyle name="标题 2 2 2 4 4 2" xfId="4919" xr:uid="{00000000-0005-0000-0000-000067130000}"/>
    <cellStyle name="标题 2 2 2 4 4 3" xfId="4923" xr:uid="{00000000-0005-0000-0000-00006B130000}"/>
    <cellStyle name="标题 2 2 2 5" xfId="2808" xr:uid="{00000000-0005-0000-0000-0000280B0000}"/>
    <cellStyle name="标题 2 2 2 5 2" xfId="4925" xr:uid="{00000000-0005-0000-0000-00006D130000}"/>
    <cellStyle name="标题 2 2 2 5 3" xfId="4927" xr:uid="{00000000-0005-0000-0000-00006F130000}"/>
    <cellStyle name="标题 2 2 2 6" xfId="182" xr:uid="{00000000-0005-0000-0000-0000E6000000}"/>
    <cellStyle name="标题 2 2 2 7" xfId="247" xr:uid="{00000000-0005-0000-0000-000027010000}"/>
    <cellStyle name="标题 2 2 2 7 2" xfId="4932" xr:uid="{00000000-0005-0000-0000-000074130000}"/>
    <cellStyle name="标题 2 2 2 7 3" xfId="4934" xr:uid="{00000000-0005-0000-0000-000076130000}"/>
    <cellStyle name="标题 2 2 3" xfId="3812" xr:uid="{00000000-0005-0000-0000-0000140F0000}"/>
    <cellStyle name="标题 2 2 3 2" xfId="3822" xr:uid="{00000000-0005-0000-0000-00001E0F0000}"/>
    <cellStyle name="标题 2 2 3 2 2" xfId="4083" xr:uid="{00000000-0005-0000-0000-000023100000}"/>
    <cellStyle name="标题 2 2 3 2 2 2" xfId="1000" xr:uid="{00000000-0005-0000-0000-000018040000}"/>
    <cellStyle name="标题 2 2 3 2 2 3" xfId="4085" xr:uid="{00000000-0005-0000-0000-000025100000}"/>
    <cellStyle name="标题 2 2 3 2 3" xfId="4089" xr:uid="{00000000-0005-0000-0000-000029100000}"/>
    <cellStyle name="标题 2 2 3 2 4" xfId="4094" xr:uid="{00000000-0005-0000-0000-00002E100000}"/>
    <cellStyle name="标题 2 2 3 3" xfId="2576" xr:uid="{00000000-0005-0000-0000-0000400A0000}"/>
    <cellStyle name="标题 2 2 3 3 2" xfId="4936" xr:uid="{00000000-0005-0000-0000-000078130000}"/>
    <cellStyle name="标题 2 2 3 3 3" xfId="4939" xr:uid="{00000000-0005-0000-0000-00007B130000}"/>
    <cellStyle name="标题 2 2 3 4" xfId="4940" xr:uid="{00000000-0005-0000-0000-00007C130000}"/>
    <cellStyle name="标题 2 2 3 4 2" xfId="4943" xr:uid="{00000000-0005-0000-0000-00007F130000}"/>
    <cellStyle name="标题 2 2 3 4 3" xfId="4947" xr:uid="{00000000-0005-0000-0000-000083130000}"/>
    <cellStyle name="标题 2 2 4" xfId="4949" xr:uid="{00000000-0005-0000-0000-000085130000}"/>
    <cellStyle name="标题 2 2 4 2" xfId="4950" xr:uid="{00000000-0005-0000-0000-000086130000}"/>
    <cellStyle name="标题 2 2 4 3" xfId="4953" xr:uid="{00000000-0005-0000-0000-000089130000}"/>
    <cellStyle name="标题 2 2 5" xfId="4954" xr:uid="{00000000-0005-0000-0000-00008A130000}"/>
    <cellStyle name="标题 2 2 5 2" xfId="4955" xr:uid="{00000000-0005-0000-0000-00008B130000}"/>
    <cellStyle name="标题 2 2 5 3" xfId="4957" xr:uid="{00000000-0005-0000-0000-00008D130000}"/>
    <cellStyle name="标题 2 2 6" xfId="4958" xr:uid="{00000000-0005-0000-0000-00008E130000}"/>
    <cellStyle name="标题 2 2 6 2" xfId="4960" xr:uid="{00000000-0005-0000-0000-000090130000}"/>
    <cellStyle name="标题 2 2 6 3" xfId="4962" xr:uid="{00000000-0005-0000-0000-000092130000}"/>
    <cellStyle name="标题 2 2 7" xfId="4963" xr:uid="{00000000-0005-0000-0000-000093130000}"/>
    <cellStyle name="标题 2 2 7 2" xfId="4964" xr:uid="{00000000-0005-0000-0000-000094130000}"/>
    <cellStyle name="标题 2 2 7 3" xfId="4965" xr:uid="{00000000-0005-0000-0000-000095130000}"/>
    <cellStyle name="标题 2 2 8" xfId="353" xr:uid="{00000000-0005-0000-0000-000091010000}"/>
    <cellStyle name="标题 2 2 9" xfId="358" xr:uid="{00000000-0005-0000-0000-000096010000}"/>
    <cellStyle name="标题 2 3" xfId="2232" xr:uid="{00000000-0005-0000-0000-0000E8080000}"/>
    <cellStyle name="标题 2 3 2" xfId="2252" xr:uid="{00000000-0005-0000-0000-0000FC080000}"/>
    <cellStyle name="标题 2 3 2 2" xfId="3284" xr:uid="{00000000-0005-0000-0000-0000040D0000}"/>
    <cellStyle name="标题 2 3 2 2 2" xfId="3292" xr:uid="{00000000-0005-0000-0000-00000C0D0000}"/>
    <cellStyle name="标题 2 3 2 2 3" xfId="3301" xr:uid="{00000000-0005-0000-0000-0000150D0000}"/>
    <cellStyle name="标题 2 3 2 3" xfId="3312" xr:uid="{00000000-0005-0000-0000-0000200D0000}"/>
    <cellStyle name="标题 2 3 2 4" xfId="376" xr:uid="{00000000-0005-0000-0000-0000A8010000}"/>
    <cellStyle name="标题 2 3 3" xfId="2270" xr:uid="{00000000-0005-0000-0000-00000E090000}"/>
    <cellStyle name="标题 2 3 3 2" xfId="3835" xr:uid="{00000000-0005-0000-0000-00002B0F0000}"/>
    <cellStyle name="标题 2 3 3 3" xfId="3842" xr:uid="{00000000-0005-0000-0000-0000320F0000}"/>
    <cellStyle name="标题 2 3 4" xfId="4967" xr:uid="{00000000-0005-0000-0000-000097130000}"/>
    <cellStyle name="标题 2 3 4 2" xfId="4968" xr:uid="{00000000-0005-0000-0000-000098130000}"/>
    <cellStyle name="标题 2 3 4 3" xfId="4970" xr:uid="{00000000-0005-0000-0000-00009A130000}"/>
    <cellStyle name="标题 3 2" xfId="4902" xr:uid="{00000000-0005-0000-0000-000056130000}"/>
    <cellStyle name="标题 3 2 10" xfId="513" xr:uid="{00000000-0005-0000-0000-000031020000}"/>
    <cellStyle name="标题 3 2 2" xfId="3890" xr:uid="{00000000-0005-0000-0000-0000620F0000}"/>
    <cellStyle name="标题 3 2 2 2" xfId="4973" xr:uid="{00000000-0005-0000-0000-00009D130000}"/>
    <cellStyle name="标题 3 2 2 2 2" xfId="4318" xr:uid="{00000000-0005-0000-0000-00000E110000}"/>
    <cellStyle name="标题 3 2 2 2 2 2" xfId="579" xr:uid="{00000000-0005-0000-0000-000073020000}"/>
    <cellStyle name="标题 3 2 2 2 2 3" xfId="1955" xr:uid="{00000000-0005-0000-0000-0000D3070000}"/>
    <cellStyle name="标题 3 2 2 2 3" xfId="4975" xr:uid="{00000000-0005-0000-0000-00009F130000}"/>
    <cellStyle name="标题 3 2 2 2 3 2" xfId="4692" xr:uid="{00000000-0005-0000-0000-000084120000}"/>
    <cellStyle name="标题 3 2 2 2 3 3" xfId="1969" xr:uid="{00000000-0005-0000-0000-0000E1070000}"/>
    <cellStyle name="标题 3 2 2 2 4" xfId="4977" xr:uid="{00000000-0005-0000-0000-0000A1130000}"/>
    <cellStyle name="标题 3 2 2 2 4 2" xfId="4704" xr:uid="{00000000-0005-0000-0000-000090120000}"/>
    <cellStyle name="标题 3 2 2 2 4 3" xfId="4980" xr:uid="{00000000-0005-0000-0000-0000A4130000}"/>
    <cellStyle name="标题 3 2 2 3" xfId="1853" xr:uid="{00000000-0005-0000-0000-00006D070000}"/>
    <cellStyle name="标题 3 2 2 3 2" xfId="1863" xr:uid="{00000000-0005-0000-0000-000077070000}"/>
    <cellStyle name="标题 3 2 2 3 2 2" xfId="4981" xr:uid="{00000000-0005-0000-0000-0000A5130000}"/>
    <cellStyle name="标题 3 2 2 3 2 3" xfId="1994" xr:uid="{00000000-0005-0000-0000-0000FA070000}"/>
    <cellStyle name="标题 3 2 2 3 3" xfId="1868" xr:uid="{00000000-0005-0000-0000-00007C070000}"/>
    <cellStyle name="标题 3 2 2 3 3 2" xfId="4983" xr:uid="{00000000-0005-0000-0000-0000A7130000}"/>
    <cellStyle name="标题 3 2 2 3 3 3" xfId="2002" xr:uid="{00000000-0005-0000-0000-000002080000}"/>
    <cellStyle name="标题 3 2 2 3 4" xfId="142" xr:uid="{00000000-0005-0000-0000-0000BE000000}"/>
    <cellStyle name="标题 3 2 2 3 4 2" xfId="4984" xr:uid="{00000000-0005-0000-0000-0000A8130000}"/>
    <cellStyle name="标题 3 2 2 3 4 3" xfId="4986" xr:uid="{00000000-0005-0000-0000-0000AA130000}"/>
    <cellStyle name="标题 3 2 2 4" xfId="490" xr:uid="{00000000-0005-0000-0000-00001A020000}"/>
    <cellStyle name="标题 3 2 2 4 2" xfId="1876" xr:uid="{00000000-0005-0000-0000-000084070000}"/>
    <cellStyle name="标题 3 2 2 4 2 2" xfId="4988" xr:uid="{00000000-0005-0000-0000-0000AC130000}"/>
    <cellStyle name="标题 3 2 2 4 2 3" xfId="4989" xr:uid="{00000000-0005-0000-0000-0000AD130000}"/>
    <cellStyle name="标题 3 2 2 4 3" xfId="1879" xr:uid="{00000000-0005-0000-0000-000087070000}"/>
    <cellStyle name="标题 3 2 2 4 4" xfId="4990" xr:uid="{00000000-0005-0000-0000-0000AE130000}"/>
    <cellStyle name="标题 3 2 2 4 4 2" xfId="4993" xr:uid="{00000000-0005-0000-0000-0000B1130000}"/>
    <cellStyle name="标题 3 2 2 4 4 3" xfId="4995" xr:uid="{00000000-0005-0000-0000-0000B3130000}"/>
    <cellStyle name="标题 3 2 2 5" xfId="503" xr:uid="{00000000-0005-0000-0000-000027020000}"/>
    <cellStyle name="标题 3 2 2 5 2" xfId="1893" xr:uid="{00000000-0005-0000-0000-000095070000}"/>
    <cellStyle name="标题 3 2 2 5 3" xfId="1903" xr:uid="{00000000-0005-0000-0000-00009F070000}"/>
    <cellStyle name="标题 3 2 2 6" xfId="4997" xr:uid="{00000000-0005-0000-0000-0000B5130000}"/>
    <cellStyle name="标题 3 2 2 7" xfId="5000" xr:uid="{00000000-0005-0000-0000-0000B8130000}"/>
    <cellStyle name="标题 3 2 2 7 2" xfId="1168" xr:uid="{00000000-0005-0000-0000-0000C0040000}"/>
    <cellStyle name="标题 3 2 2 7 3" xfId="5003" xr:uid="{00000000-0005-0000-0000-0000BB130000}"/>
    <cellStyle name="标题 3 2 3" xfId="3900" xr:uid="{00000000-0005-0000-0000-00006C0F0000}"/>
    <cellStyle name="标题 3 2 3 2" xfId="5005" xr:uid="{00000000-0005-0000-0000-0000BD130000}"/>
    <cellStyle name="标题 3 2 3 2 2" xfId="4354" xr:uid="{00000000-0005-0000-0000-000032110000}"/>
    <cellStyle name="标题 3 2 3 2 2 2" xfId="170" xr:uid="{00000000-0005-0000-0000-0000DA000000}"/>
    <cellStyle name="标题 3 2 3 2 2 3" xfId="5010" xr:uid="{00000000-0005-0000-0000-0000C2130000}"/>
    <cellStyle name="标题 3 2 3 2 3" xfId="5015" xr:uid="{00000000-0005-0000-0000-0000C7130000}"/>
    <cellStyle name="标题 3 2 3 2 4" xfId="5019" xr:uid="{00000000-0005-0000-0000-0000CB130000}"/>
    <cellStyle name="标题 3 2 3 3" xfId="892" xr:uid="{00000000-0005-0000-0000-0000AC030000}"/>
    <cellStyle name="标题 3 2 3 3 2" xfId="1933" xr:uid="{00000000-0005-0000-0000-0000BD070000}"/>
    <cellStyle name="标题 3 2 3 3 3" xfId="1949" xr:uid="{00000000-0005-0000-0000-0000CD070000}"/>
    <cellStyle name="标题 3 2 3 4" xfId="516" xr:uid="{00000000-0005-0000-0000-000034020000}"/>
    <cellStyle name="标题 3 2 3 4 2" xfId="1956" xr:uid="{00000000-0005-0000-0000-0000D4070000}"/>
    <cellStyle name="标题 3 2 3 4 3" xfId="1957" xr:uid="{00000000-0005-0000-0000-0000D5070000}"/>
    <cellStyle name="标题 3 2 4" xfId="4274" xr:uid="{00000000-0005-0000-0000-0000E2100000}"/>
    <cellStyle name="标题 3 2 4 2" xfId="4775" xr:uid="{00000000-0005-0000-0000-0000D7120000}"/>
    <cellStyle name="标题 3 2 4 3" xfId="906" xr:uid="{00000000-0005-0000-0000-0000BA030000}"/>
    <cellStyle name="标题 3 2 5" xfId="5021" xr:uid="{00000000-0005-0000-0000-0000CD130000}"/>
    <cellStyle name="标题 3 2 5 2" xfId="4780" xr:uid="{00000000-0005-0000-0000-0000DC120000}"/>
    <cellStyle name="标题 3 2 5 3" xfId="929" xr:uid="{00000000-0005-0000-0000-0000D1030000}"/>
    <cellStyle name="标题 3 2 6" xfId="5022" xr:uid="{00000000-0005-0000-0000-0000CE130000}"/>
    <cellStyle name="标题 3 2 6 2" xfId="4789" xr:uid="{00000000-0005-0000-0000-0000E5120000}"/>
    <cellStyle name="标题 3 2 6 3" xfId="301" xr:uid="{00000000-0005-0000-0000-00005D010000}"/>
    <cellStyle name="标题 3 2 7" xfId="3048" xr:uid="{00000000-0005-0000-0000-0000180C0000}"/>
    <cellStyle name="标题 3 2 7 2" xfId="4904" xr:uid="{00000000-0005-0000-0000-000058130000}"/>
    <cellStyle name="标题 3 2 7 3" xfId="2024" xr:uid="{00000000-0005-0000-0000-000018080000}"/>
    <cellStyle name="标题 3 2 8" xfId="3060" xr:uid="{00000000-0005-0000-0000-0000240C0000}"/>
    <cellStyle name="标题 3 2 9" xfId="4913" xr:uid="{00000000-0005-0000-0000-000061130000}"/>
    <cellStyle name="标题 3 3" xfId="2336" xr:uid="{00000000-0005-0000-0000-000050090000}"/>
    <cellStyle name="标题 3 3 2" xfId="3616" xr:uid="{00000000-0005-0000-0000-0000500E0000}"/>
    <cellStyle name="标题 3 3 2 2" xfId="5023" xr:uid="{00000000-0005-0000-0000-0000CF130000}"/>
    <cellStyle name="标题 3 3 2 2 2" xfId="5024" xr:uid="{00000000-0005-0000-0000-0000D0130000}"/>
    <cellStyle name="标题 3 3 2 2 3" xfId="5025" xr:uid="{00000000-0005-0000-0000-0000D1130000}"/>
    <cellStyle name="标题 3 3 2 3" xfId="1040" xr:uid="{00000000-0005-0000-0000-000040040000}"/>
    <cellStyle name="标题 3 3 2 4" xfId="1078" xr:uid="{00000000-0005-0000-0000-000066040000}"/>
    <cellStyle name="标题 3 3 3" xfId="4276" xr:uid="{00000000-0005-0000-0000-0000E4100000}"/>
    <cellStyle name="标题 3 3 3 2" xfId="5026" xr:uid="{00000000-0005-0000-0000-0000D2130000}"/>
    <cellStyle name="标题 3 3 3 3" xfId="969" xr:uid="{00000000-0005-0000-0000-0000F9030000}"/>
    <cellStyle name="标题 3 3 4" xfId="4279" xr:uid="{00000000-0005-0000-0000-0000E7100000}"/>
    <cellStyle name="标题 3 3 4 2" xfId="4828" xr:uid="{00000000-0005-0000-0000-00000C130000}"/>
    <cellStyle name="标题 3 3 4 3" xfId="997" xr:uid="{00000000-0005-0000-0000-000015040000}"/>
    <cellStyle name="标题 4 2" xfId="4915" xr:uid="{00000000-0005-0000-0000-000063130000}"/>
    <cellStyle name="标题 4 2 10" xfId="1341" xr:uid="{00000000-0005-0000-0000-00006D050000}"/>
    <cellStyle name="标题 4 2 2" xfId="4918" xr:uid="{00000000-0005-0000-0000-000066130000}"/>
    <cellStyle name="标题 4 2 2 2" xfId="5027" xr:uid="{00000000-0005-0000-0000-0000D3130000}"/>
    <cellStyle name="标题 4 2 2 2 2" xfId="5031" xr:uid="{00000000-0005-0000-0000-0000D7130000}"/>
    <cellStyle name="标题 4 2 2 2 2 2" xfId="125" xr:uid="{00000000-0005-0000-0000-0000AD000000}"/>
    <cellStyle name="标题 4 2 2 2 2 3" xfId="275" xr:uid="{00000000-0005-0000-0000-000043010000}"/>
    <cellStyle name="标题 4 2 2 2 3" xfId="5034" xr:uid="{00000000-0005-0000-0000-0000DA130000}"/>
    <cellStyle name="标题 4 2 2 2 3 2" xfId="2688" xr:uid="{00000000-0005-0000-0000-0000B00A0000}"/>
    <cellStyle name="标题 4 2 2 2 3 3" xfId="96" xr:uid="{00000000-0005-0000-0000-000090000000}"/>
    <cellStyle name="标题 4 2 2 2 4" xfId="5036" xr:uid="{00000000-0005-0000-0000-0000DC130000}"/>
    <cellStyle name="标题 4 2 2 2 4 2" xfId="5039" xr:uid="{00000000-0005-0000-0000-0000DF130000}"/>
    <cellStyle name="标题 4 2 2 2 4 3" xfId="5041" xr:uid="{00000000-0005-0000-0000-0000E1130000}"/>
    <cellStyle name="标题 4 2 2 3" xfId="340" xr:uid="{00000000-0005-0000-0000-000084010000}"/>
    <cellStyle name="标题 4 2 2 3 2" xfId="3572" xr:uid="{00000000-0005-0000-0000-0000240E0000}"/>
    <cellStyle name="标题 4 2 2 3 2 2" xfId="3583" xr:uid="{00000000-0005-0000-0000-00002F0E0000}"/>
    <cellStyle name="标题 4 2 2 3 2 3" xfId="2283" xr:uid="{00000000-0005-0000-0000-00001B090000}"/>
    <cellStyle name="标题 4 2 2 3 3" xfId="3590" xr:uid="{00000000-0005-0000-0000-0000360E0000}"/>
    <cellStyle name="标题 4 2 2 3 3 2" xfId="3596" xr:uid="{00000000-0005-0000-0000-00003C0E0000}"/>
    <cellStyle name="标题 4 2 2 3 3 3" xfId="2312" xr:uid="{00000000-0005-0000-0000-000038090000}"/>
    <cellStyle name="标题 4 2 2 3 4" xfId="3862" xr:uid="{00000000-0005-0000-0000-0000460F0000}"/>
    <cellStyle name="标题 4 2 2 3 4 2" xfId="3867" xr:uid="{00000000-0005-0000-0000-00004B0F0000}"/>
    <cellStyle name="标题 4 2 2 3 4 3" xfId="3874" xr:uid="{00000000-0005-0000-0000-0000520F0000}"/>
    <cellStyle name="标题 4 2 2 4" xfId="91" xr:uid="{00000000-0005-0000-0000-00008B000000}"/>
    <cellStyle name="标题 4 2 2 4 2" xfId="3628" xr:uid="{00000000-0005-0000-0000-00005C0E0000}"/>
    <cellStyle name="标题 4 2 2 4 2 2" xfId="3636" xr:uid="{00000000-0005-0000-0000-0000640E0000}"/>
    <cellStyle name="标题 4 2 2 4 2 3" xfId="3643" xr:uid="{00000000-0005-0000-0000-00006B0E0000}"/>
    <cellStyle name="标题 4 2 2 4 3" xfId="5043" xr:uid="{00000000-0005-0000-0000-0000E3130000}"/>
    <cellStyle name="标题 4 2 2 4 4" xfId="5048" xr:uid="{00000000-0005-0000-0000-0000E8130000}"/>
    <cellStyle name="标题 4 2 2 4 4 2" xfId="5055" xr:uid="{00000000-0005-0000-0000-0000EF130000}"/>
    <cellStyle name="标题 4 2 2 4 4 3" xfId="5059" xr:uid="{00000000-0005-0000-0000-0000F3130000}"/>
    <cellStyle name="标题 4 2 2 5" xfId="5061" xr:uid="{00000000-0005-0000-0000-0000F5130000}"/>
    <cellStyle name="标题 4 2 2 5 2" xfId="5063" xr:uid="{00000000-0005-0000-0000-0000F7130000}"/>
    <cellStyle name="标题 4 2 2 5 3" xfId="5066" xr:uid="{00000000-0005-0000-0000-0000FA130000}"/>
    <cellStyle name="标题 4 2 2 6" xfId="5073" xr:uid="{00000000-0005-0000-0000-000001140000}"/>
    <cellStyle name="标题 4 2 2 7" xfId="5079" xr:uid="{00000000-0005-0000-0000-000007140000}"/>
    <cellStyle name="标题 4 2 2 7 2" xfId="1771" xr:uid="{00000000-0005-0000-0000-00001B070000}"/>
    <cellStyle name="标题 4 2 2 7 3" xfId="828" xr:uid="{00000000-0005-0000-0000-00006C030000}"/>
    <cellStyle name="标题 4 2 3" xfId="4921" xr:uid="{00000000-0005-0000-0000-000069130000}"/>
    <cellStyle name="标题 4 2 3 2" xfId="5080" xr:uid="{00000000-0005-0000-0000-000008140000}"/>
    <cellStyle name="标题 4 2 3 2 2" xfId="5082" xr:uid="{00000000-0005-0000-0000-00000A140000}"/>
    <cellStyle name="标题 4 2 3 2 2 2" xfId="1962" xr:uid="{00000000-0005-0000-0000-0000DA070000}"/>
    <cellStyle name="标题 4 2 3 2 2 3" xfId="5083" xr:uid="{00000000-0005-0000-0000-00000B140000}"/>
    <cellStyle name="标题 4 2 3 2 3" xfId="5086" xr:uid="{00000000-0005-0000-0000-00000E140000}"/>
    <cellStyle name="标题 4 2 3 2 4" xfId="5088" xr:uid="{00000000-0005-0000-0000-000010140000}"/>
    <cellStyle name="标题 4 2 3 3" xfId="5089" xr:uid="{00000000-0005-0000-0000-000011140000}"/>
    <cellStyle name="标题 4 2 3 3 2" xfId="3715" xr:uid="{00000000-0005-0000-0000-0000B30E0000}"/>
    <cellStyle name="标题 4 2 3 3 3" xfId="5090" xr:uid="{00000000-0005-0000-0000-000012140000}"/>
    <cellStyle name="标题 4 2 3 4" xfId="5091" xr:uid="{00000000-0005-0000-0000-000013140000}"/>
    <cellStyle name="标题 4 2 3 4 2" xfId="5093" xr:uid="{00000000-0005-0000-0000-000015140000}"/>
    <cellStyle name="标题 4 2 3 4 3" xfId="5095" xr:uid="{00000000-0005-0000-0000-000017140000}"/>
    <cellStyle name="标题 4 2 4" xfId="5096" xr:uid="{00000000-0005-0000-0000-000018140000}"/>
    <cellStyle name="标题 4 2 4 2" xfId="5098" xr:uid="{00000000-0005-0000-0000-00001A140000}"/>
    <cellStyle name="标题 4 2 4 3" xfId="5099" xr:uid="{00000000-0005-0000-0000-00001B140000}"/>
    <cellStyle name="标题 4 2 5" xfId="5100" xr:uid="{00000000-0005-0000-0000-00001C140000}"/>
    <cellStyle name="标题 4 2 5 2" xfId="5102" xr:uid="{00000000-0005-0000-0000-00001E140000}"/>
    <cellStyle name="标题 4 2 5 3" xfId="5103" xr:uid="{00000000-0005-0000-0000-00001F140000}"/>
    <cellStyle name="标题 4 2 6" xfId="5104" xr:uid="{00000000-0005-0000-0000-000020140000}"/>
    <cellStyle name="标题 4 2 6 2" xfId="699" xr:uid="{00000000-0005-0000-0000-0000EB020000}"/>
    <cellStyle name="标题 4 2 6 3" xfId="704" xr:uid="{00000000-0005-0000-0000-0000F0020000}"/>
    <cellStyle name="标题 4 2 7" xfId="4942" xr:uid="{00000000-0005-0000-0000-00007E130000}"/>
    <cellStyle name="标题 4 2 7 2" xfId="5106" xr:uid="{00000000-0005-0000-0000-000022140000}"/>
    <cellStyle name="标题 4 2 7 3" xfId="5108" xr:uid="{00000000-0005-0000-0000-000024140000}"/>
    <cellStyle name="标题 4 2 8" xfId="4946" xr:uid="{00000000-0005-0000-0000-000082130000}"/>
    <cellStyle name="标题 4 2 9" xfId="5110" xr:uid="{00000000-0005-0000-0000-000026140000}"/>
    <cellStyle name="标题 4 3" xfId="2348" xr:uid="{00000000-0005-0000-0000-00005C090000}"/>
    <cellStyle name="标题 4 3 2" xfId="4395" xr:uid="{00000000-0005-0000-0000-00005B110000}"/>
    <cellStyle name="标题 4 3 2 2" xfId="5111" xr:uid="{00000000-0005-0000-0000-000027140000}"/>
    <cellStyle name="标题 4 3 2 2 2" xfId="639" xr:uid="{00000000-0005-0000-0000-0000AF020000}"/>
    <cellStyle name="标题 4 3 2 2 3" xfId="5113" xr:uid="{00000000-0005-0000-0000-000029140000}"/>
    <cellStyle name="标题 4 3 2 3" xfId="5114" xr:uid="{00000000-0005-0000-0000-00002A140000}"/>
    <cellStyle name="标题 4 3 2 4" xfId="5118" xr:uid="{00000000-0005-0000-0000-00002E140000}"/>
    <cellStyle name="标题 4 3 3" xfId="4398" xr:uid="{00000000-0005-0000-0000-00005E110000}"/>
    <cellStyle name="标题 4 3 3 2" xfId="5122" xr:uid="{00000000-0005-0000-0000-000032140000}"/>
    <cellStyle name="标题 4 3 3 3" xfId="5124" xr:uid="{00000000-0005-0000-0000-000034140000}"/>
    <cellStyle name="标题 4 3 4" xfId="5127" xr:uid="{00000000-0005-0000-0000-000037140000}"/>
    <cellStyle name="标题 4 3 4 2" xfId="5129" xr:uid="{00000000-0005-0000-0000-000039140000}"/>
    <cellStyle name="标题 4 3 4 3" xfId="5130" xr:uid="{00000000-0005-0000-0000-00003A140000}"/>
    <cellStyle name="标题 5" xfId="314" xr:uid="{00000000-0005-0000-0000-00006A010000}"/>
    <cellStyle name="标题 5 10" xfId="2395" xr:uid="{00000000-0005-0000-0000-00008B090000}"/>
    <cellStyle name="标题 5 2" xfId="385" xr:uid="{00000000-0005-0000-0000-0000B1010000}"/>
    <cellStyle name="标题 5 2 2" xfId="343" xr:uid="{00000000-0005-0000-0000-000087010000}"/>
    <cellStyle name="标题 5 2 2 2" xfId="2993" xr:uid="{00000000-0005-0000-0000-0000E10B0000}"/>
    <cellStyle name="标题 5 2 2 2 2" xfId="5134" xr:uid="{00000000-0005-0000-0000-00003E140000}"/>
    <cellStyle name="标题 5 2 2 2 3" xfId="5138" xr:uid="{00000000-0005-0000-0000-000042140000}"/>
    <cellStyle name="标题 5 2 2 3" xfId="2497" xr:uid="{00000000-0005-0000-0000-0000F1090000}"/>
    <cellStyle name="标题 5 2 2 3 2" xfId="4710" xr:uid="{00000000-0005-0000-0000-000096120000}"/>
    <cellStyle name="标题 5 2 2 3 3" xfId="5139" xr:uid="{00000000-0005-0000-0000-000043140000}"/>
    <cellStyle name="标题 5 2 2 4" xfId="2244" xr:uid="{00000000-0005-0000-0000-0000F4080000}"/>
    <cellStyle name="标题 5 2 2 4 2" xfId="2258" xr:uid="{00000000-0005-0000-0000-000002090000}"/>
    <cellStyle name="标题 5 2 2 4 3" xfId="2264" xr:uid="{00000000-0005-0000-0000-000008090000}"/>
    <cellStyle name="标题 5 2 3" xfId="351" xr:uid="{00000000-0005-0000-0000-00008F010000}"/>
    <cellStyle name="标题 5 2 3 2" xfId="3022" xr:uid="{00000000-0005-0000-0000-0000FE0B0000}"/>
    <cellStyle name="标题 5 2 3 2 2" xfId="3106" xr:uid="{00000000-0005-0000-0000-0000520C0000}"/>
    <cellStyle name="标题 5 2 3 2 3" xfId="1574" xr:uid="{00000000-0005-0000-0000-000056060000}"/>
    <cellStyle name="标题 5 2 3 3" xfId="5141" xr:uid="{00000000-0005-0000-0000-000045140000}"/>
    <cellStyle name="标题 5 2 3 3 2" xfId="5142" xr:uid="{00000000-0005-0000-0000-000046140000}"/>
    <cellStyle name="标题 5 2 3 3 3" xfId="5143" xr:uid="{00000000-0005-0000-0000-000047140000}"/>
    <cellStyle name="标题 5 2 3 4" xfId="5145" xr:uid="{00000000-0005-0000-0000-000049140000}"/>
    <cellStyle name="标题 5 2 3 4 2" xfId="3622" xr:uid="{00000000-0005-0000-0000-0000560E0000}"/>
    <cellStyle name="标题 5 2 3 4 3" xfId="5146" xr:uid="{00000000-0005-0000-0000-00004A140000}"/>
    <cellStyle name="标题 5 2 4" xfId="43" xr:uid="{00000000-0005-0000-0000-00005B000000}"/>
    <cellStyle name="标题 5 2 4 2" xfId="3053" xr:uid="{00000000-0005-0000-0000-00001D0C0000}"/>
    <cellStyle name="标题 5 2 4 2 2" xfId="3131" xr:uid="{00000000-0005-0000-0000-00006B0C0000}"/>
    <cellStyle name="标题 5 2 4 2 3" xfId="3138" xr:uid="{00000000-0005-0000-0000-0000720C0000}"/>
    <cellStyle name="标题 5 2 4 3" xfId="4558" xr:uid="{00000000-0005-0000-0000-0000FE110000}"/>
    <cellStyle name="标题 5 2 4 4" xfId="4570" xr:uid="{00000000-0005-0000-0000-00000A120000}"/>
    <cellStyle name="标题 5 2 4 4 2" xfId="3668" xr:uid="{00000000-0005-0000-0000-0000840E0000}"/>
    <cellStyle name="标题 5 2 4 4 3" xfId="4574" xr:uid="{00000000-0005-0000-0000-00000E120000}"/>
    <cellStyle name="标题 5 2 5" xfId="1149" xr:uid="{00000000-0005-0000-0000-0000AD040000}"/>
    <cellStyle name="标题 5 2 5 2" xfId="3194" xr:uid="{00000000-0005-0000-0000-0000AA0C0000}"/>
    <cellStyle name="标题 5 2 5 3" xfId="381" xr:uid="{00000000-0005-0000-0000-0000AD010000}"/>
    <cellStyle name="标题 5 2 6" xfId="5147" xr:uid="{00000000-0005-0000-0000-00004B140000}"/>
    <cellStyle name="标题 5 2 7" xfId="5149" xr:uid="{00000000-0005-0000-0000-00004D140000}"/>
    <cellStyle name="标题 5 2 7 2" xfId="5150" xr:uid="{00000000-0005-0000-0000-00004E140000}"/>
    <cellStyle name="标题 5 2 7 3" xfId="5151" xr:uid="{00000000-0005-0000-0000-00004F140000}"/>
    <cellStyle name="标题 5 3" xfId="393" xr:uid="{00000000-0005-0000-0000-0000B9010000}"/>
    <cellStyle name="标题 5 3 2" xfId="251" xr:uid="{00000000-0005-0000-0000-00002B010000}"/>
    <cellStyle name="标题 5 3 2 2" xfId="1856" xr:uid="{00000000-0005-0000-0000-000070070000}"/>
    <cellStyle name="标题 5 3 2 2 2" xfId="1026" xr:uid="{00000000-0005-0000-0000-000032040000}"/>
    <cellStyle name="标题 5 3 2 2 3" xfId="2042" xr:uid="{00000000-0005-0000-0000-00002A080000}"/>
    <cellStyle name="标题 5 3 2 3" xfId="1625" xr:uid="{00000000-0005-0000-0000-000089060000}"/>
    <cellStyle name="标题 5 3 2 4" xfId="5152" xr:uid="{00000000-0005-0000-0000-000050140000}"/>
    <cellStyle name="标题 5 3 3" xfId="213" xr:uid="{00000000-0005-0000-0000-000005010000}"/>
    <cellStyle name="标题 5 3 3 2" xfId="2121" xr:uid="{00000000-0005-0000-0000-000079080000}"/>
    <cellStyle name="标题 5 3 3 3" xfId="1666" xr:uid="{00000000-0005-0000-0000-0000B2060000}"/>
    <cellStyle name="标题 5 3 4" xfId="172" xr:uid="{00000000-0005-0000-0000-0000DC000000}"/>
    <cellStyle name="标题 5 3 4 2" xfId="2505" xr:uid="{00000000-0005-0000-0000-0000F9090000}"/>
    <cellStyle name="标题 5 3 4 3" xfId="2693" xr:uid="{00000000-0005-0000-0000-0000B50A0000}"/>
    <cellStyle name="标题 5 4" xfId="229" xr:uid="{00000000-0005-0000-0000-000015010000}"/>
    <cellStyle name="标题 5 4 2" xfId="406" xr:uid="{00000000-0005-0000-0000-0000C6010000}"/>
    <cellStyle name="标题 5 4 3" xfId="422" xr:uid="{00000000-0005-0000-0000-0000D6010000}"/>
    <cellStyle name="标题 5 5" xfId="5154" xr:uid="{00000000-0005-0000-0000-000052140000}"/>
    <cellStyle name="标题 5 5 2" xfId="5160" xr:uid="{00000000-0005-0000-0000-000058140000}"/>
    <cellStyle name="标题 5 5 3" xfId="5170" xr:uid="{00000000-0005-0000-0000-000062140000}"/>
    <cellStyle name="标题 5 6" xfId="4345" xr:uid="{00000000-0005-0000-0000-000029110000}"/>
    <cellStyle name="标题 5 6 2" xfId="773" xr:uid="{00000000-0005-0000-0000-000035030000}"/>
    <cellStyle name="标题 5 6 3" xfId="5173" xr:uid="{00000000-0005-0000-0000-000065140000}"/>
    <cellStyle name="标题 5 7" xfId="4355" xr:uid="{00000000-0005-0000-0000-000033110000}"/>
    <cellStyle name="标题 5 7 2" xfId="168" xr:uid="{00000000-0005-0000-0000-0000D8000000}"/>
    <cellStyle name="标题 5 7 3" xfId="5008" xr:uid="{00000000-0005-0000-0000-0000C0130000}"/>
    <cellStyle name="标题 5 8" xfId="5016" xr:uid="{00000000-0005-0000-0000-0000C8130000}"/>
    <cellStyle name="标题 5 9" xfId="5020" xr:uid="{00000000-0005-0000-0000-0000CC130000}"/>
    <cellStyle name="标题 6" xfId="428" xr:uid="{00000000-0005-0000-0000-0000DC010000}"/>
    <cellStyle name="标题 6 2" xfId="431" xr:uid="{00000000-0005-0000-0000-0000DF010000}"/>
    <cellStyle name="标题 6 2 2" xfId="435" xr:uid="{00000000-0005-0000-0000-0000E3010000}"/>
    <cellStyle name="标题 6 2 2 2" xfId="5179" xr:uid="{00000000-0005-0000-0000-00006B140000}"/>
    <cellStyle name="标题 6 2 2 3" xfId="2771" xr:uid="{00000000-0005-0000-0000-0000030B0000}"/>
    <cellStyle name="标题 6 2 3" xfId="443" xr:uid="{00000000-0005-0000-0000-0000EB010000}"/>
    <cellStyle name="标题 6 2 4" xfId="5187" xr:uid="{00000000-0005-0000-0000-000073140000}"/>
    <cellStyle name="标题 6 3" xfId="446" xr:uid="{00000000-0005-0000-0000-0000EE010000}"/>
    <cellStyle name="标题 6 3 2" xfId="450" xr:uid="{00000000-0005-0000-0000-0000F2010000}"/>
    <cellStyle name="标题 6 3 3" xfId="455" xr:uid="{00000000-0005-0000-0000-0000F7010000}"/>
    <cellStyle name="标题 6 4" xfId="458" xr:uid="{00000000-0005-0000-0000-0000FA010000}"/>
    <cellStyle name="标题 6 4 2" xfId="471" xr:uid="{00000000-0005-0000-0000-000007020000}"/>
    <cellStyle name="标题 6 4 3" xfId="482" xr:uid="{00000000-0005-0000-0000-000012020000}"/>
    <cellStyle name="差 2" xfId="5188" xr:uid="{00000000-0005-0000-0000-000074140000}"/>
    <cellStyle name="差 2 10" xfId="4121" xr:uid="{00000000-0005-0000-0000-000049100000}"/>
    <cellStyle name="差 2 2" xfId="5192" xr:uid="{00000000-0005-0000-0000-000078140000}"/>
    <cellStyle name="差 2 2 2" xfId="5195" xr:uid="{00000000-0005-0000-0000-00007B140000}"/>
    <cellStyle name="差 2 2 2 2" xfId="711" xr:uid="{00000000-0005-0000-0000-0000F7020000}"/>
    <cellStyle name="差 2 2 2 2 2" xfId="5196" xr:uid="{00000000-0005-0000-0000-00007C140000}"/>
    <cellStyle name="差 2 2 2 2 3" xfId="3499" xr:uid="{00000000-0005-0000-0000-0000DB0D0000}"/>
    <cellStyle name="差 2 2 2 3" xfId="5198" xr:uid="{00000000-0005-0000-0000-00007E140000}"/>
    <cellStyle name="差 2 2 2 3 2" xfId="5203" xr:uid="{00000000-0005-0000-0000-000083140000}"/>
    <cellStyle name="差 2 2 2 3 3" xfId="1342" xr:uid="{00000000-0005-0000-0000-00006E050000}"/>
    <cellStyle name="差 2 2 2 4" xfId="3788" xr:uid="{00000000-0005-0000-0000-0000FC0E0000}"/>
    <cellStyle name="差 2 2 2 4 2" xfId="3796" xr:uid="{00000000-0005-0000-0000-0000040F0000}"/>
    <cellStyle name="差 2 2 2 4 3" xfId="1371" xr:uid="{00000000-0005-0000-0000-00008B050000}"/>
    <cellStyle name="差 2 2 3" xfId="5204" xr:uid="{00000000-0005-0000-0000-000084140000}"/>
    <cellStyle name="差 2 2 3 2" xfId="5206" xr:uid="{00000000-0005-0000-0000-000086140000}"/>
    <cellStyle name="差 2 2 3 2 2" xfId="4220" xr:uid="{00000000-0005-0000-0000-0000AC100000}"/>
    <cellStyle name="差 2 2 3 2 3" xfId="3384" xr:uid="{00000000-0005-0000-0000-0000680D0000}"/>
    <cellStyle name="差 2 2 3 3" xfId="5209" xr:uid="{00000000-0005-0000-0000-000089140000}"/>
    <cellStyle name="差 2 2 3 3 2" xfId="5214" xr:uid="{00000000-0005-0000-0000-00008E140000}"/>
    <cellStyle name="差 2 2 3 3 3" xfId="5216" xr:uid="{00000000-0005-0000-0000-000090140000}"/>
    <cellStyle name="差 2 2 3 4" xfId="3566" xr:uid="{00000000-0005-0000-0000-00001E0E0000}"/>
    <cellStyle name="差 2 2 3 4 2" xfId="3827" xr:uid="{00000000-0005-0000-0000-0000230F0000}"/>
    <cellStyle name="差 2 2 3 4 3" xfId="3832" xr:uid="{00000000-0005-0000-0000-0000280F0000}"/>
    <cellStyle name="差 2 2 4" xfId="5220" xr:uid="{00000000-0005-0000-0000-000094140000}"/>
    <cellStyle name="差 2 2 4 2" xfId="5225" xr:uid="{00000000-0005-0000-0000-000099140000}"/>
    <cellStyle name="差 2 2 4 2 2" xfId="4406" xr:uid="{00000000-0005-0000-0000-000066110000}"/>
    <cellStyle name="差 2 2 4 2 3" xfId="3417" xr:uid="{00000000-0005-0000-0000-0000890D0000}"/>
    <cellStyle name="差 2 2 4 3" xfId="5230" xr:uid="{00000000-0005-0000-0000-00009E140000}"/>
    <cellStyle name="差 2 2 4 3 2" xfId="4412" xr:uid="{00000000-0005-0000-0000-00006C110000}"/>
    <cellStyle name="差 2 2 4 3 3" xfId="5237" xr:uid="{00000000-0005-0000-0000-0000A5140000}"/>
    <cellStyle name="差 2 2 4 4" xfId="3582" xr:uid="{00000000-0005-0000-0000-00002E0E0000}"/>
    <cellStyle name="差 2 2 4 4 2" xfId="3847" xr:uid="{00000000-0005-0000-0000-0000370F0000}"/>
    <cellStyle name="差 2 2 4 4 3" xfId="3854" xr:uid="{00000000-0005-0000-0000-00003E0F0000}"/>
    <cellStyle name="差 2 2 4 5" xfId="2282" xr:uid="{00000000-0005-0000-0000-00001A090000}"/>
    <cellStyle name="差 2 2 4 6" xfId="2291" xr:uid="{00000000-0005-0000-0000-000023090000}"/>
    <cellStyle name="差 2 2 5" xfId="5242" xr:uid="{00000000-0005-0000-0000-0000AA140000}"/>
    <cellStyle name="差 2 2 5 2" xfId="5247" xr:uid="{00000000-0005-0000-0000-0000AF140000}"/>
    <cellStyle name="差 2 2 5 3" xfId="5252" xr:uid="{00000000-0005-0000-0000-0000B4140000}"/>
    <cellStyle name="差 2 2 6" xfId="5259" xr:uid="{00000000-0005-0000-0000-0000BB140000}"/>
    <cellStyle name="差 2 2 6 2" xfId="5267" xr:uid="{00000000-0005-0000-0000-0000C3140000}"/>
    <cellStyle name="差 2 2 6 3" xfId="5272" xr:uid="{00000000-0005-0000-0000-0000C8140000}"/>
    <cellStyle name="差 2 2 7" xfId="154" xr:uid="{00000000-0005-0000-0000-0000CA000000}"/>
    <cellStyle name="差 2 2 7 2" xfId="5277" xr:uid="{00000000-0005-0000-0000-0000CD140000}"/>
    <cellStyle name="差 2 2 7 3" xfId="2801" xr:uid="{00000000-0005-0000-0000-0000210B0000}"/>
    <cellStyle name="差 2 3" xfId="4593" xr:uid="{00000000-0005-0000-0000-000021120000}"/>
    <cellStyle name="差 2 3 2" xfId="197" xr:uid="{00000000-0005-0000-0000-0000F5000000}"/>
    <cellStyle name="差 2 3 2 2" xfId="5284" xr:uid="{00000000-0005-0000-0000-0000D4140000}"/>
    <cellStyle name="差 2 3 2 2 2" xfId="5136" xr:uid="{00000000-0005-0000-0000-000040140000}"/>
    <cellStyle name="差 2 3 2 2 3" xfId="1525" xr:uid="{00000000-0005-0000-0000-000025060000}"/>
    <cellStyle name="差 2 3 2 3" xfId="5291" xr:uid="{00000000-0005-0000-0000-0000DB140000}"/>
    <cellStyle name="差 2 3 2 4" xfId="3885" xr:uid="{00000000-0005-0000-0000-00005D0F0000}"/>
    <cellStyle name="差 2 3 3" xfId="4599" xr:uid="{00000000-0005-0000-0000-000027120000}"/>
    <cellStyle name="差 2 3 3 2" xfId="5292" xr:uid="{00000000-0005-0000-0000-0000DC140000}"/>
    <cellStyle name="差 2 3 3 3" xfId="5296" xr:uid="{00000000-0005-0000-0000-0000E0140000}"/>
    <cellStyle name="差 2 3 4" xfId="5301" xr:uid="{00000000-0005-0000-0000-0000E5140000}"/>
    <cellStyle name="差 2 3 4 2" xfId="5305" xr:uid="{00000000-0005-0000-0000-0000E9140000}"/>
    <cellStyle name="差 2 3 4 3" xfId="5307" xr:uid="{00000000-0005-0000-0000-0000EB140000}"/>
    <cellStyle name="差 2 4" xfId="4604" xr:uid="{00000000-0005-0000-0000-00002C120000}"/>
    <cellStyle name="差 2 4 2" xfId="4612" xr:uid="{00000000-0005-0000-0000-000034120000}"/>
    <cellStyle name="差 2 4 3" xfId="4617" xr:uid="{00000000-0005-0000-0000-000039120000}"/>
    <cellStyle name="差 2 5" xfId="4622" xr:uid="{00000000-0005-0000-0000-00003E120000}"/>
    <cellStyle name="差 2 5 2" xfId="2142" xr:uid="{00000000-0005-0000-0000-00008E080000}"/>
    <cellStyle name="差 2 5 3" xfId="4631" xr:uid="{00000000-0005-0000-0000-000047120000}"/>
    <cellStyle name="差 2 6" xfId="5309" xr:uid="{00000000-0005-0000-0000-0000ED140000}"/>
    <cellStyle name="差 2 6 2" xfId="5315" xr:uid="{00000000-0005-0000-0000-0000F3140000}"/>
    <cellStyle name="差 2 6 3" xfId="2218" xr:uid="{00000000-0005-0000-0000-0000DA080000}"/>
    <cellStyle name="差 2 7" xfId="5318" xr:uid="{00000000-0005-0000-0000-0000F6140000}"/>
    <cellStyle name="差 2 7 2" xfId="5321" xr:uid="{00000000-0005-0000-0000-0000F9140000}"/>
    <cellStyle name="差 2 7 3" xfId="2301" xr:uid="{00000000-0005-0000-0000-00002D090000}"/>
    <cellStyle name="差 2 8" xfId="5322" xr:uid="{00000000-0005-0000-0000-0000FA140000}"/>
    <cellStyle name="差 2 9" xfId="163" xr:uid="{00000000-0005-0000-0000-0000D3000000}"/>
    <cellStyle name="差 3" xfId="1492" xr:uid="{00000000-0005-0000-0000-000004060000}"/>
    <cellStyle name="差 3 2" xfId="5323" xr:uid="{00000000-0005-0000-0000-0000FB140000}"/>
    <cellStyle name="差 3 2 2" xfId="4363" xr:uid="{00000000-0005-0000-0000-00003B110000}"/>
    <cellStyle name="差 3 2 2 2" xfId="1284" xr:uid="{00000000-0005-0000-0000-000034050000}"/>
    <cellStyle name="差 3 2 2 3" xfId="4371" xr:uid="{00000000-0005-0000-0000-000043110000}"/>
    <cellStyle name="差 3 2 3" xfId="4376" xr:uid="{00000000-0005-0000-0000-000048110000}"/>
    <cellStyle name="差 3 2 4" xfId="1864" xr:uid="{00000000-0005-0000-0000-000078070000}"/>
    <cellStyle name="差 3 3" xfId="4638" xr:uid="{00000000-0005-0000-0000-00004E120000}"/>
    <cellStyle name="差 3 3 2" xfId="4643" xr:uid="{00000000-0005-0000-0000-000053120000}"/>
    <cellStyle name="差 3 3 3" xfId="4647" xr:uid="{00000000-0005-0000-0000-000057120000}"/>
    <cellStyle name="差 3 4" xfId="4652" xr:uid="{00000000-0005-0000-0000-00005C120000}"/>
    <cellStyle name="差 3 4 2" xfId="4658" xr:uid="{00000000-0005-0000-0000-000062120000}"/>
    <cellStyle name="差 3 4 3" xfId="4666" xr:uid="{00000000-0005-0000-0000-00006A120000}"/>
    <cellStyle name="差_002-材料与冶金学院2013学年度" xfId="5328" xr:uid="{00000000-0005-0000-0000-000000150000}"/>
    <cellStyle name="差_002-材料与冶金学院2013学年度 2" xfId="3227" xr:uid="{00000000-0005-0000-0000-0000CB0C0000}"/>
    <cellStyle name="差_002-材料与冶金学院2013学年度 2 2" xfId="3233" xr:uid="{00000000-0005-0000-0000-0000D10C0000}"/>
    <cellStyle name="差_002-材料与冶金学院2013学年度 2 3" xfId="3240" xr:uid="{00000000-0005-0000-0000-0000D80C0000}"/>
    <cellStyle name="差_002-材料与冶金学院2013学年度 3" xfId="3267" xr:uid="{00000000-0005-0000-0000-0000F30C0000}"/>
    <cellStyle name="差_002-材料与冶金学院2013学年度 4" xfId="3283" xr:uid="{00000000-0005-0000-0000-0000030D0000}"/>
    <cellStyle name="差_002-材料与冶金学院2013学年度_005-计算机科学与技术学院2013学年度研究生工作量" xfId="1998" xr:uid="{00000000-0005-0000-0000-0000FE070000}"/>
    <cellStyle name="差_002-材料与冶金学院2013学年度_005-计算机科学与技术学院2013学年度研究生工作量 2" xfId="5331" xr:uid="{00000000-0005-0000-0000-000003150000}"/>
    <cellStyle name="差_002-材料与冶金学院2013学年度_005-计算机科学与技术学院2013学年度研究生工作量 2 2" xfId="4846" xr:uid="{00000000-0005-0000-0000-00001E130000}"/>
    <cellStyle name="差_002-材料与冶金学院2013学年度_005-计算机科学与技术学院2013学年度研究生工作量 2 3" xfId="5280" xr:uid="{00000000-0005-0000-0000-0000D0140000}"/>
    <cellStyle name="差_002-材料与冶金学院2013学年度_005-计算机科学与技术学院2013学年度研究生工作量 3" xfId="5334" xr:uid="{00000000-0005-0000-0000-000006150000}"/>
    <cellStyle name="差_002-材料与冶金学院2013学年度_005-计算机科学与技术学院2013学年度研究生工作量 4" xfId="5337" xr:uid="{00000000-0005-0000-0000-000009150000}"/>
    <cellStyle name="差_003-化工学院2013学年度工作量" xfId="4420" xr:uid="{00000000-0005-0000-0000-000074110000}"/>
    <cellStyle name="差_003-化工学院2013学年度工作量 2" xfId="4427" xr:uid="{00000000-0005-0000-0000-00007B110000}"/>
    <cellStyle name="差_003-化工学院2013学年度工作量 2 2" xfId="4432" xr:uid="{00000000-0005-0000-0000-000080110000}"/>
    <cellStyle name="差_003-化工学院2013学年度工作量 2 3" xfId="4250" xr:uid="{00000000-0005-0000-0000-0000CA100000}"/>
    <cellStyle name="差_003-化工学院2013学年度工作量 3" xfId="4441" xr:uid="{00000000-0005-0000-0000-000089110000}"/>
    <cellStyle name="差_003-化工学院2013学年度工作量 4" xfId="3448" xr:uid="{00000000-0005-0000-0000-0000A80D0000}"/>
    <cellStyle name="差_003-化工学院2013学年度工作量_005-计算机科学与技术学院2013学年度研究生工作量" xfId="5340" xr:uid="{00000000-0005-0000-0000-00000C150000}"/>
    <cellStyle name="差_003-化工学院2013学年度工作量_005-计算机科学与技术学院2013学年度研究生工作量 2" xfId="5341" xr:uid="{00000000-0005-0000-0000-00000D150000}"/>
    <cellStyle name="差_003-化工学院2013学年度工作量_005-计算机科学与技术学院2013学年度研究生工作量 2 2" xfId="3423" xr:uid="{00000000-0005-0000-0000-00008F0D0000}"/>
    <cellStyle name="差_003-化工学院2013学年度工作量_005-计算机科学与技术学院2013学年度研究生工作量 2 3" xfId="5344" xr:uid="{00000000-0005-0000-0000-000010150000}"/>
    <cellStyle name="差_003-化工学院2013学年度工作量_005-计算机科学与技术学院2013学年度研究生工作量 3" xfId="5351" xr:uid="{00000000-0005-0000-0000-000017150000}"/>
    <cellStyle name="差_003-化工学院2013学年度工作量_005-计算机科学与技术学院2013学年度研究生工作量 4" xfId="3080" xr:uid="{00000000-0005-0000-0000-0000380C0000}"/>
    <cellStyle name="差_土木09级毕业设计选题" xfId="391" xr:uid="{00000000-0005-0000-0000-0000B7010000}"/>
    <cellStyle name="常规" xfId="0" builtinId="0"/>
    <cellStyle name="常规 10" xfId="3570" xr:uid="{00000000-0005-0000-0000-0000220E0000}"/>
    <cellStyle name="常规 10 10" xfId="5352" xr:uid="{00000000-0005-0000-0000-000018150000}"/>
    <cellStyle name="常规 10 10 2" xfId="5354" xr:uid="{00000000-0005-0000-0000-00001A150000}"/>
    <cellStyle name="常规 10 10 2 2" xfId="5355" xr:uid="{00000000-0005-0000-0000-00001B150000}"/>
    <cellStyle name="常规 10 10 2 3" xfId="5360" xr:uid="{00000000-0005-0000-0000-000020150000}"/>
    <cellStyle name="常规 10 10 3" xfId="5364" xr:uid="{00000000-0005-0000-0000-000024150000}"/>
    <cellStyle name="常规 10 10 3 2" xfId="5366" xr:uid="{00000000-0005-0000-0000-000026150000}"/>
    <cellStyle name="常规 10 10 3 3" xfId="5370" xr:uid="{00000000-0005-0000-0000-00002A150000}"/>
    <cellStyle name="常规 10 10 4" xfId="5374" xr:uid="{00000000-0005-0000-0000-00002E150000}"/>
    <cellStyle name="常规 10 10 4 2" xfId="5376" xr:uid="{00000000-0005-0000-0000-000030150000}"/>
    <cellStyle name="常规 10 10 4 3" xfId="5383" xr:uid="{00000000-0005-0000-0000-000037150000}"/>
    <cellStyle name="常规 10 11" xfId="5388" xr:uid="{00000000-0005-0000-0000-00003C150000}"/>
    <cellStyle name="常规 10 11 2" xfId="5389" xr:uid="{00000000-0005-0000-0000-00003D150000}"/>
    <cellStyle name="常规 10 11 3" xfId="5390" xr:uid="{00000000-0005-0000-0000-00003E150000}"/>
    <cellStyle name="常规 10 12" xfId="5393" xr:uid="{00000000-0005-0000-0000-000041150000}"/>
    <cellStyle name="常规 10 12 2" xfId="5311" xr:uid="{00000000-0005-0000-0000-0000EF140000}"/>
    <cellStyle name="常规 10 12 3" xfId="5316" xr:uid="{00000000-0005-0000-0000-0000F4140000}"/>
    <cellStyle name="常规 10 13" xfId="5394" xr:uid="{00000000-0005-0000-0000-000042150000}"/>
    <cellStyle name="常规 10 13 2" xfId="5396" xr:uid="{00000000-0005-0000-0000-000044150000}"/>
    <cellStyle name="常规 10 13 3" xfId="5131" xr:uid="{00000000-0005-0000-0000-00003B140000}"/>
    <cellStyle name="常规 10 14" xfId="5398" xr:uid="{00000000-0005-0000-0000-000046150000}"/>
    <cellStyle name="常规 10 14 2" xfId="5401" xr:uid="{00000000-0005-0000-0000-000049150000}"/>
    <cellStyle name="常规 10 14 3" xfId="4706" xr:uid="{00000000-0005-0000-0000-000092120000}"/>
    <cellStyle name="常规 10 15" xfId="5403" xr:uid="{00000000-0005-0000-0000-00004B150000}"/>
    <cellStyle name="常规 10 15 2" xfId="5406" xr:uid="{00000000-0005-0000-0000-00004E150000}"/>
    <cellStyle name="常规 10 15 3" xfId="2261" xr:uid="{00000000-0005-0000-0000-000005090000}"/>
    <cellStyle name="常规 10 16" xfId="5408" xr:uid="{00000000-0005-0000-0000-000050150000}"/>
    <cellStyle name="常规 10 16 2" xfId="5411" xr:uid="{00000000-0005-0000-0000-000053150000}"/>
    <cellStyle name="常规 10 16 6" xfId="497" xr:uid="{00000000-0005-0000-0000-000021020000}"/>
    <cellStyle name="常规 10 17" xfId="5413" xr:uid="{00000000-0005-0000-0000-000055150000}"/>
    <cellStyle name="常规 10 2" xfId="5415" xr:uid="{00000000-0005-0000-0000-000057150000}"/>
    <cellStyle name="常规 10 2 10" xfId="5420" xr:uid="{00000000-0005-0000-0000-00005C150000}"/>
    <cellStyle name="常规 10 2 10 2" xfId="5425" xr:uid="{00000000-0005-0000-0000-000061150000}"/>
    <cellStyle name="常规 10 2 10 3" xfId="3155" xr:uid="{00000000-0005-0000-0000-0000830C0000}"/>
    <cellStyle name="常规 10 2 11" xfId="590" xr:uid="{00000000-0005-0000-0000-00007E020000}"/>
    <cellStyle name="常规 10 2 11 2" xfId="1077" xr:uid="{00000000-0005-0000-0000-000065040000}"/>
    <cellStyle name="常规 10 2 11 3" xfId="5427" xr:uid="{00000000-0005-0000-0000-000063150000}"/>
    <cellStyle name="常规 10 2 12" xfId="604" xr:uid="{00000000-0005-0000-0000-00008C020000}"/>
    <cellStyle name="常规 10 2 12 2" xfId="5429" xr:uid="{00000000-0005-0000-0000-000065150000}"/>
    <cellStyle name="常规 10 2 12 3" xfId="5435" xr:uid="{00000000-0005-0000-0000-00006B150000}"/>
    <cellStyle name="常规 10 2 13" xfId="5444" xr:uid="{00000000-0005-0000-0000-000074150000}"/>
    <cellStyle name="常规 10 2 13 2" xfId="5446" xr:uid="{00000000-0005-0000-0000-000076150000}"/>
    <cellStyle name="常规 10 2 13 3" xfId="5448" xr:uid="{00000000-0005-0000-0000-000078150000}"/>
    <cellStyle name="常规 10 2 14" xfId="4689" xr:uid="{00000000-0005-0000-0000-000081120000}"/>
    <cellStyle name="常规 10 2 14 2" xfId="5450" xr:uid="{00000000-0005-0000-0000-00007A150000}"/>
    <cellStyle name="常规 10 2 14 3" xfId="5451" xr:uid="{00000000-0005-0000-0000-00007B150000}"/>
    <cellStyle name="常规 10 2 15" xfId="4691" xr:uid="{00000000-0005-0000-0000-000083120000}"/>
    <cellStyle name="常规 10 2 15 2" xfId="4179" xr:uid="{00000000-0005-0000-0000-000083100000}"/>
    <cellStyle name="常规 10 2 16" xfId="1968" xr:uid="{00000000-0005-0000-0000-0000E0070000}"/>
    <cellStyle name="常规 10 2 2" xfId="5453" xr:uid="{00000000-0005-0000-0000-00007D150000}"/>
    <cellStyle name="常规 10 2 2 10" xfId="5456" xr:uid="{00000000-0005-0000-0000-000080150000}"/>
    <cellStyle name="常规 10 2 2 10 2" xfId="5460" xr:uid="{00000000-0005-0000-0000-000084150000}"/>
    <cellStyle name="常规 10 2 2 10 3" xfId="5461" xr:uid="{00000000-0005-0000-0000-000085150000}"/>
    <cellStyle name="常规 10 2 2 11" xfId="5466" xr:uid="{00000000-0005-0000-0000-00008A150000}"/>
    <cellStyle name="常规 10 2 2 11 2" xfId="5468" xr:uid="{00000000-0005-0000-0000-00008C150000}"/>
    <cellStyle name="常规 10 2 2 11 3" xfId="5469" xr:uid="{00000000-0005-0000-0000-00008D150000}"/>
    <cellStyle name="常规 10 2 2 12" xfId="5472" xr:uid="{00000000-0005-0000-0000-000090150000}"/>
    <cellStyle name="常规 10 2 2 12 2" xfId="5473" xr:uid="{00000000-0005-0000-0000-000091150000}"/>
    <cellStyle name="常规 10 2 2 2" xfId="4071" xr:uid="{00000000-0005-0000-0000-000017100000}"/>
    <cellStyle name="常规 10 2 2 2 10" xfId="5474" xr:uid="{00000000-0005-0000-0000-000092150000}"/>
    <cellStyle name="常规 10 2 2 2 2" xfId="1086" xr:uid="{00000000-0005-0000-0000-00006E040000}"/>
    <cellStyle name="常规 10 2 2 2 2 2" xfId="3977" xr:uid="{00000000-0005-0000-0000-0000B90F0000}"/>
    <cellStyle name="常规 10 2 2 2 2 2 2" xfId="5475" xr:uid="{00000000-0005-0000-0000-000093150000}"/>
    <cellStyle name="常规 10 2 2 2 2 2 2 2" xfId="5478" xr:uid="{00000000-0005-0000-0000-000096150000}"/>
    <cellStyle name="常规 10 2 2 2 2 2 2 2 2" xfId="5479" xr:uid="{00000000-0005-0000-0000-000097150000}"/>
    <cellStyle name="常规 10 2 2 2 2 2 2 2 3" xfId="5480" xr:uid="{00000000-0005-0000-0000-000098150000}"/>
    <cellStyle name="常规 10 2 2 2 2 2 2 3" xfId="5312" xr:uid="{00000000-0005-0000-0000-0000F0140000}"/>
    <cellStyle name="常规 10 2 2 2 2 2 2 3 2" xfId="5481" xr:uid="{00000000-0005-0000-0000-000099150000}"/>
    <cellStyle name="常规 10 2 2 2 2 2 2 3 3" xfId="5482" xr:uid="{00000000-0005-0000-0000-00009A150000}"/>
    <cellStyle name="常规 10 2 2 2 2 2 3" xfId="5484" xr:uid="{00000000-0005-0000-0000-00009C150000}"/>
    <cellStyle name="常规 10 2 2 2 2 2 3 2" xfId="2246" xr:uid="{00000000-0005-0000-0000-0000F6080000}"/>
    <cellStyle name="常规 10 2 2 2 2 2 3 3" xfId="5319" xr:uid="{00000000-0005-0000-0000-0000F7140000}"/>
    <cellStyle name="常规 10 2 2 2 2 3" xfId="3980" xr:uid="{00000000-0005-0000-0000-0000BC0F0000}"/>
    <cellStyle name="常规 10 2 2 2 2 3 2" xfId="5488" xr:uid="{00000000-0005-0000-0000-0000A0150000}"/>
    <cellStyle name="常规 10 2 2 2 2 3 3" xfId="5490" xr:uid="{00000000-0005-0000-0000-0000A2150000}"/>
    <cellStyle name="常规 10 2 2 2 2 4" xfId="5493" xr:uid="{00000000-0005-0000-0000-0000A5150000}"/>
    <cellStyle name="常规 10 2 2 2 2 4 2" xfId="5496" xr:uid="{00000000-0005-0000-0000-0000A8150000}"/>
    <cellStyle name="常规 10 2 2 2 2 4 3" xfId="5500" xr:uid="{00000000-0005-0000-0000-0000AC150000}"/>
    <cellStyle name="常规 10 2 2 2 3" xfId="1097" xr:uid="{00000000-0005-0000-0000-000079040000}"/>
    <cellStyle name="常规 10 2 2 2 3 2" xfId="714" xr:uid="{00000000-0005-0000-0000-0000FA020000}"/>
    <cellStyle name="常规 10 2 2 2 3 2 2" xfId="1304" xr:uid="{00000000-0005-0000-0000-000048050000}"/>
    <cellStyle name="常规 10 2 2 2 3 2 2 2" xfId="2128" xr:uid="{00000000-0005-0000-0000-000080080000}"/>
    <cellStyle name="常规 10 2 2 2 3 2 2 3" xfId="2139" xr:uid="{00000000-0005-0000-0000-00008B080000}"/>
    <cellStyle name="常规 10 2 2 2 3 2 3" xfId="2150" xr:uid="{00000000-0005-0000-0000-000096080000}"/>
    <cellStyle name="常规 10 2 2 2 3 2 3 2" xfId="2156" xr:uid="{00000000-0005-0000-0000-00009C080000}"/>
    <cellStyle name="常规 10 2 2 2 3 2 3 3" xfId="2169" xr:uid="{00000000-0005-0000-0000-0000A9080000}"/>
    <cellStyle name="常规 10 2 2 2 3 2 4" xfId="2173" xr:uid="{00000000-0005-0000-0000-0000AD080000}"/>
    <cellStyle name="常规 10 2 2 2 3 2 4 2" xfId="221" xr:uid="{00000000-0005-0000-0000-00000D010000}"/>
    <cellStyle name="常规 10 2 2 2 3 2 4 3" xfId="236" xr:uid="{00000000-0005-0000-0000-00001C010000}"/>
    <cellStyle name="常规 10 2 2 2 3 3" xfId="729" xr:uid="{00000000-0005-0000-0000-000009030000}"/>
    <cellStyle name="常规 10 2 2 2 3 3 2" xfId="2182" xr:uid="{00000000-0005-0000-0000-0000B6080000}"/>
    <cellStyle name="常规 10 2 2 2 3 3 3" xfId="2207" xr:uid="{00000000-0005-0000-0000-0000CF080000}"/>
    <cellStyle name="常规 10 2 2 2 3 4" xfId="2230" xr:uid="{00000000-0005-0000-0000-0000E6080000}"/>
    <cellStyle name="常规 10 2 2 2 3 4 2" xfId="2239" xr:uid="{00000000-0005-0000-0000-0000EF080000}"/>
    <cellStyle name="常规 10 2 2 2 3 4 3" xfId="2279" xr:uid="{00000000-0005-0000-0000-000017090000}"/>
    <cellStyle name="常规 10 2 2 2 4" xfId="2362" xr:uid="{00000000-0005-0000-0000-00006A090000}"/>
    <cellStyle name="常规 10 2 2 2 4 2" xfId="2370" xr:uid="{00000000-0005-0000-0000-000072090000}"/>
    <cellStyle name="常规 10 2 2 2 4 2 2" xfId="1539" xr:uid="{00000000-0005-0000-0000-000033060000}"/>
    <cellStyle name="常规 10 2 2 2 4 2 2 2" xfId="139" xr:uid="{00000000-0005-0000-0000-0000BB000000}"/>
    <cellStyle name="常规 10 2 2 2 4 2 2 3" xfId="1553" xr:uid="{00000000-0005-0000-0000-000041060000}"/>
    <cellStyle name="常规 10 2 2 2 4 2 3" xfId="1565" xr:uid="{00000000-0005-0000-0000-00004D060000}"/>
    <cellStyle name="常规 10 2 2 2 4 2 4" xfId="863" xr:uid="{00000000-0005-0000-0000-00008F030000}"/>
    <cellStyle name="常规 10 2 2 2 4 3" xfId="113" xr:uid="{00000000-0005-0000-0000-0000A1000000}"/>
    <cellStyle name="常规 10 2 2 2 4 3 2" xfId="1599" xr:uid="{00000000-0005-0000-0000-00006F060000}"/>
    <cellStyle name="常规 10 2 2 2 4 3 3" xfId="2375" xr:uid="{00000000-0005-0000-0000-000077090000}"/>
    <cellStyle name="常规 10 2 2 2 4 4" xfId="78" xr:uid="{00000000-0005-0000-0000-00007E000000}"/>
    <cellStyle name="常规 10 2 2 2 4 4 2" xfId="1637" xr:uid="{00000000-0005-0000-0000-000095060000}"/>
    <cellStyle name="常规 10 2 2 2 4 4 3" xfId="73" xr:uid="{00000000-0005-0000-0000-000079000000}"/>
    <cellStyle name="常规 10 2 2 2 4 5" xfId="5503" xr:uid="{00000000-0005-0000-0000-0000AF150000}"/>
    <cellStyle name="常规 10 2 2 2 4 5 2" xfId="5506" xr:uid="{00000000-0005-0000-0000-0000B2150000}"/>
    <cellStyle name="常规 10 2 2 2 4 5 3" xfId="5508" xr:uid="{00000000-0005-0000-0000-0000B4150000}"/>
    <cellStyle name="常规 10 2 2 2 5" xfId="2378" xr:uid="{00000000-0005-0000-0000-00007A090000}"/>
    <cellStyle name="常规 10 2 2 2 5 2" xfId="2386" xr:uid="{00000000-0005-0000-0000-000082090000}"/>
    <cellStyle name="常规 10 2 2 2 5 2 2" xfId="5510" xr:uid="{00000000-0005-0000-0000-0000B6150000}"/>
    <cellStyle name="常规 10 2 2 2 5 2 3" xfId="5201" xr:uid="{00000000-0005-0000-0000-000081140000}"/>
    <cellStyle name="常规 10 2 2 2 5 3" xfId="2393" xr:uid="{00000000-0005-0000-0000-000089090000}"/>
    <cellStyle name="常规 10 2 2 2 5 3 2" xfId="5514" xr:uid="{00000000-0005-0000-0000-0000BA150000}"/>
    <cellStyle name="常规 10 2 2 2 5 3 3" xfId="3798" xr:uid="{00000000-0005-0000-0000-0000060F0000}"/>
    <cellStyle name="常规 10 2 2 2 5 4" xfId="5516" xr:uid="{00000000-0005-0000-0000-0000BC150000}"/>
    <cellStyle name="常规 10 2 2 2 5 4 2" xfId="5519" xr:uid="{00000000-0005-0000-0000-0000BF150000}"/>
    <cellStyle name="常规 10 2 2 2 5 4 3" xfId="2982" xr:uid="{00000000-0005-0000-0000-0000D60B0000}"/>
    <cellStyle name="常规 10 2 2 2 6" xfId="2396" xr:uid="{00000000-0005-0000-0000-00008C090000}"/>
    <cellStyle name="常规 10 2 2 2 6 2" xfId="186" xr:uid="{00000000-0005-0000-0000-0000EA000000}"/>
    <cellStyle name="常规 10 2 2 2 6 2 2" xfId="5520" xr:uid="{00000000-0005-0000-0000-0000C0150000}"/>
    <cellStyle name="常规 10 2 2 2 6 2 3" xfId="5212" xr:uid="{00000000-0005-0000-0000-00008C140000}"/>
    <cellStyle name="常规 10 2 2 2 6 3" xfId="2399" xr:uid="{00000000-0005-0000-0000-00008F090000}"/>
    <cellStyle name="常规 10 2 2 2 6 3 2" xfId="5525" xr:uid="{00000000-0005-0000-0000-0000C5150000}"/>
    <cellStyle name="常规 10 2 2 2 6 3 3" xfId="3829" xr:uid="{00000000-0005-0000-0000-0000250F0000}"/>
    <cellStyle name="常规 10 2 2 2 6 4" xfId="5528" xr:uid="{00000000-0005-0000-0000-0000C8150000}"/>
    <cellStyle name="常规 10 2 2 2 6 4 2" xfId="3268" xr:uid="{00000000-0005-0000-0000-0000F40C0000}"/>
    <cellStyle name="常规 10 2 2 2 6 4 3" xfId="3288" xr:uid="{00000000-0005-0000-0000-0000080D0000}"/>
    <cellStyle name="常规 10 2 2 2 7" xfId="2406" xr:uid="{00000000-0005-0000-0000-000096090000}"/>
    <cellStyle name="常规 10 2 2 2 7 2" xfId="369" xr:uid="{00000000-0005-0000-0000-0000A1010000}"/>
    <cellStyle name="常规 10 2 2 2 7 3" xfId="2411" xr:uid="{00000000-0005-0000-0000-00009B090000}"/>
    <cellStyle name="常规 10 2 2 2 8" xfId="2421" xr:uid="{00000000-0005-0000-0000-0000A5090000}"/>
    <cellStyle name="常规 10 2 2 2 8 2" xfId="2433" xr:uid="{00000000-0005-0000-0000-0000B1090000}"/>
    <cellStyle name="常规 10 2 2 2 8 3" xfId="2443" xr:uid="{00000000-0005-0000-0000-0000BB090000}"/>
    <cellStyle name="常规 10 2 2 2 9" xfId="2457" xr:uid="{00000000-0005-0000-0000-0000C9090000}"/>
    <cellStyle name="常规 10 2 2 2 9 2" xfId="5534" xr:uid="{00000000-0005-0000-0000-0000CE150000}"/>
    <cellStyle name="常规 10 2 2 2 9 3" xfId="5540" xr:uid="{00000000-0005-0000-0000-0000D4150000}"/>
    <cellStyle name="常规 10 2 2 3" xfId="5543" xr:uid="{00000000-0005-0000-0000-0000D7150000}"/>
    <cellStyle name="常规 10 2 2 3 2" xfId="5548" xr:uid="{00000000-0005-0000-0000-0000DC150000}"/>
    <cellStyle name="常规 10 2 2 3 2 2" xfId="2869" xr:uid="{00000000-0005-0000-0000-0000650B0000}"/>
    <cellStyle name="常规 10 2 2 3 2 2 2" xfId="2545" xr:uid="{00000000-0005-0000-0000-0000210A0000}"/>
    <cellStyle name="常规 10 2 2 3 2 2 2 2" xfId="1118" xr:uid="{00000000-0005-0000-0000-00008E040000}"/>
    <cellStyle name="常规 10 2 2 3 2 2 2 3" xfId="1195" xr:uid="{00000000-0005-0000-0000-0000DB040000}"/>
    <cellStyle name="常规 10 2 2 3 2 2 3" xfId="2560" xr:uid="{00000000-0005-0000-0000-0000300A0000}"/>
    <cellStyle name="常规 10 2 2 3 2 2 3 2" xfId="1353" xr:uid="{00000000-0005-0000-0000-000079050000}"/>
    <cellStyle name="常规 10 2 2 3 2 2 3 3" xfId="1391" xr:uid="{00000000-0005-0000-0000-00009F050000}"/>
    <cellStyle name="常规 10 2 2 3 2 2 4" xfId="5550" xr:uid="{00000000-0005-0000-0000-0000DE150000}"/>
    <cellStyle name="常规 10 2 2 3 2 2 4 2" xfId="5555" xr:uid="{00000000-0005-0000-0000-0000E3150000}"/>
    <cellStyle name="常规 10 2 2 3 2 2 4 3" xfId="5557" xr:uid="{00000000-0005-0000-0000-0000E5150000}"/>
    <cellStyle name="常规 10 2 2 3 2 3" xfId="5559" xr:uid="{00000000-0005-0000-0000-0000E7150000}"/>
    <cellStyle name="常规 10 2 2 3 2 3 2" xfId="5561" xr:uid="{00000000-0005-0000-0000-0000E9150000}"/>
    <cellStyle name="常规 10 2 2 3 2 3 2 2" xfId="1687" xr:uid="{00000000-0005-0000-0000-0000C7060000}"/>
    <cellStyle name="常规 10 2 2 3 2 3 2 3" xfId="1733" xr:uid="{00000000-0005-0000-0000-0000F5060000}"/>
    <cellStyle name="常规 10 2 2 3 2 3 3" xfId="5564" xr:uid="{00000000-0005-0000-0000-0000EC150000}"/>
    <cellStyle name="常规 10 2 2 3 2 3 3 2" xfId="1812" xr:uid="{00000000-0005-0000-0000-000044070000}"/>
    <cellStyle name="常规 10 2 2 3 2 3 3 3" xfId="1830" xr:uid="{00000000-0005-0000-0000-000056070000}"/>
    <cellStyle name="常规 10 2 2 3 2 4" xfId="4614" xr:uid="{00000000-0005-0000-0000-000036120000}"/>
    <cellStyle name="常规 10 2 2 3 2 4 2" xfId="5570" xr:uid="{00000000-0005-0000-0000-0000F2150000}"/>
    <cellStyle name="常规 10 2 2 3 2 4 3" xfId="5572" xr:uid="{00000000-0005-0000-0000-0000F4150000}"/>
    <cellStyle name="常规 10 2 2 3 2 5" xfId="4619" xr:uid="{00000000-0005-0000-0000-00003B120000}"/>
    <cellStyle name="常规 10 2 2 3 2 5 2" xfId="5578" xr:uid="{00000000-0005-0000-0000-0000FA150000}"/>
    <cellStyle name="常规 10 2 2 3 2 5 3" xfId="4240" xr:uid="{00000000-0005-0000-0000-0000C0100000}"/>
    <cellStyle name="常规 10 2 2 3 3" xfId="2466" xr:uid="{00000000-0005-0000-0000-0000D2090000}"/>
    <cellStyle name="常规 10 2 2 3 3 2" xfId="1285" xr:uid="{00000000-0005-0000-0000-000035050000}"/>
    <cellStyle name="常规 10 2 2 3 3 3" xfId="1296" xr:uid="{00000000-0005-0000-0000-000040050000}"/>
    <cellStyle name="常规 10 2 2 3 4" xfId="104" xr:uid="{00000000-0005-0000-0000-000098000000}"/>
    <cellStyle name="常规 10 2 2 3 4 2" xfId="2496" xr:uid="{00000000-0005-0000-0000-0000F0090000}"/>
    <cellStyle name="常规 10 2 2 3 4 3" xfId="2189" xr:uid="{00000000-0005-0000-0000-0000BD080000}"/>
    <cellStyle name="常规 10 2 2 4" xfId="5581" xr:uid="{00000000-0005-0000-0000-0000FD150000}"/>
    <cellStyle name="常规 10 2 2 4 2" xfId="4382" xr:uid="{00000000-0005-0000-0000-00004E110000}"/>
    <cellStyle name="常规 10 2 2 4 2 2" xfId="737" xr:uid="{00000000-0005-0000-0000-000011030000}"/>
    <cellStyle name="常规 10 2 2 4 2 2 2" xfId="5582" xr:uid="{00000000-0005-0000-0000-0000FE150000}"/>
    <cellStyle name="常规 10 2 2 4 2 2 3" xfId="793" xr:uid="{00000000-0005-0000-0000-000049030000}"/>
    <cellStyle name="常规 10 2 2 4 2 3" xfId="4384" xr:uid="{00000000-0005-0000-0000-000050110000}"/>
    <cellStyle name="常规 10 2 2 4 2 3 2" xfId="5586" xr:uid="{00000000-0005-0000-0000-000002160000}"/>
    <cellStyle name="常规 10 2 2 4 2 3 3" xfId="5589" xr:uid="{00000000-0005-0000-0000-000005160000}"/>
    <cellStyle name="常规 10 2 2 4 2 4" xfId="4663" xr:uid="{00000000-0005-0000-0000-000067120000}"/>
    <cellStyle name="常规 10 2 2 4 2 4 2" xfId="5594" xr:uid="{00000000-0005-0000-0000-00000A160000}"/>
    <cellStyle name="常规 10 2 2 4 2 4 3" xfId="4792" xr:uid="{00000000-0005-0000-0000-0000E8120000}"/>
    <cellStyle name="常规 10 2 2 4 3" xfId="4387" xr:uid="{00000000-0005-0000-0000-000053110000}"/>
    <cellStyle name="常规 10 2 2 4 3 2" xfId="1326" xr:uid="{00000000-0005-0000-0000-00005E050000}"/>
    <cellStyle name="常规 10 2 2 4 3 3" xfId="4390" xr:uid="{00000000-0005-0000-0000-000056110000}"/>
    <cellStyle name="常规 10 2 2 4 4" xfId="5598" xr:uid="{00000000-0005-0000-0000-00000E160000}"/>
    <cellStyle name="常规 10 2 2 4 4 2" xfId="5605" xr:uid="{00000000-0005-0000-0000-000015160000}"/>
    <cellStyle name="常规 10 2 2 4 4 3" xfId="5606" xr:uid="{00000000-0005-0000-0000-000016160000}"/>
    <cellStyle name="常规 10 2 2 5" xfId="5608" xr:uid="{00000000-0005-0000-0000-000018160000}"/>
    <cellStyle name="常规 10 2 2 5 2" xfId="5611" xr:uid="{00000000-0005-0000-0000-00001B160000}"/>
    <cellStyle name="常规 10 2 2 5 2 2" xfId="603" xr:uid="{00000000-0005-0000-0000-00008B020000}"/>
    <cellStyle name="常规 10 2 2 5 2 2 2" xfId="5430" xr:uid="{00000000-0005-0000-0000-000066150000}"/>
    <cellStyle name="常规 10 2 2 5 2 2 3" xfId="5436" xr:uid="{00000000-0005-0000-0000-00006C150000}"/>
    <cellStyle name="常规 10 2 2 5 2 3" xfId="5440" xr:uid="{00000000-0005-0000-0000-000070150000}"/>
    <cellStyle name="常规 10 2 2 5 2 4" xfId="4685" xr:uid="{00000000-0005-0000-0000-00007D120000}"/>
    <cellStyle name="常规 10 2 2 5 3" xfId="5612" xr:uid="{00000000-0005-0000-0000-00001C160000}"/>
    <cellStyle name="常规 10 2 2 5 3 2" xfId="629" xr:uid="{00000000-0005-0000-0000-0000A5020000}"/>
    <cellStyle name="常规 10 2 2 5 3 3" xfId="5615" xr:uid="{00000000-0005-0000-0000-00001F160000}"/>
    <cellStyle name="常规 10 2 2 5 4" xfId="5618" xr:uid="{00000000-0005-0000-0000-000022160000}"/>
    <cellStyle name="常规 10 2 2 5 4 2" xfId="644" xr:uid="{00000000-0005-0000-0000-0000B4020000}"/>
    <cellStyle name="常规 10 2 2 5 4 3" xfId="5621" xr:uid="{00000000-0005-0000-0000-000025160000}"/>
    <cellStyle name="常规 10 2 2 5 5" xfId="5624" xr:uid="{00000000-0005-0000-0000-000028160000}"/>
    <cellStyle name="常规 10 2 2 5 5 2" xfId="5628" xr:uid="{00000000-0005-0000-0000-00002C160000}"/>
    <cellStyle name="常规 10 2 2 5 5 3" xfId="5630" xr:uid="{00000000-0005-0000-0000-00002E160000}"/>
    <cellStyle name="常规 10 2 2 6" xfId="5632" xr:uid="{00000000-0005-0000-0000-000030160000}"/>
    <cellStyle name="常规 10 2 2 6 2" xfId="5348" xr:uid="{00000000-0005-0000-0000-000014150000}"/>
    <cellStyle name="常规 10 2 2 6 2 2" xfId="5638" xr:uid="{00000000-0005-0000-0000-000036160000}"/>
    <cellStyle name="常规 10 2 2 6 2 3" xfId="5640" xr:uid="{00000000-0005-0000-0000-000038160000}"/>
    <cellStyle name="常规 10 2 2 6 3" xfId="5641" xr:uid="{00000000-0005-0000-0000-000039160000}"/>
    <cellStyle name="常规 10 2 2 6 3 2" xfId="5643" xr:uid="{00000000-0005-0000-0000-00003B160000}"/>
    <cellStyle name="常规 10 2 2 6 3 3" xfId="5647" xr:uid="{00000000-0005-0000-0000-00003F160000}"/>
    <cellStyle name="常规 10 2 2 6 4" xfId="5649" xr:uid="{00000000-0005-0000-0000-000041160000}"/>
    <cellStyle name="常规 10 2 2 6 4 2" xfId="5656" xr:uid="{00000000-0005-0000-0000-000048160000}"/>
    <cellStyle name="常规 10 2 2 6 4 3" xfId="5659" xr:uid="{00000000-0005-0000-0000-00004B160000}"/>
    <cellStyle name="常规 10 2 2 7" xfId="5661" xr:uid="{00000000-0005-0000-0000-00004D160000}"/>
    <cellStyle name="常规 10 2 2 7 2" xfId="5668" xr:uid="{00000000-0005-0000-0000-000054160000}"/>
    <cellStyle name="常规 10 2 2 7 2 2" xfId="5671" xr:uid="{00000000-0005-0000-0000-000057160000}"/>
    <cellStyle name="常规 10 2 2 7 2 3" xfId="5676" xr:uid="{00000000-0005-0000-0000-00005C160000}"/>
    <cellStyle name="常规 10 2 2 7 3" xfId="5677" xr:uid="{00000000-0005-0000-0000-00005D160000}"/>
    <cellStyle name="常规 10 2 2 7 3 2" xfId="5681" xr:uid="{00000000-0005-0000-0000-000061160000}"/>
    <cellStyle name="常规 10 2 2 7 3 3" xfId="5686" xr:uid="{00000000-0005-0000-0000-000066160000}"/>
    <cellStyle name="常规 10 2 2 7 4" xfId="5687" xr:uid="{00000000-0005-0000-0000-000067160000}"/>
    <cellStyle name="常规 10 2 2 7 4 2" xfId="5689" xr:uid="{00000000-0005-0000-0000-000069160000}"/>
    <cellStyle name="常规 10 2 2 7 4 3" xfId="4307" xr:uid="{00000000-0005-0000-0000-000003110000}"/>
    <cellStyle name="常规 10 2 2 8" xfId="5690" xr:uid="{00000000-0005-0000-0000-00006A160000}"/>
    <cellStyle name="常规 10 2 2 8 2" xfId="5697" xr:uid="{00000000-0005-0000-0000-000071160000}"/>
    <cellStyle name="常规 10 2 2 8 2 2" xfId="2208" xr:uid="{00000000-0005-0000-0000-0000D0080000}"/>
    <cellStyle name="常规 10 2 2 8 2 3" xfId="5702" xr:uid="{00000000-0005-0000-0000-000076160000}"/>
    <cellStyle name="常规 10 2 2 8 3" xfId="5704" xr:uid="{00000000-0005-0000-0000-000078160000}"/>
    <cellStyle name="常规 10 2 2 8 3 2" xfId="2300" xr:uid="{00000000-0005-0000-0000-00002C090000}"/>
    <cellStyle name="常规 10 2 2 8 3 3" xfId="2321" xr:uid="{00000000-0005-0000-0000-000041090000}"/>
    <cellStyle name="常规 10 2 2 8 4" xfId="5706" xr:uid="{00000000-0005-0000-0000-00007A160000}"/>
    <cellStyle name="常规 10 2 2 8 5" xfId="5709" xr:uid="{00000000-0005-0000-0000-00007D160000}"/>
    <cellStyle name="常规 10 2 2 9" xfId="5712" xr:uid="{00000000-0005-0000-0000-000080160000}"/>
    <cellStyle name="常规 10 2 2 9 2" xfId="1113" xr:uid="{00000000-0005-0000-0000-000089040000}"/>
    <cellStyle name="常规 10 2 2 9 3" xfId="1191" xr:uid="{00000000-0005-0000-0000-0000D7040000}"/>
    <cellStyle name="常规 10 2 3" xfId="600" xr:uid="{00000000-0005-0000-0000-000088020000}"/>
    <cellStyle name="常规 10 2 3 10" xfId="5713" xr:uid="{00000000-0005-0000-0000-000081160000}"/>
    <cellStyle name="常规 10 2 3 2" xfId="4078" xr:uid="{00000000-0005-0000-0000-00001E100000}"/>
    <cellStyle name="常规 10 2 3 2 2" xfId="2864" xr:uid="{00000000-0005-0000-0000-0000600B0000}"/>
    <cellStyle name="常规 10 2 3 2 2 2" xfId="5715" xr:uid="{00000000-0005-0000-0000-000083160000}"/>
    <cellStyle name="常规 10 2 3 2 2 2 2" xfId="3073" xr:uid="{00000000-0005-0000-0000-0000310C0000}"/>
    <cellStyle name="常规 10 2 3 2 2 2 2 2" xfId="5718" xr:uid="{00000000-0005-0000-0000-000086160000}"/>
    <cellStyle name="常规 10 2 3 2 2 2 2 3" xfId="4298" xr:uid="{00000000-0005-0000-0000-0000FA100000}"/>
    <cellStyle name="常规 10 2 3 2 2 2 3" xfId="5720" xr:uid="{00000000-0005-0000-0000-000088160000}"/>
    <cellStyle name="常规 10 2 3 2 2 2 3 2" xfId="5071" xr:uid="{00000000-0005-0000-0000-0000FF130000}"/>
    <cellStyle name="常规 10 2 3 2 2 2 3 3" xfId="5077" xr:uid="{00000000-0005-0000-0000-000005140000}"/>
    <cellStyle name="常规 10 2 3 2 2 2 4" xfId="5723" xr:uid="{00000000-0005-0000-0000-00008B160000}"/>
    <cellStyle name="常规 10 2 3 2 2 2 4 2" xfId="5725" xr:uid="{00000000-0005-0000-0000-00008D160000}"/>
    <cellStyle name="常规 10 2 3 2 2 2 4 3" xfId="5729" xr:uid="{00000000-0005-0000-0000-000091160000}"/>
    <cellStyle name="常规 10 2 3 2 2 3" xfId="5731" xr:uid="{00000000-0005-0000-0000-000093160000}"/>
    <cellStyle name="常规 10 2 3 2 2 3 2" xfId="5734" xr:uid="{00000000-0005-0000-0000-000096160000}"/>
    <cellStyle name="常规 10 2 3 2 2 3 2 2" xfId="5738" xr:uid="{00000000-0005-0000-0000-00009A160000}"/>
    <cellStyle name="常规 10 2 3 2 2 3 2 3" xfId="5742" xr:uid="{00000000-0005-0000-0000-00009E160000}"/>
    <cellStyle name="常规 10 2 3 2 2 3 3" xfId="5745" xr:uid="{00000000-0005-0000-0000-0000A1160000}"/>
    <cellStyle name="常规 10 2 3 2 2 3 3 2" xfId="5749" xr:uid="{00000000-0005-0000-0000-0000A5160000}"/>
    <cellStyle name="常规 10 2 3 2 2 3 3 3" xfId="5754" xr:uid="{00000000-0005-0000-0000-0000AA160000}"/>
    <cellStyle name="常规 10 2 3 2 2 4" xfId="5757" xr:uid="{00000000-0005-0000-0000-0000AD160000}"/>
    <cellStyle name="常规 10 2 3 2 2 4 2" xfId="5762" xr:uid="{00000000-0005-0000-0000-0000B2160000}"/>
    <cellStyle name="常规 10 2 3 2 2 4 3" xfId="5766" xr:uid="{00000000-0005-0000-0000-0000B6160000}"/>
    <cellStyle name="常规 10 2 3 2 3" xfId="2518" xr:uid="{00000000-0005-0000-0000-0000060A0000}"/>
    <cellStyle name="常规 10 2 3 2 3 2" xfId="464" xr:uid="{00000000-0005-0000-0000-000000020000}"/>
    <cellStyle name="常规 10 2 3 2 3 3" xfId="2546" xr:uid="{00000000-0005-0000-0000-0000220A0000}"/>
    <cellStyle name="常规 10 2 3 2 4" xfId="2594" xr:uid="{00000000-0005-0000-0000-0000520A0000}"/>
    <cellStyle name="常规 10 2 3 2 4 2" xfId="546" xr:uid="{00000000-0005-0000-0000-000052020000}"/>
    <cellStyle name="常规 10 2 3 2 4 3" xfId="571" xr:uid="{00000000-0005-0000-0000-00006B020000}"/>
    <cellStyle name="常规 10 2 3 3" xfId="5769" xr:uid="{00000000-0005-0000-0000-0000B9160000}"/>
    <cellStyle name="常规 10 2 3 3 2" xfId="4467" xr:uid="{00000000-0005-0000-0000-0000A3110000}"/>
    <cellStyle name="常规 10 2 3 3 2 2" xfId="4470" xr:uid="{00000000-0005-0000-0000-0000A6110000}"/>
    <cellStyle name="常规 10 2 3 3 2 2 2" xfId="5772" xr:uid="{00000000-0005-0000-0000-0000BC160000}"/>
    <cellStyle name="常规 10 2 3 3 2 2 3" xfId="5774" xr:uid="{00000000-0005-0000-0000-0000BE160000}"/>
    <cellStyle name="常规 10 2 3 3 2 3" xfId="2941" xr:uid="{00000000-0005-0000-0000-0000AD0B0000}"/>
    <cellStyle name="常规 10 2 3 3 2 3 2" xfId="5777" xr:uid="{00000000-0005-0000-0000-0000C1160000}"/>
    <cellStyle name="常规 10 2 3 3 2 3 3" xfId="5778" xr:uid="{00000000-0005-0000-0000-0000C2160000}"/>
    <cellStyle name="常规 10 2 3 3 2 4" xfId="5780" xr:uid="{00000000-0005-0000-0000-0000C4160000}"/>
    <cellStyle name="常规 10 2 3 3 2 4 2" xfId="5782" xr:uid="{00000000-0005-0000-0000-0000C6160000}"/>
    <cellStyle name="常规 10 2 3 3 2 4 3" xfId="5783" xr:uid="{00000000-0005-0000-0000-0000C7160000}"/>
    <cellStyle name="常规 10 2 3 3 3" xfId="2702" xr:uid="{00000000-0005-0000-0000-0000BE0A0000}"/>
    <cellStyle name="常规 10 2 3 3 3 2" xfId="2714" xr:uid="{00000000-0005-0000-0000-0000CA0A0000}"/>
    <cellStyle name="常规 10 2 3 3 3 2 2" xfId="2732" xr:uid="{00000000-0005-0000-0000-0000DC0A0000}"/>
    <cellStyle name="常规 10 2 3 3 3 2 3" xfId="2746" xr:uid="{00000000-0005-0000-0000-0000EA0A0000}"/>
    <cellStyle name="常规 10 2 3 3 3 3" xfId="2475" xr:uid="{00000000-0005-0000-0000-0000DB090000}"/>
    <cellStyle name="常规 10 2 3 3 3 3 2" xfId="5786" xr:uid="{00000000-0005-0000-0000-0000CA160000}"/>
    <cellStyle name="常规 10 2 3 3 3 3 3" xfId="5790" xr:uid="{00000000-0005-0000-0000-0000CE160000}"/>
    <cellStyle name="常规 10 2 3 3 3 4" xfId="2485" xr:uid="{00000000-0005-0000-0000-0000E5090000}"/>
    <cellStyle name="常规 10 2 3 3 3 4 2" xfId="5795" xr:uid="{00000000-0005-0000-0000-0000D3160000}"/>
    <cellStyle name="常规 10 2 3 3 3 4 3" xfId="5799" xr:uid="{00000000-0005-0000-0000-0000D7160000}"/>
    <cellStyle name="常规 10 2 3 3 4" xfId="2756" xr:uid="{00000000-0005-0000-0000-0000F40A0000}"/>
    <cellStyle name="常规 10 2 3 3 4 2" xfId="2760" xr:uid="{00000000-0005-0000-0000-0000F80A0000}"/>
    <cellStyle name="常规 10 2 3 3 4 3" xfId="2132" xr:uid="{00000000-0005-0000-0000-000084080000}"/>
    <cellStyle name="常规 10 2 3 3 5" xfId="2765" xr:uid="{00000000-0005-0000-0000-0000FD0A0000}"/>
    <cellStyle name="常规 10 2 3 3 5 2" xfId="2777" xr:uid="{00000000-0005-0000-0000-0000090B0000}"/>
    <cellStyle name="常规 10 2 3 3 5 3" xfId="2160" xr:uid="{00000000-0005-0000-0000-0000A0080000}"/>
    <cellStyle name="常规 10 2 3 4" xfId="5801" xr:uid="{00000000-0005-0000-0000-0000D9160000}"/>
    <cellStyle name="常规 10 2 3 4 2" xfId="4475" xr:uid="{00000000-0005-0000-0000-0000AB110000}"/>
    <cellStyle name="常规 10 2 3 4 2 2" xfId="4478" xr:uid="{00000000-0005-0000-0000-0000AE110000}"/>
    <cellStyle name="常规 10 2 3 4 2 2 2" xfId="5803" xr:uid="{00000000-0005-0000-0000-0000DB160000}"/>
    <cellStyle name="常规 10 2 3 4 2 2 3" xfId="659" xr:uid="{00000000-0005-0000-0000-0000C3020000}"/>
    <cellStyle name="常规 10 2 3 4 2 3" xfId="4481" xr:uid="{00000000-0005-0000-0000-0000B1110000}"/>
    <cellStyle name="常规 10 2 3 4 2 4" xfId="1482" xr:uid="{00000000-0005-0000-0000-0000FA050000}"/>
    <cellStyle name="常规 10 2 3 4 3" xfId="4487" xr:uid="{00000000-0005-0000-0000-0000B7110000}"/>
    <cellStyle name="常规 10 2 3 4 3 2" xfId="64" xr:uid="{00000000-0005-0000-0000-000070000000}"/>
    <cellStyle name="常规 10 2 3 4 3 3" xfId="4499" xr:uid="{00000000-0005-0000-0000-0000C3110000}"/>
    <cellStyle name="常规 10 2 3 4 4" xfId="5808" xr:uid="{00000000-0005-0000-0000-0000E0160000}"/>
    <cellStyle name="常规 10 2 3 4 4 2" xfId="5809" xr:uid="{00000000-0005-0000-0000-0000E1160000}"/>
    <cellStyle name="常规 10 2 3 4 4 3" xfId="5810" xr:uid="{00000000-0005-0000-0000-0000E2160000}"/>
    <cellStyle name="常规 10 2 3 4 5" xfId="5812" xr:uid="{00000000-0005-0000-0000-0000E4160000}"/>
    <cellStyle name="常规 10 2 3 4 5 2" xfId="121" xr:uid="{00000000-0005-0000-0000-0000A9000000}"/>
    <cellStyle name="常规 10 2 3 4 5 3" xfId="269" xr:uid="{00000000-0005-0000-0000-00003D010000}"/>
    <cellStyle name="常规 10 2 3 5" xfId="5813" xr:uid="{00000000-0005-0000-0000-0000E5160000}"/>
    <cellStyle name="常规 10 2 3 5 2" xfId="4514" xr:uid="{00000000-0005-0000-0000-0000D2110000}"/>
    <cellStyle name="常规 10 2 3 5 2 2" xfId="4516" xr:uid="{00000000-0005-0000-0000-0000D4110000}"/>
    <cellStyle name="常规 10 2 3 5 2 3" xfId="4518" xr:uid="{00000000-0005-0000-0000-0000D6110000}"/>
    <cellStyle name="常规 10 2 3 5 3" xfId="3784" xr:uid="{00000000-0005-0000-0000-0000F80E0000}"/>
    <cellStyle name="常规 10 2 3 5 3 2" xfId="3794" xr:uid="{00000000-0005-0000-0000-0000020F0000}"/>
    <cellStyle name="常规 10 2 3 5 3 3" xfId="3804" xr:uid="{00000000-0005-0000-0000-00000C0F0000}"/>
    <cellStyle name="常规 10 2 3 5 4" xfId="3560" xr:uid="{00000000-0005-0000-0000-0000180E0000}"/>
    <cellStyle name="常规 10 2 3 5 4 2" xfId="5814" xr:uid="{00000000-0005-0000-0000-0000E6160000}"/>
    <cellStyle name="常规 10 2 3 5 4 3" xfId="5815" xr:uid="{00000000-0005-0000-0000-0000E7160000}"/>
    <cellStyle name="常规 10 2 3 6" xfId="5816" xr:uid="{00000000-0005-0000-0000-0000E8160000}"/>
    <cellStyle name="常规 10 2 3 6 2" xfId="4524" xr:uid="{00000000-0005-0000-0000-0000DC110000}"/>
    <cellStyle name="常规 10 2 3 6 2 2" xfId="5817" xr:uid="{00000000-0005-0000-0000-0000E9160000}"/>
    <cellStyle name="常规 10 2 3 6 2 3" xfId="4893" xr:uid="{00000000-0005-0000-0000-00004D130000}"/>
    <cellStyle name="常规 10 2 3 6 3" xfId="5818" xr:uid="{00000000-0005-0000-0000-0000EA160000}"/>
    <cellStyle name="常规 10 2 3 6 3 2" xfId="5820" xr:uid="{00000000-0005-0000-0000-0000EC160000}"/>
    <cellStyle name="常规 10 2 3 6 3 3" xfId="3898" xr:uid="{00000000-0005-0000-0000-00006A0F0000}"/>
    <cellStyle name="常规 10 2 3 6 4" xfId="5821" xr:uid="{00000000-0005-0000-0000-0000ED160000}"/>
    <cellStyle name="常规 10 2 3 6 4 2" xfId="5823" xr:uid="{00000000-0005-0000-0000-0000EF160000}"/>
    <cellStyle name="常规 10 2 3 6 4 3" xfId="5826" xr:uid="{00000000-0005-0000-0000-0000F2160000}"/>
    <cellStyle name="常规 10 2 3 7" xfId="5827" xr:uid="{00000000-0005-0000-0000-0000F3160000}"/>
    <cellStyle name="常规 10 2 3 7 2" xfId="4543" xr:uid="{00000000-0005-0000-0000-0000EF110000}"/>
    <cellStyle name="常规 10 2 3 7 3" xfId="5828" xr:uid="{00000000-0005-0000-0000-0000F4160000}"/>
    <cellStyle name="常规 10 2 3 8" xfId="5831" xr:uid="{00000000-0005-0000-0000-0000F7160000}"/>
    <cellStyle name="常规 10 2 3 8 2" xfId="4022" xr:uid="{00000000-0005-0000-0000-0000E60F0000}"/>
    <cellStyle name="常规 10 2 3 8 3" xfId="5832" xr:uid="{00000000-0005-0000-0000-0000F8160000}"/>
    <cellStyle name="常规 10 2 3 9" xfId="5835" xr:uid="{00000000-0005-0000-0000-0000FB160000}"/>
    <cellStyle name="常规 10 2 3 9 2" xfId="5838" xr:uid="{00000000-0005-0000-0000-0000FE160000}"/>
    <cellStyle name="常规 10 2 3 9 3" xfId="5841" xr:uid="{00000000-0005-0000-0000-000001170000}"/>
    <cellStyle name="常规 10 2 4" xfId="1711" xr:uid="{00000000-0005-0000-0000-0000DF060000}"/>
    <cellStyle name="常规 10 2 4 2" xfId="4084" xr:uid="{00000000-0005-0000-0000-000024100000}"/>
    <cellStyle name="常规 10 2 4 2 2" xfId="2585" xr:uid="{00000000-0005-0000-0000-0000490A0000}"/>
    <cellStyle name="常规 10 2 4 2 2 2" xfId="5844" xr:uid="{00000000-0005-0000-0000-000004170000}"/>
    <cellStyle name="常规 10 2 4 2 2 2 2" xfId="2422" xr:uid="{00000000-0005-0000-0000-0000A6090000}"/>
    <cellStyle name="常规 10 2 4 2 2 2 3" xfId="2458" xr:uid="{00000000-0005-0000-0000-0000CA090000}"/>
    <cellStyle name="常规 10 2 4 2 2 3" xfId="5847" xr:uid="{00000000-0005-0000-0000-000007170000}"/>
    <cellStyle name="常规 10 2 4 2 2 3 2" xfId="5851" xr:uid="{00000000-0005-0000-0000-00000B170000}"/>
    <cellStyle name="常规 10 2 4 2 2 3 3" xfId="5855" xr:uid="{00000000-0005-0000-0000-00000F170000}"/>
    <cellStyle name="常规 10 2 4 2 2 4" xfId="649" xr:uid="{00000000-0005-0000-0000-0000B9020000}"/>
    <cellStyle name="常规 10 2 4 2 2 4 2" xfId="5859" xr:uid="{00000000-0005-0000-0000-000013170000}"/>
    <cellStyle name="常规 10 2 4 2 2 4 3" xfId="5862" xr:uid="{00000000-0005-0000-0000-000016170000}"/>
    <cellStyle name="常规 10 2 4 2 3" xfId="5863" xr:uid="{00000000-0005-0000-0000-000017170000}"/>
    <cellStyle name="常规 10 2 4 2 3 2" xfId="5867" xr:uid="{00000000-0005-0000-0000-00001B170000}"/>
    <cellStyle name="常规 10 2 4 2 3 2 2" xfId="2669" xr:uid="{00000000-0005-0000-0000-00009D0A0000}"/>
    <cellStyle name="常规 10 2 4 2 3 2 3" xfId="2683" xr:uid="{00000000-0005-0000-0000-0000AB0A0000}"/>
    <cellStyle name="常规 10 2 4 2 3 3" xfId="5872" xr:uid="{00000000-0005-0000-0000-000020170000}"/>
    <cellStyle name="常规 10 2 4 2 3 4" xfId="798" xr:uid="{00000000-0005-0000-0000-00004E030000}"/>
    <cellStyle name="常规 10 2 4 2 4" xfId="5873" xr:uid="{00000000-0005-0000-0000-000021170000}"/>
    <cellStyle name="常规 10 2 4 2 4 2" xfId="5241" xr:uid="{00000000-0005-0000-0000-0000A9140000}"/>
    <cellStyle name="常规 10 2 4 2 4 3" xfId="5258" xr:uid="{00000000-0005-0000-0000-0000BA140000}"/>
    <cellStyle name="常规 10 2 4 2 5" xfId="5874" xr:uid="{00000000-0005-0000-0000-000022170000}"/>
    <cellStyle name="常规 10 2 4 2 5 2" xfId="5880" xr:uid="{00000000-0005-0000-0000-000028170000}"/>
    <cellStyle name="常规 10 2 4 2 5 3" xfId="5884" xr:uid="{00000000-0005-0000-0000-00002C170000}"/>
    <cellStyle name="常规 10 2 4 3" xfId="5886" xr:uid="{00000000-0005-0000-0000-00002E170000}"/>
    <cellStyle name="常规 10 2 4 3 2" xfId="2587" xr:uid="{00000000-0005-0000-0000-00004B0A0000}"/>
    <cellStyle name="常规 10 2 4 3 2 2" xfId="5887" xr:uid="{00000000-0005-0000-0000-00002F170000}"/>
    <cellStyle name="常规 10 2 4 3 2 3" xfId="5888" xr:uid="{00000000-0005-0000-0000-000030170000}"/>
    <cellStyle name="常规 10 2 4 3 3" xfId="4554" xr:uid="{00000000-0005-0000-0000-0000FA110000}"/>
    <cellStyle name="常规 10 2 4 3 3 2" xfId="4974" xr:uid="{00000000-0005-0000-0000-00009E130000}"/>
    <cellStyle name="常规 10 2 4 3 3 3" xfId="4976" xr:uid="{00000000-0005-0000-0000-0000A0130000}"/>
    <cellStyle name="常规 10 2 4 3 4" xfId="5889" xr:uid="{00000000-0005-0000-0000-000031170000}"/>
    <cellStyle name="常规 10 2 4 3 4 2" xfId="1867" xr:uid="{00000000-0005-0000-0000-00007B070000}"/>
    <cellStyle name="常规 10 2 4 3 4 3" xfId="143" xr:uid="{00000000-0005-0000-0000-0000BF000000}"/>
    <cellStyle name="常规 10 2 4 4" xfId="5890" xr:uid="{00000000-0005-0000-0000-000032170000}"/>
    <cellStyle name="常规 10 2 4 4 2" xfId="915" xr:uid="{00000000-0005-0000-0000-0000C3030000}"/>
    <cellStyle name="常规 10 2 4 4 3" xfId="5891" xr:uid="{00000000-0005-0000-0000-000033170000}"/>
    <cellStyle name="常规 10 2 4 5" xfId="5892" xr:uid="{00000000-0005-0000-0000-000034170000}"/>
    <cellStyle name="常规 10 2 4 5 2" xfId="1004" xr:uid="{00000000-0005-0000-0000-00001C040000}"/>
    <cellStyle name="常规 10 2 4 5 3" xfId="5893" xr:uid="{00000000-0005-0000-0000-000035170000}"/>
    <cellStyle name="常规 10 2 4 6" xfId="5895" xr:uid="{00000000-0005-0000-0000-000037170000}"/>
    <cellStyle name="常规 10 2 4 6 2" xfId="1082" xr:uid="{00000000-0005-0000-0000-00006A040000}"/>
    <cellStyle name="常规 10 2 4 6 3" xfId="55" xr:uid="{00000000-0005-0000-0000-000067000000}"/>
    <cellStyle name="常规 10 2 5" xfId="2644" xr:uid="{00000000-0005-0000-0000-0000840A0000}"/>
    <cellStyle name="常规 10 2 5 2" xfId="4090" xr:uid="{00000000-0005-0000-0000-00002A100000}"/>
    <cellStyle name="常规 10 2 5 2 2" xfId="5897" xr:uid="{00000000-0005-0000-0000-000039170000}"/>
    <cellStyle name="常规 10 2 5 2 2 2" xfId="5899" xr:uid="{00000000-0005-0000-0000-00003B170000}"/>
    <cellStyle name="常规 10 2 5 2 2 2 2" xfId="1054" xr:uid="{00000000-0005-0000-0000-00004E040000}"/>
    <cellStyle name="常规 10 2 5 2 2 2 3" xfId="5902" xr:uid="{00000000-0005-0000-0000-00003E170000}"/>
    <cellStyle name="常规 10 2 5 2 2 3" xfId="5904" xr:uid="{00000000-0005-0000-0000-000040170000}"/>
    <cellStyle name="常规 10 2 5 2 2 3 2" xfId="5906" xr:uid="{00000000-0005-0000-0000-000042170000}"/>
    <cellStyle name="常规 10 2 5 2 2 3 3" xfId="5907" xr:uid="{00000000-0005-0000-0000-000043170000}"/>
    <cellStyle name="常规 10 2 5 2 2 4" xfId="5911" xr:uid="{00000000-0005-0000-0000-000047170000}"/>
    <cellStyle name="常规 10 2 5 2 2 4 2" xfId="5914" xr:uid="{00000000-0005-0000-0000-00004A170000}"/>
    <cellStyle name="常规 10 2 5 2 2 4 3" xfId="5915" xr:uid="{00000000-0005-0000-0000-00004B170000}"/>
    <cellStyle name="常规 10 2 5 2 3" xfId="5916" xr:uid="{00000000-0005-0000-0000-00004C170000}"/>
    <cellStyle name="常规 10 2 5 2 3 2" xfId="5918" xr:uid="{00000000-0005-0000-0000-00004E170000}"/>
    <cellStyle name="常规 10 2 5 2 3 2 2" xfId="3509" xr:uid="{00000000-0005-0000-0000-0000E50D0000}"/>
    <cellStyle name="常规 10 2 5 2 3 2 3" xfId="5919" xr:uid="{00000000-0005-0000-0000-00004F170000}"/>
    <cellStyle name="常规 10 2 5 2 3 3" xfId="5921" xr:uid="{00000000-0005-0000-0000-000051170000}"/>
    <cellStyle name="常规 10 2 5 2 3 3 2" xfId="3768" xr:uid="{00000000-0005-0000-0000-0000E80E0000}"/>
    <cellStyle name="常规 10 2 5 2 3 3 3" xfId="5922" xr:uid="{00000000-0005-0000-0000-000052170000}"/>
    <cellStyle name="常规 10 2 5 2 4" xfId="5923" xr:uid="{00000000-0005-0000-0000-000053170000}"/>
    <cellStyle name="常规 10 2 5 2 4 2" xfId="5925" xr:uid="{00000000-0005-0000-0000-000055170000}"/>
    <cellStyle name="常规 10 2 5 2 4 3" xfId="5927" xr:uid="{00000000-0005-0000-0000-000057170000}"/>
    <cellStyle name="常规 10 2 5 3" xfId="5928" xr:uid="{00000000-0005-0000-0000-000058170000}"/>
    <cellStyle name="常规 10 2 5 3 2" xfId="5929" xr:uid="{00000000-0005-0000-0000-000059170000}"/>
    <cellStyle name="常规 10 2 5 3 3" xfId="5930" xr:uid="{00000000-0005-0000-0000-00005A170000}"/>
    <cellStyle name="常规 10 2 5 4" xfId="5931" xr:uid="{00000000-0005-0000-0000-00005B170000}"/>
    <cellStyle name="常规 10 2 5 4 2" xfId="1154" xr:uid="{00000000-0005-0000-0000-0000B2040000}"/>
    <cellStyle name="常规 10 2 5 4 3" xfId="5932" xr:uid="{00000000-0005-0000-0000-00005C170000}"/>
    <cellStyle name="常规 10 2 6" xfId="2880" xr:uid="{00000000-0005-0000-0000-0000700B0000}"/>
    <cellStyle name="常规 10 2 6 2" xfId="5933" xr:uid="{00000000-0005-0000-0000-00005D170000}"/>
    <cellStyle name="常规 10 2 6 2 2" xfId="5935" xr:uid="{00000000-0005-0000-0000-00005F170000}"/>
    <cellStyle name="常规 10 2 6 2 3" xfId="5937" xr:uid="{00000000-0005-0000-0000-000061170000}"/>
    <cellStyle name="常规 10 2 6 3" xfId="5938" xr:uid="{00000000-0005-0000-0000-000062170000}"/>
    <cellStyle name="常规 10 2 6 3 2" xfId="5940" xr:uid="{00000000-0005-0000-0000-000064170000}"/>
    <cellStyle name="常规 10 2 6 3 3" xfId="5945" xr:uid="{00000000-0005-0000-0000-000069170000}"/>
    <cellStyle name="常规 10 2 6 4" xfId="5946" xr:uid="{00000000-0005-0000-0000-00006A170000}"/>
    <cellStyle name="常规 10 2 6 4 2" xfId="5951" xr:uid="{00000000-0005-0000-0000-00006F170000}"/>
    <cellStyle name="常规 10 2 6 4 3" xfId="5956" xr:uid="{00000000-0005-0000-0000-000074170000}"/>
    <cellStyle name="常规 10 2 7" xfId="5957" xr:uid="{00000000-0005-0000-0000-000075170000}"/>
    <cellStyle name="常规 10 2 7 2" xfId="5958" xr:uid="{00000000-0005-0000-0000-000076170000}"/>
    <cellStyle name="常规 10 2 7 2 2" xfId="5960" xr:uid="{00000000-0005-0000-0000-000078170000}"/>
    <cellStyle name="常规 10 2 7 2 2 2" xfId="5963" xr:uid="{00000000-0005-0000-0000-00007B170000}"/>
    <cellStyle name="常规 10 2 7 2 2 3" xfId="1636" xr:uid="{00000000-0005-0000-0000-000094060000}"/>
    <cellStyle name="常规 10 2 7 2 3" xfId="5969" xr:uid="{00000000-0005-0000-0000-000081170000}"/>
    <cellStyle name="常规 10 2 7 2 4" xfId="5970" xr:uid="{00000000-0005-0000-0000-000082170000}"/>
    <cellStyle name="常规 10 2 7 3" xfId="5934" xr:uid="{00000000-0005-0000-0000-00005E170000}"/>
    <cellStyle name="常规 10 2 7 3 2" xfId="5973" xr:uid="{00000000-0005-0000-0000-000085170000}"/>
    <cellStyle name="常规 10 2 7 3 3" xfId="5976" xr:uid="{00000000-0005-0000-0000-000088170000}"/>
    <cellStyle name="常规 10 2 7 4" xfId="5936" xr:uid="{00000000-0005-0000-0000-000060170000}"/>
    <cellStyle name="常规 10 2 7 4 2" xfId="5329" xr:uid="{00000000-0005-0000-0000-000001150000}"/>
    <cellStyle name="常规 10 2 7 4 3" xfId="5978" xr:uid="{00000000-0005-0000-0000-00008A170000}"/>
    <cellStyle name="常规 10 2 7 5" xfId="5979" xr:uid="{00000000-0005-0000-0000-00008B170000}"/>
    <cellStyle name="常规 10 2 7 5 2" xfId="5981" xr:uid="{00000000-0005-0000-0000-00008D170000}"/>
    <cellStyle name="常规 10 2 7 5 3" xfId="5982" xr:uid="{00000000-0005-0000-0000-00008E170000}"/>
    <cellStyle name="常规 10 2 8" xfId="4561" xr:uid="{00000000-0005-0000-0000-000001120000}"/>
    <cellStyle name="常规 10 2 8 2" xfId="5983" xr:uid="{00000000-0005-0000-0000-00008F170000}"/>
    <cellStyle name="常规 10 2 8 2 2" xfId="5985" xr:uid="{00000000-0005-0000-0000-000091170000}"/>
    <cellStyle name="常规 10 2 8 2 3" xfId="5987" xr:uid="{00000000-0005-0000-0000-000093170000}"/>
    <cellStyle name="常规 10 2 8 3" xfId="5939" xr:uid="{00000000-0005-0000-0000-000063170000}"/>
    <cellStyle name="常规 10 2 8 3 2" xfId="3578" xr:uid="{00000000-0005-0000-0000-00002A0E0000}"/>
    <cellStyle name="常规 10 2 8 3 3" xfId="3593" xr:uid="{00000000-0005-0000-0000-0000390E0000}"/>
    <cellStyle name="常规 10 2 8 4" xfId="5943" xr:uid="{00000000-0005-0000-0000-000067170000}"/>
    <cellStyle name="常规 10 2 8 4 2" xfId="3632" xr:uid="{00000000-0005-0000-0000-0000600E0000}"/>
    <cellStyle name="常规 10 2 8 4 3" xfId="3650" xr:uid="{00000000-0005-0000-0000-0000720E0000}"/>
    <cellStyle name="常规 10 2 9" xfId="4566" xr:uid="{00000000-0005-0000-0000-000006120000}"/>
    <cellStyle name="常规 10 2 9 2" xfId="5991" xr:uid="{00000000-0005-0000-0000-000097170000}"/>
    <cellStyle name="常规 10 2 9 2 2" xfId="5992" xr:uid="{00000000-0005-0000-0000-000098170000}"/>
    <cellStyle name="常规 10 2 9 2 3" xfId="4048" xr:uid="{00000000-0005-0000-0000-000000100000}"/>
    <cellStyle name="常规 10 2 9 3" xfId="5950" xr:uid="{00000000-0005-0000-0000-00006E170000}"/>
    <cellStyle name="常规 10 2 9 3 2" xfId="3726" xr:uid="{00000000-0005-0000-0000-0000BE0E0000}"/>
    <cellStyle name="常规 10 2 9 3 3" xfId="3732" xr:uid="{00000000-0005-0000-0000-0000C40E0000}"/>
    <cellStyle name="常规 10 2 9 4" xfId="5955" xr:uid="{00000000-0005-0000-0000-000073170000}"/>
    <cellStyle name="常规 10 2 9 4 2" xfId="3740" xr:uid="{00000000-0005-0000-0000-0000CC0E0000}"/>
    <cellStyle name="常规 10 2 9 4 3" xfId="4162" xr:uid="{00000000-0005-0000-0000-000072100000}"/>
    <cellStyle name="常规 10 3" xfId="6001" xr:uid="{00000000-0005-0000-0000-0000A1170000}"/>
    <cellStyle name="常规 10 3 10" xfId="6002" xr:uid="{00000000-0005-0000-0000-0000A2170000}"/>
    <cellStyle name="常规 10 3 10 2" xfId="6003" xr:uid="{00000000-0005-0000-0000-0000A3170000}"/>
    <cellStyle name="常规 10 3 10 3" xfId="6004" xr:uid="{00000000-0005-0000-0000-0000A4170000}"/>
    <cellStyle name="常规 10 3 11" xfId="6005" xr:uid="{00000000-0005-0000-0000-0000A5170000}"/>
    <cellStyle name="常规 10 3 11 2" xfId="6006" xr:uid="{00000000-0005-0000-0000-0000A6170000}"/>
    <cellStyle name="常规 10 3 11 3" xfId="6007" xr:uid="{00000000-0005-0000-0000-0000A7170000}"/>
    <cellStyle name="常规 10 3 12" xfId="6009" xr:uid="{00000000-0005-0000-0000-0000A9170000}"/>
    <cellStyle name="常规 10 3 12 2" xfId="6011" xr:uid="{00000000-0005-0000-0000-0000AB170000}"/>
    <cellStyle name="常规 10 3 2" xfId="614" xr:uid="{00000000-0005-0000-0000-000096020000}"/>
    <cellStyle name="常规 10 3 2 10" xfId="6012" xr:uid="{00000000-0005-0000-0000-0000AC170000}"/>
    <cellStyle name="常规 10 3 2 10 2" xfId="6016" xr:uid="{00000000-0005-0000-0000-0000B0170000}"/>
    <cellStyle name="常规 10 3 2 2" xfId="2093" xr:uid="{00000000-0005-0000-0000-00005D080000}"/>
    <cellStyle name="常规 10 3 2 2 2" xfId="6017" xr:uid="{00000000-0005-0000-0000-0000B1170000}"/>
    <cellStyle name="常规 10 3 2 2 2 2" xfId="6019" xr:uid="{00000000-0005-0000-0000-0000B3170000}"/>
    <cellStyle name="常规 10 3 2 2 2 2 2" xfId="6021" xr:uid="{00000000-0005-0000-0000-0000B5170000}"/>
    <cellStyle name="常规 10 3 2 2 2 2 2 2" xfId="6024" xr:uid="{00000000-0005-0000-0000-0000B8170000}"/>
    <cellStyle name="常规 10 3 2 2 2 2 2 3" xfId="6026" xr:uid="{00000000-0005-0000-0000-0000BA170000}"/>
    <cellStyle name="常规 10 3 2 2 2 2 3" xfId="203" xr:uid="{00000000-0005-0000-0000-0000FB000000}"/>
    <cellStyle name="常规 10 3 2 2 2 2 3 2" xfId="289" xr:uid="{00000000-0005-0000-0000-000051010000}"/>
    <cellStyle name="常规 10 3 2 2 2 2 3 3" xfId="4501" xr:uid="{00000000-0005-0000-0000-0000C5110000}"/>
    <cellStyle name="常规 10 3 2 2 2 3" xfId="6029" xr:uid="{00000000-0005-0000-0000-0000BD170000}"/>
    <cellStyle name="常规 10 3 2 2 2 3 2" xfId="6031" xr:uid="{00000000-0005-0000-0000-0000BF170000}"/>
    <cellStyle name="常规 10 3 2 2 2 3 3" xfId="6032" xr:uid="{00000000-0005-0000-0000-0000C0170000}"/>
    <cellStyle name="常规 10 3 2 2 3" xfId="2009" xr:uid="{00000000-0005-0000-0000-000009080000}"/>
    <cellStyle name="常规 10 3 2 2 3 2" xfId="6034" xr:uid="{00000000-0005-0000-0000-0000C2170000}"/>
    <cellStyle name="常规 10 3 2 2 3 3" xfId="6038" xr:uid="{00000000-0005-0000-0000-0000C6170000}"/>
    <cellStyle name="常规 10 3 2 2 4" xfId="14" xr:uid="{00000000-0005-0000-0000-00003E000000}"/>
    <cellStyle name="常规 10 3 2 2 4 2" xfId="375" xr:uid="{00000000-0005-0000-0000-0000A7010000}"/>
    <cellStyle name="常规 10 3 2 2 4 3" xfId="6039" xr:uid="{00000000-0005-0000-0000-0000C7170000}"/>
    <cellStyle name="常规 10 3 2 2 5" xfId="738" xr:uid="{00000000-0005-0000-0000-000012030000}"/>
    <cellStyle name="常规 10 3 2 3" xfId="2099" xr:uid="{00000000-0005-0000-0000-000063080000}"/>
    <cellStyle name="常规 10 3 2 3 2" xfId="5349" xr:uid="{00000000-0005-0000-0000-000015150000}"/>
    <cellStyle name="常规 10 3 2 3 2 2" xfId="6043" xr:uid="{00000000-0005-0000-0000-0000CB170000}"/>
    <cellStyle name="常规 10 3 2 3 2 2 2" xfId="6048" xr:uid="{00000000-0005-0000-0000-0000D0170000}"/>
    <cellStyle name="常规 10 3 2 3 2 2 3" xfId="6054" xr:uid="{00000000-0005-0000-0000-0000D6170000}"/>
    <cellStyle name="常规 10 3 2 3 2 3" xfId="5666" xr:uid="{00000000-0005-0000-0000-000052160000}"/>
    <cellStyle name="常规 10 3 2 3 2 3 2" xfId="5669" xr:uid="{00000000-0005-0000-0000-000055160000}"/>
    <cellStyle name="常规 10 3 2 3 2 3 3" xfId="5673" xr:uid="{00000000-0005-0000-0000-000059160000}"/>
    <cellStyle name="常规 10 3 2 3 2 4" xfId="5678" xr:uid="{00000000-0005-0000-0000-00005E160000}"/>
    <cellStyle name="常规 10 3 2 3 2 4 2" xfId="5682" xr:uid="{00000000-0005-0000-0000-000062160000}"/>
    <cellStyle name="常规 10 3 2 3 2 4 3" xfId="5684" xr:uid="{00000000-0005-0000-0000-000064160000}"/>
    <cellStyle name="常规 10 3 2 3 3" xfId="3082" xr:uid="{00000000-0005-0000-0000-00003A0C0000}"/>
    <cellStyle name="常规 10 3 2 3 3 2" xfId="6058" xr:uid="{00000000-0005-0000-0000-0000DA170000}"/>
    <cellStyle name="常规 10 3 2 3 3 3" xfId="5695" xr:uid="{00000000-0005-0000-0000-00006F160000}"/>
    <cellStyle name="常规 10 3 2 3 4" xfId="840" xr:uid="{00000000-0005-0000-0000-000078030000}"/>
    <cellStyle name="常规 10 3 2 3 4 2" xfId="857" xr:uid="{00000000-0005-0000-0000-000089030000}"/>
    <cellStyle name="常规 10 3 2 3 4 3" xfId="1115" xr:uid="{00000000-0005-0000-0000-00008B040000}"/>
    <cellStyle name="常规 10 3 2 4" xfId="6059" xr:uid="{00000000-0005-0000-0000-0000DB170000}"/>
    <cellStyle name="常规 10 3 2 4 2" xfId="4526" xr:uid="{00000000-0005-0000-0000-0000DE110000}"/>
    <cellStyle name="常规 10 3 2 4 2 2" xfId="4533" xr:uid="{00000000-0005-0000-0000-0000E5110000}"/>
    <cellStyle name="常规 10 3 2 4 2 2 2" xfId="5549" xr:uid="{00000000-0005-0000-0000-0000DD150000}"/>
    <cellStyle name="常规 10 3 2 4 2 2 3" xfId="4906" xr:uid="{00000000-0005-0000-0000-00005A130000}"/>
    <cellStyle name="常规 10 3 2 4 2 3" xfId="4541" xr:uid="{00000000-0005-0000-0000-0000ED110000}"/>
    <cellStyle name="常规 10 3 2 4 2 4" xfId="5829" xr:uid="{00000000-0005-0000-0000-0000F5160000}"/>
    <cellStyle name="常规 10 3 2 4 3" xfId="4546" xr:uid="{00000000-0005-0000-0000-0000F2110000}"/>
    <cellStyle name="常规 10 3 2 4 3 2" xfId="4014" xr:uid="{00000000-0005-0000-0000-0000DE0F0000}"/>
    <cellStyle name="常规 10 3 2 4 3 3" xfId="4024" xr:uid="{00000000-0005-0000-0000-0000E80F0000}"/>
    <cellStyle name="常规 10 3 2 4 4" xfId="6061" xr:uid="{00000000-0005-0000-0000-0000DD170000}"/>
    <cellStyle name="常规 10 3 2 4 4 2" xfId="6067" xr:uid="{00000000-0005-0000-0000-0000E3170000}"/>
    <cellStyle name="常规 10 3 2 4 4 3" xfId="5836" xr:uid="{00000000-0005-0000-0000-0000FC160000}"/>
    <cellStyle name="常规 10 3 2 4 5" xfId="5601" xr:uid="{00000000-0005-0000-0000-000011160000}"/>
    <cellStyle name="常规 10 3 2 4 5 2" xfId="279" xr:uid="{00000000-0005-0000-0000-000047010000}"/>
    <cellStyle name="常规 10 3 2 4 5 3" xfId="6069" xr:uid="{00000000-0005-0000-0000-0000E5170000}"/>
    <cellStyle name="常规 10 3 2 5" xfId="6072" xr:uid="{00000000-0005-0000-0000-0000E8170000}"/>
    <cellStyle name="常规 10 3 2 5 2" xfId="6073" xr:uid="{00000000-0005-0000-0000-0000E9170000}"/>
    <cellStyle name="常规 10 3 2 5 2 2" xfId="977" xr:uid="{00000000-0005-0000-0000-000001040000}"/>
    <cellStyle name="常规 10 3 2 5 2 3" xfId="6074" xr:uid="{00000000-0005-0000-0000-0000EA170000}"/>
    <cellStyle name="常规 10 3 2 5 3" xfId="6075" xr:uid="{00000000-0005-0000-0000-0000EB170000}"/>
    <cellStyle name="常规 10 3 2 5 3 2" xfId="1001" xr:uid="{00000000-0005-0000-0000-000019040000}"/>
    <cellStyle name="常规 10 3 2 5 3 3" xfId="6076" xr:uid="{00000000-0005-0000-0000-0000EC170000}"/>
    <cellStyle name="常规 10 3 2 5 4" xfId="6078" xr:uid="{00000000-0005-0000-0000-0000EE170000}"/>
    <cellStyle name="常规 10 3 2 5 4 2" xfId="1021" xr:uid="{00000000-0005-0000-0000-00002D040000}"/>
    <cellStyle name="常规 10 3 2 5 4 3" xfId="6079" xr:uid="{00000000-0005-0000-0000-0000EF170000}"/>
    <cellStyle name="常规 10 3 2 6" xfId="3234" xr:uid="{00000000-0005-0000-0000-0000D20C0000}"/>
    <cellStyle name="常规 10 3 2 6 2" xfId="6083" xr:uid="{00000000-0005-0000-0000-0000F3170000}"/>
    <cellStyle name="常规 10 3 2 6 2 2" xfId="6084" xr:uid="{00000000-0005-0000-0000-0000F4170000}"/>
    <cellStyle name="常规 10 3 2 6 2 3" xfId="6085" xr:uid="{00000000-0005-0000-0000-0000F5170000}"/>
    <cellStyle name="常规 10 3 2 6 3" xfId="6086" xr:uid="{00000000-0005-0000-0000-0000F6170000}"/>
    <cellStyle name="常规 10 3 2 6 3 2" xfId="6087" xr:uid="{00000000-0005-0000-0000-0000F7170000}"/>
    <cellStyle name="常规 10 3 2 6 3 3" xfId="6089" xr:uid="{00000000-0005-0000-0000-0000F9170000}"/>
    <cellStyle name="常规 10 3 2 6 4" xfId="6090" xr:uid="{00000000-0005-0000-0000-0000FA170000}"/>
    <cellStyle name="常规 10 3 2 6 4 2" xfId="6092" xr:uid="{00000000-0005-0000-0000-0000FC170000}"/>
    <cellStyle name="常规 10 3 2 6 4 3" xfId="6093" xr:uid="{00000000-0005-0000-0000-0000FD170000}"/>
    <cellStyle name="常规 10 3 2 7" xfId="3242" xr:uid="{00000000-0005-0000-0000-0000DA0C0000}"/>
    <cellStyle name="常规 10 3 2 7 2" xfId="3250" xr:uid="{00000000-0005-0000-0000-0000E20C0000}"/>
    <cellStyle name="常规 10 3 2 7 3" xfId="3259" xr:uid="{00000000-0005-0000-0000-0000EB0C0000}"/>
    <cellStyle name="常规 10 3 2 8" xfId="2708" xr:uid="{00000000-0005-0000-0000-0000C40A0000}"/>
    <cellStyle name="常规 10 3 2 8 2" xfId="2720" xr:uid="{00000000-0005-0000-0000-0000D00A0000}"/>
    <cellStyle name="常规 10 3 2 8 3" xfId="2739" xr:uid="{00000000-0005-0000-0000-0000E30A0000}"/>
    <cellStyle name="常规 10 3 2 9" xfId="6095" xr:uid="{00000000-0005-0000-0000-0000FF170000}"/>
    <cellStyle name="常规 10 3 2 9 2" xfId="3698" xr:uid="{00000000-0005-0000-0000-0000A20E0000}"/>
    <cellStyle name="常规 10 3 2 9 3" xfId="3702" xr:uid="{00000000-0005-0000-0000-0000A60E0000}"/>
    <cellStyle name="常规 10 3 3" xfId="625" xr:uid="{00000000-0005-0000-0000-0000A1020000}"/>
    <cellStyle name="常规 10 3 3 2" xfId="6097" xr:uid="{00000000-0005-0000-0000-000001180000}"/>
    <cellStyle name="常规 10 3 3 2 2" xfId="6101" xr:uid="{00000000-0005-0000-0000-000005180000}"/>
    <cellStyle name="常规 10 3 3 2 2 2" xfId="6102" xr:uid="{00000000-0005-0000-0000-000006180000}"/>
    <cellStyle name="常规 10 3 3 2 2 2 2" xfId="6104" xr:uid="{00000000-0005-0000-0000-000008180000}"/>
    <cellStyle name="常规 10 3 3 2 2 2 3" xfId="6022" xr:uid="{00000000-0005-0000-0000-0000B6170000}"/>
    <cellStyle name="常规 10 3 3 2 2 3" xfId="3120" xr:uid="{00000000-0005-0000-0000-0000600C0000}"/>
    <cellStyle name="常规 10 3 3 2 2 3 2" xfId="3128" xr:uid="{00000000-0005-0000-0000-0000680C0000}"/>
    <cellStyle name="常规 10 3 3 2 2 3 3" xfId="288" xr:uid="{00000000-0005-0000-0000-000050010000}"/>
    <cellStyle name="常规 10 3 3 2 2 4" xfId="3042" xr:uid="{00000000-0005-0000-0000-0000120C0000}"/>
    <cellStyle name="常规 10 3 3 2 2 4 2" xfId="1938" xr:uid="{00000000-0005-0000-0000-0000C2070000}"/>
    <cellStyle name="常规 10 3 3 2 2 4 3" xfId="2018" xr:uid="{00000000-0005-0000-0000-000012080000}"/>
    <cellStyle name="常规 10 3 3 2 3" xfId="5417" xr:uid="{00000000-0005-0000-0000-000059150000}"/>
    <cellStyle name="常规 10 3 3 2 3 2" xfId="5421" xr:uid="{00000000-0005-0000-0000-00005D150000}"/>
    <cellStyle name="常规 10 3 3 2 3 2 2" xfId="5338" xr:uid="{00000000-0005-0000-0000-00000A150000}"/>
    <cellStyle name="常规 10 3 3 2 3 2 3" xfId="6105" xr:uid="{00000000-0005-0000-0000-000009180000}"/>
    <cellStyle name="常规 10 3 3 2 3 3" xfId="3158" xr:uid="{00000000-0005-0000-0000-0000860C0000}"/>
    <cellStyle name="常规 10 3 3 2 3 3 2" xfId="3164" xr:uid="{00000000-0005-0000-0000-00008C0C0000}"/>
    <cellStyle name="常规 10 3 3 2 3 3 3" xfId="3169" xr:uid="{00000000-0005-0000-0000-0000910C0000}"/>
    <cellStyle name="常规 10 3 3 2 4" xfId="593" xr:uid="{00000000-0005-0000-0000-000081020000}"/>
    <cellStyle name="常规 10 3 3 2 4 2" xfId="1075" xr:uid="{00000000-0005-0000-0000-000063040000}"/>
    <cellStyle name="常规 10 3 3 2 4 3" xfId="5426" xr:uid="{00000000-0005-0000-0000-000062150000}"/>
    <cellStyle name="常规 10 3 3 2 5" xfId="607" xr:uid="{00000000-0005-0000-0000-00008F020000}"/>
    <cellStyle name="常规 10 3 3 2 5 2" xfId="5428" xr:uid="{00000000-0005-0000-0000-000064150000}"/>
    <cellStyle name="常规 10 3 3 2 5 3" xfId="5434" xr:uid="{00000000-0005-0000-0000-00006A150000}"/>
    <cellStyle name="常规 10 3 3 3" xfId="6107" xr:uid="{00000000-0005-0000-0000-00000B180000}"/>
    <cellStyle name="常规 10 3 3 3 2" xfId="4582" xr:uid="{00000000-0005-0000-0000-000016120000}"/>
    <cellStyle name="常规 10 3 3 3 3" xfId="6111" xr:uid="{00000000-0005-0000-0000-00000F180000}"/>
    <cellStyle name="常规 10 3 3 4" xfId="6112" xr:uid="{00000000-0005-0000-0000-000010180000}"/>
    <cellStyle name="常规 10 3 3 4 2" xfId="6113" xr:uid="{00000000-0005-0000-0000-000011180000}"/>
    <cellStyle name="常规 10 3 3 4 3" xfId="6115" xr:uid="{00000000-0005-0000-0000-000013180000}"/>
    <cellStyle name="常规 10 3 3 5" xfId="6116" xr:uid="{00000000-0005-0000-0000-000014180000}"/>
    <cellStyle name="常规 10 3 4" xfId="1722" xr:uid="{00000000-0005-0000-0000-0000EA060000}"/>
    <cellStyle name="常规 10 3 4 2" xfId="6117" xr:uid="{00000000-0005-0000-0000-000015180000}"/>
    <cellStyle name="常规 10 3 4 2 2" xfId="6118" xr:uid="{00000000-0005-0000-0000-000016180000}"/>
    <cellStyle name="常规 10 3 4 2 2 2" xfId="6119" xr:uid="{00000000-0005-0000-0000-000017180000}"/>
    <cellStyle name="常规 10 3 4 2 2 3" xfId="6125" xr:uid="{00000000-0005-0000-0000-00001D180000}"/>
    <cellStyle name="常规 10 3 4 2 3" xfId="6126" xr:uid="{00000000-0005-0000-0000-00001E180000}"/>
    <cellStyle name="常规 10 3 4 2 3 2" xfId="6127" xr:uid="{00000000-0005-0000-0000-00001F180000}"/>
    <cellStyle name="常规 10 3 4 2 3 3" xfId="6132" xr:uid="{00000000-0005-0000-0000-000024180000}"/>
    <cellStyle name="常规 10 3 4 2 4" xfId="6133" xr:uid="{00000000-0005-0000-0000-000025180000}"/>
    <cellStyle name="常规 10 3 4 2 4 2" xfId="5117" xr:uid="{00000000-0005-0000-0000-00002D140000}"/>
    <cellStyle name="常规 10 3 4 2 4 3" xfId="6134" xr:uid="{00000000-0005-0000-0000-000026180000}"/>
    <cellStyle name="常规 10 3 4 3" xfId="6137" xr:uid="{00000000-0005-0000-0000-000029180000}"/>
    <cellStyle name="常规 10 3 4 3 2" xfId="6138" xr:uid="{00000000-0005-0000-0000-00002A180000}"/>
    <cellStyle name="常规 10 3 4 3 3" xfId="6139" xr:uid="{00000000-0005-0000-0000-00002B180000}"/>
    <cellStyle name="常规 10 3 4 4" xfId="6140" xr:uid="{00000000-0005-0000-0000-00002C180000}"/>
    <cellStyle name="常规 10 3 4 4 2" xfId="6141" xr:uid="{00000000-0005-0000-0000-00002D180000}"/>
    <cellStyle name="常规 10 3 4 4 3" xfId="6142" xr:uid="{00000000-0005-0000-0000-00002E180000}"/>
    <cellStyle name="常规 10 3 5" xfId="2657" xr:uid="{00000000-0005-0000-0000-0000910A0000}"/>
    <cellStyle name="常规 10 3 5 2" xfId="6143" xr:uid="{00000000-0005-0000-0000-00002F180000}"/>
    <cellStyle name="常规 10 3 5 2 2" xfId="6144" xr:uid="{00000000-0005-0000-0000-000030180000}"/>
    <cellStyle name="常规 10 3 5 2 2 2" xfId="6146" xr:uid="{00000000-0005-0000-0000-000032180000}"/>
    <cellStyle name="常规 10 3 5 2 2 3" xfId="6153" xr:uid="{00000000-0005-0000-0000-000039180000}"/>
    <cellStyle name="常规 10 3 5 2 3" xfId="5487" xr:uid="{00000000-0005-0000-0000-00009F150000}"/>
    <cellStyle name="常规 10 3 5 2 4" xfId="5489" xr:uid="{00000000-0005-0000-0000-0000A1150000}"/>
    <cellStyle name="常规 10 3 5 3" xfId="6154" xr:uid="{00000000-0005-0000-0000-00003A180000}"/>
    <cellStyle name="常规 10 3 5 3 2" xfId="6155" xr:uid="{00000000-0005-0000-0000-00003B180000}"/>
    <cellStyle name="常规 10 3 5 3 3" xfId="5498" xr:uid="{00000000-0005-0000-0000-0000AA150000}"/>
    <cellStyle name="常规 10 3 5 4" xfId="6156" xr:uid="{00000000-0005-0000-0000-00003C180000}"/>
    <cellStyle name="常规 10 3 5 4 2" xfId="6158" xr:uid="{00000000-0005-0000-0000-00003E180000}"/>
    <cellStyle name="常规 10 3 5 4 3" xfId="6161" xr:uid="{00000000-0005-0000-0000-000041180000}"/>
    <cellStyle name="常规 10 3 5 5" xfId="6162" xr:uid="{00000000-0005-0000-0000-000042180000}"/>
    <cellStyle name="常规 10 3 5 5 2" xfId="361" xr:uid="{00000000-0005-0000-0000-000099010000}"/>
    <cellStyle name="常规 10 3 5 5 3" xfId="6165" xr:uid="{00000000-0005-0000-0000-000045180000}"/>
    <cellStyle name="常规 10 3 6" xfId="2888" xr:uid="{00000000-0005-0000-0000-0000780B0000}"/>
    <cellStyle name="常规 10 3 6 2" xfId="101" xr:uid="{00000000-0005-0000-0000-000095000000}"/>
    <cellStyle name="常规 10 3 6 2 2" xfId="4767" xr:uid="{00000000-0005-0000-0000-0000CF120000}"/>
    <cellStyle name="常规 10 3 6 2 3" xfId="2181" xr:uid="{00000000-0005-0000-0000-0000B5080000}"/>
    <cellStyle name="常规 10 3 6 3" xfId="108" xr:uid="{00000000-0005-0000-0000-00009C000000}"/>
    <cellStyle name="常规 10 3 6 3 2" xfId="4886" xr:uid="{00000000-0005-0000-0000-000046130000}"/>
    <cellStyle name="常规 10 3 6 3 3" xfId="2236" xr:uid="{00000000-0005-0000-0000-0000EC080000}"/>
    <cellStyle name="常规 10 3 6 4" xfId="119" xr:uid="{00000000-0005-0000-0000-0000A7000000}"/>
    <cellStyle name="常规 10 3 6 4 2" xfId="4900" xr:uid="{00000000-0005-0000-0000-000054130000}"/>
    <cellStyle name="常规 10 3 6 4 3" xfId="2340" xr:uid="{00000000-0005-0000-0000-000054090000}"/>
    <cellStyle name="常规 10 3 7" xfId="3667" xr:uid="{00000000-0005-0000-0000-0000830E0000}"/>
    <cellStyle name="常规 10 3 7 2" xfId="6166" xr:uid="{00000000-0005-0000-0000-000046180000}"/>
    <cellStyle name="常规 10 3 7 2 2" xfId="6169" xr:uid="{00000000-0005-0000-0000-000049180000}"/>
    <cellStyle name="常规 10 3 7 2 3" xfId="1600" xr:uid="{00000000-0005-0000-0000-000070060000}"/>
    <cellStyle name="常规 10 3 7 3" xfId="5959" xr:uid="{00000000-0005-0000-0000-000077170000}"/>
    <cellStyle name="常规 10 3 7 3 2" xfId="5964" xr:uid="{00000000-0005-0000-0000-00007C170000}"/>
    <cellStyle name="常规 10 3 7 3 3" xfId="1639" xr:uid="{00000000-0005-0000-0000-000097060000}"/>
    <cellStyle name="常规 10 3 7 4" xfId="5967" xr:uid="{00000000-0005-0000-0000-00007F170000}"/>
    <cellStyle name="常规 10 3 7 4 2" xfId="6174" xr:uid="{00000000-0005-0000-0000-00004E180000}"/>
    <cellStyle name="常规 10 3 7 4 3" xfId="5505" xr:uid="{00000000-0005-0000-0000-0000B1150000}"/>
    <cellStyle name="常规 10 3 8" xfId="3673" xr:uid="{00000000-0005-0000-0000-0000890E0000}"/>
    <cellStyle name="常规 10 3 8 2" xfId="6175" xr:uid="{00000000-0005-0000-0000-00004F180000}"/>
    <cellStyle name="常规 10 3 8 2 2" xfId="6177" xr:uid="{00000000-0005-0000-0000-000051180000}"/>
    <cellStyle name="常规 10 3 8 2 3" xfId="5513" xr:uid="{00000000-0005-0000-0000-0000B9150000}"/>
    <cellStyle name="常规 10 3 8 3" xfId="5972" xr:uid="{00000000-0005-0000-0000-000084170000}"/>
    <cellStyle name="常规 10 3 8 3 2" xfId="2896" xr:uid="{00000000-0005-0000-0000-0000800B0000}"/>
    <cellStyle name="常规 10 3 8 3 3" xfId="5518" xr:uid="{00000000-0005-0000-0000-0000BE150000}"/>
    <cellStyle name="常规 10 3 8 4" xfId="5975" xr:uid="{00000000-0005-0000-0000-000087170000}"/>
    <cellStyle name="常规 10 3 8 5" xfId="6181" xr:uid="{00000000-0005-0000-0000-000055180000}"/>
    <cellStyle name="常规 10 3 9" xfId="4577" xr:uid="{00000000-0005-0000-0000-000011120000}"/>
    <cellStyle name="常规 10 3 9 2" xfId="6186" xr:uid="{00000000-0005-0000-0000-00005A180000}"/>
    <cellStyle name="常规 10 3 9 3" xfId="5327" xr:uid="{00000000-0005-0000-0000-0000FF140000}"/>
    <cellStyle name="常规 10 4" xfId="6188" xr:uid="{00000000-0005-0000-0000-00005C180000}"/>
    <cellStyle name="常规 10 4 10" xfId="6189" xr:uid="{00000000-0005-0000-0000-00005D180000}"/>
    <cellStyle name="常规 10 4 10 2" xfId="6191" xr:uid="{00000000-0005-0000-0000-00005F180000}"/>
    <cellStyle name="常规 10 4 10 3" xfId="6194" xr:uid="{00000000-0005-0000-0000-000062180000}"/>
    <cellStyle name="常规 10 4 11" xfId="6196" xr:uid="{00000000-0005-0000-0000-000064180000}"/>
    <cellStyle name="常规 10 4 11 2" xfId="6197" xr:uid="{00000000-0005-0000-0000-000065180000}"/>
    <cellStyle name="常规 10 4 2" xfId="6199" xr:uid="{00000000-0005-0000-0000-000067180000}"/>
    <cellStyle name="常规 10 4 2 2" xfId="6203" xr:uid="{00000000-0005-0000-0000-00006B180000}"/>
    <cellStyle name="常规 10 4 2 2 2" xfId="6206" xr:uid="{00000000-0005-0000-0000-00006E180000}"/>
    <cellStyle name="常规 10 4 2 2 2 2" xfId="6208" xr:uid="{00000000-0005-0000-0000-000070180000}"/>
    <cellStyle name="常规 10 4 2 2 2 2 2" xfId="6211" xr:uid="{00000000-0005-0000-0000-000073180000}"/>
    <cellStyle name="常规 10 4 2 2 2 2 3" xfId="3984" xr:uid="{00000000-0005-0000-0000-0000C00F0000}"/>
    <cellStyle name="常规 10 4 2 2 2 3" xfId="3298" xr:uid="{00000000-0005-0000-0000-0000120D0000}"/>
    <cellStyle name="常规 10 4 2 2 2 3 2" xfId="6213" xr:uid="{00000000-0005-0000-0000-000075180000}"/>
    <cellStyle name="常规 10 4 2 2 2 3 3" xfId="3998" xr:uid="{00000000-0005-0000-0000-0000CE0F0000}"/>
    <cellStyle name="常规 10 4 2 2 2 4" xfId="3307" xr:uid="{00000000-0005-0000-0000-00001B0D0000}"/>
    <cellStyle name="常规 10 4 2 2 2 4 2" xfId="6215" xr:uid="{00000000-0005-0000-0000-000077180000}"/>
    <cellStyle name="常规 10 4 2 2 2 4 3" xfId="4005" xr:uid="{00000000-0005-0000-0000-0000D50F0000}"/>
    <cellStyle name="常规 10 4 2 2 3" xfId="6217" xr:uid="{00000000-0005-0000-0000-000079180000}"/>
    <cellStyle name="常规 10 4 2 2 3 2" xfId="6218" xr:uid="{00000000-0005-0000-0000-00007A180000}"/>
    <cellStyle name="常规 10 4 2 2 3 2 2" xfId="6223" xr:uid="{00000000-0005-0000-0000-00007F180000}"/>
    <cellStyle name="常规 10 4 2 2 3 2 3" xfId="4304" xr:uid="{00000000-0005-0000-0000-000000110000}"/>
    <cellStyle name="常规 10 4 2 2 3 3" xfId="2431" xr:uid="{00000000-0005-0000-0000-0000AF090000}"/>
    <cellStyle name="常规 10 4 2 2 3 3 2" xfId="6226" xr:uid="{00000000-0005-0000-0000-000082180000}"/>
    <cellStyle name="常规 10 4 2 2 3 3 3" xfId="4323" xr:uid="{00000000-0005-0000-0000-000013110000}"/>
    <cellStyle name="常规 10 4 2 2 4" xfId="6228" xr:uid="{00000000-0005-0000-0000-000084180000}"/>
    <cellStyle name="常规 10 4 2 2 4 2" xfId="6229" xr:uid="{00000000-0005-0000-0000-000085180000}"/>
    <cellStyle name="常规 10 4 2 2 4 3" xfId="309" xr:uid="{00000000-0005-0000-0000-000065010000}"/>
    <cellStyle name="常规 10 4 2 3" xfId="6231" xr:uid="{00000000-0005-0000-0000-000087180000}"/>
    <cellStyle name="常规 10 4 2 3 2" xfId="6233" xr:uid="{00000000-0005-0000-0000-000089180000}"/>
    <cellStyle name="常规 10 4 2 3 3" xfId="6236" xr:uid="{00000000-0005-0000-0000-00008C180000}"/>
    <cellStyle name="常规 10 4 2 4" xfId="6237" xr:uid="{00000000-0005-0000-0000-00008D180000}"/>
    <cellStyle name="常规 10 4 2 4 2" xfId="4716" xr:uid="{00000000-0005-0000-0000-00009C120000}"/>
    <cellStyle name="常规 10 4 2 4 3" xfId="4725" xr:uid="{00000000-0005-0000-0000-0000A5120000}"/>
    <cellStyle name="常规 10 4 2 5" xfId="6239" xr:uid="{00000000-0005-0000-0000-00008F180000}"/>
    <cellStyle name="常规 10 4 3" xfId="6241" xr:uid="{00000000-0005-0000-0000-000091180000}"/>
    <cellStyle name="常规 10 4 3 2" xfId="6243" xr:uid="{00000000-0005-0000-0000-000093180000}"/>
    <cellStyle name="常规 10 4 3 2 2" xfId="6245" xr:uid="{00000000-0005-0000-0000-000095180000}"/>
    <cellStyle name="常规 10 4 3 2 2 2" xfId="6246" xr:uid="{00000000-0005-0000-0000-000096180000}"/>
    <cellStyle name="常规 10 4 3 2 2 3" xfId="3402" xr:uid="{00000000-0005-0000-0000-00007A0D0000}"/>
    <cellStyle name="常规 10 4 3 2 3" xfId="6249" xr:uid="{00000000-0005-0000-0000-000099180000}"/>
    <cellStyle name="常规 10 4 3 2 3 2" xfId="6250" xr:uid="{00000000-0005-0000-0000-00009A180000}"/>
    <cellStyle name="常规 10 4 3 2 3 3" xfId="3444" xr:uid="{00000000-0005-0000-0000-0000A40D0000}"/>
    <cellStyle name="常规 10 4 3 2 4" xfId="6255" xr:uid="{00000000-0005-0000-0000-00009F180000}"/>
    <cellStyle name="常规 10 4 3 2 4 2" xfId="6256" xr:uid="{00000000-0005-0000-0000-0000A0180000}"/>
    <cellStyle name="常规 10 4 3 2 4 3" xfId="871" xr:uid="{00000000-0005-0000-0000-000097030000}"/>
    <cellStyle name="常规 10 4 3 3" xfId="6258" xr:uid="{00000000-0005-0000-0000-0000A2180000}"/>
    <cellStyle name="常规 10 4 3 3 2" xfId="6260" xr:uid="{00000000-0005-0000-0000-0000A4180000}"/>
    <cellStyle name="常规 10 4 3 3 2 2" xfId="6263" xr:uid="{00000000-0005-0000-0000-0000A7180000}"/>
    <cellStyle name="常规 10 4 3 3 2 3" xfId="6265" xr:uid="{00000000-0005-0000-0000-0000A9180000}"/>
    <cellStyle name="常规 10 4 3 3 3" xfId="6271" xr:uid="{00000000-0005-0000-0000-0000AF180000}"/>
    <cellStyle name="常规 10 4 3 3 3 2" xfId="6273" xr:uid="{00000000-0005-0000-0000-0000B1180000}"/>
    <cellStyle name="常规 10 4 3 3 3 3" xfId="6277" xr:uid="{00000000-0005-0000-0000-0000B5180000}"/>
    <cellStyle name="常规 10 4 3 3 4" xfId="6280" xr:uid="{00000000-0005-0000-0000-0000B8180000}"/>
    <cellStyle name="常规 10 4 3 3 4 2" xfId="6193" xr:uid="{00000000-0005-0000-0000-000061180000}"/>
    <cellStyle name="常规 10 4 3 3 4 3" xfId="1337" xr:uid="{00000000-0005-0000-0000-000069050000}"/>
    <cellStyle name="常规 10 4 3 4" xfId="6281" xr:uid="{00000000-0005-0000-0000-0000B9180000}"/>
    <cellStyle name="常规 10 4 3 4 2" xfId="6282" xr:uid="{00000000-0005-0000-0000-0000BA180000}"/>
    <cellStyle name="常规 10 4 3 4 3" xfId="6284" xr:uid="{00000000-0005-0000-0000-0000BC180000}"/>
    <cellStyle name="常规 10 4 3 5" xfId="6286" xr:uid="{00000000-0005-0000-0000-0000BE180000}"/>
    <cellStyle name="常规 10 4 3 5 2" xfId="6288" xr:uid="{00000000-0005-0000-0000-0000C0180000}"/>
    <cellStyle name="常规 10 4 3 5 3" xfId="5459" xr:uid="{00000000-0005-0000-0000-000083150000}"/>
    <cellStyle name="常规 10 4 4" xfId="6290" xr:uid="{00000000-0005-0000-0000-0000C2180000}"/>
    <cellStyle name="常规 10 4 4 2" xfId="6292" xr:uid="{00000000-0005-0000-0000-0000C4180000}"/>
    <cellStyle name="常规 10 4 4 2 2" xfId="1461" xr:uid="{00000000-0005-0000-0000-0000E5050000}"/>
    <cellStyle name="常规 10 4 4 2 2 2" xfId="6294" xr:uid="{00000000-0005-0000-0000-0000C6180000}"/>
    <cellStyle name="常规 10 4 4 2 2 3" xfId="1472" xr:uid="{00000000-0005-0000-0000-0000F0050000}"/>
    <cellStyle name="常规 10 4 4 2 3" xfId="6295" xr:uid="{00000000-0005-0000-0000-0000C7180000}"/>
    <cellStyle name="常规 10 4 4 2 4" xfId="6296" xr:uid="{00000000-0005-0000-0000-0000C8180000}"/>
    <cellStyle name="常规 10 4 4 3" xfId="5330" xr:uid="{00000000-0005-0000-0000-000002150000}"/>
    <cellStyle name="常规 10 4 4 3 2" xfId="4845" xr:uid="{00000000-0005-0000-0000-00001D130000}"/>
    <cellStyle name="常规 10 4 4 3 3" xfId="5279" xr:uid="{00000000-0005-0000-0000-0000CF140000}"/>
    <cellStyle name="常规 10 4 4 4" xfId="5333" xr:uid="{00000000-0005-0000-0000-000005150000}"/>
    <cellStyle name="常规 10 4 4 4 2" xfId="4853" xr:uid="{00000000-0005-0000-0000-000025130000}"/>
    <cellStyle name="常规 10 4 4 4 3" xfId="6298" xr:uid="{00000000-0005-0000-0000-0000CA180000}"/>
    <cellStyle name="常规 10 4 4 5" xfId="5336" xr:uid="{00000000-0005-0000-0000-000008150000}"/>
    <cellStyle name="常规 10 4 4 5 2" xfId="4858" xr:uid="{00000000-0005-0000-0000-00002A130000}"/>
    <cellStyle name="常规 10 4 4 5 3" xfId="6301" xr:uid="{00000000-0005-0000-0000-0000CD180000}"/>
    <cellStyle name="常规 10 4 5" xfId="6302" xr:uid="{00000000-0005-0000-0000-0000CE180000}"/>
    <cellStyle name="常规 10 4 5 2" xfId="6303" xr:uid="{00000000-0005-0000-0000-0000CF180000}"/>
    <cellStyle name="常规 10 4 5 2 2" xfId="4875" xr:uid="{00000000-0005-0000-0000-00003B130000}"/>
    <cellStyle name="常规 10 4 5 2 3" xfId="5560" xr:uid="{00000000-0005-0000-0000-0000E8150000}"/>
    <cellStyle name="常规 10 4 5 3" xfId="6304" xr:uid="{00000000-0005-0000-0000-0000D0180000}"/>
    <cellStyle name="常规 10 4 5 3 2" xfId="6305" xr:uid="{00000000-0005-0000-0000-0000D1180000}"/>
    <cellStyle name="常规 10 4 5 3 3" xfId="5569" xr:uid="{00000000-0005-0000-0000-0000F1150000}"/>
    <cellStyle name="常规 10 4 5 4" xfId="6306" xr:uid="{00000000-0005-0000-0000-0000D2180000}"/>
    <cellStyle name="常规 10 4 5 4 2" xfId="6308" xr:uid="{00000000-0005-0000-0000-0000D4180000}"/>
    <cellStyle name="常规 10 4 5 4 3" xfId="5576" xr:uid="{00000000-0005-0000-0000-0000F8150000}"/>
    <cellStyle name="常规 10 4 6" xfId="6310" xr:uid="{00000000-0005-0000-0000-0000D6180000}"/>
    <cellStyle name="常规 10 4 6 2" xfId="6311" xr:uid="{00000000-0005-0000-0000-0000D7180000}"/>
    <cellStyle name="常规 10 4 6 2 2" xfId="6314" xr:uid="{00000000-0005-0000-0000-0000DA180000}"/>
    <cellStyle name="常规 10 4 6 2 3" xfId="6318" xr:uid="{00000000-0005-0000-0000-0000DE180000}"/>
    <cellStyle name="常规 10 4 6 3" xfId="6321" xr:uid="{00000000-0005-0000-0000-0000E1180000}"/>
    <cellStyle name="常规 10 4 6 3 2" xfId="6324" xr:uid="{00000000-0005-0000-0000-0000E4180000}"/>
    <cellStyle name="常规 10 4 6 3 3" xfId="6325" xr:uid="{00000000-0005-0000-0000-0000E5180000}"/>
    <cellStyle name="常规 10 4 6 4" xfId="6326" xr:uid="{00000000-0005-0000-0000-0000E6180000}"/>
    <cellStyle name="常规 10 4 6 4 2" xfId="6329" xr:uid="{00000000-0005-0000-0000-0000E9180000}"/>
    <cellStyle name="常规 10 4 6 4 3" xfId="6330" xr:uid="{00000000-0005-0000-0000-0000EA180000}"/>
    <cellStyle name="常规 10 4 7" xfId="3680" xr:uid="{00000000-0005-0000-0000-0000900E0000}"/>
    <cellStyle name="常规 10 4 7 2" xfId="6331" xr:uid="{00000000-0005-0000-0000-0000EB180000}"/>
    <cellStyle name="常规 10 4 7 2 2" xfId="6334" xr:uid="{00000000-0005-0000-0000-0000EE180000}"/>
    <cellStyle name="常规 10 4 7 2 3" xfId="6336" xr:uid="{00000000-0005-0000-0000-0000F0180000}"/>
    <cellStyle name="常规 10 4 7 3" xfId="5984" xr:uid="{00000000-0005-0000-0000-000090170000}"/>
    <cellStyle name="常规 10 4 7 3 2" xfId="6338" xr:uid="{00000000-0005-0000-0000-0000F2180000}"/>
    <cellStyle name="常规 10 4 7 3 3" xfId="6339" xr:uid="{00000000-0005-0000-0000-0000F3180000}"/>
    <cellStyle name="常规 10 4 7 4" xfId="5986" xr:uid="{00000000-0005-0000-0000-000092170000}"/>
    <cellStyle name="常规 10 4 7 5" xfId="6341" xr:uid="{00000000-0005-0000-0000-0000F5180000}"/>
    <cellStyle name="常规 10 4 8" xfId="3551" xr:uid="{00000000-0005-0000-0000-00000F0E0000}"/>
    <cellStyle name="常规 10 4 8 2" xfId="3563" xr:uid="{00000000-0005-0000-0000-00001B0E0000}"/>
    <cellStyle name="常规 10 4 8 3" xfId="3579" xr:uid="{00000000-0005-0000-0000-00002B0E0000}"/>
    <cellStyle name="常规 10 4 9" xfId="3607" xr:uid="{00000000-0005-0000-0000-0000470E0000}"/>
    <cellStyle name="常规 10 4 9 2" xfId="3613" xr:uid="{00000000-0005-0000-0000-00004D0E0000}"/>
    <cellStyle name="常规 10 4 9 3" xfId="3633" xr:uid="{00000000-0005-0000-0000-0000610E0000}"/>
    <cellStyle name="常规 10 5" xfId="6346" xr:uid="{00000000-0005-0000-0000-0000FA180000}"/>
    <cellStyle name="常规 10 5 2" xfId="6348" xr:uid="{00000000-0005-0000-0000-0000FC180000}"/>
    <cellStyle name="常规 10 5 2 2" xfId="5708" xr:uid="{00000000-0005-0000-0000-00007C160000}"/>
    <cellStyle name="常规 10 5 2 2 2" xfId="6352" xr:uid="{00000000-0005-0000-0000-000000190000}"/>
    <cellStyle name="常规 10 5 2 2 2 2" xfId="6354" xr:uid="{00000000-0005-0000-0000-000002190000}"/>
    <cellStyle name="常规 10 5 2 2 2 3" xfId="6357" xr:uid="{00000000-0005-0000-0000-000005190000}"/>
    <cellStyle name="常规 10 5 2 2 3" xfId="4333" xr:uid="{00000000-0005-0000-0000-00001D110000}"/>
    <cellStyle name="常规 10 5 2 2 3 2" xfId="1457" xr:uid="{00000000-0005-0000-0000-0000E1050000}"/>
    <cellStyle name="常规 10 5 2 2 3 3" xfId="1057" xr:uid="{00000000-0005-0000-0000-000051040000}"/>
    <cellStyle name="常规 10 5 2 2 4" xfId="4337" xr:uid="{00000000-0005-0000-0000-000021110000}"/>
    <cellStyle name="常规 10 5 2 2 4 2" xfId="1477" xr:uid="{00000000-0005-0000-0000-0000F5050000}"/>
    <cellStyle name="常规 10 5 2 2 4 3" xfId="6359" xr:uid="{00000000-0005-0000-0000-000007190000}"/>
    <cellStyle name="常规 10 5 2 3" xfId="6360" xr:uid="{00000000-0005-0000-0000-000008190000}"/>
    <cellStyle name="常规 10 5 2 3 2" xfId="5153" xr:uid="{00000000-0005-0000-0000-000051140000}"/>
    <cellStyle name="常规 10 5 2 3 2 2" xfId="5155" xr:uid="{00000000-0005-0000-0000-000053140000}"/>
    <cellStyle name="常规 10 5 2 3 2 3" xfId="5165" xr:uid="{00000000-0005-0000-0000-00005D140000}"/>
    <cellStyle name="常规 10 5 2 3 3" xfId="4343" xr:uid="{00000000-0005-0000-0000-000027110000}"/>
    <cellStyle name="常规 10 5 2 3 4" xfId="4352" xr:uid="{00000000-0005-0000-0000-000030110000}"/>
    <cellStyle name="常规 10 5 2 4" xfId="6362" xr:uid="{00000000-0005-0000-0000-00000A190000}"/>
    <cellStyle name="常规 10 5 2 4 2" xfId="6363" xr:uid="{00000000-0005-0000-0000-00000B190000}"/>
    <cellStyle name="常规 10 5 2 4 3" xfId="6366" xr:uid="{00000000-0005-0000-0000-00000E190000}"/>
    <cellStyle name="常规 10 5 2 5" xfId="6368" xr:uid="{00000000-0005-0000-0000-000010190000}"/>
    <cellStyle name="常规 10 5 2 5 2" xfId="6371" xr:uid="{00000000-0005-0000-0000-000013190000}"/>
    <cellStyle name="常规 10 5 2 5 3" xfId="6374" xr:uid="{00000000-0005-0000-0000-000016190000}"/>
    <cellStyle name="常规 10 5 3" xfId="6376" xr:uid="{00000000-0005-0000-0000-000018190000}"/>
    <cellStyle name="常规 10 5 3 2" xfId="6378" xr:uid="{00000000-0005-0000-0000-00001A190000}"/>
    <cellStyle name="常规 10 5 3 2 2" xfId="6381" xr:uid="{00000000-0005-0000-0000-00001D190000}"/>
    <cellStyle name="常规 10 5 3 2 3" xfId="1260" xr:uid="{00000000-0005-0000-0000-00001C050000}"/>
    <cellStyle name="常规 10 5 3 3" xfId="6384" xr:uid="{00000000-0005-0000-0000-000020190000}"/>
    <cellStyle name="常规 10 5 3 3 2" xfId="6387" xr:uid="{00000000-0005-0000-0000-000023190000}"/>
    <cellStyle name="常规 10 5 3 3 3" xfId="1276" xr:uid="{00000000-0005-0000-0000-00002C050000}"/>
    <cellStyle name="常规 10 5 3 4" xfId="6388" xr:uid="{00000000-0005-0000-0000-000024190000}"/>
    <cellStyle name="常规 10 5 3 4 2" xfId="6389" xr:uid="{00000000-0005-0000-0000-000025190000}"/>
    <cellStyle name="常规 10 5 3 4 3" xfId="6392" xr:uid="{00000000-0005-0000-0000-000028190000}"/>
    <cellStyle name="常规 10 5 4" xfId="6394" xr:uid="{00000000-0005-0000-0000-00002A190000}"/>
    <cellStyle name="常规 10 5 4 2" xfId="6395" xr:uid="{00000000-0005-0000-0000-00002B190000}"/>
    <cellStyle name="常规 10 5 4 2 2" xfId="4951" xr:uid="{00000000-0005-0000-0000-000087130000}"/>
    <cellStyle name="常规 10 5 4 2 3" xfId="6397" xr:uid="{00000000-0005-0000-0000-00002D190000}"/>
    <cellStyle name="常规 10 5 4 3" xfId="6398" xr:uid="{00000000-0005-0000-0000-00002E190000}"/>
    <cellStyle name="常规 10 5 4 3 2" xfId="4956" xr:uid="{00000000-0005-0000-0000-00008C130000}"/>
    <cellStyle name="常规 10 5 4 3 3" xfId="6400" xr:uid="{00000000-0005-0000-0000-000030190000}"/>
    <cellStyle name="常规 10 5 4 4" xfId="6401" xr:uid="{00000000-0005-0000-0000-000031190000}"/>
    <cellStyle name="常规 10 5 4 5" xfId="6402" xr:uid="{00000000-0005-0000-0000-000032190000}"/>
    <cellStyle name="常规 10 5 5" xfId="6403" xr:uid="{00000000-0005-0000-0000-000033190000}"/>
    <cellStyle name="常规 10 5 5 2" xfId="6404" xr:uid="{00000000-0005-0000-0000-000034190000}"/>
    <cellStyle name="常规 10 5 5 3" xfId="6405" xr:uid="{00000000-0005-0000-0000-000035190000}"/>
    <cellStyle name="常规 10 5 6" xfId="6406" xr:uid="{00000000-0005-0000-0000-000036190000}"/>
    <cellStyle name="常规 10 5 6 2" xfId="664" xr:uid="{00000000-0005-0000-0000-0000C8020000}"/>
    <cellStyle name="常规 10 5 6 3" xfId="6407" xr:uid="{00000000-0005-0000-0000-000037190000}"/>
    <cellStyle name="常规 10 5 7" xfId="3685" xr:uid="{00000000-0005-0000-0000-0000950E0000}"/>
    <cellStyle name="常规 10 5 7 2" xfId="6414" xr:uid="{00000000-0005-0000-0000-00003E190000}"/>
    <cellStyle name="常规 10 5 7 3" xfId="5999" xr:uid="{00000000-0005-0000-0000-00009F170000}"/>
    <cellStyle name="常规 10 5 8" xfId="217" xr:uid="{00000000-0005-0000-0000-000009010000}"/>
    <cellStyle name="常规 10 6" xfId="6416" xr:uid="{00000000-0005-0000-0000-000040190000}"/>
    <cellStyle name="常规 10 6 2" xfId="6417" xr:uid="{00000000-0005-0000-0000-000041190000}"/>
    <cellStyle name="常规 10 6 2 2" xfId="6419" xr:uid="{00000000-0005-0000-0000-000043190000}"/>
    <cellStyle name="常规 10 6 2 2 2" xfId="632" xr:uid="{00000000-0005-0000-0000-0000A8020000}"/>
    <cellStyle name="常规 10 6 2 2 2 2" xfId="636" xr:uid="{00000000-0005-0000-0000-0000AC020000}"/>
    <cellStyle name="常规 10 6 2 2 2 3" xfId="647" xr:uid="{00000000-0005-0000-0000-0000B7020000}"/>
    <cellStyle name="常规 10 6 2 2 3" xfId="404" xr:uid="{00000000-0005-0000-0000-0000C4010000}"/>
    <cellStyle name="常规 10 6 2 2 3 2" xfId="6422" xr:uid="{00000000-0005-0000-0000-000046190000}"/>
    <cellStyle name="常规 10 6 2 2 3 3" xfId="5627" xr:uid="{00000000-0005-0000-0000-00002B160000}"/>
    <cellStyle name="常规 10 6 2 2 4" xfId="420" xr:uid="{00000000-0005-0000-0000-0000D4010000}"/>
    <cellStyle name="常规 10 6 2 2 4 2" xfId="6423" xr:uid="{00000000-0005-0000-0000-000047190000}"/>
    <cellStyle name="常规 10 6 2 2 4 3" xfId="6425" xr:uid="{00000000-0005-0000-0000-000049190000}"/>
    <cellStyle name="常规 10 6 2 3" xfId="6426" xr:uid="{00000000-0005-0000-0000-00004A190000}"/>
    <cellStyle name="常规 10 6 2 3 2" xfId="4264" xr:uid="{00000000-0005-0000-0000-0000D8100000}"/>
    <cellStyle name="常规 10 6 2 3 2 2" xfId="6428" xr:uid="{00000000-0005-0000-0000-00004C190000}"/>
    <cellStyle name="常规 10 6 2 3 2 3" xfId="5651" xr:uid="{00000000-0005-0000-0000-000043160000}"/>
    <cellStyle name="常规 10 6 2 3 3" xfId="6432" xr:uid="{00000000-0005-0000-0000-000050190000}"/>
    <cellStyle name="常规 10 6 2 3 3 2" xfId="6434" xr:uid="{00000000-0005-0000-0000-000052190000}"/>
    <cellStyle name="常规 10 6 2 3 3 3" xfId="6436" xr:uid="{00000000-0005-0000-0000-000054190000}"/>
    <cellStyle name="常规 10 6 2 4" xfId="6437" xr:uid="{00000000-0005-0000-0000-000055190000}"/>
    <cellStyle name="常规 10 6 2 4 2" xfId="6440" xr:uid="{00000000-0005-0000-0000-000058190000}"/>
    <cellStyle name="常规 10 6 2 4 3" xfId="6444" xr:uid="{00000000-0005-0000-0000-00005C190000}"/>
    <cellStyle name="常规 10 6 2 5" xfId="6446" xr:uid="{00000000-0005-0000-0000-00005E190000}"/>
    <cellStyle name="常规 10 6 2 5 2" xfId="6448" xr:uid="{00000000-0005-0000-0000-000060190000}"/>
    <cellStyle name="常规 10 6 2 5 3" xfId="6450" xr:uid="{00000000-0005-0000-0000-000062190000}"/>
    <cellStyle name="常规 10 6 3" xfId="6451" xr:uid="{00000000-0005-0000-0000-000063190000}"/>
    <cellStyle name="常规 10 6 3 2" xfId="6453" xr:uid="{00000000-0005-0000-0000-000065190000}"/>
    <cellStyle name="常规 10 6 3 3" xfId="6455" xr:uid="{00000000-0005-0000-0000-000067190000}"/>
    <cellStyle name="常规 10 6 4" xfId="6457" xr:uid="{00000000-0005-0000-0000-000069190000}"/>
    <cellStyle name="常规 10 6 4 2" xfId="6459" xr:uid="{00000000-0005-0000-0000-00006B190000}"/>
    <cellStyle name="常规 10 6 4 3" xfId="6461" xr:uid="{00000000-0005-0000-0000-00006D190000}"/>
    <cellStyle name="常规 10 6 5" xfId="6462" xr:uid="{00000000-0005-0000-0000-00006E190000}"/>
    <cellStyle name="常规 10 7" xfId="6465" xr:uid="{00000000-0005-0000-0000-000071190000}"/>
    <cellStyle name="常规 10 7 2" xfId="6466" xr:uid="{00000000-0005-0000-0000-000072190000}"/>
    <cellStyle name="常规 10 7 2 2" xfId="6469" xr:uid="{00000000-0005-0000-0000-000075190000}"/>
    <cellStyle name="常规 10 7 2 2 2" xfId="1008" xr:uid="{00000000-0005-0000-0000-000020040000}"/>
    <cellStyle name="常规 10 7 2 2 3" xfId="6475" xr:uid="{00000000-0005-0000-0000-00007B190000}"/>
    <cellStyle name="常规 10 7 2 3" xfId="6476" xr:uid="{00000000-0005-0000-0000-00007C190000}"/>
    <cellStyle name="常规 10 7 2 3 2" xfId="6478" xr:uid="{00000000-0005-0000-0000-00007E190000}"/>
    <cellStyle name="常规 10 7 2 3 3" xfId="53" xr:uid="{00000000-0005-0000-0000-000065000000}"/>
    <cellStyle name="常规 10 7 2 4" xfId="6480" xr:uid="{00000000-0005-0000-0000-000080190000}"/>
    <cellStyle name="常规 10 7 2 4 2" xfId="6481" xr:uid="{00000000-0005-0000-0000-000081190000}"/>
    <cellStyle name="常规 10 7 2 4 3" xfId="6483" xr:uid="{00000000-0005-0000-0000-000083190000}"/>
    <cellStyle name="常规 10 7 3" xfId="6484" xr:uid="{00000000-0005-0000-0000-000084190000}"/>
    <cellStyle name="常规 10 7 3 2" xfId="6485" xr:uid="{00000000-0005-0000-0000-000085190000}"/>
    <cellStyle name="常规 10 7 3 3" xfId="6486" xr:uid="{00000000-0005-0000-0000-000086190000}"/>
    <cellStyle name="常规 10 7 4" xfId="6487" xr:uid="{00000000-0005-0000-0000-000087190000}"/>
    <cellStyle name="常规 10 7 4 2" xfId="6488" xr:uid="{00000000-0005-0000-0000-000088190000}"/>
    <cellStyle name="常规 10 7 4 3" xfId="6490" xr:uid="{00000000-0005-0000-0000-00008A190000}"/>
    <cellStyle name="常规 10 7 5" xfId="6015" xr:uid="{00000000-0005-0000-0000-0000AF170000}"/>
    <cellStyle name="常规 10 7 5 2" xfId="6491" xr:uid="{00000000-0005-0000-0000-00008B190000}"/>
    <cellStyle name="常规 10 7 5 3" xfId="5717" xr:uid="{00000000-0005-0000-0000-000085160000}"/>
    <cellStyle name="常规 10 8" xfId="6494" xr:uid="{00000000-0005-0000-0000-00008E190000}"/>
    <cellStyle name="常规 10 8 2" xfId="6496" xr:uid="{00000000-0005-0000-0000-000090190000}"/>
    <cellStyle name="常规 10 8 2 2" xfId="6498" xr:uid="{00000000-0005-0000-0000-000092190000}"/>
    <cellStyle name="常规 10 8 2 2 2" xfId="1656" xr:uid="{00000000-0005-0000-0000-0000A8060000}"/>
    <cellStyle name="常规 10 8 2 2 3" xfId="6502" xr:uid="{00000000-0005-0000-0000-000096190000}"/>
    <cellStyle name="常规 10 8 2 3" xfId="6504" xr:uid="{00000000-0005-0000-0000-000098190000}"/>
    <cellStyle name="常规 10 8 2 4" xfId="6505" xr:uid="{00000000-0005-0000-0000-000099190000}"/>
    <cellStyle name="常规 10 8 3" xfId="6506" xr:uid="{00000000-0005-0000-0000-00009A190000}"/>
    <cellStyle name="常规 10 8 3 2" xfId="6508" xr:uid="{00000000-0005-0000-0000-00009C190000}"/>
    <cellStyle name="常规 10 8 3 3" xfId="6512" xr:uid="{00000000-0005-0000-0000-0000A0190000}"/>
    <cellStyle name="常规 10 8 4" xfId="6515" xr:uid="{00000000-0005-0000-0000-0000A3190000}"/>
    <cellStyle name="常规 10 8 4 2" xfId="6120" xr:uid="{00000000-0005-0000-0000-000018180000}"/>
    <cellStyle name="常规 10 8 4 3" xfId="6520" xr:uid="{00000000-0005-0000-0000-0000A8190000}"/>
    <cellStyle name="常规 10 8 5" xfId="6524" xr:uid="{00000000-0005-0000-0000-0000AC190000}"/>
    <cellStyle name="常规 10 8 5 2" xfId="6128" xr:uid="{00000000-0005-0000-0000-000020180000}"/>
    <cellStyle name="常规 10 8 5 3" xfId="5736" xr:uid="{00000000-0005-0000-0000-000098160000}"/>
    <cellStyle name="常规 10 9" xfId="6528" xr:uid="{00000000-0005-0000-0000-0000B0190000}"/>
    <cellStyle name="常规 10 9 2" xfId="6238" xr:uid="{00000000-0005-0000-0000-00008E180000}"/>
    <cellStyle name="常规 10 9 2 2" xfId="111" xr:uid="{00000000-0005-0000-0000-00009F000000}"/>
    <cellStyle name="常规 10 9 2 3" xfId="76" xr:uid="{00000000-0005-0000-0000-00007C000000}"/>
    <cellStyle name="常规 10 9 3" xfId="6530" xr:uid="{00000000-0005-0000-0000-0000B2190000}"/>
    <cellStyle name="常规 10 9 3 2" xfId="6532" xr:uid="{00000000-0005-0000-0000-0000B4190000}"/>
    <cellStyle name="常规 10 9 3 3" xfId="6534" xr:uid="{00000000-0005-0000-0000-0000B6190000}"/>
    <cellStyle name="常规 10 9 4" xfId="6535" xr:uid="{00000000-0005-0000-0000-0000B7190000}"/>
    <cellStyle name="常规 10 9 4 2" xfId="6537" xr:uid="{00000000-0005-0000-0000-0000B9190000}"/>
    <cellStyle name="常规 10 9 4 3" xfId="6541" xr:uid="{00000000-0005-0000-0000-0000BD190000}"/>
    <cellStyle name="常规 103" xfId="640" xr:uid="{00000000-0005-0000-0000-0000B0020000}"/>
    <cellStyle name="常规 103 2" xfId="6543" xr:uid="{00000000-0005-0000-0000-0000BF190000}"/>
    <cellStyle name="常规 103 2 2" xfId="6548" xr:uid="{00000000-0005-0000-0000-0000C4190000}"/>
    <cellStyle name="常规 103 2 3" xfId="6549" xr:uid="{00000000-0005-0000-0000-0000C5190000}"/>
    <cellStyle name="常规 103 3" xfId="6551" xr:uid="{00000000-0005-0000-0000-0000C7190000}"/>
    <cellStyle name="常规 103 4" xfId="717" xr:uid="{00000000-0005-0000-0000-0000FD020000}"/>
    <cellStyle name="常规 11" xfId="2263" xr:uid="{00000000-0005-0000-0000-000007090000}"/>
    <cellStyle name="常规 11 10" xfId="4348" xr:uid="{00000000-0005-0000-0000-00002C110000}"/>
    <cellStyle name="常规 11 10 2" xfId="164" xr:uid="{00000000-0005-0000-0000-0000D4000000}"/>
    <cellStyle name="常规 11 10 3" xfId="5006" xr:uid="{00000000-0005-0000-0000-0000BE130000}"/>
    <cellStyle name="常规 11 11" xfId="5014" xr:uid="{00000000-0005-0000-0000-0000C6130000}"/>
    <cellStyle name="常规 11 11 2" xfId="1527" xr:uid="{00000000-0005-0000-0000-000027060000}"/>
    <cellStyle name="常规 11 11 3" xfId="6553" xr:uid="{00000000-0005-0000-0000-0000C9190000}"/>
    <cellStyle name="常规 11 12" xfId="5018" xr:uid="{00000000-0005-0000-0000-0000CA130000}"/>
    <cellStyle name="常规 11 12 2" xfId="6554" xr:uid="{00000000-0005-0000-0000-0000CA190000}"/>
    <cellStyle name="常规 11 12 3" xfId="6556" xr:uid="{00000000-0005-0000-0000-0000CC190000}"/>
    <cellStyle name="常规 11 13" xfId="6557" xr:uid="{00000000-0005-0000-0000-0000CD190000}"/>
    <cellStyle name="常规 11 13 2" xfId="6559" xr:uid="{00000000-0005-0000-0000-0000CF190000}"/>
    <cellStyle name="常规 11 13 3" xfId="6560" xr:uid="{00000000-0005-0000-0000-0000D0190000}"/>
    <cellStyle name="常规 11 14" xfId="6561" xr:uid="{00000000-0005-0000-0000-0000D1190000}"/>
    <cellStyle name="常规 11 14 2" xfId="6563" xr:uid="{00000000-0005-0000-0000-0000D3190000}"/>
    <cellStyle name="常规 11 14 3" xfId="6564" xr:uid="{00000000-0005-0000-0000-0000D4190000}"/>
    <cellStyle name="常规 11 15" xfId="6565" xr:uid="{00000000-0005-0000-0000-0000D5190000}"/>
    <cellStyle name="常规 11 15 2" xfId="6566" xr:uid="{00000000-0005-0000-0000-0000D6190000}"/>
    <cellStyle name="常规 11 16" xfId="6567" xr:uid="{00000000-0005-0000-0000-0000D7190000}"/>
    <cellStyle name="常规 11 2" xfId="6569" xr:uid="{00000000-0005-0000-0000-0000D9190000}"/>
    <cellStyle name="常规 11 2 10" xfId="5512" xr:uid="{00000000-0005-0000-0000-0000B8150000}"/>
    <cellStyle name="常规 11 2 10 2" xfId="6570" xr:uid="{00000000-0005-0000-0000-0000DA190000}"/>
    <cellStyle name="常规 11 2 10 3" xfId="6572" xr:uid="{00000000-0005-0000-0000-0000DC190000}"/>
    <cellStyle name="常规 11 2 11" xfId="3799" xr:uid="{00000000-0005-0000-0000-0000070F0000}"/>
    <cellStyle name="常规 11 2 11 2" xfId="6573" xr:uid="{00000000-0005-0000-0000-0000DD190000}"/>
    <cellStyle name="常规 11 2 11 3" xfId="6578" xr:uid="{00000000-0005-0000-0000-0000E2190000}"/>
    <cellStyle name="常规 11 2 12" xfId="1369" xr:uid="{00000000-0005-0000-0000-000089050000}"/>
    <cellStyle name="常规 11 2 12 2" xfId="6579" xr:uid="{00000000-0005-0000-0000-0000E3190000}"/>
    <cellStyle name="常规 11 2 12 3" xfId="6583" xr:uid="{00000000-0005-0000-0000-0000E7190000}"/>
    <cellStyle name="常规 11 2 13" xfId="1374" xr:uid="{00000000-0005-0000-0000-00008E050000}"/>
    <cellStyle name="常规 11 2 13 2" xfId="6584" xr:uid="{00000000-0005-0000-0000-0000E8190000}"/>
    <cellStyle name="常规 11 2 13 3" xfId="6585" xr:uid="{00000000-0005-0000-0000-0000E9190000}"/>
    <cellStyle name="常规 11 2 14" xfId="3957" xr:uid="{00000000-0005-0000-0000-0000A50F0000}"/>
    <cellStyle name="常规 11 2 14 2" xfId="6587" xr:uid="{00000000-0005-0000-0000-0000EB190000}"/>
    <cellStyle name="常规 11 2 15" xfId="6590" xr:uid="{00000000-0005-0000-0000-0000EE190000}"/>
    <cellStyle name="常规 11 2 2" xfId="6592" xr:uid="{00000000-0005-0000-0000-0000F0190000}"/>
    <cellStyle name="常规 11 2 2 2" xfId="4199" xr:uid="{00000000-0005-0000-0000-000097100000}"/>
    <cellStyle name="常规 11 2 2 2 2" xfId="5074" xr:uid="{00000000-0005-0000-0000-000002140000}"/>
    <cellStyle name="常规 11 2 2 2 2 2" xfId="1767" xr:uid="{00000000-0005-0000-0000-000017070000}"/>
    <cellStyle name="常规 11 2 2 2 2 2 2" xfId="1775" xr:uid="{00000000-0005-0000-0000-00001F070000}"/>
    <cellStyle name="常规 11 2 2 2 2 2 2 2" xfId="5208" xr:uid="{00000000-0005-0000-0000-000088140000}"/>
    <cellStyle name="常规 11 2 2 2 2 2 2 3" xfId="3567" xr:uid="{00000000-0005-0000-0000-00001F0E0000}"/>
    <cellStyle name="常规 11 2 2 2 2 2 3" xfId="469" xr:uid="{00000000-0005-0000-0000-000005020000}"/>
    <cellStyle name="常规 11 2 2 2 2 2 3 2" xfId="5229" xr:uid="{00000000-0005-0000-0000-00009D140000}"/>
    <cellStyle name="常规 11 2 2 2 2 2 3 3" xfId="3584" xr:uid="{00000000-0005-0000-0000-0000300E0000}"/>
    <cellStyle name="常规 11 2 2 2 2 3" xfId="831" xr:uid="{00000000-0005-0000-0000-00006F030000}"/>
    <cellStyle name="常规 11 2 2 2 2 3 2" xfId="846" xr:uid="{00000000-0005-0000-0000-00007E030000}"/>
    <cellStyle name="常规 11 2 2 2 2 3 3" xfId="1132" xr:uid="{00000000-0005-0000-0000-00009C040000}"/>
    <cellStyle name="常规 11 2 2 2 3" xfId="6595" xr:uid="{00000000-0005-0000-0000-0000F3190000}"/>
    <cellStyle name="常规 11 2 2 2 3 2" xfId="1977" xr:uid="{00000000-0005-0000-0000-0000E9070000}"/>
    <cellStyle name="常规 11 2 2 2 3 3" xfId="1415" xr:uid="{00000000-0005-0000-0000-0000B7050000}"/>
    <cellStyle name="常规 11 2 2 2 4" xfId="6599" xr:uid="{00000000-0005-0000-0000-0000F7190000}"/>
    <cellStyle name="常规 11 2 2 2 4 2" xfId="2059" xr:uid="{00000000-0005-0000-0000-00003B080000}"/>
    <cellStyle name="常规 11 2 2 2 4 3" xfId="6602" xr:uid="{00000000-0005-0000-0000-0000FA190000}"/>
    <cellStyle name="常规 11 2 2 3" xfId="6605" xr:uid="{00000000-0005-0000-0000-0000FD190000}"/>
    <cellStyle name="常规 11 2 2 3 2" xfId="5726" xr:uid="{00000000-0005-0000-0000-00008E160000}"/>
    <cellStyle name="常规 11 2 2 3 2 2" xfId="2081" xr:uid="{00000000-0005-0000-0000-000051080000}"/>
    <cellStyle name="常规 11 2 2 3 2 2 2" xfId="2085" xr:uid="{00000000-0005-0000-0000-000055080000}"/>
    <cellStyle name="常规 11 2 2 3 2 2 3" xfId="47" xr:uid="{00000000-0005-0000-0000-00005F000000}"/>
    <cellStyle name="常规 11 2 2 3 2 3" xfId="612" xr:uid="{00000000-0005-0000-0000-000094020000}"/>
    <cellStyle name="常规 11 2 2 3 2 3 2" xfId="2091" xr:uid="{00000000-0005-0000-0000-00005B080000}"/>
    <cellStyle name="常规 11 2 2 3 2 3 3" xfId="2097" xr:uid="{00000000-0005-0000-0000-000061080000}"/>
    <cellStyle name="常规 11 2 2 3 2 4" xfId="623" xr:uid="{00000000-0005-0000-0000-00009F020000}"/>
    <cellStyle name="常规 11 2 2 3 2 4 2" xfId="6098" xr:uid="{00000000-0005-0000-0000-000002180000}"/>
    <cellStyle name="常规 11 2 2 3 2 4 3" xfId="6108" xr:uid="{00000000-0005-0000-0000-00000C180000}"/>
    <cellStyle name="常规 11 2 2 3 3" xfId="6608" xr:uid="{00000000-0005-0000-0000-0000001A0000}"/>
    <cellStyle name="常规 11 2 2 3 3 2" xfId="2114" xr:uid="{00000000-0005-0000-0000-000072080000}"/>
    <cellStyle name="常规 11 2 2 3 3 3" xfId="6201" xr:uid="{00000000-0005-0000-0000-000069180000}"/>
    <cellStyle name="常规 11 2 2 3 4" xfId="6612" xr:uid="{00000000-0005-0000-0000-0000041A0000}"/>
    <cellStyle name="常规 11 2 2 3 4 2" xfId="6615" xr:uid="{00000000-0005-0000-0000-0000071A0000}"/>
    <cellStyle name="常规 11 2 2 3 4 3" xfId="6350" xr:uid="{00000000-0005-0000-0000-0000FE180000}"/>
    <cellStyle name="常规 11 2 2 4" xfId="3326" xr:uid="{00000000-0005-0000-0000-00002E0D0000}"/>
    <cellStyle name="常规 11 2 2 4 2" xfId="3329" xr:uid="{00000000-0005-0000-0000-0000310D0000}"/>
    <cellStyle name="常规 11 2 2 4 2 2" xfId="2408" xr:uid="{00000000-0005-0000-0000-000098090000}"/>
    <cellStyle name="常规 11 2 2 4 2 2 2" xfId="367" xr:uid="{00000000-0005-0000-0000-00009F010000}"/>
    <cellStyle name="常规 11 2 2 4 2 2 3" xfId="2413" xr:uid="{00000000-0005-0000-0000-00009D090000}"/>
    <cellStyle name="常规 11 2 2 4 2 3" xfId="2424" xr:uid="{00000000-0005-0000-0000-0000A8090000}"/>
    <cellStyle name="常规 11 2 2 4 2 4" xfId="2461" xr:uid="{00000000-0005-0000-0000-0000CD090000}"/>
    <cellStyle name="常规 11 2 2 4 3" xfId="3334" xr:uid="{00000000-0005-0000-0000-0000360D0000}"/>
    <cellStyle name="常规 11 2 2 4 3 2" xfId="6617" xr:uid="{00000000-0005-0000-0000-0000091A0000}"/>
    <cellStyle name="常规 11 2 2 4 3 3" xfId="5849" xr:uid="{00000000-0005-0000-0000-000009170000}"/>
    <cellStyle name="常规 11 2 2 4 4" xfId="3340" xr:uid="{00000000-0005-0000-0000-00003C0D0000}"/>
    <cellStyle name="常规 11 2 2 4 4 2" xfId="6619" xr:uid="{00000000-0005-0000-0000-00000B1A0000}"/>
    <cellStyle name="常规 11 2 2 4 4 3" xfId="5857" xr:uid="{00000000-0005-0000-0000-000011170000}"/>
    <cellStyle name="常规 11 2 2 4 5" xfId="6621" xr:uid="{00000000-0005-0000-0000-00000D1A0000}"/>
    <cellStyle name="常规 11 2 2 4 5 2" xfId="6624" xr:uid="{00000000-0005-0000-0000-0000101A0000}"/>
    <cellStyle name="常规 11 2 2 4 5 3" xfId="6627" xr:uid="{00000000-0005-0000-0000-0000131A0000}"/>
    <cellStyle name="常规 11 2 2 5" xfId="3344" xr:uid="{00000000-0005-0000-0000-0000400D0000}"/>
    <cellStyle name="常规 11 2 2 5 2" xfId="3347" xr:uid="{00000000-0005-0000-0000-0000430D0000}"/>
    <cellStyle name="常规 11 2 2 5 2 2" xfId="2660" xr:uid="{00000000-0005-0000-0000-0000940A0000}"/>
    <cellStyle name="常规 11 2 2 5 2 3" xfId="2672" xr:uid="{00000000-0005-0000-0000-0000A00A0000}"/>
    <cellStyle name="常规 11 2 2 5 3" xfId="3349" xr:uid="{00000000-0005-0000-0000-0000450D0000}"/>
    <cellStyle name="常规 11 2 2 5 3 2" xfId="6629" xr:uid="{00000000-0005-0000-0000-0000151A0000}"/>
    <cellStyle name="常规 11 2 2 5 3 3" xfId="6632" xr:uid="{00000000-0005-0000-0000-0000181A0000}"/>
    <cellStyle name="常规 11 2 2 5 4" xfId="6637" xr:uid="{00000000-0005-0000-0000-00001D1A0000}"/>
    <cellStyle name="常规 11 2 2 5 4 2" xfId="6640" xr:uid="{00000000-0005-0000-0000-0000201A0000}"/>
    <cellStyle name="常规 11 2 2 5 4 3" xfId="6644" xr:uid="{00000000-0005-0000-0000-0000241A0000}"/>
    <cellStyle name="常规 11 2 2 6" xfId="3353" xr:uid="{00000000-0005-0000-0000-0000490D0000}"/>
    <cellStyle name="常规 11 2 2 6 2" xfId="3358" xr:uid="{00000000-0005-0000-0000-00004E0D0000}"/>
    <cellStyle name="常规 11 2 2 6 3" xfId="3363" xr:uid="{00000000-0005-0000-0000-0000530D0000}"/>
    <cellStyle name="常规 11 2 2 7" xfId="6647" xr:uid="{00000000-0005-0000-0000-0000271A0000}"/>
    <cellStyle name="常规 11 2 2 7 2" xfId="6649" xr:uid="{00000000-0005-0000-0000-0000291A0000}"/>
    <cellStyle name="常规 11 2 2 7 3" xfId="6652" xr:uid="{00000000-0005-0000-0000-00002C1A0000}"/>
    <cellStyle name="常规 11 2 2 8" xfId="6656" xr:uid="{00000000-0005-0000-0000-0000301A0000}"/>
    <cellStyle name="常规 11 2 2 8 2" xfId="6658" xr:uid="{00000000-0005-0000-0000-0000321A0000}"/>
    <cellStyle name="常规 11 2 2 8 3" xfId="6661" xr:uid="{00000000-0005-0000-0000-0000351A0000}"/>
    <cellStyle name="常规 11 2 2 9" xfId="753" xr:uid="{00000000-0005-0000-0000-000021030000}"/>
    <cellStyle name="常规 11 2 2 9 2" xfId="759" xr:uid="{00000000-0005-0000-0000-000027030000}"/>
    <cellStyle name="常规 11 2 2 9 3" xfId="766" xr:uid="{00000000-0005-0000-0000-00002E030000}"/>
    <cellStyle name="常规 11 2 3" xfId="5176" xr:uid="{00000000-0005-0000-0000-000068140000}"/>
    <cellStyle name="常规 11 2 3 2" xfId="4204" xr:uid="{00000000-0005-0000-0000-00009C100000}"/>
    <cellStyle name="常规 11 2 3 2 2" xfId="5752" xr:uid="{00000000-0005-0000-0000-0000A8160000}"/>
    <cellStyle name="常规 11 2 3 2 2 2" xfId="5492" xr:uid="{00000000-0005-0000-0000-0000A4150000}"/>
    <cellStyle name="常规 11 2 3 2 2 2 2" xfId="5495" xr:uid="{00000000-0005-0000-0000-0000A7150000}"/>
    <cellStyle name="常规 11 2 3 2 2 2 3" xfId="5499" xr:uid="{00000000-0005-0000-0000-0000AB150000}"/>
    <cellStyle name="常规 11 2 3 2 2 3" xfId="6664" xr:uid="{00000000-0005-0000-0000-0000381A0000}"/>
    <cellStyle name="常规 11 2 3 2 2 3 2" xfId="6159" xr:uid="{00000000-0005-0000-0000-00003F180000}"/>
    <cellStyle name="常规 11 2 3 2 2 3 3" xfId="6666" xr:uid="{00000000-0005-0000-0000-00003A1A0000}"/>
    <cellStyle name="常规 11 2 3 2 2 4" xfId="6669" xr:uid="{00000000-0005-0000-0000-00003D1A0000}"/>
    <cellStyle name="常规 11 2 3 2 2 4 2" xfId="6163" xr:uid="{00000000-0005-0000-0000-000043180000}"/>
    <cellStyle name="常规 11 2 3 2 2 4 3" xfId="6671" xr:uid="{00000000-0005-0000-0000-00003F1A0000}"/>
    <cellStyle name="常规 11 2 3 2 3" xfId="6675" xr:uid="{00000000-0005-0000-0000-0000431A0000}"/>
    <cellStyle name="常规 11 2 3 2 3 2" xfId="2231" xr:uid="{00000000-0005-0000-0000-0000E7080000}"/>
    <cellStyle name="常规 11 2 3 2 3 2 2" xfId="2240" xr:uid="{00000000-0005-0000-0000-0000F0080000}"/>
    <cellStyle name="常规 11 2 3 2 3 2 3" xfId="2280" xr:uid="{00000000-0005-0000-0000-000018090000}"/>
    <cellStyle name="常规 11 2 3 2 3 3" xfId="2335" xr:uid="{00000000-0005-0000-0000-00004F090000}"/>
    <cellStyle name="常规 11 2 3 2 3 4" xfId="2347" xr:uid="{00000000-0005-0000-0000-00005B090000}"/>
    <cellStyle name="常规 11 2 3 2 4" xfId="6678" xr:uid="{00000000-0005-0000-0000-0000461A0000}"/>
    <cellStyle name="常规 11 2 3 2 4 2" xfId="77" xr:uid="{00000000-0005-0000-0000-00007D000000}"/>
    <cellStyle name="常规 11 2 3 2 4 3" xfId="5502" xr:uid="{00000000-0005-0000-0000-0000AE150000}"/>
    <cellStyle name="常规 11 2 3 2 5" xfId="6680" xr:uid="{00000000-0005-0000-0000-0000481A0000}"/>
    <cellStyle name="常规 11 2 3 2 5 2" xfId="5515" xr:uid="{00000000-0005-0000-0000-0000BB150000}"/>
    <cellStyle name="常规 11 2 3 2 5 3" xfId="6682" xr:uid="{00000000-0005-0000-0000-00004A1A0000}"/>
    <cellStyle name="常规 11 2 3 3" xfId="6684" xr:uid="{00000000-0005-0000-0000-00004C1A0000}"/>
    <cellStyle name="常规 11 2 3 3 2" xfId="4608" xr:uid="{00000000-0005-0000-0000-000030120000}"/>
    <cellStyle name="常规 11 2 3 3 3" xfId="4625" xr:uid="{00000000-0005-0000-0000-000041120000}"/>
    <cellStyle name="常规 11 2 3 4" xfId="6687" xr:uid="{00000000-0005-0000-0000-00004F1A0000}"/>
    <cellStyle name="常规 11 2 3 4 2" xfId="4655" xr:uid="{00000000-0005-0000-0000-00005F120000}"/>
    <cellStyle name="常规 11 2 3 4 3" xfId="4673" xr:uid="{00000000-0005-0000-0000-000071120000}"/>
    <cellStyle name="常规 11 2 3 5" xfId="6688" xr:uid="{00000000-0005-0000-0000-0000501A0000}"/>
    <cellStyle name="常规 11 2 3 5 2" xfId="4682" xr:uid="{00000000-0005-0000-0000-00007A120000}"/>
    <cellStyle name="常规 11 2 3 5 3" xfId="4696" xr:uid="{00000000-0005-0000-0000-000088120000}"/>
    <cellStyle name="常规 11 2 4" xfId="2774" xr:uid="{00000000-0005-0000-0000-0000060B0000}"/>
    <cellStyle name="常规 11 2 4 2" xfId="4211" xr:uid="{00000000-0005-0000-0000-0000A3100000}"/>
    <cellStyle name="常规 11 2 4 2 2" xfId="6690" xr:uid="{00000000-0005-0000-0000-0000521A0000}"/>
    <cellStyle name="常规 11 2 4 2 2 2" xfId="5756" xr:uid="{00000000-0005-0000-0000-0000AC160000}"/>
    <cellStyle name="常规 11 2 4 2 2 2 2" xfId="5761" xr:uid="{00000000-0005-0000-0000-0000B1160000}"/>
    <cellStyle name="常规 11 2 4 2 2 2 3" xfId="5765" xr:uid="{00000000-0005-0000-0000-0000B5160000}"/>
    <cellStyle name="常规 11 2 4 2 2 3" xfId="6693" xr:uid="{00000000-0005-0000-0000-0000551A0000}"/>
    <cellStyle name="常规 11 2 4 2 2 3 2" xfId="6696" xr:uid="{00000000-0005-0000-0000-0000581A0000}"/>
    <cellStyle name="常规 11 2 4 2 2 3 3" xfId="6698" xr:uid="{00000000-0005-0000-0000-00005A1A0000}"/>
    <cellStyle name="常规 11 2 4 2 3" xfId="6702" xr:uid="{00000000-0005-0000-0000-00005E1A0000}"/>
    <cellStyle name="常规 11 2 4 2 3 2" xfId="2562" xr:uid="{00000000-0005-0000-0000-0000320A0000}"/>
    <cellStyle name="常规 11 2 4 2 3 3" xfId="1922" xr:uid="{00000000-0005-0000-0000-0000B2070000}"/>
    <cellStyle name="常规 11 2 4 3" xfId="6704" xr:uid="{00000000-0005-0000-0000-0000601A0000}"/>
    <cellStyle name="常规 11 2 4 3 2" xfId="4736" xr:uid="{00000000-0005-0000-0000-0000B0120000}"/>
    <cellStyle name="常规 11 2 4 3 3" xfId="4739" xr:uid="{00000000-0005-0000-0000-0000B3120000}"/>
    <cellStyle name="常规 11 2 4 4" xfId="6545" xr:uid="{00000000-0005-0000-0000-0000C1190000}"/>
    <cellStyle name="常规 11 2 4 4 2" xfId="34" xr:uid="{00000000-0005-0000-0000-000052000000}"/>
    <cellStyle name="常规 11 2 4 4 3" xfId="6706" xr:uid="{00000000-0005-0000-0000-0000621A0000}"/>
    <cellStyle name="常规 11 2 5" xfId="2154" xr:uid="{00000000-0005-0000-0000-00009A080000}"/>
    <cellStyle name="常规 11 2 5 2" xfId="2844" xr:uid="{00000000-0005-0000-0000-00004C0B0000}"/>
    <cellStyle name="常规 11 2 5 2 2" xfId="2851" xr:uid="{00000000-0005-0000-0000-0000530B0000}"/>
    <cellStyle name="常规 11 2 5 2 3" xfId="2858" xr:uid="{00000000-0005-0000-0000-00005A0B0000}"/>
    <cellStyle name="常规 11 2 5 3" xfId="2871" xr:uid="{00000000-0005-0000-0000-0000670B0000}"/>
    <cellStyle name="常规 11 2 5 3 2" xfId="2553" xr:uid="{00000000-0005-0000-0000-0000290A0000}"/>
    <cellStyle name="常规 11 2 5 3 3" xfId="2567" xr:uid="{00000000-0005-0000-0000-0000370A0000}"/>
    <cellStyle name="常规 11 2 5 4" xfId="2875" xr:uid="{00000000-0005-0000-0000-00006B0B0000}"/>
    <cellStyle name="常规 11 2 5 4 2" xfId="564" xr:uid="{00000000-0005-0000-0000-000064020000}"/>
    <cellStyle name="常规 11 2 5 4 3" xfId="2631" xr:uid="{00000000-0005-0000-0000-0000770A0000}"/>
    <cellStyle name="常规 11 2 6" xfId="2167" xr:uid="{00000000-0005-0000-0000-0000A7080000}"/>
    <cellStyle name="常规 11 2 6 2" xfId="2934" xr:uid="{00000000-0005-0000-0000-0000A60B0000}"/>
    <cellStyle name="常规 11 2 6 2 2" xfId="2945" xr:uid="{00000000-0005-0000-0000-0000B10B0000}"/>
    <cellStyle name="常规 11 2 6 2 2 2" xfId="5910" xr:uid="{00000000-0005-0000-0000-000046170000}"/>
    <cellStyle name="常规 11 2 6 2 2 3" xfId="6709" xr:uid="{00000000-0005-0000-0000-0000651A0000}"/>
    <cellStyle name="常规 11 2 6 2 3" xfId="2953" xr:uid="{00000000-0005-0000-0000-0000B90B0000}"/>
    <cellStyle name="常规 11 2 6 2 4" xfId="6713" xr:uid="{00000000-0005-0000-0000-0000691A0000}"/>
    <cellStyle name="常规 11 2 6 3" xfId="1291" xr:uid="{00000000-0005-0000-0000-00003B050000}"/>
    <cellStyle name="常规 11 2 6 3 2" xfId="2480" xr:uid="{00000000-0005-0000-0000-0000E0090000}"/>
    <cellStyle name="常规 11 2 6 3 3" xfId="2489" xr:uid="{00000000-0005-0000-0000-0000E9090000}"/>
    <cellStyle name="常规 11 2 6 4" xfId="1301" xr:uid="{00000000-0005-0000-0000-000045050000}"/>
    <cellStyle name="常规 11 2 6 4 2" xfId="2129" xr:uid="{00000000-0005-0000-0000-000081080000}"/>
    <cellStyle name="常规 11 2 6 4 3" xfId="2140" xr:uid="{00000000-0005-0000-0000-00008C080000}"/>
    <cellStyle name="常规 11 2 6 5" xfId="2151" xr:uid="{00000000-0005-0000-0000-000097080000}"/>
    <cellStyle name="常规 11 2 6 5 2" xfId="2157" xr:uid="{00000000-0005-0000-0000-00009D080000}"/>
    <cellStyle name="常规 11 2 6 5 3" xfId="2171" xr:uid="{00000000-0005-0000-0000-0000AB080000}"/>
    <cellStyle name="常规 11 2 7" xfId="6715" xr:uid="{00000000-0005-0000-0000-00006B1A0000}"/>
    <cellStyle name="常规 11 2 7 2" xfId="2973" xr:uid="{00000000-0005-0000-0000-0000CD0B0000}"/>
    <cellStyle name="常规 11 2 7 2 2" xfId="6718" xr:uid="{00000000-0005-0000-0000-00006E1A0000}"/>
    <cellStyle name="常规 11 2 7 2 3" xfId="6721" xr:uid="{00000000-0005-0000-0000-0000711A0000}"/>
    <cellStyle name="常规 11 2 7 3" xfId="4766" xr:uid="{00000000-0005-0000-0000-0000CE120000}"/>
    <cellStyle name="常规 11 2 7 3 2" xfId="4494" xr:uid="{00000000-0005-0000-0000-0000BE110000}"/>
    <cellStyle name="常规 11 2 7 3 3" xfId="4814" xr:uid="{00000000-0005-0000-0000-0000FE120000}"/>
    <cellStyle name="常规 11 2 7 4" xfId="2184" xr:uid="{00000000-0005-0000-0000-0000B8080000}"/>
    <cellStyle name="常规 11 2 7 4 2" xfId="2198" xr:uid="{00000000-0005-0000-0000-0000C6080000}"/>
    <cellStyle name="常规 11 2 7 4 3" xfId="2203" xr:uid="{00000000-0005-0000-0000-0000CB080000}"/>
    <cellStyle name="常规 11 2 8" xfId="6727" xr:uid="{00000000-0005-0000-0000-0000771A0000}"/>
    <cellStyle name="常规 11 2 8 2" xfId="3007" xr:uid="{00000000-0005-0000-0000-0000EF0B0000}"/>
    <cellStyle name="常规 11 2 8 2 2" xfId="6728" xr:uid="{00000000-0005-0000-0000-0000781A0000}"/>
    <cellStyle name="常规 11 2 8 2 3" xfId="6733" xr:uid="{00000000-0005-0000-0000-00007D1A0000}"/>
    <cellStyle name="常规 11 2 8 3" xfId="4885" xr:uid="{00000000-0005-0000-0000-000045130000}"/>
    <cellStyle name="常规 11 2 8 3 2" xfId="3810" xr:uid="{00000000-0005-0000-0000-0000120F0000}"/>
    <cellStyle name="常规 11 2 8 3 3" xfId="3817" xr:uid="{00000000-0005-0000-0000-0000190F0000}"/>
    <cellStyle name="常规 11 2 8 4" xfId="2242" xr:uid="{00000000-0005-0000-0000-0000F2080000}"/>
    <cellStyle name="常规 11 2 8 4 2" xfId="2257" xr:uid="{00000000-0005-0000-0000-000001090000}"/>
    <cellStyle name="常规 11 2 8 4 3" xfId="2274" xr:uid="{00000000-0005-0000-0000-000012090000}"/>
    <cellStyle name="常规 11 2 9" xfId="6741" xr:uid="{00000000-0005-0000-0000-0000851A0000}"/>
    <cellStyle name="常规 11 2 9 2" xfId="3035" xr:uid="{00000000-0005-0000-0000-00000B0C0000}"/>
    <cellStyle name="常规 11 2 9 3" xfId="4899" xr:uid="{00000000-0005-0000-0000-000053130000}"/>
    <cellStyle name="常规 11 3" xfId="5843" xr:uid="{00000000-0005-0000-0000-000003170000}"/>
    <cellStyle name="常规 11 3 10" xfId="6744" xr:uid="{00000000-0005-0000-0000-0000881A0000}"/>
    <cellStyle name="常规 11 3 10 2" xfId="2401" xr:uid="{00000000-0005-0000-0000-000091090000}"/>
    <cellStyle name="常规 11 3 10 3" xfId="5527" xr:uid="{00000000-0005-0000-0000-0000C7150000}"/>
    <cellStyle name="常规 11 3 11" xfId="4959" xr:uid="{00000000-0005-0000-0000-00008F130000}"/>
    <cellStyle name="常规 11 3 11 2" xfId="2416" xr:uid="{00000000-0005-0000-0000-0000A0090000}"/>
    <cellStyle name="常规 11 3 11 3" xfId="3370" xr:uid="{00000000-0005-0000-0000-00005A0D0000}"/>
    <cellStyle name="常规 11 3 12" xfId="4961" xr:uid="{00000000-0005-0000-0000-000091130000}"/>
    <cellStyle name="常规 11 3 12 2" xfId="2448" xr:uid="{00000000-0005-0000-0000-0000C0090000}"/>
    <cellStyle name="常规 11 3 12 3" xfId="3518" xr:uid="{00000000-0005-0000-0000-0000EE0D0000}"/>
    <cellStyle name="常规 11 3 13" xfId="6745" xr:uid="{00000000-0005-0000-0000-0000891A0000}"/>
    <cellStyle name="常规 11 3 13 2" xfId="5537" xr:uid="{00000000-0005-0000-0000-0000D1150000}"/>
    <cellStyle name="常规 11 3 2" xfId="2426" xr:uid="{00000000-0005-0000-0000-0000AA090000}"/>
    <cellStyle name="常规 11 3 2 2" xfId="2438" xr:uid="{00000000-0005-0000-0000-0000B6090000}"/>
    <cellStyle name="常规 11 3 2 2 2" xfId="2327" xr:uid="{00000000-0005-0000-0000-000047090000}"/>
    <cellStyle name="常规 11 3 2 2 2 2" xfId="6747" xr:uid="{00000000-0005-0000-0000-00008B1A0000}"/>
    <cellStyle name="常规 11 3 2 2 2 2 2" xfId="6751" xr:uid="{00000000-0005-0000-0000-00008F1A0000}"/>
    <cellStyle name="常规 11 3 2 2 2 2 2 2" xfId="2609" xr:uid="{00000000-0005-0000-0000-0000610A0000}"/>
    <cellStyle name="常规 11 3 2 2 2 2 2 3" xfId="2616" xr:uid="{00000000-0005-0000-0000-0000680A0000}"/>
    <cellStyle name="常规 11 3 2 2 2 2 3" xfId="6755" xr:uid="{00000000-0005-0000-0000-0000931A0000}"/>
    <cellStyle name="常规 11 3 2 2 2 2 3 2" xfId="1745" xr:uid="{00000000-0005-0000-0000-000001070000}"/>
    <cellStyle name="常规 11 3 2 2 2 2 3 3" xfId="1756" xr:uid="{00000000-0005-0000-0000-00000C070000}"/>
    <cellStyle name="常规 11 3 2 2 2 3" xfId="6758" xr:uid="{00000000-0005-0000-0000-0000961A0000}"/>
    <cellStyle name="常规 11 3 2 2 2 3 2" xfId="4370" xr:uid="{00000000-0005-0000-0000-000042110000}"/>
    <cellStyle name="常规 11 3 2 2 2 3 3" xfId="3922" xr:uid="{00000000-0005-0000-0000-0000820F0000}"/>
    <cellStyle name="常规 11 3 2 2 3" xfId="6763" xr:uid="{00000000-0005-0000-0000-00009B1A0000}"/>
    <cellStyle name="常规 11 3 2 2 3 2" xfId="6767" xr:uid="{00000000-0005-0000-0000-00009F1A0000}"/>
    <cellStyle name="常规 11 3 2 2 3 3" xfId="6772" xr:uid="{00000000-0005-0000-0000-0000A41A0000}"/>
    <cellStyle name="常规 11 3 2 2 4" xfId="6777" xr:uid="{00000000-0005-0000-0000-0000A91A0000}"/>
    <cellStyle name="常规 11 3 2 2 4 2" xfId="6782" xr:uid="{00000000-0005-0000-0000-0000AE1A0000}"/>
    <cellStyle name="常规 11 3 2 2 4 3" xfId="6785" xr:uid="{00000000-0005-0000-0000-0000B11A0000}"/>
    <cellStyle name="常规 11 3 2 3" xfId="2449" xr:uid="{00000000-0005-0000-0000-0000C1090000}"/>
    <cellStyle name="常规 11 3 2 3 2" xfId="2539" xr:uid="{00000000-0005-0000-0000-00001B0A0000}"/>
    <cellStyle name="常规 11 3 2 3 2 2" xfId="6787" xr:uid="{00000000-0005-0000-0000-0000B31A0000}"/>
    <cellStyle name="常规 11 3 2 3 2 2 2" xfId="481" xr:uid="{00000000-0005-0000-0000-000011020000}"/>
    <cellStyle name="常规 11 3 2 3 2 2 3" xfId="6791" xr:uid="{00000000-0005-0000-0000-0000B71A0000}"/>
    <cellStyle name="常规 11 3 2 3 2 3" xfId="6792" xr:uid="{00000000-0005-0000-0000-0000B81A0000}"/>
    <cellStyle name="常规 11 3 2 3 2 3 2" xfId="6795" xr:uid="{00000000-0005-0000-0000-0000BB1A0000}"/>
    <cellStyle name="常规 11 3 2 3 2 3 3" xfId="6796" xr:uid="{00000000-0005-0000-0000-0000BC1A0000}"/>
    <cellStyle name="常规 11 3 2 3 2 4" xfId="991" xr:uid="{00000000-0005-0000-0000-00000F040000}"/>
    <cellStyle name="常规 11 3 2 3 2 4 2" xfId="6797" xr:uid="{00000000-0005-0000-0000-0000BD1A0000}"/>
    <cellStyle name="常规 11 3 2 3 2 4 3" xfId="6801" xr:uid="{00000000-0005-0000-0000-0000C11A0000}"/>
    <cellStyle name="常规 11 3 2 3 3" xfId="6805" xr:uid="{00000000-0005-0000-0000-0000C51A0000}"/>
    <cellStyle name="常规 11 3 2 3 3 2" xfId="6807" xr:uid="{00000000-0005-0000-0000-0000C71A0000}"/>
    <cellStyle name="常规 11 3 2 3 3 3" xfId="6810" xr:uid="{00000000-0005-0000-0000-0000CA1A0000}"/>
    <cellStyle name="常规 11 3 2 3 4" xfId="6815" xr:uid="{00000000-0005-0000-0000-0000CF1A0000}"/>
    <cellStyle name="常规 11 3 2 3 4 2" xfId="3218" xr:uid="{00000000-0005-0000-0000-0000C20C0000}"/>
    <cellStyle name="常规 11 3 2 3 4 3" xfId="6818" xr:uid="{00000000-0005-0000-0000-0000D21A0000}"/>
    <cellStyle name="常规 11 3 2 4" xfId="3519" xr:uid="{00000000-0005-0000-0000-0000EF0D0000}"/>
    <cellStyle name="常规 11 3 2 4 2" xfId="3525" xr:uid="{00000000-0005-0000-0000-0000F50D0000}"/>
    <cellStyle name="常规 11 3 2 4 2 2" xfId="1450" xr:uid="{00000000-0005-0000-0000-0000DA050000}"/>
    <cellStyle name="常规 11 3 2 4 2 2 2" xfId="6819" xr:uid="{00000000-0005-0000-0000-0000D31A0000}"/>
    <cellStyle name="常规 11 3 2 4 2 2 3" xfId="6822" xr:uid="{00000000-0005-0000-0000-0000D61A0000}"/>
    <cellStyle name="常规 11 3 2 4 2 3" xfId="1052" xr:uid="{00000000-0005-0000-0000-00004C040000}"/>
    <cellStyle name="常规 11 3 2 4 2 4" xfId="5900" xr:uid="{00000000-0005-0000-0000-00003C170000}"/>
    <cellStyle name="常规 11 3 2 4 3" xfId="3535" xr:uid="{00000000-0005-0000-0000-0000FF0D0000}"/>
    <cellStyle name="常规 11 3 2 4 3 2" xfId="6823" xr:uid="{00000000-0005-0000-0000-0000D71A0000}"/>
    <cellStyle name="常规 11 3 2 4 3 3" xfId="5905" xr:uid="{00000000-0005-0000-0000-000041170000}"/>
    <cellStyle name="常规 11 3 2 4 4" xfId="927" xr:uid="{00000000-0005-0000-0000-0000CF030000}"/>
    <cellStyle name="常规 11 3 2 4 4 2" xfId="1491" xr:uid="{00000000-0005-0000-0000-000003060000}"/>
    <cellStyle name="常规 11 3 2 4 4 3" xfId="5913" xr:uid="{00000000-0005-0000-0000-000049170000}"/>
    <cellStyle name="常规 11 3 2 4 5" xfId="6065" xr:uid="{00000000-0005-0000-0000-0000E1170000}"/>
    <cellStyle name="常规 11 3 2 4 5 2" xfId="6825" xr:uid="{00000000-0005-0000-0000-0000D91A0000}"/>
    <cellStyle name="常规 11 3 2 4 5 3" xfId="6826" xr:uid="{00000000-0005-0000-0000-0000DA1A0000}"/>
    <cellStyle name="常规 11 3 2 5" xfId="3543" xr:uid="{00000000-0005-0000-0000-0000070E0000}"/>
    <cellStyle name="常规 11 3 2 5 2" xfId="31" xr:uid="{00000000-0005-0000-0000-00004F000000}"/>
    <cellStyle name="常规 11 3 2 5 2 2" xfId="782" xr:uid="{00000000-0005-0000-0000-00003E030000}"/>
    <cellStyle name="常规 11 3 2 5 2 3" xfId="3511" xr:uid="{00000000-0005-0000-0000-0000E70D0000}"/>
    <cellStyle name="常规 11 3 2 5 3" xfId="257" xr:uid="{00000000-0005-0000-0000-000031010000}"/>
    <cellStyle name="常规 11 3 2 5 3 2" xfId="159" xr:uid="{00000000-0005-0000-0000-0000CF000000}"/>
    <cellStyle name="常规 11 3 2 5 3 3" xfId="3770" xr:uid="{00000000-0005-0000-0000-0000EA0E0000}"/>
    <cellStyle name="常规 11 3 2 5 4" xfId="265" xr:uid="{00000000-0005-0000-0000-000039010000}"/>
    <cellStyle name="常规 11 3 2 5 4 2" xfId="1522" xr:uid="{00000000-0005-0000-0000-000022060000}"/>
    <cellStyle name="常规 11 3 2 5 4 3" xfId="3916" xr:uid="{00000000-0005-0000-0000-00007C0F0000}"/>
    <cellStyle name="常规 11 3 2 6" xfId="3473" xr:uid="{00000000-0005-0000-0000-0000C10D0000}"/>
    <cellStyle name="常规 11 3 2 6 2" xfId="3480" xr:uid="{00000000-0005-0000-0000-0000C80D0000}"/>
    <cellStyle name="常规 11 3 2 6 3" xfId="1926" xr:uid="{00000000-0005-0000-0000-0000B6070000}"/>
    <cellStyle name="常规 11 3 2 7" xfId="6830" xr:uid="{00000000-0005-0000-0000-0000DE1A0000}"/>
    <cellStyle name="常规 11 3 2 7 2" xfId="6268" xr:uid="{00000000-0005-0000-0000-0000AC180000}"/>
    <cellStyle name="常规 11 3 2 7 3" xfId="6834" xr:uid="{00000000-0005-0000-0000-0000E21A0000}"/>
    <cellStyle name="常规 11 3 2 8" xfId="6838" xr:uid="{00000000-0005-0000-0000-0000E61A0000}"/>
    <cellStyle name="常规 11 3 2 8 2" xfId="6276" xr:uid="{00000000-0005-0000-0000-0000B4180000}"/>
    <cellStyle name="常规 11 3 2 8 3" xfId="6840" xr:uid="{00000000-0005-0000-0000-0000E81A0000}"/>
    <cellStyle name="常规 11 3 3" xfId="2463" xr:uid="{00000000-0005-0000-0000-0000CF090000}"/>
    <cellStyle name="常规 11 3 3 2" xfId="5531" xr:uid="{00000000-0005-0000-0000-0000CB150000}"/>
    <cellStyle name="常规 11 3 3 2 2" xfId="1222" xr:uid="{00000000-0005-0000-0000-0000F6040000}"/>
    <cellStyle name="常规 11 3 3 2 2 2" xfId="6842" xr:uid="{00000000-0005-0000-0000-0000EA1A0000}"/>
    <cellStyle name="常规 11 3 3 2 2 2 2" xfId="6844" xr:uid="{00000000-0005-0000-0000-0000EC1A0000}"/>
    <cellStyle name="常规 11 3 3 2 2 2 3" xfId="6845" xr:uid="{00000000-0005-0000-0000-0000ED1A0000}"/>
    <cellStyle name="常规 11 3 3 2 2 3" xfId="6847" xr:uid="{00000000-0005-0000-0000-0000EF1A0000}"/>
    <cellStyle name="常规 11 3 3 2 2 3 2" xfId="6849" xr:uid="{00000000-0005-0000-0000-0000F11A0000}"/>
    <cellStyle name="常规 11 3 3 2 2 3 3" xfId="3988" xr:uid="{00000000-0005-0000-0000-0000C40F0000}"/>
    <cellStyle name="常规 11 3 3 2 2 4" xfId="6850" xr:uid="{00000000-0005-0000-0000-0000F21A0000}"/>
    <cellStyle name="常规 11 3 3 2 2 4 2" xfId="6852" xr:uid="{00000000-0005-0000-0000-0000F41A0000}"/>
    <cellStyle name="常规 11 3 3 2 2 4 3" xfId="6854" xr:uid="{00000000-0005-0000-0000-0000F61A0000}"/>
    <cellStyle name="常规 11 3 3 2 3" xfId="6857" xr:uid="{00000000-0005-0000-0000-0000F91A0000}"/>
    <cellStyle name="常规 11 3 3 2 3 2" xfId="6858" xr:uid="{00000000-0005-0000-0000-0000FA1A0000}"/>
    <cellStyle name="常规 11 3 3 2 3 2 2" xfId="6859" xr:uid="{00000000-0005-0000-0000-0000FB1A0000}"/>
    <cellStyle name="常规 11 3 3 2 3 2 3" xfId="6861" xr:uid="{00000000-0005-0000-0000-0000FD1A0000}"/>
    <cellStyle name="常规 11 3 3 2 3 3" xfId="6862" xr:uid="{00000000-0005-0000-0000-0000FE1A0000}"/>
    <cellStyle name="常规 11 3 3 2 3 4" xfId="6204" xr:uid="{00000000-0005-0000-0000-00006C180000}"/>
    <cellStyle name="常规 11 3 3 2 4" xfId="962" xr:uid="{00000000-0005-0000-0000-0000F2030000}"/>
    <cellStyle name="常规 11 3 3 2 4 2" xfId="6863" xr:uid="{00000000-0005-0000-0000-0000FF1A0000}"/>
    <cellStyle name="常规 11 3 3 2 4 3" xfId="6864" xr:uid="{00000000-0005-0000-0000-0000001B0000}"/>
    <cellStyle name="常规 11 3 3 2 5" xfId="976" xr:uid="{00000000-0005-0000-0000-000000040000}"/>
    <cellStyle name="常规 11 3 3 2 5 2" xfId="811" xr:uid="{00000000-0005-0000-0000-00005B030000}"/>
    <cellStyle name="常规 11 3 3 2 5 3" xfId="6865" xr:uid="{00000000-0005-0000-0000-0000011B0000}"/>
    <cellStyle name="常规 11 3 3 3" xfId="5536" xr:uid="{00000000-0005-0000-0000-0000D0150000}"/>
    <cellStyle name="常规 11 3 3 3 2" xfId="1245" xr:uid="{00000000-0005-0000-0000-00000D050000}"/>
    <cellStyle name="常规 11 3 3 3 3" xfId="6867" xr:uid="{00000000-0005-0000-0000-0000031B0000}"/>
    <cellStyle name="常规 11 3 3 4" xfId="6869" xr:uid="{00000000-0005-0000-0000-0000051B0000}"/>
    <cellStyle name="常规 11 3 3 4 2" xfId="6870" xr:uid="{00000000-0005-0000-0000-0000061B0000}"/>
    <cellStyle name="常规 11 3 3 4 3" xfId="6873" xr:uid="{00000000-0005-0000-0000-0000091B0000}"/>
    <cellStyle name="常规 11 3 3 5" xfId="6875" xr:uid="{00000000-0005-0000-0000-00000B1B0000}"/>
    <cellStyle name="常规 11 3 3 5 2" xfId="6877" xr:uid="{00000000-0005-0000-0000-00000D1B0000}"/>
    <cellStyle name="常规 11 3 3 5 3" xfId="6880" xr:uid="{00000000-0005-0000-0000-0000101B0000}"/>
    <cellStyle name="常规 11 3 4" xfId="6881" xr:uid="{00000000-0005-0000-0000-0000111B0000}"/>
    <cellStyle name="常规 11 3 4 2" xfId="6883" xr:uid="{00000000-0005-0000-0000-0000131B0000}"/>
    <cellStyle name="常规 11 3 4 2 2" xfId="1411" xr:uid="{00000000-0005-0000-0000-0000B3050000}"/>
    <cellStyle name="常规 11 3 4 2 2 2" xfId="3043" xr:uid="{00000000-0005-0000-0000-0000130C0000}"/>
    <cellStyle name="常规 11 3 4 2 2 2 2" xfId="1937" xr:uid="{00000000-0005-0000-0000-0000C1070000}"/>
    <cellStyle name="常规 11 3 4 2 2 2 3" xfId="2019" xr:uid="{00000000-0005-0000-0000-000013080000}"/>
    <cellStyle name="常规 11 3 4 2 2 3" xfId="3059" xr:uid="{00000000-0005-0000-0000-0000230C0000}"/>
    <cellStyle name="常规 11 3 4 2 2 3 2" xfId="3137" xr:uid="{00000000-0005-0000-0000-0000710C0000}"/>
    <cellStyle name="常规 11 3 4 2 2 3 3" xfId="3142" xr:uid="{00000000-0005-0000-0000-0000760C0000}"/>
    <cellStyle name="常规 11 3 4 2 3" xfId="6886" xr:uid="{00000000-0005-0000-0000-0000161B0000}"/>
    <cellStyle name="常规 11 3 4 2 3 2" xfId="3181" xr:uid="{00000000-0005-0000-0000-00009D0C0000}"/>
    <cellStyle name="常规 11 3 4 2 3 3" xfId="3198" xr:uid="{00000000-0005-0000-0000-0000AE0C0000}"/>
    <cellStyle name="常规 11 3 4 3" xfId="6887" xr:uid="{00000000-0005-0000-0000-0000171B0000}"/>
    <cellStyle name="常规 11 3 4 3 2" xfId="1440" xr:uid="{00000000-0005-0000-0000-0000D0050000}"/>
    <cellStyle name="常规 11 3 4 3 3" xfId="6891" xr:uid="{00000000-0005-0000-0000-00001B1B0000}"/>
    <cellStyle name="常规 11 3 4 4" xfId="6892" xr:uid="{00000000-0005-0000-0000-00001C1B0000}"/>
    <cellStyle name="常规 11 3 4 4 2" xfId="6893" xr:uid="{00000000-0005-0000-0000-00001D1B0000}"/>
    <cellStyle name="常规 11 3 4 4 3" xfId="6897" xr:uid="{00000000-0005-0000-0000-0000211B0000}"/>
    <cellStyle name="常规 11 3 5" xfId="219" xr:uid="{00000000-0005-0000-0000-00000B010000}"/>
    <cellStyle name="常规 11 3 5 2" xfId="10" xr:uid="{00000000-0005-0000-0000-00003A000000}"/>
    <cellStyle name="常规 11 3 5 2 2" xfId="6898" xr:uid="{00000000-0005-0000-0000-0000221B0000}"/>
    <cellStyle name="常规 11 3 5 2 2 2" xfId="6517" xr:uid="{00000000-0005-0000-0000-0000A5190000}"/>
    <cellStyle name="常规 11 3 5 2 2 3" xfId="6900" xr:uid="{00000000-0005-0000-0000-0000241B0000}"/>
    <cellStyle name="常规 11 3 5 2 3" xfId="5733" xr:uid="{00000000-0005-0000-0000-000095160000}"/>
    <cellStyle name="常规 11 3 5 2 3 2" xfId="5735" xr:uid="{00000000-0005-0000-0000-000097160000}"/>
    <cellStyle name="常规 11 3 5 2 3 3" xfId="5740" xr:uid="{00000000-0005-0000-0000-00009C160000}"/>
    <cellStyle name="常规 11 3 5 2 4" xfId="5744" xr:uid="{00000000-0005-0000-0000-0000A0160000}"/>
    <cellStyle name="常规 11 3 5 2 4 2" xfId="5746" xr:uid="{00000000-0005-0000-0000-0000A2160000}"/>
    <cellStyle name="常规 11 3 5 2 4 3" xfId="5750" xr:uid="{00000000-0005-0000-0000-0000A6160000}"/>
    <cellStyle name="常规 11 3 5 3" xfId="747" xr:uid="{00000000-0005-0000-0000-00001B030000}"/>
    <cellStyle name="常规 11 3 5 3 2" xfId="6902" xr:uid="{00000000-0005-0000-0000-0000261B0000}"/>
    <cellStyle name="常规 11 3 5 3 3" xfId="5760" xr:uid="{00000000-0005-0000-0000-0000B0160000}"/>
    <cellStyle name="常规 11 3 5 4" xfId="6903" xr:uid="{00000000-0005-0000-0000-0000271B0000}"/>
    <cellStyle name="常规 11 3 5 4 2" xfId="5471" xr:uid="{00000000-0005-0000-0000-00008F150000}"/>
    <cellStyle name="常规 11 3 5 4 3" xfId="6695" xr:uid="{00000000-0005-0000-0000-0000571A0000}"/>
    <cellStyle name="常规 11 3 6" xfId="232" xr:uid="{00000000-0005-0000-0000-000018010000}"/>
    <cellStyle name="常规 11 3 6 2" xfId="836" xr:uid="{00000000-0005-0000-0000-000074030000}"/>
    <cellStyle name="常规 11 3 6 2 2" xfId="6904" xr:uid="{00000000-0005-0000-0000-0000281B0000}"/>
    <cellStyle name="常规 11 3 6 2 2 2" xfId="6912" xr:uid="{00000000-0005-0000-0000-0000301B0000}"/>
    <cellStyle name="常规 11 3 6 2 2 3" xfId="6913" xr:uid="{00000000-0005-0000-0000-0000311B0000}"/>
    <cellStyle name="常规 11 3 6 2 3" xfId="1126" xr:uid="{00000000-0005-0000-0000-000096040000}"/>
    <cellStyle name="常规 11 3 6 2 4" xfId="1205" xr:uid="{00000000-0005-0000-0000-0000E5040000}"/>
    <cellStyle name="常规 11 3 6 3" xfId="6915" xr:uid="{00000000-0005-0000-0000-0000331B0000}"/>
    <cellStyle name="常规 11 3 6 3 2" xfId="6919" xr:uid="{00000000-0005-0000-0000-0000371B0000}"/>
    <cellStyle name="常规 11 3 6 3 3" xfId="1351" xr:uid="{00000000-0005-0000-0000-000077050000}"/>
    <cellStyle name="常规 11 3 6 4" xfId="1538" xr:uid="{00000000-0005-0000-0000-000032060000}"/>
    <cellStyle name="常规 11 3 6 4 2" xfId="138" xr:uid="{00000000-0005-0000-0000-0000BA000000}"/>
    <cellStyle name="常规 11 3 6 4 3" xfId="1552" xr:uid="{00000000-0005-0000-0000-000040060000}"/>
    <cellStyle name="常规 11 3 6 5" xfId="1564" xr:uid="{00000000-0005-0000-0000-00004C060000}"/>
    <cellStyle name="常规 11 3 6 5 2" xfId="6921" xr:uid="{00000000-0005-0000-0000-0000391B0000}"/>
    <cellStyle name="常规 11 3 6 5 3" xfId="1581" xr:uid="{00000000-0005-0000-0000-00005D060000}"/>
    <cellStyle name="常规 11 3 7" xfId="6922" xr:uid="{00000000-0005-0000-0000-00003A1B0000}"/>
    <cellStyle name="常规 11 3 7 2" xfId="1418" xr:uid="{00000000-0005-0000-0000-0000BA050000}"/>
    <cellStyle name="常规 11 3 7 2 2" xfId="6923" xr:uid="{00000000-0005-0000-0000-00003B1B0000}"/>
    <cellStyle name="常规 11 3 7 2 3" xfId="1695" xr:uid="{00000000-0005-0000-0000-0000CF060000}"/>
    <cellStyle name="常规 11 3 7 3" xfId="6168" xr:uid="{00000000-0005-0000-0000-000048180000}"/>
    <cellStyle name="常规 11 3 7 3 2" xfId="6928" xr:uid="{00000000-0005-0000-0000-0000401B0000}"/>
    <cellStyle name="常规 11 3 7 3 3" xfId="1809" xr:uid="{00000000-0005-0000-0000-000041070000}"/>
    <cellStyle name="常规 11 3 7 4" xfId="1598" xr:uid="{00000000-0005-0000-0000-00006E060000}"/>
    <cellStyle name="常规 11 3 7 4 2" xfId="6930" xr:uid="{00000000-0005-0000-0000-0000421B0000}"/>
    <cellStyle name="常规 11 3 7 4 3" xfId="6931" xr:uid="{00000000-0005-0000-0000-0000431B0000}"/>
    <cellStyle name="常规 11 3 8" xfId="6934" xr:uid="{00000000-0005-0000-0000-0000461B0000}"/>
    <cellStyle name="常规 11 3 8 2" xfId="6936" xr:uid="{00000000-0005-0000-0000-0000481B0000}"/>
    <cellStyle name="常规 11 3 8 2 2" xfId="6937" xr:uid="{00000000-0005-0000-0000-0000491B0000}"/>
    <cellStyle name="常规 11 3 8 2 3" xfId="6940" xr:uid="{00000000-0005-0000-0000-00004C1B0000}"/>
    <cellStyle name="常规 11 3 8 3" xfId="5962" xr:uid="{00000000-0005-0000-0000-00007A170000}"/>
    <cellStyle name="常规 11 3 8 3 2" xfId="2102" xr:uid="{00000000-0005-0000-0000-000066080000}"/>
    <cellStyle name="常规 11 3 8 3 3" xfId="6941" xr:uid="{00000000-0005-0000-0000-00004D1B0000}"/>
    <cellStyle name="常规 11 3 8 4" xfId="1635" xr:uid="{00000000-0005-0000-0000-000093060000}"/>
    <cellStyle name="常规 11 3 8 4 2" xfId="6942" xr:uid="{00000000-0005-0000-0000-00004E1B0000}"/>
    <cellStyle name="常规 11 3 8 4 3" xfId="6943" xr:uid="{00000000-0005-0000-0000-00004F1B0000}"/>
    <cellStyle name="常规 11 3 9" xfId="6947" xr:uid="{00000000-0005-0000-0000-0000531B0000}"/>
    <cellStyle name="常规 11 3 9 2" xfId="6948" xr:uid="{00000000-0005-0000-0000-0000541B0000}"/>
    <cellStyle name="常规 11 3 9 3" xfId="6173" xr:uid="{00000000-0005-0000-0000-00004D180000}"/>
    <cellStyle name="常规 11 4" xfId="5846" xr:uid="{00000000-0005-0000-0000-000006170000}"/>
    <cellStyle name="常规 11 4 2" xfId="5848" xr:uid="{00000000-0005-0000-0000-000008170000}"/>
    <cellStyle name="常规 11 4 2 2" xfId="6949" xr:uid="{00000000-0005-0000-0000-0000551B0000}"/>
    <cellStyle name="常规 11 4 2 2 2" xfId="6726" xr:uid="{00000000-0005-0000-0000-0000761A0000}"/>
    <cellStyle name="常规 11 4 2 2 2 2" xfId="3008" xr:uid="{00000000-0005-0000-0000-0000F00B0000}"/>
    <cellStyle name="常规 11 4 2 2 2 2 2" xfId="6731" xr:uid="{00000000-0005-0000-0000-00007B1A0000}"/>
    <cellStyle name="常规 11 4 2 2 2 2 3" xfId="6735" xr:uid="{00000000-0005-0000-0000-00007F1A0000}"/>
    <cellStyle name="常规 11 4 2 2 2 3" xfId="4883" xr:uid="{00000000-0005-0000-0000-000043130000}"/>
    <cellStyle name="常规 11 4 2 2 2 3 2" xfId="3808" xr:uid="{00000000-0005-0000-0000-0000100F0000}"/>
    <cellStyle name="常规 11 4 2 2 2 3 3" xfId="3815" xr:uid="{00000000-0005-0000-0000-0000170F0000}"/>
    <cellStyle name="常规 11 4 2 2 3" xfId="6739" xr:uid="{00000000-0005-0000-0000-0000831A0000}"/>
    <cellStyle name="常规 11 4 2 2 3 2" xfId="3036" xr:uid="{00000000-0005-0000-0000-00000C0C0000}"/>
    <cellStyle name="常规 11 4 2 2 3 3" xfId="4897" xr:uid="{00000000-0005-0000-0000-000051130000}"/>
    <cellStyle name="常规 11 4 2 3" xfId="6951" xr:uid="{00000000-0005-0000-0000-0000571B0000}"/>
    <cellStyle name="常规 11 4 2 3 2" xfId="6933" xr:uid="{00000000-0005-0000-0000-0000451B0000}"/>
    <cellStyle name="常规 11 4 2 3 3" xfId="6945" xr:uid="{00000000-0005-0000-0000-0000511B0000}"/>
    <cellStyle name="常规 11 4 2 4" xfId="222" xr:uid="{00000000-0005-0000-0000-00000E010000}"/>
    <cellStyle name="常规 11 4 2 4 2" xfId="396" xr:uid="{00000000-0005-0000-0000-0000BC010000}"/>
    <cellStyle name="常规 11 4 2 4 3" xfId="412" xr:uid="{00000000-0005-0000-0000-0000CC010000}"/>
    <cellStyle name="常规 11 4 3" xfId="5852" xr:uid="{00000000-0005-0000-0000-00000C170000}"/>
    <cellStyle name="常规 11 4 3 2" xfId="6953" xr:uid="{00000000-0005-0000-0000-0000591B0000}"/>
    <cellStyle name="常规 11 4 3 2 2" xfId="6958" xr:uid="{00000000-0005-0000-0000-00005E1B0000}"/>
    <cellStyle name="常规 11 4 3 2 2 2" xfId="3308" xr:uid="{00000000-0005-0000-0000-00001C0D0000}"/>
    <cellStyle name="常规 11 4 3 2 2 3" xfId="6323" xr:uid="{00000000-0005-0000-0000-0000E3180000}"/>
    <cellStyle name="常规 11 4 3 2 3" xfId="6961" xr:uid="{00000000-0005-0000-0000-0000611B0000}"/>
    <cellStyle name="常规 11 4 3 2 3 2" xfId="2455" xr:uid="{00000000-0005-0000-0000-0000C7090000}"/>
    <cellStyle name="常规 11 4 3 2 3 3" xfId="6328" xr:uid="{00000000-0005-0000-0000-0000E8180000}"/>
    <cellStyle name="常规 11 4 3 2 4" xfId="6963" xr:uid="{00000000-0005-0000-0000-0000631B0000}"/>
    <cellStyle name="常规 11 4 3 2 4 2" xfId="425" xr:uid="{00000000-0005-0000-0000-0000D9010000}"/>
    <cellStyle name="常规 11 4 3 2 4 3" xfId="486" xr:uid="{00000000-0005-0000-0000-000016020000}"/>
    <cellStyle name="常规 11 4 3 3" xfId="6964" xr:uid="{00000000-0005-0000-0000-0000641B0000}"/>
    <cellStyle name="常规 11 4 3 3 2" xfId="6967" xr:uid="{00000000-0005-0000-0000-0000671B0000}"/>
    <cellStyle name="常规 11 4 3 3 3" xfId="6970" xr:uid="{00000000-0005-0000-0000-00006A1B0000}"/>
    <cellStyle name="常规 11 4 3 4" xfId="6972" xr:uid="{00000000-0005-0000-0000-00006C1B0000}"/>
    <cellStyle name="常规 11 4 3 4 2" xfId="6974" xr:uid="{00000000-0005-0000-0000-00006E1B0000}"/>
    <cellStyle name="常规 11 4 3 4 3" xfId="6975" xr:uid="{00000000-0005-0000-0000-00006F1B0000}"/>
    <cellStyle name="常规 11 4 4" xfId="6976" xr:uid="{00000000-0005-0000-0000-0000701B0000}"/>
    <cellStyle name="常规 11 4 4 2" xfId="6977" xr:uid="{00000000-0005-0000-0000-0000711B0000}"/>
    <cellStyle name="常规 11 4 4 2 2" xfId="500" xr:uid="{00000000-0005-0000-0000-000024020000}"/>
    <cellStyle name="常规 11 4 4 2 2 2" xfId="1869" xr:uid="{00000000-0005-0000-0000-00007D070000}"/>
    <cellStyle name="常规 11 4 4 2 2 3" xfId="6978" xr:uid="{00000000-0005-0000-0000-0000721B0000}"/>
    <cellStyle name="常规 11 4 4 2 3" xfId="6983" xr:uid="{00000000-0005-0000-0000-0000771B0000}"/>
    <cellStyle name="常规 11 4 4 2 3 2" xfId="1885" xr:uid="{00000000-0005-0000-0000-00008D070000}"/>
    <cellStyle name="常规 11 4 4 2 3 3" xfId="1897" xr:uid="{00000000-0005-0000-0000-000099070000}"/>
    <cellStyle name="常规 11 4 4 2 4" xfId="6986" xr:uid="{00000000-0005-0000-0000-00007A1B0000}"/>
    <cellStyle name="常规 11 4 4 2 4 2" xfId="949" xr:uid="{00000000-0005-0000-0000-0000E5030000}"/>
    <cellStyle name="常规 11 4 4 2 4 3" xfId="1029" xr:uid="{00000000-0005-0000-0000-000035040000}"/>
    <cellStyle name="常规 11 4 4 3" xfId="6987" xr:uid="{00000000-0005-0000-0000-00007B1B0000}"/>
    <cellStyle name="常规 11 4 4 3 2" xfId="6988" xr:uid="{00000000-0005-0000-0000-00007C1B0000}"/>
    <cellStyle name="常规 11 4 4 3 2 2" xfId="6831" xr:uid="{00000000-0005-0000-0000-0000DF1A0000}"/>
    <cellStyle name="常规 11 4 4 3 2 3" xfId="6989" xr:uid="{00000000-0005-0000-0000-00007D1B0000}"/>
    <cellStyle name="常规 11 4 4 3 3" xfId="6993" xr:uid="{00000000-0005-0000-0000-0000811B0000}"/>
    <cellStyle name="常规 11 4 4 3 4" xfId="6995" xr:uid="{00000000-0005-0000-0000-0000831B0000}"/>
    <cellStyle name="常规 11 4 4 4" xfId="6996" xr:uid="{00000000-0005-0000-0000-0000841B0000}"/>
    <cellStyle name="常规 11 4 4 4 2" xfId="6997" xr:uid="{00000000-0005-0000-0000-0000851B0000}"/>
    <cellStyle name="常规 11 4 4 4 3" xfId="6999" xr:uid="{00000000-0005-0000-0000-0000871B0000}"/>
    <cellStyle name="常规 11 4 4 5" xfId="7000" xr:uid="{00000000-0005-0000-0000-0000881B0000}"/>
    <cellStyle name="常规 11 4 4 5 2" xfId="7001" xr:uid="{00000000-0005-0000-0000-0000891B0000}"/>
    <cellStyle name="常规 11 4 4 5 3" xfId="7003" xr:uid="{00000000-0005-0000-0000-00008B1B0000}"/>
    <cellStyle name="常规 11 4 4 6" xfId="586" xr:uid="{00000000-0005-0000-0000-00007A020000}"/>
    <cellStyle name="常规 11 4 4 6 2" xfId="7004" xr:uid="{00000000-0005-0000-0000-00008C1B0000}"/>
    <cellStyle name="常规 11 4 4 6 3" xfId="7005" xr:uid="{00000000-0005-0000-0000-00008D1B0000}"/>
    <cellStyle name="常规 11 4 5" xfId="7006" xr:uid="{00000000-0005-0000-0000-00008E1B0000}"/>
    <cellStyle name="常规 11 4 5 2" xfId="7007" xr:uid="{00000000-0005-0000-0000-00008F1B0000}"/>
    <cellStyle name="常规 11 4 5 2 2" xfId="7010" xr:uid="{00000000-0005-0000-0000-0000921B0000}"/>
    <cellStyle name="常规 11 4 5 2 2 2" xfId="3759" xr:uid="{00000000-0005-0000-0000-0000DF0E0000}"/>
    <cellStyle name="常规 11 4 5 2 2 3" xfId="7011" xr:uid="{00000000-0005-0000-0000-0000931B0000}"/>
    <cellStyle name="常规 11 4 5 2 3" xfId="5776" xr:uid="{00000000-0005-0000-0000-0000C0160000}"/>
    <cellStyle name="常规 11 4 5 2 3 2" xfId="3765" xr:uid="{00000000-0005-0000-0000-0000E50E0000}"/>
    <cellStyle name="常规 11 4 5 2 3 3" xfId="7014" xr:uid="{00000000-0005-0000-0000-0000961B0000}"/>
    <cellStyle name="常规 11 4 5 3" xfId="7017" xr:uid="{00000000-0005-0000-0000-0000991B0000}"/>
    <cellStyle name="常规 11 4 5 4" xfId="7018" xr:uid="{00000000-0005-0000-0000-00009A1B0000}"/>
    <cellStyle name="常规 11 4 5 4 2" xfId="7019" xr:uid="{00000000-0005-0000-0000-00009B1B0000}"/>
    <cellStyle name="常规 11 4 5 4 3" xfId="7021" xr:uid="{00000000-0005-0000-0000-00009D1B0000}"/>
    <cellStyle name="常规 11 4 6" xfId="7023" xr:uid="{00000000-0005-0000-0000-00009F1B0000}"/>
    <cellStyle name="常规 11 4 6 2" xfId="7024" xr:uid="{00000000-0005-0000-0000-0000A01B0000}"/>
    <cellStyle name="常规 11 4 6 3" xfId="7026" xr:uid="{00000000-0005-0000-0000-0000A21B0000}"/>
    <cellStyle name="常规 11 4 6 3 2" xfId="7029" xr:uid="{00000000-0005-0000-0000-0000A51B0000}"/>
    <cellStyle name="常规 11 4 6 3 3" xfId="5794" xr:uid="{00000000-0005-0000-0000-0000D2160000}"/>
    <cellStyle name="常规 11 4 7" xfId="7030" xr:uid="{00000000-0005-0000-0000-0000A61B0000}"/>
    <cellStyle name="常规 11 4 7 2" xfId="7031" xr:uid="{00000000-0005-0000-0000-0000A71B0000}"/>
    <cellStyle name="常规 11 4 7 3" xfId="6176" xr:uid="{00000000-0005-0000-0000-000050180000}"/>
    <cellStyle name="常规 11 4 8" xfId="394" xr:uid="{00000000-0005-0000-0000-0000BA010000}"/>
    <cellStyle name="常规 11 4 9" xfId="411" xr:uid="{00000000-0005-0000-0000-0000CB010000}"/>
    <cellStyle name="常规 11 4 9 2" xfId="7032" xr:uid="{00000000-0005-0000-0000-0000A81B0000}"/>
    <cellStyle name="常规 11 4 9 3" xfId="7033" xr:uid="{00000000-0005-0000-0000-0000A91B0000}"/>
    <cellStyle name="常规 11 5" xfId="651" xr:uid="{00000000-0005-0000-0000-0000BB020000}"/>
    <cellStyle name="常规 11 5 2" xfId="5856" xr:uid="{00000000-0005-0000-0000-000010170000}"/>
    <cellStyle name="常规 11 5 2 2" xfId="7035" xr:uid="{00000000-0005-0000-0000-0000AB1B0000}"/>
    <cellStyle name="常规 11 5 2 2 2" xfId="7038" xr:uid="{00000000-0005-0000-0000-0000AE1B0000}"/>
    <cellStyle name="常规 11 5 2 2 3" xfId="7041" xr:uid="{00000000-0005-0000-0000-0000B11B0000}"/>
    <cellStyle name="常规 11 5 2 2 4" xfId="7045" xr:uid="{00000000-0005-0000-0000-0000B51B0000}"/>
    <cellStyle name="常规 11 5 2 3" xfId="7047" xr:uid="{00000000-0005-0000-0000-0000B71B0000}"/>
    <cellStyle name="常规 11 5 2 4" xfId="677" xr:uid="{00000000-0005-0000-0000-0000D5020000}"/>
    <cellStyle name="常规 11 5 3" xfId="5860" xr:uid="{00000000-0005-0000-0000-000014170000}"/>
    <cellStyle name="常规 11 5 4" xfId="7049" xr:uid="{00000000-0005-0000-0000-0000B91B0000}"/>
    <cellStyle name="常规 11 5 5" xfId="5353" xr:uid="{00000000-0005-0000-0000-000019150000}"/>
    <cellStyle name="常规 11 6" xfId="695" xr:uid="{00000000-0005-0000-0000-0000E7020000}"/>
    <cellStyle name="常规 11 6 2" xfId="6626" xr:uid="{00000000-0005-0000-0000-0000121A0000}"/>
    <cellStyle name="常规 11 6 2 2" xfId="7051" xr:uid="{00000000-0005-0000-0000-0000BB1B0000}"/>
    <cellStyle name="常规 11 6 2 3" xfId="7053" xr:uid="{00000000-0005-0000-0000-0000BD1B0000}"/>
    <cellStyle name="常规 11 6 3" xfId="7054" xr:uid="{00000000-0005-0000-0000-0000BE1B0000}"/>
    <cellStyle name="常规 11 6 3 2" xfId="7055" xr:uid="{00000000-0005-0000-0000-0000BF1B0000}"/>
    <cellStyle name="常规 11 6 3 3" xfId="7056" xr:uid="{00000000-0005-0000-0000-0000C01B0000}"/>
    <cellStyle name="常规 11 6 4" xfId="7057" xr:uid="{00000000-0005-0000-0000-0000C11B0000}"/>
    <cellStyle name="常规 11 6 4 2" xfId="7058" xr:uid="{00000000-0005-0000-0000-0000C21B0000}"/>
    <cellStyle name="常规 11 6 4 3" xfId="7059" xr:uid="{00000000-0005-0000-0000-0000C31B0000}"/>
    <cellStyle name="常规 11 7" xfId="7060" xr:uid="{00000000-0005-0000-0000-0000C41B0000}"/>
    <cellStyle name="常规 11 7 2" xfId="4592" xr:uid="{00000000-0005-0000-0000-000020120000}"/>
    <cellStyle name="常规 11 7 2 2" xfId="196" xr:uid="{00000000-0005-0000-0000-0000F4000000}"/>
    <cellStyle name="常规 11 7 2 2 2" xfId="5283" xr:uid="{00000000-0005-0000-0000-0000D3140000}"/>
    <cellStyle name="常规 11 7 2 2 3" xfId="5290" xr:uid="{00000000-0005-0000-0000-0000DA140000}"/>
    <cellStyle name="常规 11 7 2 3" xfId="4598" xr:uid="{00000000-0005-0000-0000-000026120000}"/>
    <cellStyle name="常规 11 7 2 4" xfId="5300" xr:uid="{00000000-0005-0000-0000-0000E4140000}"/>
    <cellStyle name="常规 11 7 3" xfId="4603" xr:uid="{00000000-0005-0000-0000-00002B120000}"/>
    <cellStyle name="常规 11 7 3 2" xfId="4611" xr:uid="{00000000-0005-0000-0000-000033120000}"/>
    <cellStyle name="常规 11 7 3 3" xfId="4616" xr:uid="{00000000-0005-0000-0000-000038120000}"/>
    <cellStyle name="常规 11 7 4" xfId="4621" xr:uid="{00000000-0005-0000-0000-00003D120000}"/>
    <cellStyle name="常规 11 7 4 2" xfId="2143" xr:uid="{00000000-0005-0000-0000-00008F080000}"/>
    <cellStyle name="常规 11 7 4 3" xfId="4630" xr:uid="{00000000-0005-0000-0000-000046120000}"/>
    <cellStyle name="常规 11 7 5" xfId="5308" xr:uid="{00000000-0005-0000-0000-0000EC140000}"/>
    <cellStyle name="常规 11 7 5 2" xfId="5314" xr:uid="{00000000-0005-0000-0000-0000F2140000}"/>
    <cellStyle name="常规 11 7 5 3" xfId="2219" xr:uid="{00000000-0005-0000-0000-0000DB080000}"/>
    <cellStyle name="常规 11 8" xfId="7061" xr:uid="{00000000-0005-0000-0000-0000C51B0000}"/>
    <cellStyle name="常规 11 8 2" xfId="4637" xr:uid="{00000000-0005-0000-0000-00004D120000}"/>
    <cellStyle name="常规 11 8 2 2" xfId="4642" xr:uid="{00000000-0005-0000-0000-000052120000}"/>
    <cellStyle name="常规 11 8 2 3" xfId="4646" xr:uid="{00000000-0005-0000-0000-000056120000}"/>
    <cellStyle name="常规 11 8 3" xfId="4651" xr:uid="{00000000-0005-0000-0000-00005B120000}"/>
    <cellStyle name="常规 11 8 3 2" xfId="4657" xr:uid="{00000000-0005-0000-0000-000061120000}"/>
    <cellStyle name="常规 11 8 3 3" xfId="4665" xr:uid="{00000000-0005-0000-0000-000069120000}"/>
    <cellStyle name="常规 11 8 4" xfId="7062" xr:uid="{00000000-0005-0000-0000-0000C61B0000}"/>
    <cellStyle name="常规 11 8 4 2" xfId="6148" xr:uid="{00000000-0005-0000-0000-000034180000}"/>
    <cellStyle name="常规 11 8 4 3" xfId="6908" xr:uid="{00000000-0005-0000-0000-00002C1B0000}"/>
    <cellStyle name="常规 11 9" xfId="7064" xr:uid="{00000000-0005-0000-0000-0000C81B0000}"/>
    <cellStyle name="常规 11 9 2" xfId="6367" xr:uid="{00000000-0005-0000-0000-00000F190000}"/>
    <cellStyle name="常规 11 9 2 2" xfId="6370" xr:uid="{00000000-0005-0000-0000-000012190000}"/>
    <cellStyle name="常规 11 9 2 3" xfId="6372" xr:uid="{00000000-0005-0000-0000-000014190000}"/>
    <cellStyle name="常规 11 9 3" xfId="7065" xr:uid="{00000000-0005-0000-0000-0000C91B0000}"/>
    <cellStyle name="常规 11 9 3 2" xfId="7067" xr:uid="{00000000-0005-0000-0000-0000CB1B0000}"/>
    <cellStyle name="常规 11 9 3 3" xfId="7068" xr:uid="{00000000-0005-0000-0000-0000CC1B0000}"/>
    <cellStyle name="常规 11 9 4" xfId="7069" xr:uid="{00000000-0005-0000-0000-0000CD1B0000}"/>
    <cellStyle name="常规 11 9 4 2" xfId="7072" xr:uid="{00000000-0005-0000-0000-0000D01B0000}"/>
    <cellStyle name="常规 11 9 4 3" xfId="7075" xr:uid="{00000000-0005-0000-0000-0000D31B0000}"/>
    <cellStyle name="常规 12" xfId="2266" xr:uid="{00000000-0005-0000-0000-00000A090000}"/>
    <cellStyle name="常规 12 10" xfId="1382" xr:uid="{00000000-0005-0000-0000-000096050000}"/>
    <cellStyle name="常规 12 10 2" xfId="4393" xr:uid="{00000000-0005-0000-0000-000059110000}"/>
    <cellStyle name="常规 12 10 3" xfId="4226" xr:uid="{00000000-0005-0000-0000-0000B2100000}"/>
    <cellStyle name="常规 12 11" xfId="7078" xr:uid="{00000000-0005-0000-0000-0000D61B0000}"/>
    <cellStyle name="常规 12 11 2" xfId="4448" xr:uid="{00000000-0005-0000-0000-000090110000}"/>
    <cellStyle name="常规 12 11 3" xfId="4236" xr:uid="{00000000-0005-0000-0000-0000BC100000}"/>
    <cellStyle name="常规 12 12" xfId="1177" xr:uid="{00000000-0005-0000-0000-0000C9040000}"/>
    <cellStyle name="常规 12 12 2" xfId="4996" xr:uid="{00000000-0005-0000-0000-0000B4130000}"/>
    <cellStyle name="常规 12 12 3" xfId="4999" xr:uid="{00000000-0005-0000-0000-0000B7130000}"/>
    <cellStyle name="常规 12 13" xfId="1186" xr:uid="{00000000-0005-0000-0000-0000D2040000}"/>
    <cellStyle name="常规 12 13 2" xfId="7079" xr:uid="{00000000-0005-0000-0000-0000D71B0000}"/>
    <cellStyle name="常规 12 13 3" xfId="7081" xr:uid="{00000000-0005-0000-0000-0000D91B0000}"/>
    <cellStyle name="常规 12 14" xfId="7084" xr:uid="{00000000-0005-0000-0000-0000DC1B0000}"/>
    <cellStyle name="常规 12 14 2" xfId="7089" xr:uid="{00000000-0005-0000-0000-0000E11B0000}"/>
    <cellStyle name="常规 12 15" xfId="7090" xr:uid="{00000000-0005-0000-0000-0000E21B0000}"/>
    <cellStyle name="常规 12 2" xfId="7096" xr:uid="{00000000-0005-0000-0000-0000E81B0000}"/>
    <cellStyle name="常规 12 2 10" xfId="1439" xr:uid="{00000000-0005-0000-0000-0000CF050000}"/>
    <cellStyle name="常规 12 2 10 2" xfId="3260" xr:uid="{00000000-0005-0000-0000-0000EC0C0000}"/>
    <cellStyle name="常规 12 2 10 3" xfId="2512" xr:uid="{00000000-0005-0000-0000-0000000A0000}"/>
    <cellStyle name="常规 12 2 11" xfId="6890" xr:uid="{00000000-0005-0000-0000-00001A1B0000}"/>
    <cellStyle name="常规 12 2 2" xfId="7098" xr:uid="{00000000-0005-0000-0000-0000EA1B0000}"/>
    <cellStyle name="常规 12 2 2 2" xfId="1651" xr:uid="{00000000-0005-0000-0000-0000A3060000}"/>
    <cellStyle name="常规 12 2 2 2 2" xfId="7102" xr:uid="{00000000-0005-0000-0000-0000EE1B0000}"/>
    <cellStyle name="常规 12 2 2 2 2 2" xfId="4120" xr:uid="{00000000-0005-0000-0000-000048100000}"/>
    <cellStyle name="常规 12 2 2 2 2 2 2" xfId="7105" xr:uid="{00000000-0005-0000-0000-0000F11B0000}"/>
    <cellStyle name="常规 12 2 2 2 2 2 3" xfId="4128" xr:uid="{00000000-0005-0000-0000-000050100000}"/>
    <cellStyle name="常规 12 2 2 2 2 3" xfId="7108" xr:uid="{00000000-0005-0000-0000-0000F41B0000}"/>
    <cellStyle name="常规 12 2 2 2 2 3 2" xfId="7110" xr:uid="{00000000-0005-0000-0000-0000F61B0000}"/>
    <cellStyle name="常规 12 2 2 2 2 3 3" xfId="7112" xr:uid="{00000000-0005-0000-0000-0000F81B0000}"/>
    <cellStyle name="常规 12 2 2 2 3" xfId="7115" xr:uid="{00000000-0005-0000-0000-0000FB1B0000}"/>
    <cellStyle name="常规 12 2 2 2 3 2" xfId="1614" xr:uid="{00000000-0005-0000-0000-00007E060000}"/>
    <cellStyle name="常规 12 2 2 2 3 3" xfId="1655" xr:uid="{00000000-0005-0000-0000-0000A7060000}"/>
    <cellStyle name="常规 12 2 2 3" xfId="67" xr:uid="{00000000-0005-0000-0000-000073000000}"/>
    <cellStyle name="常规 12 2 2 3 2" xfId="7117" xr:uid="{00000000-0005-0000-0000-0000FD1B0000}"/>
    <cellStyle name="常规 12 2 2 3 3" xfId="7120" xr:uid="{00000000-0005-0000-0000-0000001C0000}"/>
    <cellStyle name="常规 12 2 2 4" xfId="7123" xr:uid="{00000000-0005-0000-0000-0000031C0000}"/>
    <cellStyle name="常规 12 2 2 4 2" xfId="349" xr:uid="{00000000-0005-0000-0000-00008D010000}"/>
    <cellStyle name="常规 12 2 2 4 3" xfId="41" xr:uid="{00000000-0005-0000-0000-000059000000}"/>
    <cellStyle name="常规 12 2 3" xfId="7125" xr:uid="{00000000-0005-0000-0000-0000051C0000}"/>
    <cellStyle name="常规 12 2 3 2" xfId="1680" xr:uid="{00000000-0005-0000-0000-0000C0060000}"/>
    <cellStyle name="常规 12 2 3 2 2" xfId="1531" xr:uid="{00000000-0005-0000-0000-00002B060000}"/>
    <cellStyle name="常规 12 2 3 2 2 2" xfId="1314" xr:uid="{00000000-0005-0000-0000-000052050000}"/>
    <cellStyle name="常规 12 2 3 2 2 3" xfId="1545" xr:uid="{00000000-0005-0000-0000-000039060000}"/>
    <cellStyle name="常规 12 2 3 2 3" xfId="1590" xr:uid="{00000000-0005-0000-0000-000066060000}"/>
    <cellStyle name="常规 12 2 3 2 3 2" xfId="205" xr:uid="{00000000-0005-0000-0000-0000FD000000}"/>
    <cellStyle name="常规 12 2 3 2 3 3" xfId="1605" xr:uid="{00000000-0005-0000-0000-000075060000}"/>
    <cellStyle name="常规 12 2 3 2 4" xfId="1613" xr:uid="{00000000-0005-0000-0000-00007D060000}"/>
    <cellStyle name="常规 12 2 3 2 4 2" xfId="1626" xr:uid="{00000000-0005-0000-0000-00008A060000}"/>
    <cellStyle name="常规 12 2 3 2 4 3" xfId="1645" xr:uid="{00000000-0005-0000-0000-00009D060000}"/>
    <cellStyle name="常规 12 2 3 3" xfId="7126" xr:uid="{00000000-0005-0000-0000-0000061C0000}"/>
    <cellStyle name="常规 12 2 3 3 2" xfId="1716" xr:uid="{00000000-0005-0000-0000-0000E4060000}"/>
    <cellStyle name="常规 12 2 3 3 3" xfId="7130" xr:uid="{00000000-0005-0000-0000-00000A1C0000}"/>
    <cellStyle name="常规 12 2 3 4" xfId="7132" xr:uid="{00000000-0005-0000-0000-00000C1C0000}"/>
    <cellStyle name="常规 12 2 3 4 2" xfId="440" xr:uid="{00000000-0005-0000-0000-0000E8010000}"/>
    <cellStyle name="常规 12 2 3 4 3" xfId="5183" xr:uid="{00000000-0005-0000-0000-00006F140000}"/>
    <cellStyle name="常规 12 2 4" xfId="123" xr:uid="{00000000-0005-0000-0000-0000AB000000}"/>
    <cellStyle name="常规 12 2 4 2" xfId="4188" xr:uid="{00000000-0005-0000-0000-00008C100000}"/>
    <cellStyle name="常规 12 2 4 2 2" xfId="1798" xr:uid="{00000000-0005-0000-0000-000036070000}"/>
    <cellStyle name="常规 12 2 4 2 2 2" xfId="6668" xr:uid="{00000000-0005-0000-0000-00003C1A0000}"/>
    <cellStyle name="常规 12 2 4 2 2 3" xfId="7134" xr:uid="{00000000-0005-0000-0000-00000E1C0000}"/>
    <cellStyle name="常规 12 2 4 2 3" xfId="7136" xr:uid="{00000000-0005-0000-0000-0000101C0000}"/>
    <cellStyle name="常规 12 2 4 2 4" xfId="7138" xr:uid="{00000000-0005-0000-0000-0000121C0000}"/>
    <cellStyle name="常规 12 2 4 3" xfId="7140" xr:uid="{00000000-0005-0000-0000-0000141C0000}"/>
    <cellStyle name="常规 12 2 4 3 2" xfId="7142" xr:uid="{00000000-0005-0000-0000-0000161C0000}"/>
    <cellStyle name="常规 12 2 4 3 3" xfId="7145" xr:uid="{00000000-0005-0000-0000-0000191C0000}"/>
    <cellStyle name="常规 12 2 4 4" xfId="2904" xr:uid="{00000000-0005-0000-0000-0000880B0000}"/>
    <cellStyle name="常规 12 2 4 4 2" xfId="507" xr:uid="{00000000-0005-0000-0000-00002B020000}"/>
    <cellStyle name="常规 12 2 4 4 3" xfId="7148" xr:uid="{00000000-0005-0000-0000-00001C1C0000}"/>
    <cellStyle name="常规 12 2 4 5" xfId="2914" xr:uid="{00000000-0005-0000-0000-0000920B0000}"/>
    <cellStyle name="常规 12 2 4 5 2" xfId="530" xr:uid="{00000000-0005-0000-0000-000042020000}"/>
    <cellStyle name="常规 12 2 4 5 3" xfId="7151" xr:uid="{00000000-0005-0000-0000-00001F1C0000}"/>
    <cellStyle name="常规 12 2 5" xfId="273" xr:uid="{00000000-0005-0000-0000-000041010000}"/>
    <cellStyle name="常规 12 2 5 2" xfId="3115" xr:uid="{00000000-0005-0000-0000-00005B0C0000}"/>
    <cellStyle name="常规 12 2 5 2 2" xfId="3123" xr:uid="{00000000-0005-0000-0000-0000630C0000}"/>
    <cellStyle name="常规 12 2 5 2 3" xfId="3047" xr:uid="{00000000-0005-0000-0000-0000170C0000}"/>
    <cellStyle name="常规 12 2 5 3" xfId="3149" xr:uid="{00000000-0005-0000-0000-00007D0C0000}"/>
    <cellStyle name="常规 12 2 5 3 2" xfId="3161" xr:uid="{00000000-0005-0000-0000-0000890C0000}"/>
    <cellStyle name="常规 12 2 5 3 3" xfId="3176" xr:uid="{00000000-0005-0000-0000-0000980C0000}"/>
    <cellStyle name="常规 12 2 5 4" xfId="2939" xr:uid="{00000000-0005-0000-0000-0000AB0B0000}"/>
    <cellStyle name="常规 12 2 5 4 2" xfId="59" xr:uid="{00000000-0005-0000-0000-00006B000000}"/>
    <cellStyle name="常规 12 2 5 4 3" xfId="3207" xr:uid="{00000000-0005-0000-0000-0000B70C0000}"/>
    <cellStyle name="常规 12 2 6" xfId="307" xr:uid="{00000000-0005-0000-0000-000063010000}"/>
    <cellStyle name="常规 12 2 6 2" xfId="3245" xr:uid="{00000000-0005-0000-0000-0000DD0C0000}"/>
    <cellStyle name="常规 12 2 6 2 2" xfId="3254" xr:uid="{00000000-0005-0000-0000-0000E60C0000}"/>
    <cellStyle name="常规 12 2 6 2 3" xfId="3265" xr:uid="{00000000-0005-0000-0000-0000F10C0000}"/>
    <cellStyle name="常规 12 2 6 3" xfId="2711" xr:uid="{00000000-0005-0000-0000-0000C70A0000}"/>
    <cellStyle name="常规 12 2 6 3 2" xfId="2729" xr:uid="{00000000-0005-0000-0000-0000D90A0000}"/>
    <cellStyle name="常规 12 2 6 3 3" xfId="2744" xr:uid="{00000000-0005-0000-0000-0000E80A0000}"/>
    <cellStyle name="常规 12 2 6 4" xfId="2472" xr:uid="{00000000-0005-0000-0000-0000D8090000}"/>
    <cellStyle name="常规 12 2 6 4 2" xfId="3694" xr:uid="{00000000-0005-0000-0000-00009E0E0000}"/>
    <cellStyle name="常规 12 2 6 4 3" xfId="7155" xr:uid="{00000000-0005-0000-0000-0000231C0000}"/>
    <cellStyle name="常规 12 2 7" xfId="7156" xr:uid="{00000000-0005-0000-0000-0000241C0000}"/>
    <cellStyle name="常规 12 2 7 2" xfId="3279" xr:uid="{00000000-0005-0000-0000-0000FF0C0000}"/>
    <cellStyle name="常规 12 2 7 3" xfId="6313" xr:uid="{00000000-0005-0000-0000-0000D9180000}"/>
    <cellStyle name="常规 12 2 8" xfId="6955" xr:uid="{00000000-0005-0000-0000-00005B1B0000}"/>
    <cellStyle name="常规 12 2 8 2" xfId="3306" xr:uid="{00000000-0005-0000-0000-00001A0D0000}"/>
    <cellStyle name="常规 12 2 8 3" xfId="6322" xr:uid="{00000000-0005-0000-0000-0000E2180000}"/>
    <cellStyle name="常规 12 2 9" xfId="6959" xr:uid="{00000000-0005-0000-0000-00005F1B0000}"/>
    <cellStyle name="常规 12 2 9 2" xfId="2456" xr:uid="{00000000-0005-0000-0000-0000C8090000}"/>
    <cellStyle name="常规 12 2 9 3" xfId="6327" xr:uid="{00000000-0005-0000-0000-0000E7180000}"/>
    <cellStyle name="常规 12 3" xfId="5866" xr:uid="{00000000-0005-0000-0000-00001A170000}"/>
    <cellStyle name="常规 12 3 2" xfId="2675" xr:uid="{00000000-0005-0000-0000-0000A30A0000}"/>
    <cellStyle name="常规 12 3 2 2" xfId="2680" xr:uid="{00000000-0005-0000-0000-0000A80A0000}"/>
    <cellStyle name="常规 12 3 2 2 2" xfId="17" xr:uid="{00000000-0005-0000-0000-000041000000}"/>
    <cellStyle name="常规 12 3 2 2 2 2" xfId="7159" xr:uid="{00000000-0005-0000-0000-0000271C0000}"/>
    <cellStyle name="常规 12 3 2 2 2 3" xfId="7162" xr:uid="{00000000-0005-0000-0000-00002A1C0000}"/>
    <cellStyle name="常规 12 3 2 2 3" xfId="7164" xr:uid="{00000000-0005-0000-0000-00002C1C0000}"/>
    <cellStyle name="常规 12 3 2 2 3 2" xfId="7167" xr:uid="{00000000-0005-0000-0000-00002F1C0000}"/>
    <cellStyle name="常规 12 3 2 2 3 3" xfId="7170" xr:uid="{00000000-0005-0000-0000-0000321C0000}"/>
    <cellStyle name="常规 12 3 2 2 4" xfId="7171" xr:uid="{00000000-0005-0000-0000-0000331C0000}"/>
    <cellStyle name="常规 12 3 2 2 4 2" xfId="7174" xr:uid="{00000000-0005-0000-0000-0000361C0000}"/>
    <cellStyle name="常规 12 3 2 2 4 3" xfId="7177" xr:uid="{00000000-0005-0000-0000-0000391C0000}"/>
    <cellStyle name="常规 12 3 2 3" xfId="2682" xr:uid="{00000000-0005-0000-0000-0000AA0A0000}"/>
    <cellStyle name="常规 12 3 2 3 2" xfId="7179" xr:uid="{00000000-0005-0000-0000-00003B1C0000}"/>
    <cellStyle name="常规 12 3 2 3 2 2" xfId="7180" xr:uid="{00000000-0005-0000-0000-00003C1C0000}"/>
    <cellStyle name="常规 12 3 2 3 2 3" xfId="7182" xr:uid="{00000000-0005-0000-0000-00003E1C0000}"/>
    <cellStyle name="常规 12 3 2 3 3" xfId="7185" xr:uid="{00000000-0005-0000-0000-0000411C0000}"/>
    <cellStyle name="常规 12 3 2 3 4" xfId="7104" xr:uid="{00000000-0005-0000-0000-0000F01B0000}"/>
    <cellStyle name="常规 12 3 2 4" xfId="7186" xr:uid="{00000000-0005-0000-0000-0000421C0000}"/>
    <cellStyle name="常规 12 3 2 4 2" xfId="7188" xr:uid="{00000000-0005-0000-0000-0000441C0000}"/>
    <cellStyle name="常规 12 3 2 4 3" xfId="7190" xr:uid="{00000000-0005-0000-0000-0000461C0000}"/>
    <cellStyle name="常规 12 3 2 5" xfId="7191" xr:uid="{00000000-0005-0000-0000-0000471C0000}"/>
    <cellStyle name="常规 12 3 2 5 2" xfId="4032" xr:uid="{00000000-0005-0000-0000-0000F00F0000}"/>
    <cellStyle name="常规 12 3 2 5 3" xfId="4040" xr:uid="{00000000-0005-0000-0000-0000F80F0000}"/>
    <cellStyle name="常规 12 3 3" xfId="2686" xr:uid="{00000000-0005-0000-0000-0000AE0A0000}"/>
    <cellStyle name="常规 12 3 3 2" xfId="6594" xr:uid="{00000000-0005-0000-0000-0000F2190000}"/>
    <cellStyle name="常规 12 3 3 2 2" xfId="1976" xr:uid="{00000000-0005-0000-0000-0000E8070000}"/>
    <cellStyle name="常规 12 3 3 2 3" xfId="1414" xr:uid="{00000000-0005-0000-0000-0000B6050000}"/>
    <cellStyle name="常规 12 3 3 3" xfId="6598" xr:uid="{00000000-0005-0000-0000-0000F6190000}"/>
    <cellStyle name="常规 12 3 3 3 2" xfId="2060" xr:uid="{00000000-0005-0000-0000-00003C080000}"/>
    <cellStyle name="常规 12 3 3 3 3" xfId="6601" xr:uid="{00000000-0005-0000-0000-0000F9190000}"/>
    <cellStyle name="常规 12 3 3 4" xfId="7193" xr:uid="{00000000-0005-0000-0000-0000491C0000}"/>
    <cellStyle name="常规 12 3 3 4 2" xfId="7195" xr:uid="{00000000-0005-0000-0000-00004B1C0000}"/>
    <cellStyle name="常规 12 3 3 4 3" xfId="7197" xr:uid="{00000000-0005-0000-0000-00004D1C0000}"/>
    <cellStyle name="常规 12 3 4" xfId="2692" xr:uid="{00000000-0005-0000-0000-0000B40A0000}"/>
    <cellStyle name="常规 12 3 4 2" xfId="6607" xr:uid="{00000000-0005-0000-0000-0000FF190000}"/>
    <cellStyle name="常规 12 3 4 2 2" xfId="2115" xr:uid="{00000000-0005-0000-0000-000073080000}"/>
    <cellStyle name="常规 12 3 4 2 3" xfId="6200" xr:uid="{00000000-0005-0000-0000-000068180000}"/>
    <cellStyle name="常规 12 3 4 3" xfId="6611" xr:uid="{00000000-0005-0000-0000-0000031A0000}"/>
    <cellStyle name="常规 12 3 4 3 2" xfId="6614" xr:uid="{00000000-0005-0000-0000-0000061A0000}"/>
    <cellStyle name="常规 12 3 4 3 3" xfId="6349" xr:uid="{00000000-0005-0000-0000-0000FD180000}"/>
    <cellStyle name="常规 12 3 4 4" xfId="7199" xr:uid="{00000000-0005-0000-0000-00004F1C0000}"/>
    <cellStyle name="常规 12 3 4 5" xfId="7202" xr:uid="{00000000-0005-0000-0000-0000521C0000}"/>
    <cellStyle name="常规 12 3 5" xfId="98" xr:uid="{00000000-0005-0000-0000-000092000000}"/>
    <cellStyle name="常规 12 3 5 2" xfId="3335" xr:uid="{00000000-0005-0000-0000-0000370D0000}"/>
    <cellStyle name="常规 12 3 5 3" xfId="3341" xr:uid="{00000000-0005-0000-0000-00003D0D0000}"/>
    <cellStyle name="常规 12 3 6" xfId="2223" xr:uid="{00000000-0005-0000-0000-0000DF080000}"/>
    <cellStyle name="常规 12 3 6 2" xfId="3350" xr:uid="{00000000-0005-0000-0000-0000460D0000}"/>
    <cellStyle name="常规 12 3 6 3" xfId="6636" xr:uid="{00000000-0005-0000-0000-00001C1A0000}"/>
    <cellStyle name="常规 12 3 7" xfId="7205" xr:uid="{00000000-0005-0000-0000-0000551C0000}"/>
    <cellStyle name="常规 12 3 7 2" xfId="3364" xr:uid="{00000000-0005-0000-0000-0000540D0000}"/>
    <cellStyle name="常规 12 3 7 3" xfId="6333" xr:uid="{00000000-0005-0000-0000-0000ED180000}"/>
    <cellStyle name="常规 12 4" xfId="5870" xr:uid="{00000000-0005-0000-0000-00001E170000}"/>
    <cellStyle name="常规 12 4 2" xfId="6633" xr:uid="{00000000-0005-0000-0000-0000191A0000}"/>
    <cellStyle name="常规 12 4 2 2" xfId="7208" xr:uid="{00000000-0005-0000-0000-0000581C0000}"/>
    <cellStyle name="常规 12 4 2 2 2" xfId="7212" xr:uid="{00000000-0005-0000-0000-00005C1C0000}"/>
    <cellStyle name="常规 12 4 2 2 2 2" xfId="5942" xr:uid="{00000000-0005-0000-0000-000066170000}"/>
    <cellStyle name="常规 12 4 2 2 2 3" xfId="7213" xr:uid="{00000000-0005-0000-0000-00005D1C0000}"/>
    <cellStyle name="常规 12 4 2 2 3" xfId="7214" xr:uid="{00000000-0005-0000-0000-00005E1C0000}"/>
    <cellStyle name="常规 12 4 2 2 3 2" xfId="5954" xr:uid="{00000000-0005-0000-0000-000072170000}"/>
    <cellStyle name="常规 12 4 2 2 3 3" xfId="7215" xr:uid="{00000000-0005-0000-0000-00005F1C0000}"/>
    <cellStyle name="常规 12 4 2 3" xfId="7216" xr:uid="{00000000-0005-0000-0000-0000601C0000}"/>
    <cellStyle name="常规 12 4 2 3 2" xfId="7217" xr:uid="{00000000-0005-0000-0000-0000611C0000}"/>
    <cellStyle name="常规 12 4 2 3 3" xfId="7218" xr:uid="{00000000-0005-0000-0000-0000621C0000}"/>
    <cellStyle name="常规 12 4 3" xfId="7219" xr:uid="{00000000-0005-0000-0000-0000631C0000}"/>
    <cellStyle name="常规 12 4 3 2" xfId="6674" xr:uid="{00000000-0005-0000-0000-0000421A0000}"/>
    <cellStyle name="常规 12 4 3 3" xfId="6677" xr:uid="{00000000-0005-0000-0000-0000451A0000}"/>
    <cellStyle name="常规 12 4 4" xfId="5037" xr:uid="{00000000-0005-0000-0000-0000DD130000}"/>
    <cellStyle name="常规 12 4 4 2" xfId="4624" xr:uid="{00000000-0005-0000-0000-000040120000}"/>
    <cellStyle name="常规 12 4 4 3" xfId="7221" xr:uid="{00000000-0005-0000-0000-0000651C0000}"/>
    <cellStyle name="常规 12 5" xfId="801" xr:uid="{00000000-0005-0000-0000-000051030000}"/>
    <cellStyle name="常规 12 5 2" xfId="6642" xr:uid="{00000000-0005-0000-0000-0000221A0000}"/>
    <cellStyle name="常规 12 5 2 2" xfId="7222" xr:uid="{00000000-0005-0000-0000-0000661C0000}"/>
    <cellStyle name="常规 12 5 2 3" xfId="7224" xr:uid="{00000000-0005-0000-0000-0000681C0000}"/>
    <cellStyle name="常规 12 5 3" xfId="7225" xr:uid="{00000000-0005-0000-0000-0000691C0000}"/>
    <cellStyle name="常规 12 5 3 2" xfId="6701" xr:uid="{00000000-0005-0000-0000-00005D1A0000}"/>
    <cellStyle name="常规 12 5 3 3" xfId="7227" xr:uid="{00000000-0005-0000-0000-00006B1C0000}"/>
    <cellStyle name="常规 12 5 4" xfId="7229" xr:uid="{00000000-0005-0000-0000-00006D1C0000}"/>
    <cellStyle name="常规 12 5 4 2" xfId="4738" xr:uid="{00000000-0005-0000-0000-0000B2120000}"/>
    <cellStyle name="常规 12 5 4 3" xfId="7231" xr:uid="{00000000-0005-0000-0000-00006F1C0000}"/>
    <cellStyle name="常规 12 6" xfId="816" xr:uid="{00000000-0005-0000-0000-000060030000}"/>
    <cellStyle name="常规 12 6 2" xfId="7232" xr:uid="{00000000-0005-0000-0000-0000701C0000}"/>
    <cellStyle name="常规 12 6 2 2" xfId="2819" xr:uid="{00000000-0005-0000-0000-0000330B0000}"/>
    <cellStyle name="常规 12 6 2 2 2" xfId="2827" xr:uid="{00000000-0005-0000-0000-00003B0B0000}"/>
    <cellStyle name="常规 12 6 2 2 3" xfId="1061" xr:uid="{00000000-0005-0000-0000-000055040000}"/>
    <cellStyle name="常规 12 6 2 3" xfId="2830" xr:uid="{00000000-0005-0000-0000-00003E0B0000}"/>
    <cellStyle name="常规 12 6 2 4" xfId="6103" xr:uid="{00000000-0005-0000-0000-000007180000}"/>
    <cellStyle name="常规 12 6 3" xfId="7233" xr:uid="{00000000-0005-0000-0000-0000711C0000}"/>
    <cellStyle name="常规 12 6 3 2" xfId="2859" xr:uid="{00000000-0005-0000-0000-00005B0B0000}"/>
    <cellStyle name="常规 12 6 3 3" xfId="2863" xr:uid="{00000000-0005-0000-0000-00005F0B0000}"/>
    <cellStyle name="常规 12 6 4" xfId="7234" xr:uid="{00000000-0005-0000-0000-0000721C0000}"/>
    <cellStyle name="常规 12 6 4 2" xfId="2568" xr:uid="{00000000-0005-0000-0000-0000380A0000}"/>
    <cellStyle name="常规 12 6 4 3" xfId="1919" xr:uid="{00000000-0005-0000-0000-0000AF070000}"/>
    <cellStyle name="常规 12 6 5" xfId="7236" xr:uid="{00000000-0005-0000-0000-0000741C0000}"/>
    <cellStyle name="常规 12 6 5 2" xfId="2632" xr:uid="{00000000-0005-0000-0000-0000780A0000}"/>
    <cellStyle name="常规 12 6 5 3" xfId="7239" xr:uid="{00000000-0005-0000-0000-0000771C0000}"/>
    <cellStyle name="常规 12 7" xfId="7241" xr:uid="{00000000-0005-0000-0000-0000791C0000}"/>
    <cellStyle name="常规 12 7 2" xfId="7242" xr:uid="{00000000-0005-0000-0000-00007A1C0000}"/>
    <cellStyle name="常规 12 7 2 2" xfId="2921" xr:uid="{00000000-0005-0000-0000-0000990B0000}"/>
    <cellStyle name="常规 12 7 2 3" xfId="2929" xr:uid="{00000000-0005-0000-0000-0000A10B0000}"/>
    <cellStyle name="常规 12 7 3" xfId="7243" xr:uid="{00000000-0005-0000-0000-00007B1C0000}"/>
    <cellStyle name="常规 12 7 3 2" xfId="2954" xr:uid="{00000000-0005-0000-0000-0000BA0B0000}"/>
    <cellStyle name="常规 12 7 3 3" xfId="6712" xr:uid="{00000000-0005-0000-0000-0000681A0000}"/>
    <cellStyle name="常规 12 7 4" xfId="7244" xr:uid="{00000000-0005-0000-0000-00007C1C0000}"/>
    <cellStyle name="常规 12 7 4 2" xfId="2490" xr:uid="{00000000-0005-0000-0000-0000EA090000}"/>
    <cellStyle name="常规 12 7 4 3" xfId="7247" xr:uid="{00000000-0005-0000-0000-00007F1C0000}"/>
    <cellStyle name="常规 12 8" xfId="7249" xr:uid="{00000000-0005-0000-0000-0000811C0000}"/>
    <cellStyle name="常规 12 8 2" xfId="7250" xr:uid="{00000000-0005-0000-0000-0000821C0000}"/>
    <cellStyle name="常规 12 8 2 2" xfId="7251" xr:uid="{00000000-0005-0000-0000-0000831C0000}"/>
    <cellStyle name="常规 12 8 2 3" xfId="7252" xr:uid="{00000000-0005-0000-0000-0000841C0000}"/>
    <cellStyle name="常规 12 8 3" xfId="7254" xr:uid="{00000000-0005-0000-0000-0000861C0000}"/>
    <cellStyle name="常规 12 8 3 2" xfId="6720" xr:uid="{00000000-0005-0000-0000-0000701A0000}"/>
    <cellStyle name="常规 12 8 3 3" xfId="7256" xr:uid="{00000000-0005-0000-0000-0000881C0000}"/>
    <cellStyle name="常规 12 8 4" xfId="7260" xr:uid="{00000000-0005-0000-0000-00008C1C0000}"/>
    <cellStyle name="常规 12 8 4 2" xfId="4813" xr:uid="{00000000-0005-0000-0000-0000FD120000}"/>
    <cellStyle name="常规 12 8 4 3" xfId="4835" xr:uid="{00000000-0005-0000-0000-000013130000}"/>
    <cellStyle name="常规 12 9" xfId="7262" xr:uid="{00000000-0005-0000-0000-00008E1C0000}"/>
    <cellStyle name="常规 12 9 2" xfId="6445" xr:uid="{00000000-0005-0000-0000-00005D190000}"/>
    <cellStyle name="常规 12 9 3" xfId="7263" xr:uid="{00000000-0005-0000-0000-00008F1C0000}"/>
    <cellStyle name="常规 13" xfId="1822" xr:uid="{00000000-0005-0000-0000-00004E070000}"/>
    <cellStyle name="常规 13 10" xfId="3406" xr:uid="{00000000-0005-0000-0000-00007E0D0000}"/>
    <cellStyle name="常规 13 11" xfId="3411" xr:uid="{00000000-0005-0000-0000-0000830D0000}"/>
    <cellStyle name="常规 13 11 2" xfId="7265" xr:uid="{00000000-0005-0000-0000-0000911C0000}"/>
    <cellStyle name="常规 13 11 3" xfId="7266" xr:uid="{00000000-0005-0000-0000-0000921C0000}"/>
    <cellStyle name="常规 13 12" xfId="7267" xr:uid="{00000000-0005-0000-0000-0000931C0000}"/>
    <cellStyle name="常规 13 12 2" xfId="744" xr:uid="{00000000-0005-0000-0000-000018030000}"/>
    <cellStyle name="常规 13 12 3" xfId="7270" xr:uid="{00000000-0005-0000-0000-0000961C0000}"/>
    <cellStyle name="常规 13 13" xfId="7273" xr:uid="{00000000-0005-0000-0000-0000991C0000}"/>
    <cellStyle name="常规 13 13 2" xfId="1322" xr:uid="{00000000-0005-0000-0000-00005A050000}"/>
    <cellStyle name="常规 13 14" xfId="7276" xr:uid="{00000000-0005-0000-0000-00009C1C0000}"/>
    <cellStyle name="常规 13 2" xfId="5219" xr:uid="{00000000-0005-0000-0000-000093140000}"/>
    <cellStyle name="常规 13 2 10" xfId="7280" xr:uid="{00000000-0005-0000-0000-0000A01C0000}"/>
    <cellStyle name="常规 13 2 10 2" xfId="7281" xr:uid="{00000000-0005-0000-0000-0000A11C0000}"/>
    <cellStyle name="常规 13 2 11" xfId="7282" xr:uid="{00000000-0005-0000-0000-0000A21C0000}"/>
    <cellStyle name="常规 13 2 2" xfId="5221" xr:uid="{00000000-0005-0000-0000-000095140000}"/>
    <cellStyle name="常规 13 2 2 2" xfId="4404" xr:uid="{00000000-0005-0000-0000-000064110000}"/>
    <cellStyle name="常规 13 2 2 2 2" xfId="666" xr:uid="{00000000-0005-0000-0000-0000CA020000}"/>
    <cellStyle name="常规 13 2 2 2 2 2" xfId="7286" xr:uid="{00000000-0005-0000-0000-0000A61C0000}"/>
    <cellStyle name="常规 13 2 2 2 2 2 2" xfId="264" xr:uid="{00000000-0005-0000-0000-000038010000}"/>
    <cellStyle name="常规 13 2 2 2 2 2 3" xfId="282" xr:uid="{00000000-0005-0000-0000-00004A010000}"/>
    <cellStyle name="常规 13 2 2 2 2 3" xfId="6411" xr:uid="{00000000-0005-0000-0000-00003B190000}"/>
    <cellStyle name="常规 13 2 2 2 2 3 2" xfId="7289" xr:uid="{00000000-0005-0000-0000-0000A91C0000}"/>
    <cellStyle name="常规 13 2 2 2 2 3 3" xfId="7292" xr:uid="{00000000-0005-0000-0000-0000AC1C0000}"/>
    <cellStyle name="常规 13 2 2 2 3" xfId="671" xr:uid="{00000000-0005-0000-0000-0000CF020000}"/>
    <cellStyle name="常规 13 2 2 2 3 2" xfId="6474" xr:uid="{00000000-0005-0000-0000-00007A190000}"/>
    <cellStyle name="常规 13 2 2 2 3 3" xfId="3709" xr:uid="{00000000-0005-0000-0000-0000AD0E0000}"/>
    <cellStyle name="常规 13 2 2 2 4" xfId="1269" xr:uid="{00000000-0005-0000-0000-000025050000}"/>
    <cellStyle name="常规 13 2 2 3" xfId="3420" xr:uid="{00000000-0005-0000-0000-00008C0D0000}"/>
    <cellStyle name="常规 13 2 2 3 2" xfId="682" xr:uid="{00000000-0005-0000-0000-0000DA020000}"/>
    <cellStyle name="常规 13 2 2 3 3" xfId="7296" xr:uid="{00000000-0005-0000-0000-0000B01C0000}"/>
    <cellStyle name="常规 13 2 2 4" xfId="3424" xr:uid="{00000000-0005-0000-0000-0000900D0000}"/>
    <cellStyle name="常规 13 2 2 4 2" xfId="690" xr:uid="{00000000-0005-0000-0000-0000E2020000}"/>
    <cellStyle name="常规 13 2 2 4 3" xfId="7299" xr:uid="{00000000-0005-0000-0000-0000B31C0000}"/>
    <cellStyle name="常规 13 2 2 5" xfId="5343" xr:uid="{00000000-0005-0000-0000-00000F150000}"/>
    <cellStyle name="常规 13 2 2 5 2" xfId="5635" xr:uid="{00000000-0005-0000-0000-000033160000}"/>
    <cellStyle name="常规 13 2 3" xfId="5227" xr:uid="{00000000-0005-0000-0000-00009B140000}"/>
    <cellStyle name="常规 13 2 3 2" xfId="4409" xr:uid="{00000000-0005-0000-0000-000069110000}"/>
    <cellStyle name="常规 13 2 3 2 2" xfId="7303" xr:uid="{00000000-0005-0000-0000-0000B71C0000}"/>
    <cellStyle name="常规 13 2 3 2 2 2" xfId="7307" xr:uid="{00000000-0005-0000-0000-0000BB1C0000}"/>
    <cellStyle name="常规 13 2 3 2 2 3" xfId="5379" xr:uid="{00000000-0005-0000-0000-000033150000}"/>
    <cellStyle name="常规 13 2 3 2 3" xfId="7311" xr:uid="{00000000-0005-0000-0000-0000BF1C0000}"/>
    <cellStyle name="常规 13 2 3 2 3 2" xfId="6501" xr:uid="{00000000-0005-0000-0000-000095190000}"/>
    <cellStyle name="常规 13 2 3 2 3 3" xfId="7314" xr:uid="{00000000-0005-0000-0000-0000C21C0000}"/>
    <cellStyle name="常规 13 2 3 2 4" xfId="7166" xr:uid="{00000000-0005-0000-0000-00002E1C0000}"/>
    <cellStyle name="常规 13 2 3 2 4 2" xfId="7319" xr:uid="{00000000-0005-0000-0000-0000C71C0000}"/>
    <cellStyle name="常规 13 2 3 2 4 3" xfId="7322" xr:uid="{00000000-0005-0000-0000-0000CA1C0000}"/>
    <cellStyle name="常规 13 2 3 3" xfId="5233" xr:uid="{00000000-0005-0000-0000-0000A1140000}"/>
    <cellStyle name="常规 13 2 3 3 2" xfId="7327" xr:uid="{00000000-0005-0000-0000-0000CF1C0000}"/>
    <cellStyle name="常规 13 2 3 3 3" xfId="7332" xr:uid="{00000000-0005-0000-0000-0000D41C0000}"/>
    <cellStyle name="常规 13 2 3 4" xfId="6040" xr:uid="{00000000-0005-0000-0000-0000C8170000}"/>
    <cellStyle name="常规 13 2 3 4 2" xfId="6046" xr:uid="{00000000-0005-0000-0000-0000CE170000}"/>
    <cellStyle name="常规 13 2 3 4 3" xfId="6051" xr:uid="{00000000-0005-0000-0000-0000D3170000}"/>
    <cellStyle name="常规 13 2 3 5" xfId="5662" xr:uid="{00000000-0005-0000-0000-00004E160000}"/>
    <cellStyle name="常规 13 2 4" xfId="3587" xr:uid="{00000000-0005-0000-0000-0000330E0000}"/>
    <cellStyle name="常规 13 2 4 2" xfId="3851" xr:uid="{00000000-0005-0000-0000-00003B0F0000}"/>
    <cellStyle name="常规 13 2 4 2 2" xfId="7336" xr:uid="{00000000-0005-0000-0000-0000D81C0000}"/>
    <cellStyle name="常规 13 2 4 2 2 2" xfId="1568" xr:uid="{00000000-0005-0000-0000-000050060000}"/>
    <cellStyle name="常规 13 2 4 2 2 3" xfId="879" xr:uid="{00000000-0005-0000-0000-00009F030000}"/>
    <cellStyle name="常规 13 2 4 2 3" xfId="7339" xr:uid="{00000000-0005-0000-0000-0000DB1C0000}"/>
    <cellStyle name="常规 13 2 4 2 4" xfId="7341" xr:uid="{00000000-0005-0000-0000-0000DD1C0000}"/>
    <cellStyle name="常规 13 2 4 3" xfId="3858" xr:uid="{00000000-0005-0000-0000-0000420F0000}"/>
    <cellStyle name="常规 13 2 4 3 2" xfId="2884" xr:uid="{00000000-0005-0000-0000-0000740B0000}"/>
    <cellStyle name="常规 13 2 4 3 3" xfId="7342" xr:uid="{00000000-0005-0000-0000-0000DE1C0000}"/>
    <cellStyle name="常规 13 2 4 4" xfId="6056" xr:uid="{00000000-0005-0000-0000-0000D8170000}"/>
    <cellStyle name="常规 13 2 4 4 2" xfId="2175" xr:uid="{00000000-0005-0000-0000-0000AF080000}"/>
    <cellStyle name="常规 13 2 4 4 3" xfId="7344" xr:uid="{00000000-0005-0000-0000-0000E01C0000}"/>
    <cellStyle name="常规 13 2 4 5" xfId="5692" xr:uid="{00000000-0005-0000-0000-00006C160000}"/>
    <cellStyle name="常规 13 2 4 5 2" xfId="2211" xr:uid="{00000000-0005-0000-0000-0000D3080000}"/>
    <cellStyle name="常规 13 2 4 5 3" xfId="5699" xr:uid="{00000000-0005-0000-0000-000073160000}"/>
    <cellStyle name="常规 13 2 5" xfId="2286" xr:uid="{00000000-0005-0000-0000-00001E090000}"/>
    <cellStyle name="常规 13 2 5 2" xfId="3391" xr:uid="{00000000-0005-0000-0000-00006F0D0000}"/>
    <cellStyle name="常规 13 2 5 2 2" xfId="3396" xr:uid="{00000000-0005-0000-0000-0000740D0000}"/>
    <cellStyle name="常规 13 2 5 2 3" xfId="1872" xr:uid="{00000000-0005-0000-0000-000080070000}"/>
    <cellStyle name="常规 13 2 5 3" xfId="3430" xr:uid="{00000000-0005-0000-0000-0000960D0000}"/>
    <cellStyle name="常规 13 2 5 3 2" xfId="3437" xr:uid="{00000000-0005-0000-0000-00009D0D0000}"/>
    <cellStyle name="常规 13 2 5 3 3" xfId="1889" xr:uid="{00000000-0005-0000-0000-000091070000}"/>
    <cellStyle name="常规 13 2 5 4" xfId="860" xr:uid="{00000000-0005-0000-0000-00008C030000}"/>
    <cellStyle name="常规 13 2 5 4 2" xfId="865" xr:uid="{00000000-0005-0000-0000-000091030000}"/>
    <cellStyle name="常规 13 2 5 4 3" xfId="952" xr:uid="{00000000-0005-0000-0000-0000E8030000}"/>
    <cellStyle name="常规 13 2 6" xfId="2296" xr:uid="{00000000-0005-0000-0000-000028090000}"/>
    <cellStyle name="常规 13 2 6 2" xfId="3490" xr:uid="{00000000-0005-0000-0000-0000D20D0000}"/>
    <cellStyle name="常规 13 2 6 3" xfId="3496" xr:uid="{00000000-0005-0000-0000-0000D80D0000}"/>
    <cellStyle name="常规 13 2 6 3 2" xfId="3502" xr:uid="{00000000-0005-0000-0000-0000DE0D0000}"/>
    <cellStyle name="常规 13 2 6 3 3" xfId="1965" xr:uid="{00000000-0005-0000-0000-0000DD070000}"/>
    <cellStyle name="常规 13 2 7" xfId="1843" xr:uid="{00000000-0005-0000-0000-000063070000}"/>
    <cellStyle name="常规 13 2 7 2" xfId="1857" xr:uid="{00000000-0005-0000-0000-000071070000}"/>
    <cellStyle name="常规 13 2 7 3" xfId="7345" xr:uid="{00000000-0005-0000-0000-0000E11C0000}"/>
    <cellStyle name="常规 13 2 8" xfId="502" xr:uid="{00000000-0005-0000-0000-000026020000}"/>
    <cellStyle name="常规 13 2 9" xfId="6980" xr:uid="{00000000-0005-0000-0000-0000741B0000}"/>
    <cellStyle name="常规 13 2 9 2" xfId="1881" xr:uid="{00000000-0005-0000-0000-000089070000}"/>
    <cellStyle name="常规 13 2 9 3" xfId="1898" xr:uid="{00000000-0005-0000-0000-00009A070000}"/>
    <cellStyle name="常规 13 3" xfId="5240" xr:uid="{00000000-0005-0000-0000-0000A8140000}"/>
    <cellStyle name="常规 13 3 2" xfId="5243" xr:uid="{00000000-0005-0000-0000-0000AB140000}"/>
    <cellStyle name="常规 13 3 2 2" xfId="4458" xr:uid="{00000000-0005-0000-0000-00009A110000}"/>
    <cellStyle name="常规 13 3 2 2 2" xfId="7351" xr:uid="{00000000-0005-0000-0000-0000E71C0000}"/>
    <cellStyle name="常规 13 3 2 2 2 2" xfId="7353" xr:uid="{00000000-0005-0000-0000-0000E91C0000}"/>
    <cellStyle name="常规 13 3 2 2 2 3" xfId="7356" xr:uid="{00000000-0005-0000-0000-0000EC1C0000}"/>
    <cellStyle name="常规 13 3 2 2 3" xfId="7360" xr:uid="{00000000-0005-0000-0000-0000F01C0000}"/>
    <cellStyle name="常规 13 3 2 2 3 2" xfId="5289" xr:uid="{00000000-0005-0000-0000-0000D9140000}"/>
    <cellStyle name="常规 13 3 2 2 3 3" xfId="3886" xr:uid="{00000000-0005-0000-0000-00005E0F0000}"/>
    <cellStyle name="常规 13 3 2 3" xfId="7362" xr:uid="{00000000-0005-0000-0000-0000F21C0000}"/>
    <cellStyle name="常规 13 3 2 3 2" xfId="4801" xr:uid="{00000000-0005-0000-0000-0000F1120000}"/>
    <cellStyle name="常规 13 3 2 3 3" xfId="4805" xr:uid="{00000000-0005-0000-0000-0000F5120000}"/>
    <cellStyle name="常规 13 3 2 4" xfId="3463" xr:uid="{00000000-0005-0000-0000-0000B70D0000}"/>
    <cellStyle name="常规 13 3 3" xfId="5249" xr:uid="{00000000-0005-0000-0000-0000B1140000}"/>
    <cellStyle name="常规 13 3 3 2" xfId="6762" xr:uid="{00000000-0005-0000-0000-00009A1A0000}"/>
    <cellStyle name="常规 13 3 3 2 2" xfId="6766" xr:uid="{00000000-0005-0000-0000-00009E1A0000}"/>
    <cellStyle name="常规 13 3 3 2 3" xfId="6771" xr:uid="{00000000-0005-0000-0000-0000A31A0000}"/>
    <cellStyle name="常规 13 3 3 3" xfId="6776" xr:uid="{00000000-0005-0000-0000-0000A81A0000}"/>
    <cellStyle name="常规 13 3 3 3 2" xfId="6781" xr:uid="{00000000-0005-0000-0000-0000AD1A0000}"/>
    <cellStyle name="常规 13 3 3 3 3" xfId="6784" xr:uid="{00000000-0005-0000-0000-0000B01A0000}"/>
    <cellStyle name="常规 13 3 3 4" xfId="4529" xr:uid="{00000000-0005-0000-0000-0000E1110000}"/>
    <cellStyle name="常规 13 3 3 5" xfId="4536" xr:uid="{00000000-0005-0000-0000-0000E8110000}"/>
    <cellStyle name="常规 13 3 4" xfId="3602" xr:uid="{00000000-0005-0000-0000-0000420E0000}"/>
    <cellStyle name="常规 13 3 4 2" xfId="6804" xr:uid="{00000000-0005-0000-0000-0000C41A0000}"/>
    <cellStyle name="常规 13 3 4 3" xfId="6814" xr:uid="{00000000-0005-0000-0000-0000CE1A0000}"/>
    <cellStyle name="常规 13 3 5" xfId="2315" xr:uid="{00000000-0005-0000-0000-00003B090000}"/>
    <cellStyle name="常规 13 3 5 2" xfId="3536" xr:uid="{00000000-0005-0000-0000-0000000E0000}"/>
    <cellStyle name="常规 13 3 5 3" xfId="928" xr:uid="{00000000-0005-0000-0000-0000D0030000}"/>
    <cellStyle name="常规 13 3 6" xfId="890" xr:uid="{00000000-0005-0000-0000-0000AA030000}"/>
    <cellStyle name="常规 13 3 6 2" xfId="256" xr:uid="{00000000-0005-0000-0000-000030010000}"/>
    <cellStyle name="常规 13 4" xfId="5256" xr:uid="{00000000-0005-0000-0000-0000B8140000}"/>
    <cellStyle name="常规 13 4 2" xfId="5260" xr:uid="{00000000-0005-0000-0000-0000BC140000}"/>
    <cellStyle name="常规 13 4 2 2" xfId="5001" xr:uid="{00000000-0005-0000-0000-0000B9130000}"/>
    <cellStyle name="常规 13 4 2 2 2" xfId="6589" xr:uid="{00000000-0005-0000-0000-0000ED190000}"/>
    <cellStyle name="常规 13 4 2 2 3" xfId="4114" xr:uid="{00000000-0005-0000-0000-000042100000}"/>
    <cellStyle name="常规 13 4 2 3" xfId="1033" xr:uid="{00000000-0005-0000-0000-000039040000}"/>
    <cellStyle name="常规 13 4 2 3 2" xfId="178" xr:uid="{00000000-0005-0000-0000-0000E2000000}"/>
    <cellStyle name="常规 13 4 2 3 3" xfId="244" xr:uid="{00000000-0005-0000-0000-000024010000}"/>
    <cellStyle name="常规 13 4 2 4" xfId="1044" xr:uid="{00000000-0005-0000-0000-000044040000}"/>
    <cellStyle name="常规 13 4 2 4 2" xfId="1063" xr:uid="{00000000-0005-0000-0000-000057040000}"/>
    <cellStyle name="常规 13 4 2 4 3" xfId="1071" xr:uid="{00000000-0005-0000-0000-00005F040000}"/>
    <cellStyle name="常规 13 4 3" xfId="5269" xr:uid="{00000000-0005-0000-0000-0000C5140000}"/>
    <cellStyle name="常规 13 4 3 2" xfId="6856" xr:uid="{00000000-0005-0000-0000-0000F81A0000}"/>
    <cellStyle name="常规 13 4 3 3" xfId="963" xr:uid="{00000000-0005-0000-0000-0000F3030000}"/>
    <cellStyle name="常规 13 4 4" xfId="3871" xr:uid="{00000000-0005-0000-0000-00004F0F0000}"/>
    <cellStyle name="常规 13 4 4 2" xfId="6866" xr:uid="{00000000-0005-0000-0000-0000021B0000}"/>
    <cellStyle name="常规 13 4 4 3" xfId="987" xr:uid="{00000000-0005-0000-0000-00000B040000}"/>
    <cellStyle name="常规 13 4 5" xfId="3880" xr:uid="{00000000-0005-0000-0000-0000580F0000}"/>
    <cellStyle name="常规 13 4 5 2" xfId="6872" xr:uid="{00000000-0005-0000-0000-0000081B0000}"/>
    <cellStyle name="常规 13 4 5 3" xfId="1011" xr:uid="{00000000-0005-0000-0000-000023040000}"/>
    <cellStyle name="常规 13 4 6" xfId="7365" xr:uid="{00000000-0005-0000-0000-0000F51C0000}"/>
    <cellStyle name="常规 13 5" xfId="155" xr:uid="{00000000-0005-0000-0000-0000CB000000}"/>
    <cellStyle name="常规 13 5 2" xfId="5274" xr:uid="{00000000-0005-0000-0000-0000CA140000}"/>
    <cellStyle name="常规 13 5 2 2" xfId="7076" xr:uid="{00000000-0005-0000-0000-0000D41B0000}"/>
    <cellStyle name="常规 13 5 2 2 2" xfId="4444" xr:uid="{00000000-0005-0000-0000-00008C110000}"/>
    <cellStyle name="常规 13 5 2 2 3" xfId="4230" xr:uid="{00000000-0005-0000-0000-0000B6100000}"/>
    <cellStyle name="常规 13 5 2 3" xfId="1178" xr:uid="{00000000-0005-0000-0000-0000CA040000}"/>
    <cellStyle name="常规 13 5 2 4" xfId="1182" xr:uid="{00000000-0005-0000-0000-0000CE040000}"/>
    <cellStyle name="常规 13 5 3" xfId="2805" xr:uid="{00000000-0005-0000-0000-0000250B0000}"/>
    <cellStyle name="常规 13 5 3 2" xfId="6885" xr:uid="{00000000-0005-0000-0000-0000151B0000}"/>
    <cellStyle name="常规 13 5 3 3" xfId="7366" xr:uid="{00000000-0005-0000-0000-0000F61C0000}"/>
    <cellStyle name="常规 13 5 4" xfId="2825" xr:uid="{00000000-0005-0000-0000-0000390B0000}"/>
    <cellStyle name="常规 13 5 4 2" xfId="6889" xr:uid="{00000000-0005-0000-0000-0000191B0000}"/>
    <cellStyle name="常规 13 5 4 3" xfId="7367" xr:uid="{00000000-0005-0000-0000-0000F71C0000}"/>
    <cellStyle name="常规 13 5 5" xfId="2835" xr:uid="{00000000-0005-0000-0000-0000430B0000}"/>
    <cellStyle name="常规 13 5 5 2" xfId="6896" xr:uid="{00000000-0005-0000-0000-0000201B0000}"/>
    <cellStyle name="常规 13 5 5 3" xfId="7369" xr:uid="{00000000-0005-0000-0000-0000F91C0000}"/>
    <cellStyle name="常规 13 6" xfId="2866" xr:uid="{00000000-0005-0000-0000-0000620B0000}"/>
    <cellStyle name="常规 13 6 2" xfId="5714" xr:uid="{00000000-0005-0000-0000-000082160000}"/>
    <cellStyle name="常规 13 6 2 2" xfId="3074" xr:uid="{00000000-0005-0000-0000-0000320C0000}"/>
    <cellStyle name="常规 13 6 2 3" xfId="5719" xr:uid="{00000000-0005-0000-0000-000087160000}"/>
    <cellStyle name="常规 13 6 3" xfId="5730" xr:uid="{00000000-0005-0000-0000-000092160000}"/>
    <cellStyle name="常规 13 6 3 2" xfId="5732" xr:uid="{00000000-0005-0000-0000-000094160000}"/>
    <cellStyle name="常规 13 6 3 3" xfId="5743" xr:uid="{00000000-0005-0000-0000-00009F160000}"/>
    <cellStyle name="常规 13 6 4" xfId="5755" xr:uid="{00000000-0005-0000-0000-0000AB160000}"/>
    <cellStyle name="常规 13 6 4 2" xfId="5759" xr:uid="{00000000-0005-0000-0000-0000AF160000}"/>
    <cellStyle name="常规 13 6 4 3" xfId="5764" xr:uid="{00000000-0005-0000-0000-0000B4160000}"/>
    <cellStyle name="常规 13 7" xfId="2521" xr:uid="{00000000-0005-0000-0000-0000090A0000}"/>
    <cellStyle name="常规 13 7 2" xfId="459" xr:uid="{00000000-0005-0000-0000-0000FB010000}"/>
    <cellStyle name="常规 13 7 2 2" xfId="466" xr:uid="{00000000-0005-0000-0000-000002020000}"/>
    <cellStyle name="常规 13 7 2 3" xfId="476" xr:uid="{00000000-0005-0000-0000-00000C020000}"/>
    <cellStyle name="常规 13 7 3" xfId="2550" xr:uid="{00000000-0005-0000-0000-0000260A0000}"/>
    <cellStyle name="常规 13 7 3 2" xfId="1125" xr:uid="{00000000-0005-0000-0000-000095040000}"/>
    <cellStyle name="常规 13 7 3 3" xfId="1204" xr:uid="{00000000-0005-0000-0000-0000E4040000}"/>
    <cellStyle name="常规 13 7 4" xfId="2564" xr:uid="{00000000-0005-0000-0000-0000340A0000}"/>
    <cellStyle name="常规 13 7 4 2" xfId="1350" xr:uid="{00000000-0005-0000-0000-000076050000}"/>
    <cellStyle name="常规 13 7 4 3" xfId="1389" xr:uid="{00000000-0005-0000-0000-00009D050000}"/>
    <cellStyle name="常规 13 8" xfId="2597" xr:uid="{00000000-0005-0000-0000-0000550A0000}"/>
    <cellStyle name="常规 13 8 2" xfId="551" xr:uid="{00000000-0005-0000-0000-000057020000}"/>
    <cellStyle name="常规 13 8 3" xfId="575" xr:uid="{00000000-0005-0000-0000-00006F020000}"/>
    <cellStyle name="常规 13 8 3 2" xfId="1694" xr:uid="{00000000-0005-0000-0000-0000CE060000}"/>
    <cellStyle name="常规 13 8 3 3" xfId="1741" xr:uid="{00000000-0005-0000-0000-0000FD060000}"/>
    <cellStyle name="常规 13 9" xfId="2636" xr:uid="{00000000-0005-0000-0000-00007C0A0000}"/>
    <cellStyle name="常规 13 9 2" xfId="1702" xr:uid="{00000000-0005-0000-0000-0000D6060000}"/>
    <cellStyle name="常规 13 9 3" xfId="2642" xr:uid="{00000000-0005-0000-0000-0000820A0000}"/>
    <cellStyle name="常规 14" xfId="7373" xr:uid="{00000000-0005-0000-0000-0000FD1C0000}"/>
    <cellStyle name="常规 14 10" xfId="3435" xr:uid="{00000000-0005-0000-0000-00009B0D0000}"/>
    <cellStyle name="常规 14 10 2" xfId="3445" xr:uid="{00000000-0005-0000-0000-0000A50D0000}"/>
    <cellStyle name="常规 14 10 3" xfId="1884" xr:uid="{00000000-0005-0000-0000-00008C070000}"/>
    <cellStyle name="常规 14 11" xfId="855" xr:uid="{00000000-0005-0000-0000-000087030000}"/>
    <cellStyle name="常规 14 11 2" xfId="872" xr:uid="{00000000-0005-0000-0000-000098030000}"/>
    <cellStyle name="常规 14 11 3" xfId="950" xr:uid="{00000000-0005-0000-0000-0000E6030000}"/>
    <cellStyle name="常规 14 12" xfId="1117" xr:uid="{00000000-0005-0000-0000-00008D040000}"/>
    <cellStyle name="常规 14 12 2" xfId="1137" xr:uid="{00000000-0005-0000-0000-0000A1040000}"/>
    <cellStyle name="常规 14 12 3" xfId="1165" xr:uid="{00000000-0005-0000-0000-0000BD040000}"/>
    <cellStyle name="常规 14 13" xfId="1194" xr:uid="{00000000-0005-0000-0000-0000DA040000}"/>
    <cellStyle name="常规 14 13 2" xfId="1211" xr:uid="{00000000-0005-0000-0000-0000EB040000}"/>
    <cellStyle name="常规 14 14" xfId="1225" xr:uid="{00000000-0005-0000-0000-0000F9040000}"/>
    <cellStyle name="常规 14 2" xfId="5299" xr:uid="{00000000-0005-0000-0000-0000E3140000}"/>
    <cellStyle name="常规 14 2 10" xfId="7374" xr:uid="{00000000-0005-0000-0000-0000FE1C0000}"/>
    <cellStyle name="常规 14 2 10 2" xfId="6424" xr:uid="{00000000-0005-0000-0000-000048190000}"/>
    <cellStyle name="常规 14 2 11" xfId="6623" xr:uid="{00000000-0005-0000-0000-00000F1A0000}"/>
    <cellStyle name="常规 14 2 2" xfId="5302" xr:uid="{00000000-0005-0000-0000-0000E6140000}"/>
    <cellStyle name="常规 14 2 2 2" xfId="3143" xr:uid="{00000000-0005-0000-0000-0000770C0000}"/>
    <cellStyle name="常规 14 2 2 2 2" xfId="1151" xr:uid="{00000000-0005-0000-0000-0000AF040000}"/>
    <cellStyle name="常规 14 2 2 2 2 2" xfId="7377" xr:uid="{00000000-0005-0000-0000-0000011D0000}"/>
    <cellStyle name="常规 14 2 2 2 2 2 2" xfId="2513" xr:uid="{00000000-0005-0000-0000-0000010A0000}"/>
    <cellStyle name="常规 14 2 2 2 2 2 3" xfId="2698" xr:uid="{00000000-0005-0000-0000-0000BA0A0000}"/>
    <cellStyle name="常规 14 2 2 2 2 3" xfId="7379" xr:uid="{00000000-0005-0000-0000-0000031D0000}"/>
    <cellStyle name="常规 14 2 2 2 2 3 2" xfId="4758" xr:uid="{00000000-0005-0000-0000-0000C6120000}"/>
    <cellStyle name="常规 14 2 2 2 2 3 3" xfId="7034" xr:uid="{00000000-0005-0000-0000-0000AA1B0000}"/>
    <cellStyle name="常规 14 2 2 2 3" xfId="1153" xr:uid="{00000000-0005-0000-0000-0000B1040000}"/>
    <cellStyle name="常规 14 2 2 2 3 2" xfId="7382" xr:uid="{00000000-0005-0000-0000-0000061D0000}"/>
    <cellStyle name="常规 14 2 2 2 3 3" xfId="7383" xr:uid="{00000000-0005-0000-0000-0000071D0000}"/>
    <cellStyle name="常规 14 2 2 3" xfId="7384" xr:uid="{00000000-0005-0000-0000-0000081D0000}"/>
    <cellStyle name="常规 14 2 2 3 2" xfId="1171" xr:uid="{00000000-0005-0000-0000-0000C3040000}"/>
    <cellStyle name="常规 14 2 2 3 3" xfId="7386" xr:uid="{00000000-0005-0000-0000-00000A1D0000}"/>
    <cellStyle name="常规 14 2 2 4" xfId="7388" xr:uid="{00000000-0005-0000-0000-00000C1D0000}"/>
    <cellStyle name="常规 14 2 2 4 2" xfId="1185" xr:uid="{00000000-0005-0000-0000-0000D1040000}"/>
    <cellStyle name="常规 14 2 2 4 3" xfId="7083" xr:uid="{00000000-0005-0000-0000-0000DB1B0000}"/>
    <cellStyle name="常规 14 2 2 5" xfId="6080" xr:uid="{00000000-0005-0000-0000-0000F0170000}"/>
    <cellStyle name="常规 14 2 3" xfId="5306" xr:uid="{00000000-0005-0000-0000-0000EA140000}"/>
    <cellStyle name="常规 14 2 3 2" xfId="4565" xr:uid="{00000000-0005-0000-0000-000005120000}"/>
    <cellStyle name="常规 14 2 3 2 2" xfId="5990" xr:uid="{00000000-0005-0000-0000-000096170000}"/>
    <cellStyle name="常规 14 2 3 2 2 2" xfId="5996" xr:uid="{00000000-0005-0000-0000-00009C170000}"/>
    <cellStyle name="常规 14 2 3 2 2 3" xfId="4051" xr:uid="{00000000-0005-0000-0000-000003100000}"/>
    <cellStyle name="常规 14 2 3 2 3" xfId="5949" xr:uid="{00000000-0005-0000-0000-00006D170000}"/>
    <cellStyle name="常规 14 2 3 2 3 2" xfId="3719" xr:uid="{00000000-0005-0000-0000-0000B70E0000}"/>
    <cellStyle name="常规 14 2 3 2 3 3" xfId="3729" xr:uid="{00000000-0005-0000-0000-0000C10E0000}"/>
    <cellStyle name="常规 14 2 3 2 4" xfId="5953" xr:uid="{00000000-0005-0000-0000-000071170000}"/>
    <cellStyle name="常规 14 2 3 2 4 2" xfId="3734" xr:uid="{00000000-0005-0000-0000-0000C60E0000}"/>
    <cellStyle name="常规 14 2 3 2 4 3" xfId="4164" xr:uid="{00000000-0005-0000-0000-000074100000}"/>
    <cellStyle name="常规 14 2 3 3" xfId="7392" xr:uid="{00000000-0005-0000-0000-0000101D0000}"/>
    <cellStyle name="常规 14 2 3 3 2" xfId="7396" xr:uid="{00000000-0005-0000-0000-0000141D0000}"/>
    <cellStyle name="常规 14 2 3 3 3" xfId="7399" xr:uid="{00000000-0005-0000-0000-0000171D0000}"/>
    <cellStyle name="常规 14 2 3 4" xfId="7402" xr:uid="{00000000-0005-0000-0000-00001A1D0000}"/>
    <cellStyle name="常规 14 2 3 4 2" xfId="5722" xr:uid="{00000000-0005-0000-0000-00008A160000}"/>
    <cellStyle name="常规 14 2 3 4 3" xfId="7405" xr:uid="{00000000-0005-0000-0000-00001D1D0000}"/>
    <cellStyle name="常规 14 2 4" xfId="3640" xr:uid="{00000000-0005-0000-0000-0000680E0000}"/>
    <cellStyle name="常规 14 2 4 2" xfId="4576" xr:uid="{00000000-0005-0000-0000-000010120000}"/>
    <cellStyle name="常规 14 2 4 2 2" xfId="6185" xr:uid="{00000000-0005-0000-0000-000059180000}"/>
    <cellStyle name="常规 14 2 4 2 2 2" xfId="5385" xr:uid="{00000000-0005-0000-0000-000039150000}"/>
    <cellStyle name="常规 14 2 4 2 2 3" xfId="5522" xr:uid="{00000000-0005-0000-0000-0000C2150000}"/>
    <cellStyle name="常规 14 2 4 2 3" xfId="5326" xr:uid="{00000000-0005-0000-0000-0000FE140000}"/>
    <cellStyle name="常规 14 2 4 2 4" xfId="5977" xr:uid="{00000000-0005-0000-0000-000089170000}"/>
    <cellStyle name="常规 14 2 4 3" xfId="7408" xr:uid="{00000000-0005-0000-0000-0000201D0000}"/>
    <cellStyle name="常规 14 2 4 3 2" xfId="7410" xr:uid="{00000000-0005-0000-0000-0000221D0000}"/>
    <cellStyle name="常规 14 2 4 3 3" xfId="5980" xr:uid="{00000000-0005-0000-0000-00008C170000}"/>
    <cellStyle name="常规 14 2 4 4" xfId="7412" xr:uid="{00000000-0005-0000-0000-0000241D0000}"/>
    <cellStyle name="常规 14 2 4 4 2" xfId="2531" xr:uid="{00000000-0005-0000-0000-0000130A0000}"/>
    <cellStyle name="常规 14 2 4 4 3" xfId="7415" xr:uid="{00000000-0005-0000-0000-0000271D0000}"/>
    <cellStyle name="常规 14 2 4 5" xfId="2723" xr:uid="{00000000-0005-0000-0000-0000D30A0000}"/>
    <cellStyle name="常规 14 2 4 5 2" xfId="1230" xr:uid="{00000000-0005-0000-0000-0000FE040000}"/>
    <cellStyle name="常规 14 2 4 5 3" xfId="4755" xr:uid="{00000000-0005-0000-0000-0000C3120000}"/>
    <cellStyle name="常规 14 2 5" xfId="3647" xr:uid="{00000000-0005-0000-0000-00006F0E0000}"/>
    <cellStyle name="常规 14 2 5 2" xfId="3608" xr:uid="{00000000-0005-0000-0000-0000480E0000}"/>
    <cellStyle name="常规 14 2 5 2 2" xfId="3614" xr:uid="{00000000-0005-0000-0000-00004E0E0000}"/>
    <cellStyle name="常规 14 2 5 2 3" xfId="3634" xr:uid="{00000000-0005-0000-0000-0000620E0000}"/>
    <cellStyle name="常规 14 2 5 3" xfId="3656" xr:uid="{00000000-0005-0000-0000-0000780E0000}"/>
    <cellStyle name="常规 14 2 5 3 2" xfId="3664" xr:uid="{00000000-0005-0000-0000-0000800E0000}"/>
    <cellStyle name="常规 14 2 5 3 3" xfId="3677" xr:uid="{00000000-0005-0000-0000-00008D0E0000}"/>
    <cellStyle name="常规 14 2 5 4" xfId="3690" xr:uid="{00000000-0005-0000-0000-00009A0E0000}"/>
    <cellStyle name="常规 14 2 5 4 2" xfId="2621" xr:uid="{00000000-0005-0000-0000-00006D0A0000}"/>
    <cellStyle name="常规 14 2 5 4 3" xfId="3692" xr:uid="{00000000-0005-0000-0000-00009C0E0000}"/>
    <cellStyle name="常规 14 2 6" xfId="4280" xr:uid="{00000000-0005-0000-0000-0000E8100000}"/>
    <cellStyle name="常规 14 2 6 2" xfId="175" xr:uid="{00000000-0005-0000-0000-0000DF000000}"/>
    <cellStyle name="常规 14 2 6 3" xfId="242" xr:uid="{00000000-0005-0000-0000-000022010000}"/>
    <cellStyle name="常规 14 2 7" xfId="4283" xr:uid="{00000000-0005-0000-0000-0000EB100000}"/>
    <cellStyle name="常规 14 2 7 2" xfId="1047" xr:uid="{00000000-0005-0000-0000-000047040000}"/>
    <cellStyle name="常规 14 2 7 3" xfId="7419" xr:uid="{00000000-0005-0000-0000-00002B1D0000}"/>
    <cellStyle name="常规 14 2 8" xfId="7008" xr:uid="{00000000-0005-0000-0000-0000901B0000}"/>
    <cellStyle name="常规 14 2 8 2" xfId="3760" xr:uid="{00000000-0005-0000-0000-0000E00E0000}"/>
    <cellStyle name="常规 14 2 8 3" xfId="7012" xr:uid="{00000000-0005-0000-0000-0000941B0000}"/>
    <cellStyle name="常规 14 2 9" xfId="5775" xr:uid="{00000000-0005-0000-0000-0000BF160000}"/>
    <cellStyle name="常规 14 2 9 2" xfId="3766" xr:uid="{00000000-0005-0000-0000-0000E60E0000}"/>
    <cellStyle name="常规 14 2 9 3" xfId="7015" xr:uid="{00000000-0005-0000-0000-0000971B0000}"/>
    <cellStyle name="常规 14 3" xfId="5879" xr:uid="{00000000-0005-0000-0000-000027170000}"/>
    <cellStyle name="常规 14 3 2" xfId="7422" xr:uid="{00000000-0005-0000-0000-00002E1D0000}"/>
    <cellStyle name="常规 14 3 2 2" xfId="3200" xr:uid="{00000000-0005-0000-0000-0000B00C0000}"/>
    <cellStyle name="常规 14 3 2 2 2" xfId="7428" xr:uid="{00000000-0005-0000-0000-0000341D0000}"/>
    <cellStyle name="常规 14 3 2 2 2 2" xfId="7431" xr:uid="{00000000-0005-0000-0000-0000371D0000}"/>
    <cellStyle name="常规 14 3 2 2 2 3" xfId="7434" xr:uid="{00000000-0005-0000-0000-00003A1D0000}"/>
    <cellStyle name="常规 14 3 2 2 3" xfId="6157" xr:uid="{00000000-0005-0000-0000-00003D180000}"/>
    <cellStyle name="常规 14 3 2 2 3 2" xfId="7436" xr:uid="{00000000-0005-0000-0000-00003C1D0000}"/>
    <cellStyle name="常规 14 3 2 2 3 3" xfId="7437" xr:uid="{00000000-0005-0000-0000-00003D1D0000}"/>
    <cellStyle name="常规 14 3 2 3" xfId="329" xr:uid="{00000000-0005-0000-0000-000079010000}"/>
    <cellStyle name="常规 14 3 2 3 2" xfId="354" xr:uid="{00000000-0005-0000-0000-000092010000}"/>
    <cellStyle name="常规 14 3 2 3 3" xfId="359" xr:uid="{00000000-0005-0000-0000-000097010000}"/>
    <cellStyle name="常规 14 3 3" xfId="7438" xr:uid="{00000000-0005-0000-0000-00003E1D0000}"/>
    <cellStyle name="常规 14 3 3 2" xfId="6738" xr:uid="{00000000-0005-0000-0000-0000821A0000}"/>
    <cellStyle name="常规 14 3 3 3" xfId="38" xr:uid="{00000000-0005-0000-0000-000056000000}"/>
    <cellStyle name="常规 14 3 4" xfId="7439" xr:uid="{00000000-0005-0000-0000-00003F1D0000}"/>
    <cellStyle name="常规 14 3 4 2" xfId="6944" xr:uid="{00000000-0005-0000-0000-0000501B0000}"/>
    <cellStyle name="常规 14 3 4 3" xfId="7441" xr:uid="{00000000-0005-0000-0000-0000411D0000}"/>
    <cellStyle name="常规 14 3 5" xfId="7442" xr:uid="{00000000-0005-0000-0000-0000421D0000}"/>
    <cellStyle name="常规 14 4" xfId="5883" xr:uid="{00000000-0005-0000-0000-00002B170000}"/>
    <cellStyle name="常规 14 4 2" xfId="7444" xr:uid="{00000000-0005-0000-0000-0000441D0000}"/>
    <cellStyle name="常规 14 4 2 2" xfId="7449" xr:uid="{00000000-0005-0000-0000-0000491D0000}"/>
    <cellStyle name="常规 14 4 2 2 2" xfId="7450" xr:uid="{00000000-0005-0000-0000-00004A1D0000}"/>
    <cellStyle name="常规 14 4 2 2 3" xfId="6307" xr:uid="{00000000-0005-0000-0000-0000D3180000}"/>
    <cellStyle name="常规 14 4 2 3" xfId="7451" xr:uid="{00000000-0005-0000-0000-00004B1D0000}"/>
    <cellStyle name="常规 14 4 2 3 2" xfId="7452" xr:uid="{00000000-0005-0000-0000-00004C1D0000}"/>
    <cellStyle name="常规 14 4 2 3 3" xfId="7453" xr:uid="{00000000-0005-0000-0000-00004D1D0000}"/>
    <cellStyle name="常规 14 4 2 4" xfId="7454" xr:uid="{00000000-0005-0000-0000-00004E1D0000}"/>
    <cellStyle name="常规 14 4 2 4 2" xfId="7455" xr:uid="{00000000-0005-0000-0000-00004F1D0000}"/>
    <cellStyle name="常规 14 4 2 4 3" xfId="7457" xr:uid="{00000000-0005-0000-0000-0000511D0000}"/>
    <cellStyle name="常规 14 4 3" xfId="7459" xr:uid="{00000000-0005-0000-0000-0000531D0000}"/>
    <cellStyle name="常规 14 4 3 2" xfId="6960" xr:uid="{00000000-0005-0000-0000-0000601B0000}"/>
    <cellStyle name="常规 14 4 3 3" xfId="6962" xr:uid="{00000000-0005-0000-0000-0000621B0000}"/>
    <cellStyle name="常规 14 4 4" xfId="5052" xr:uid="{00000000-0005-0000-0000-0000EC130000}"/>
    <cellStyle name="常规 14 4 4 2" xfId="6969" xr:uid="{00000000-0005-0000-0000-0000691B0000}"/>
    <cellStyle name="常规 14 4 4 3" xfId="7460" xr:uid="{00000000-0005-0000-0000-0000541D0000}"/>
    <cellStyle name="常规 14 5" xfId="4462" xr:uid="{00000000-0005-0000-0000-00009E110000}"/>
    <cellStyle name="常规 14 5 2" xfId="4464" xr:uid="{00000000-0005-0000-0000-0000A0110000}"/>
    <cellStyle name="常规 14 5 2 2" xfId="7462" xr:uid="{00000000-0005-0000-0000-0000561D0000}"/>
    <cellStyle name="常规 14 5 2 2 2" xfId="7463" xr:uid="{00000000-0005-0000-0000-0000571D0000}"/>
    <cellStyle name="常规 14 5 2 2 3" xfId="4125" xr:uid="{00000000-0005-0000-0000-00004D100000}"/>
    <cellStyle name="常规 14 5 2 3" xfId="7464" xr:uid="{00000000-0005-0000-0000-0000581D0000}"/>
    <cellStyle name="常规 14 5 2 3 2" xfId="7465" xr:uid="{00000000-0005-0000-0000-0000591D0000}"/>
    <cellStyle name="常规 14 5 2 3 3" xfId="4133" xr:uid="{00000000-0005-0000-0000-000055100000}"/>
    <cellStyle name="常规 14 5 2 4" xfId="7466" xr:uid="{00000000-0005-0000-0000-00005A1D0000}"/>
    <cellStyle name="常规 14 5 2 4 2" xfId="7467" xr:uid="{00000000-0005-0000-0000-00005B1D0000}"/>
    <cellStyle name="常规 14 5 2 4 3" xfId="4140" xr:uid="{00000000-0005-0000-0000-00005C100000}"/>
    <cellStyle name="常规 14 5 3" xfId="2906" xr:uid="{00000000-0005-0000-0000-00008A0B0000}"/>
    <cellStyle name="常规 14 5 3 2" xfId="6982" xr:uid="{00000000-0005-0000-0000-0000761B0000}"/>
    <cellStyle name="常规 14 5 3 2 2" xfId="1883" xr:uid="{00000000-0005-0000-0000-00008B070000}"/>
    <cellStyle name="常规 14 5 3 2 3" xfId="1896" xr:uid="{00000000-0005-0000-0000-000098070000}"/>
    <cellStyle name="常规 14 5 3 3" xfId="6985" xr:uid="{00000000-0005-0000-0000-0000791B0000}"/>
    <cellStyle name="常规 14 5 3 4" xfId="7468" xr:uid="{00000000-0005-0000-0000-00005C1D0000}"/>
    <cellStyle name="常规 14 5 4" xfId="2919" xr:uid="{00000000-0005-0000-0000-0000970B0000}"/>
    <cellStyle name="常规 14 5 4 2" xfId="6992" xr:uid="{00000000-0005-0000-0000-0000801B0000}"/>
    <cellStyle name="常规 14 5 4 3" xfId="6994" xr:uid="{00000000-0005-0000-0000-0000821B0000}"/>
    <cellStyle name="常规 14 5 5" xfId="2925" xr:uid="{00000000-0005-0000-0000-00009D0B0000}"/>
    <cellStyle name="常规 14 5 5 2" xfId="6998" xr:uid="{00000000-0005-0000-0000-0000861B0000}"/>
    <cellStyle name="常规 14 5 5 3" xfId="7471" xr:uid="{00000000-0005-0000-0000-00005F1D0000}"/>
    <cellStyle name="常规 14 5 6" xfId="7472" xr:uid="{00000000-0005-0000-0000-0000601D0000}"/>
    <cellStyle name="常规 14 5 6 2" xfId="7002" xr:uid="{00000000-0005-0000-0000-00008A1B0000}"/>
    <cellStyle name="常规 14 5 6 3" xfId="7473" xr:uid="{00000000-0005-0000-0000-0000611D0000}"/>
    <cellStyle name="常规 14 6" xfId="4466" xr:uid="{00000000-0005-0000-0000-0000A2110000}"/>
    <cellStyle name="常规 14 6 2" xfId="4469" xr:uid="{00000000-0005-0000-0000-0000A5110000}"/>
    <cellStyle name="常规 14 6 3" xfId="2942" xr:uid="{00000000-0005-0000-0000-0000AE0B0000}"/>
    <cellStyle name="常规 14 6 4" xfId="5779" xr:uid="{00000000-0005-0000-0000-0000C3160000}"/>
    <cellStyle name="常规 14 7" xfId="2705" xr:uid="{00000000-0005-0000-0000-0000C10A0000}"/>
    <cellStyle name="常规 14 7 2" xfId="2719" xr:uid="{00000000-0005-0000-0000-0000CF0A0000}"/>
    <cellStyle name="常规 14 7 2 2" xfId="2735" xr:uid="{00000000-0005-0000-0000-0000DF0A0000}"/>
    <cellStyle name="常规 14 7 2 3" xfId="2748" xr:uid="{00000000-0005-0000-0000-0000EC0A0000}"/>
    <cellStyle name="常规 14 7 3" xfId="2478" xr:uid="{00000000-0005-0000-0000-0000DE090000}"/>
    <cellStyle name="常规 14 7 3 2" xfId="5784" xr:uid="{00000000-0005-0000-0000-0000C8160000}"/>
    <cellStyle name="常规 14 7 3 3" xfId="5788" xr:uid="{00000000-0005-0000-0000-0000CC160000}"/>
    <cellStyle name="常规 14 7 4" xfId="2487" xr:uid="{00000000-0005-0000-0000-0000E7090000}"/>
    <cellStyle name="常规 14 7 4 2" xfId="5793" xr:uid="{00000000-0005-0000-0000-0000D1160000}"/>
    <cellStyle name="常规 14 7 4 3" xfId="5797" xr:uid="{00000000-0005-0000-0000-0000D5160000}"/>
    <cellStyle name="常规 14 8" xfId="2759" xr:uid="{00000000-0005-0000-0000-0000F70A0000}"/>
    <cellStyle name="常规 14 8 2" xfId="2764" xr:uid="{00000000-0005-0000-0000-0000FC0A0000}"/>
    <cellStyle name="常规 14 8 3" xfId="2135" xr:uid="{00000000-0005-0000-0000-000087080000}"/>
    <cellStyle name="常规 14 9" xfId="2769" xr:uid="{00000000-0005-0000-0000-0000010B0000}"/>
    <cellStyle name="常规 14 9 2" xfId="2781" xr:uid="{00000000-0005-0000-0000-00000D0B0000}"/>
    <cellStyle name="常规 14 9 3" xfId="2164" xr:uid="{00000000-0005-0000-0000-0000A4080000}"/>
    <cellStyle name="常规 15" xfId="4419" xr:uid="{00000000-0005-0000-0000-000073110000}"/>
    <cellStyle name="常规 15 10" xfId="7474" xr:uid="{00000000-0005-0000-0000-0000621D0000}"/>
    <cellStyle name="常规 15 10 2" xfId="7475" xr:uid="{00000000-0005-0000-0000-0000631D0000}"/>
    <cellStyle name="常规 15 11" xfId="7476" xr:uid="{00000000-0005-0000-0000-0000641D0000}"/>
    <cellStyle name="常规 15 12" xfId="982" xr:uid="{00000000-0005-0000-0000-000006040000}"/>
    <cellStyle name="常规 15 2" xfId="4425" xr:uid="{00000000-0005-0000-0000-000079110000}"/>
    <cellStyle name="常规 15 2 2" xfId="4430" xr:uid="{00000000-0005-0000-0000-00007E110000}"/>
    <cellStyle name="常规 15 2 2 2" xfId="2592" xr:uid="{00000000-0005-0000-0000-0000500A0000}"/>
    <cellStyle name="常规 15 2 2 2 2" xfId="544" xr:uid="{00000000-0005-0000-0000-000050020000}"/>
    <cellStyle name="常规 15 2 2 2 2 2" xfId="7479" xr:uid="{00000000-0005-0000-0000-0000671D0000}"/>
    <cellStyle name="常规 15 2 2 2 2 3" xfId="7482" xr:uid="{00000000-0005-0000-0000-00006A1D0000}"/>
    <cellStyle name="常规 15 2 2 2 3" xfId="569" xr:uid="{00000000-0005-0000-0000-000069020000}"/>
    <cellStyle name="常规 15 2 2 2 3 2" xfId="7485" xr:uid="{00000000-0005-0000-0000-00006D1D0000}"/>
    <cellStyle name="常规 15 2 2 2 3 3" xfId="7488" xr:uid="{00000000-0005-0000-0000-0000701D0000}"/>
    <cellStyle name="常规 15 2 2 3" xfId="7492" xr:uid="{00000000-0005-0000-0000-0000741D0000}"/>
    <cellStyle name="常规 15 2 2 3 2" xfId="1710" xr:uid="{00000000-0005-0000-0000-0000DE060000}"/>
    <cellStyle name="常规 15 2 2 3 3" xfId="2645" xr:uid="{00000000-0005-0000-0000-0000850A0000}"/>
    <cellStyle name="常规 15 2 3" xfId="4248" xr:uid="{00000000-0005-0000-0000-0000C8100000}"/>
    <cellStyle name="常规 15 2 3 2" xfId="2752" xr:uid="{00000000-0005-0000-0000-0000F00A0000}"/>
    <cellStyle name="常规 15 2 3 3" xfId="7495" xr:uid="{00000000-0005-0000-0000-0000771D0000}"/>
    <cellStyle name="常规 15 2 4" xfId="7497" xr:uid="{00000000-0005-0000-0000-0000791D0000}"/>
    <cellStyle name="常规 15 2 4 2" xfId="4749" xr:uid="{00000000-0005-0000-0000-0000BD120000}"/>
    <cellStyle name="常规 15 2 4 3" xfId="5028" xr:uid="{00000000-0005-0000-0000-0000D4130000}"/>
    <cellStyle name="常规 15 2 5" xfId="7501" xr:uid="{00000000-0005-0000-0000-00007D1D0000}"/>
    <cellStyle name="常规 15 2 6" xfId="7504" xr:uid="{00000000-0005-0000-0000-0000801D0000}"/>
    <cellStyle name="常规 15 3" xfId="4438" xr:uid="{00000000-0005-0000-0000-000086110000}"/>
    <cellStyle name="常规 15 3 2" xfId="7508" xr:uid="{00000000-0005-0000-0000-0000841D0000}"/>
    <cellStyle name="常规 15 3 2 2" xfId="4763" xr:uid="{00000000-0005-0000-0000-0000CB120000}"/>
    <cellStyle name="常规 15 3 2 2 2" xfId="5464" xr:uid="{00000000-0005-0000-0000-000088150000}"/>
    <cellStyle name="常规 15 3 2 2 3" xfId="5470" xr:uid="{00000000-0005-0000-0000-00008E150000}"/>
    <cellStyle name="常规 15 3 2 3" xfId="7514" xr:uid="{00000000-0005-0000-0000-00008A1D0000}"/>
    <cellStyle name="常规 15 3 2 3 2" xfId="7515" xr:uid="{00000000-0005-0000-0000-00008B1D0000}"/>
    <cellStyle name="常规 15 3 2 3 3" xfId="7516" xr:uid="{00000000-0005-0000-0000-00008C1D0000}"/>
    <cellStyle name="常规 15 3 2 4" xfId="7518" xr:uid="{00000000-0005-0000-0000-00008E1D0000}"/>
    <cellStyle name="常规 15 3 2 4 2" xfId="7519" xr:uid="{00000000-0005-0000-0000-00008F1D0000}"/>
    <cellStyle name="常规 15 3 2 4 3" xfId="7520" xr:uid="{00000000-0005-0000-0000-0000901D0000}"/>
    <cellStyle name="常规 15 3 3" xfId="7522" xr:uid="{00000000-0005-0000-0000-0000921D0000}"/>
    <cellStyle name="常规 15 3 3 2" xfId="7042" xr:uid="{00000000-0005-0000-0000-0000B21B0000}"/>
    <cellStyle name="常规 15 3 3 3" xfId="7046" xr:uid="{00000000-0005-0000-0000-0000B61B0000}"/>
    <cellStyle name="常规 15 3 4" xfId="7524" xr:uid="{00000000-0005-0000-0000-0000941D0000}"/>
    <cellStyle name="常规 15 3 4 2" xfId="7527" xr:uid="{00000000-0005-0000-0000-0000971D0000}"/>
    <cellStyle name="常规 15 3 4 3" xfId="7529" xr:uid="{00000000-0005-0000-0000-0000991D0000}"/>
    <cellStyle name="常规 15 4" xfId="3446" xr:uid="{00000000-0005-0000-0000-0000A60D0000}"/>
    <cellStyle name="常规 15 4 2" xfId="7533" xr:uid="{00000000-0005-0000-0000-00009D1D0000}"/>
    <cellStyle name="常规 15 4 2 2" xfId="7534" xr:uid="{00000000-0005-0000-0000-00009E1D0000}"/>
    <cellStyle name="常规 15 4 2 2 2" xfId="7538" xr:uid="{00000000-0005-0000-0000-0000A21D0000}"/>
    <cellStyle name="常规 15 4 2 2 3" xfId="7539" xr:uid="{00000000-0005-0000-0000-0000A31D0000}"/>
    <cellStyle name="常规 15 4 2 3" xfId="7540" xr:uid="{00000000-0005-0000-0000-0000A41D0000}"/>
    <cellStyle name="常规 15 4 2 3 2" xfId="7542" xr:uid="{00000000-0005-0000-0000-0000A61D0000}"/>
    <cellStyle name="常规 15 4 2 3 3" xfId="7544" xr:uid="{00000000-0005-0000-0000-0000A81D0000}"/>
    <cellStyle name="常规 15 4 2 4" xfId="7545" xr:uid="{00000000-0005-0000-0000-0000A91D0000}"/>
    <cellStyle name="常规 15 4 2 4 2" xfId="7548" xr:uid="{00000000-0005-0000-0000-0000AC1D0000}"/>
    <cellStyle name="常规 15 4 2 4 3" xfId="7551" xr:uid="{00000000-0005-0000-0000-0000AF1D0000}"/>
    <cellStyle name="常规 15 4 3" xfId="7553" xr:uid="{00000000-0005-0000-0000-0000B11D0000}"/>
    <cellStyle name="常规 15 4 3 2" xfId="7554" xr:uid="{00000000-0005-0000-0000-0000B21D0000}"/>
    <cellStyle name="常规 15 4 3 2 2" xfId="1068" xr:uid="{00000000-0005-0000-0000-00005C040000}"/>
    <cellStyle name="常规 15 4 3 2 3" xfId="7555" xr:uid="{00000000-0005-0000-0000-0000B31D0000}"/>
    <cellStyle name="常规 15 4 3 3" xfId="7556" xr:uid="{00000000-0005-0000-0000-0000B41D0000}"/>
    <cellStyle name="常规 15 4 3 4" xfId="7557" xr:uid="{00000000-0005-0000-0000-0000B51D0000}"/>
    <cellStyle name="常规 15 4 4" xfId="7560" xr:uid="{00000000-0005-0000-0000-0000B81D0000}"/>
    <cellStyle name="常规 15 4 4 2" xfId="7562" xr:uid="{00000000-0005-0000-0000-0000BA1D0000}"/>
    <cellStyle name="常规 15 4 4 3" xfId="7564" xr:uid="{00000000-0005-0000-0000-0000BC1D0000}"/>
    <cellStyle name="常规 15 4 5" xfId="7567" xr:uid="{00000000-0005-0000-0000-0000BF1D0000}"/>
    <cellStyle name="常规 15 4 5 2" xfId="7570" xr:uid="{00000000-0005-0000-0000-0000C21D0000}"/>
    <cellStyle name="常规 15 4 5 3" xfId="7572" xr:uid="{00000000-0005-0000-0000-0000C41D0000}"/>
    <cellStyle name="常规 15 4 6" xfId="7575" xr:uid="{00000000-0005-0000-0000-0000C71D0000}"/>
    <cellStyle name="常规 15 4 6 2" xfId="7578" xr:uid="{00000000-0005-0000-0000-0000CA1D0000}"/>
    <cellStyle name="常规 15 4 6 3" xfId="7580" xr:uid="{00000000-0005-0000-0000-0000CC1D0000}"/>
    <cellStyle name="常规 15 5" xfId="7583" xr:uid="{00000000-0005-0000-0000-0000CF1D0000}"/>
    <cellStyle name="常规 15 5 2" xfId="7586" xr:uid="{00000000-0005-0000-0000-0000D21D0000}"/>
    <cellStyle name="常规 15 5 2 2" xfId="7591" xr:uid="{00000000-0005-0000-0000-0000D71D0000}"/>
    <cellStyle name="常规 15 5 2 3" xfId="7594" xr:uid="{00000000-0005-0000-0000-0000DA1D0000}"/>
    <cellStyle name="常规 15 5 3" xfId="7597" xr:uid="{00000000-0005-0000-0000-0000DD1D0000}"/>
    <cellStyle name="常规 15 5 3 2" xfId="7601" xr:uid="{00000000-0005-0000-0000-0000E11D0000}"/>
    <cellStyle name="常规 15 5 3 3" xfId="7604" xr:uid="{00000000-0005-0000-0000-0000E41D0000}"/>
    <cellStyle name="常规 15 5 4" xfId="7611" xr:uid="{00000000-0005-0000-0000-0000EB1D0000}"/>
    <cellStyle name="常规 15 5 4 2" xfId="7615" xr:uid="{00000000-0005-0000-0000-0000EF1D0000}"/>
    <cellStyle name="常规 15 5 4 3" xfId="7618" xr:uid="{00000000-0005-0000-0000-0000F21D0000}"/>
    <cellStyle name="常规 15 6" xfId="7621" xr:uid="{00000000-0005-0000-0000-0000F51D0000}"/>
    <cellStyle name="常规 15 6 2" xfId="7623" xr:uid="{00000000-0005-0000-0000-0000F71D0000}"/>
    <cellStyle name="常规 15 6 2 2" xfId="7624" xr:uid="{00000000-0005-0000-0000-0000F81D0000}"/>
    <cellStyle name="常规 15 6 2 3" xfId="7625" xr:uid="{00000000-0005-0000-0000-0000F91D0000}"/>
    <cellStyle name="常规 15 6 3" xfId="7627" xr:uid="{00000000-0005-0000-0000-0000FB1D0000}"/>
    <cellStyle name="常规 15 6 3 2" xfId="7629" xr:uid="{00000000-0005-0000-0000-0000FD1D0000}"/>
    <cellStyle name="常规 15 6 3 3" xfId="7631" xr:uid="{00000000-0005-0000-0000-0000FF1D0000}"/>
    <cellStyle name="常规 15 6 4" xfId="7632" xr:uid="{00000000-0005-0000-0000-0000001E0000}"/>
    <cellStyle name="常规 15 6 5" xfId="7634" xr:uid="{00000000-0005-0000-0000-0000021E0000}"/>
    <cellStyle name="常规 15 7" xfId="7638" xr:uid="{00000000-0005-0000-0000-0000061E0000}"/>
    <cellStyle name="常规 15 7 2" xfId="7641" xr:uid="{00000000-0005-0000-0000-0000091E0000}"/>
    <cellStyle name="常规 15 7 3" xfId="7643" xr:uid="{00000000-0005-0000-0000-00000B1E0000}"/>
    <cellStyle name="常规 15 8" xfId="7645" xr:uid="{00000000-0005-0000-0000-00000D1E0000}"/>
    <cellStyle name="常规 15 8 2" xfId="7648" xr:uid="{00000000-0005-0000-0000-0000101E0000}"/>
    <cellStyle name="常规 15 8 3" xfId="7650" xr:uid="{00000000-0005-0000-0000-0000121E0000}"/>
    <cellStyle name="常规 15 9" xfId="7653" xr:uid="{00000000-0005-0000-0000-0000151E0000}"/>
    <cellStyle name="常规 15 9 2" xfId="7656" xr:uid="{00000000-0005-0000-0000-0000181E0000}"/>
    <cellStyle name="常规 15 9 3" xfId="7658" xr:uid="{00000000-0005-0000-0000-00001A1E0000}"/>
    <cellStyle name="常规 16" xfId="4449" xr:uid="{00000000-0005-0000-0000-000091110000}"/>
    <cellStyle name="常规 16 2" xfId="7661" xr:uid="{00000000-0005-0000-0000-00001D1E0000}"/>
    <cellStyle name="常规 16 2 2" xfId="7663" xr:uid="{00000000-0005-0000-0000-00001F1E0000}"/>
    <cellStyle name="常规 16 2 2 2" xfId="6008" xr:uid="{00000000-0005-0000-0000-0000A8170000}"/>
    <cellStyle name="常规 16 2 2 3" xfId="7666" xr:uid="{00000000-0005-0000-0000-0000221E0000}"/>
    <cellStyle name="常规 16 2 3" xfId="7668" xr:uid="{00000000-0005-0000-0000-0000241E0000}"/>
    <cellStyle name="常规 16 2 3 2" xfId="7671" xr:uid="{00000000-0005-0000-0000-0000271E0000}"/>
    <cellStyle name="常规 16 2 3 3" xfId="7673" xr:uid="{00000000-0005-0000-0000-0000291E0000}"/>
    <cellStyle name="常规 16 2 4" xfId="7675" xr:uid="{00000000-0005-0000-0000-00002B1E0000}"/>
    <cellStyle name="常规 16 2 4 2" xfId="7678" xr:uid="{00000000-0005-0000-0000-00002E1E0000}"/>
    <cellStyle name="常规 16 2 4 3" xfId="7681" xr:uid="{00000000-0005-0000-0000-0000311E0000}"/>
    <cellStyle name="常规 16 2 5" xfId="408" xr:uid="{00000000-0005-0000-0000-0000C8010000}"/>
    <cellStyle name="常规 16 2 6" xfId="423" xr:uid="{00000000-0005-0000-0000-0000D7010000}"/>
    <cellStyle name="常规 16 3" xfId="7684" xr:uid="{00000000-0005-0000-0000-0000341E0000}"/>
    <cellStyle name="常规 16 3 2" xfId="7686" xr:uid="{00000000-0005-0000-0000-0000361E0000}"/>
    <cellStyle name="常规 16 3 2 2" xfId="7693" xr:uid="{00000000-0005-0000-0000-00003D1E0000}"/>
    <cellStyle name="常规 16 3 2 3" xfId="7697" xr:uid="{00000000-0005-0000-0000-0000411E0000}"/>
    <cellStyle name="常规 16 3 3" xfId="7700" xr:uid="{00000000-0005-0000-0000-0000441E0000}"/>
    <cellStyle name="常规 16 3 4" xfId="7703" xr:uid="{00000000-0005-0000-0000-0000471E0000}"/>
    <cellStyle name="常规 16 4" xfId="7707" xr:uid="{00000000-0005-0000-0000-00004B1E0000}"/>
    <cellStyle name="常规 16 4 2" xfId="7710" xr:uid="{00000000-0005-0000-0000-00004E1E0000}"/>
    <cellStyle name="常规 16 4 3" xfId="7712" xr:uid="{00000000-0005-0000-0000-0000501E0000}"/>
    <cellStyle name="常规 16 5" xfId="7714" xr:uid="{00000000-0005-0000-0000-0000521E0000}"/>
    <cellStyle name="常规 16 5 2" xfId="7716" xr:uid="{00000000-0005-0000-0000-0000541E0000}"/>
    <cellStyle name="常规 16 5 3" xfId="4512" xr:uid="{00000000-0005-0000-0000-0000D0110000}"/>
    <cellStyle name="常规 16 6" xfId="7718" xr:uid="{00000000-0005-0000-0000-0000561E0000}"/>
    <cellStyle name="常规 16 6 2" xfId="7720" xr:uid="{00000000-0005-0000-0000-0000581E0000}"/>
    <cellStyle name="常规 16 7" xfId="7721" xr:uid="{00000000-0005-0000-0000-0000591E0000}"/>
    <cellStyle name="常规 16 8" xfId="7722" xr:uid="{00000000-0005-0000-0000-00005A1E0000}"/>
    <cellStyle name="常规 17" xfId="4237" xr:uid="{00000000-0005-0000-0000-0000BD100000}"/>
    <cellStyle name="常规 17 2" xfId="2525" xr:uid="{00000000-0005-0000-0000-00000D0A0000}"/>
    <cellStyle name="常规 17 2 2" xfId="7724" xr:uid="{00000000-0005-0000-0000-00005C1E0000}"/>
    <cellStyle name="常规 17 2 3" xfId="7727" xr:uid="{00000000-0005-0000-0000-00005F1E0000}"/>
    <cellStyle name="常规 17 2 3 2" xfId="5199" xr:uid="{00000000-0005-0000-0000-00007F140000}"/>
    <cellStyle name="常规 17 2 3 3" xfId="3787" xr:uid="{00000000-0005-0000-0000-0000FB0E0000}"/>
    <cellStyle name="常规 17 2 4" xfId="1776" xr:uid="{00000000-0005-0000-0000-000020070000}"/>
    <cellStyle name="常规 17 2 5" xfId="468" xr:uid="{00000000-0005-0000-0000-000004020000}"/>
    <cellStyle name="常规 17 2 6" xfId="480" xr:uid="{00000000-0005-0000-0000-000010020000}"/>
    <cellStyle name="常规 17 3" xfId="4459" xr:uid="{00000000-0005-0000-0000-00009B110000}"/>
    <cellStyle name="常规 17 4" xfId="7363" xr:uid="{00000000-0005-0000-0000-0000F31C0000}"/>
    <cellStyle name="常规 17 4 2" xfId="4802" xr:uid="{00000000-0005-0000-0000-0000F2120000}"/>
    <cellStyle name="常规 17 4 3" xfId="4806" xr:uid="{00000000-0005-0000-0000-0000F6120000}"/>
    <cellStyle name="常规 17 5" xfId="3462" xr:uid="{00000000-0005-0000-0000-0000B60D0000}"/>
    <cellStyle name="常规 17 5 2" xfId="7729" xr:uid="{00000000-0005-0000-0000-0000611E0000}"/>
    <cellStyle name="常规 17 5 3" xfId="4891" xr:uid="{00000000-0005-0000-0000-00004B130000}"/>
    <cellStyle name="常规 17 6" xfId="7731" xr:uid="{00000000-0005-0000-0000-0000631E0000}"/>
    <cellStyle name="常规 17 6 2" xfId="7735" xr:uid="{00000000-0005-0000-0000-0000671E0000}"/>
    <cellStyle name="常规 17 7" xfId="7738" xr:uid="{00000000-0005-0000-0000-00006A1E0000}"/>
    <cellStyle name="常规 17 8" xfId="7741" xr:uid="{00000000-0005-0000-0000-00006D1E0000}"/>
    <cellStyle name="常规 18" xfId="2436" xr:uid="{00000000-0005-0000-0000-0000B4090000}"/>
    <cellStyle name="常规 18 2" xfId="2325" xr:uid="{00000000-0005-0000-0000-000045090000}"/>
    <cellStyle name="常规 18 2 2" xfId="6748" xr:uid="{00000000-0005-0000-0000-00008C1A0000}"/>
    <cellStyle name="常规 18 2 3" xfId="6759" xr:uid="{00000000-0005-0000-0000-0000971A0000}"/>
    <cellStyle name="常规 18 2 4" xfId="7743" xr:uid="{00000000-0005-0000-0000-00006F1E0000}"/>
    <cellStyle name="常规 18 2 5" xfId="7746" xr:uid="{00000000-0005-0000-0000-0000721E0000}"/>
    <cellStyle name="常规 18 3" xfId="6764" xr:uid="{00000000-0005-0000-0000-00009C1A0000}"/>
    <cellStyle name="常规 18 3 2" xfId="6768" xr:uid="{00000000-0005-0000-0000-0000A01A0000}"/>
    <cellStyle name="常规 18 3 3" xfId="6773" xr:uid="{00000000-0005-0000-0000-0000A51A0000}"/>
    <cellStyle name="常规 18 4" xfId="6778" xr:uid="{00000000-0005-0000-0000-0000AA1A0000}"/>
    <cellStyle name="常规 18 5" xfId="4530" xr:uid="{00000000-0005-0000-0000-0000E2110000}"/>
    <cellStyle name="常规 18 6" xfId="4537" xr:uid="{00000000-0005-0000-0000-0000E9110000}"/>
    <cellStyle name="常规 18 6 2" xfId="7749" xr:uid="{00000000-0005-0000-0000-0000751E0000}"/>
    <cellStyle name="常规 18 7" xfId="7751" xr:uid="{00000000-0005-0000-0000-0000771E0000}"/>
    <cellStyle name="常规 18 8" xfId="7754" xr:uid="{00000000-0005-0000-0000-00007A1E0000}"/>
    <cellStyle name="常规 19" xfId="2446" xr:uid="{00000000-0005-0000-0000-0000BE090000}"/>
    <cellStyle name="常规 19 2" xfId="2537" xr:uid="{00000000-0005-0000-0000-0000190A0000}"/>
    <cellStyle name="常规 19 2 2" xfId="6788" xr:uid="{00000000-0005-0000-0000-0000B41A0000}"/>
    <cellStyle name="常规 19 2 2 2" xfId="479" xr:uid="{00000000-0005-0000-0000-00000F020000}"/>
    <cellStyle name="常规 19 2 3" xfId="6793" xr:uid="{00000000-0005-0000-0000-0000B91A0000}"/>
    <cellStyle name="常规 19 2 4" xfId="992" xr:uid="{00000000-0005-0000-0000-000010040000}"/>
    <cellStyle name="常规 19 2 4 2" xfId="6798" xr:uid="{00000000-0005-0000-0000-0000BE1A0000}"/>
    <cellStyle name="常规 19 2 5" xfId="7755" xr:uid="{00000000-0005-0000-0000-00007B1E0000}"/>
    <cellStyle name="常规 19 2 6" xfId="3221" xr:uid="{00000000-0005-0000-0000-0000C50C0000}"/>
    <cellStyle name="常规 19 3" xfId="6806" xr:uid="{00000000-0005-0000-0000-0000C61A0000}"/>
    <cellStyle name="常规 19 3 2" xfId="6808" xr:uid="{00000000-0005-0000-0000-0000C81A0000}"/>
    <cellStyle name="常规 19 3 2 2" xfId="7757" xr:uid="{00000000-0005-0000-0000-00007D1E0000}"/>
    <cellStyle name="常规 19 3 2 3" xfId="7760" xr:uid="{00000000-0005-0000-0000-0000801E0000}"/>
    <cellStyle name="常规 19 3 2 3 2" xfId="4987" xr:uid="{00000000-0005-0000-0000-0000AB130000}"/>
    <cellStyle name="常规 19 3 3" xfId="6811" xr:uid="{00000000-0005-0000-0000-0000CB1A0000}"/>
    <cellStyle name="常规 19 3 3 2" xfId="7761" xr:uid="{00000000-0005-0000-0000-0000811E0000}"/>
    <cellStyle name="常规 19 3 4" xfId="7762" xr:uid="{00000000-0005-0000-0000-0000821E0000}"/>
    <cellStyle name="常规 19 3 4 2" xfId="7764" xr:uid="{00000000-0005-0000-0000-0000841E0000}"/>
    <cellStyle name="常规 19 4" xfId="6816" xr:uid="{00000000-0005-0000-0000-0000D01A0000}"/>
    <cellStyle name="常规 19 4 2" xfId="3216" xr:uid="{00000000-0005-0000-0000-0000C00C0000}"/>
    <cellStyle name="常规 19 5" xfId="7766" xr:uid="{00000000-0005-0000-0000-0000861E0000}"/>
    <cellStyle name="常规 19 6" xfId="7768" xr:uid="{00000000-0005-0000-0000-0000881E0000}"/>
    <cellStyle name="常规 19 6 2" xfId="7771" xr:uid="{00000000-0005-0000-0000-00008B1E0000}"/>
    <cellStyle name="常规 19 7" xfId="7773" xr:uid="{00000000-0005-0000-0000-00008D1E0000}"/>
    <cellStyle name="常规 19 8" xfId="7775" xr:uid="{00000000-0005-0000-0000-00008F1E0000}"/>
    <cellStyle name="常规 2" xfId="7776" xr:uid="{00000000-0005-0000-0000-0000901E0000}"/>
    <cellStyle name="常规 2 10" xfId="3752" xr:uid="{00000000-0005-0000-0000-0000D80E0000}"/>
    <cellStyle name="常规 2 10 10" xfId="7777" xr:uid="{00000000-0005-0000-0000-0000911E0000}"/>
    <cellStyle name="常规 2 10 10 2" xfId="7779" xr:uid="{00000000-0005-0000-0000-0000931E0000}"/>
    <cellStyle name="常规 2 10 10 3" xfId="7782" xr:uid="{00000000-0005-0000-0000-0000961E0000}"/>
    <cellStyle name="常规 2 10 2" xfId="7785" xr:uid="{00000000-0005-0000-0000-0000991E0000}"/>
    <cellStyle name="常规 2 10 2 2" xfId="7787" xr:uid="{00000000-0005-0000-0000-00009B1E0000}"/>
    <cellStyle name="常规 2 10 2 2 2" xfId="2373" xr:uid="{00000000-0005-0000-0000-000075090000}"/>
    <cellStyle name="常规 2 10 2 2 2 2" xfId="5084" xr:uid="{00000000-0005-0000-0000-00000C140000}"/>
    <cellStyle name="常规 2 10 2 2 2 2 2" xfId="5097" xr:uid="{00000000-0005-0000-0000-000019140000}"/>
    <cellStyle name="常规 2 10 2 2 2 2 3" xfId="5101" xr:uid="{00000000-0005-0000-0000-00001D140000}"/>
    <cellStyle name="常规 2 10 2 2 2 3" xfId="7788" xr:uid="{00000000-0005-0000-0000-00009C1E0000}"/>
    <cellStyle name="常规 2 10 2 2 2 3 2" xfId="5128" xr:uid="{00000000-0005-0000-0000-000038140000}"/>
    <cellStyle name="常规 2 10 2 2 2 3 3" xfId="7789" xr:uid="{00000000-0005-0000-0000-00009D1E0000}"/>
    <cellStyle name="常规 2 10 2 2 3" xfId="1136" xr:uid="{00000000-0005-0000-0000-0000A0040000}"/>
    <cellStyle name="常规 2 10 2 2 3 2" xfId="7790" xr:uid="{00000000-0005-0000-0000-00009E1E0000}"/>
    <cellStyle name="常规 2 10 2 2 3 3" xfId="7791" xr:uid="{00000000-0005-0000-0000-00009F1E0000}"/>
    <cellStyle name="常规 2 10 2 3" xfId="6732" xr:uid="{00000000-0005-0000-0000-00007C1A0000}"/>
    <cellStyle name="常规 2 10 2 3 2" xfId="72" xr:uid="{00000000-0005-0000-0000-000078000000}"/>
    <cellStyle name="常规 2 10 2 3 3" xfId="1210" xr:uid="{00000000-0005-0000-0000-0000EA040000}"/>
    <cellStyle name="常规 2 10 2 3 3 2" xfId="7792" xr:uid="{00000000-0005-0000-0000-0000A01E0000}"/>
    <cellStyle name="常规 2 10 2 3 3 3" xfId="7793" xr:uid="{00000000-0005-0000-0000-0000A11E0000}"/>
    <cellStyle name="常规 2 10 2 4" xfId="6736" xr:uid="{00000000-0005-0000-0000-0000801A0000}"/>
    <cellStyle name="常规 2 10 2 5" xfId="7795" xr:uid="{00000000-0005-0000-0000-0000A31E0000}"/>
    <cellStyle name="常规 2 10 2 5 2" xfId="7799" xr:uid="{00000000-0005-0000-0000-0000A71E0000}"/>
    <cellStyle name="常规 2 10 2 5 3" xfId="6382" xr:uid="{00000000-0005-0000-0000-00001E190000}"/>
    <cellStyle name="常规 2 10 3" xfId="3776" xr:uid="{00000000-0005-0000-0000-0000F00E0000}"/>
    <cellStyle name="常规 2 10 3 2" xfId="3786" xr:uid="{00000000-0005-0000-0000-0000FA0E0000}"/>
    <cellStyle name="常规 2 10 3 2 2" xfId="3795" xr:uid="{00000000-0005-0000-0000-0000030F0000}"/>
    <cellStyle name="常规 2 10 3 2 2 2" xfId="7801" xr:uid="{00000000-0005-0000-0000-0000A91E0000}"/>
    <cellStyle name="常规 2 10 3 2 2 3" xfId="7802" xr:uid="{00000000-0005-0000-0000-0000AA1E0000}"/>
    <cellStyle name="常规 2 10 3 2 3" xfId="1372" xr:uid="{00000000-0005-0000-0000-00008C050000}"/>
    <cellStyle name="常规 2 10 3 2 3 2" xfId="7803" xr:uid="{00000000-0005-0000-0000-0000AB1E0000}"/>
    <cellStyle name="常规 2 10 3 2 3 3" xfId="7804" xr:uid="{00000000-0005-0000-0000-0000AC1E0000}"/>
    <cellStyle name="常规 2 10 3 2 4" xfId="1379" xr:uid="{00000000-0005-0000-0000-000093050000}"/>
    <cellStyle name="常规 2 10 3 2 4 2" xfId="7808" xr:uid="{00000000-0005-0000-0000-0000B01E0000}"/>
    <cellStyle name="常规 2 10 3 2 4 3" xfId="7812" xr:uid="{00000000-0005-0000-0000-0000B41E0000}"/>
    <cellStyle name="常规 2 10 3 3" xfId="3807" xr:uid="{00000000-0005-0000-0000-00000F0F0000}"/>
    <cellStyle name="常规 2 10 3 3 2" xfId="2980" xr:uid="{00000000-0005-0000-0000-0000D40B0000}"/>
    <cellStyle name="常规 2 10 3 3 3" xfId="1405" xr:uid="{00000000-0005-0000-0000-0000AD050000}"/>
    <cellStyle name="常规 2 10 3 4" xfId="3814" xr:uid="{00000000-0005-0000-0000-0000160F0000}"/>
    <cellStyle name="常规 2 10 3 4 2" xfId="3823" xr:uid="{00000000-0005-0000-0000-00001F0F0000}"/>
    <cellStyle name="常规 2 10 3 4 3" xfId="2577" xr:uid="{00000000-0005-0000-0000-0000410A0000}"/>
    <cellStyle name="常规 2 10 3 5" xfId="7813" xr:uid="{00000000-0005-0000-0000-0000B51E0000}"/>
    <cellStyle name="常规 2 10 3 5 2" xfId="7816" xr:uid="{00000000-0005-0000-0000-0000B81E0000}"/>
    <cellStyle name="常规 2 10 3 5 3" xfId="4952" xr:uid="{00000000-0005-0000-0000-000088130000}"/>
    <cellStyle name="常规 2 10 4" xfId="3552" xr:uid="{00000000-0005-0000-0000-0000100E0000}"/>
    <cellStyle name="常规 2 10 4 2" xfId="3565" xr:uid="{00000000-0005-0000-0000-00001D0E0000}"/>
    <cellStyle name="常规 2 10 4 2 2" xfId="3826" xr:uid="{00000000-0005-0000-0000-0000220F0000}"/>
    <cellStyle name="常规 2 10 4 2 2 2" xfId="5896" xr:uid="{00000000-0005-0000-0000-000038170000}"/>
    <cellStyle name="常规 2 10 4 2 2 3" xfId="7817" xr:uid="{00000000-0005-0000-0000-0000B91E0000}"/>
    <cellStyle name="常规 2 10 4 2 3" xfId="3831" xr:uid="{00000000-0005-0000-0000-0000270F0000}"/>
    <cellStyle name="常规 2 10 4 2 4" xfId="6037" xr:uid="{00000000-0005-0000-0000-0000C5170000}"/>
    <cellStyle name="常规 2 10 4 3" xfId="2255" xr:uid="{00000000-0005-0000-0000-0000FF080000}"/>
    <cellStyle name="常规 2 10 4 3 2" xfId="3286" xr:uid="{00000000-0005-0000-0000-0000060D0000}"/>
    <cellStyle name="常规 2 10 4 3 3" xfId="3314" xr:uid="{00000000-0005-0000-0000-0000220D0000}"/>
    <cellStyle name="常规 2 10 4 4" xfId="2272" xr:uid="{00000000-0005-0000-0000-000010090000}"/>
    <cellStyle name="常规 2 10 4 4 2" xfId="3836" xr:uid="{00000000-0005-0000-0000-00002C0F0000}"/>
    <cellStyle name="常规 2 10 4 4 3" xfId="3843" xr:uid="{00000000-0005-0000-0000-0000330F0000}"/>
    <cellStyle name="常规 2 10 4 5" xfId="7818" xr:uid="{00000000-0005-0000-0000-0000BA1E0000}"/>
    <cellStyle name="常规 2 10 4 5 2" xfId="7820" xr:uid="{00000000-0005-0000-0000-0000BC1E0000}"/>
    <cellStyle name="常规 2 10 4 5 3" xfId="7821" xr:uid="{00000000-0005-0000-0000-0000BD1E0000}"/>
    <cellStyle name="常规 2 10 5" xfId="3571" xr:uid="{00000000-0005-0000-0000-0000230E0000}"/>
    <cellStyle name="常规 2 10 5 2" xfId="3581" xr:uid="{00000000-0005-0000-0000-00002D0E0000}"/>
    <cellStyle name="常规 2 10 5 2 2" xfId="3846" xr:uid="{00000000-0005-0000-0000-0000360F0000}"/>
    <cellStyle name="常规 2 10 5 2 3" xfId="3853" xr:uid="{00000000-0005-0000-0000-00003D0F0000}"/>
    <cellStyle name="常规 2 10 5 3" xfId="2281" xr:uid="{00000000-0005-0000-0000-000019090000}"/>
    <cellStyle name="常规 2 10 5 3 2" xfId="3386" xr:uid="{00000000-0005-0000-0000-00006A0D0000}"/>
    <cellStyle name="常规 2 10 5 3 3" xfId="3426" xr:uid="{00000000-0005-0000-0000-0000920D0000}"/>
    <cellStyle name="常规 2 10 5 4" xfId="2290" xr:uid="{00000000-0005-0000-0000-000022090000}"/>
    <cellStyle name="常规 2 10 5 4 2" xfId="3486" xr:uid="{00000000-0005-0000-0000-0000CE0D0000}"/>
    <cellStyle name="常规 2 10 5 4 3" xfId="3491" xr:uid="{00000000-0005-0000-0000-0000D30D0000}"/>
    <cellStyle name="常规 2 10 6" xfId="3589" xr:uid="{00000000-0005-0000-0000-0000350E0000}"/>
    <cellStyle name="常规 2 10 6 2" xfId="3595" xr:uid="{00000000-0005-0000-0000-00003B0E0000}"/>
    <cellStyle name="常规 2 10 6 2 2" xfId="7823" xr:uid="{00000000-0005-0000-0000-0000BF1E0000}"/>
    <cellStyle name="常规 2 10 6 2 3" xfId="7824" xr:uid="{00000000-0005-0000-0000-0000C01E0000}"/>
    <cellStyle name="常规 2 10 6 3" xfId="2311" xr:uid="{00000000-0005-0000-0000-000037090000}"/>
    <cellStyle name="常规 2 10 6 3 2" xfId="3532" xr:uid="{00000000-0005-0000-0000-0000FC0D0000}"/>
    <cellStyle name="常规 2 10 6 3 3" xfId="924" xr:uid="{00000000-0005-0000-0000-0000CC030000}"/>
    <cellStyle name="常规 2 10 6 4" xfId="7825" xr:uid="{00000000-0005-0000-0000-0000C11E0000}"/>
    <cellStyle name="常规 2 10 6 4 2" xfId="254" xr:uid="{00000000-0005-0000-0000-00002E010000}"/>
    <cellStyle name="常规 2 10 6 4 3" xfId="261" xr:uid="{00000000-0005-0000-0000-000035010000}"/>
    <cellStyle name="常规 2 10 7" xfId="3861" xr:uid="{00000000-0005-0000-0000-0000450F0000}"/>
    <cellStyle name="常规 2 10 7 2" xfId="3866" xr:uid="{00000000-0005-0000-0000-00004A0F0000}"/>
    <cellStyle name="常规 2 10 7 3" xfId="3873" xr:uid="{00000000-0005-0000-0000-0000510F0000}"/>
    <cellStyle name="常规 2 10 7 3 2" xfId="7826" xr:uid="{00000000-0005-0000-0000-0000C21E0000}"/>
    <cellStyle name="常规 2 10 7 3 3" xfId="1013" xr:uid="{00000000-0005-0000-0000-000025040000}"/>
    <cellStyle name="常规 2 10 8" xfId="825" xr:uid="{00000000-0005-0000-0000-000069030000}"/>
    <cellStyle name="常规 2 10 8 2" xfId="2821" xr:uid="{00000000-0005-0000-0000-0000350B0000}"/>
    <cellStyle name="常规 2 10 8 3" xfId="2832" xr:uid="{00000000-0005-0000-0000-0000400B0000}"/>
    <cellStyle name="常规 2 10 9" xfId="6691" xr:uid="{00000000-0005-0000-0000-0000531A0000}"/>
    <cellStyle name="常规 2 11" xfId="7828" xr:uid="{00000000-0005-0000-0000-0000C41E0000}"/>
    <cellStyle name="常规 2 11 2" xfId="7831" xr:uid="{00000000-0005-0000-0000-0000C71E0000}"/>
    <cellStyle name="常规 2 11 2 2" xfId="7357" xr:uid="{00000000-0005-0000-0000-0000ED1C0000}"/>
    <cellStyle name="常规 2 11 2 2 2" xfId="7833" xr:uid="{00000000-0005-0000-0000-0000C91E0000}"/>
    <cellStyle name="常规 2 11 2 2 2 2" xfId="7836" xr:uid="{00000000-0005-0000-0000-0000CC1E0000}"/>
    <cellStyle name="常规 2 11 2 2 2 3" xfId="462" xr:uid="{00000000-0005-0000-0000-0000FE010000}"/>
    <cellStyle name="常规 2 11 2 2 3" xfId="7838" xr:uid="{00000000-0005-0000-0000-0000CE1E0000}"/>
    <cellStyle name="常规 2 11 2 2 3 2" xfId="7841" xr:uid="{00000000-0005-0000-0000-0000D11E0000}"/>
    <cellStyle name="常规 2 11 2 2 3 3" xfId="547" xr:uid="{00000000-0005-0000-0000-000053020000}"/>
    <cellStyle name="常规 2 11 2 2 4" xfId="7845" xr:uid="{00000000-0005-0000-0000-0000D51E0000}"/>
    <cellStyle name="常规 2 11 2 2 4 2" xfId="7850" xr:uid="{00000000-0005-0000-0000-0000DA1E0000}"/>
    <cellStyle name="常规 2 11 2 2 4 3" xfId="1708" xr:uid="{00000000-0005-0000-0000-0000DC060000}"/>
    <cellStyle name="常规 2 11 2 3" xfId="7853" xr:uid="{00000000-0005-0000-0000-0000DD1E0000}"/>
    <cellStyle name="常规 2 11 2 3 2" xfId="7855" xr:uid="{00000000-0005-0000-0000-0000DF1E0000}"/>
    <cellStyle name="常规 2 11 2 3 2 2" xfId="7858" xr:uid="{00000000-0005-0000-0000-0000E21E0000}"/>
    <cellStyle name="常规 2 11 2 3 2 3" xfId="2715" xr:uid="{00000000-0005-0000-0000-0000CB0A0000}"/>
    <cellStyle name="常规 2 11 2 3 3" xfId="7860" xr:uid="{00000000-0005-0000-0000-0000E41E0000}"/>
    <cellStyle name="常规 2 11 2 3 3 2" xfId="7862" xr:uid="{00000000-0005-0000-0000-0000E61E0000}"/>
    <cellStyle name="常规 2 11 2 3 3 3" xfId="2761" xr:uid="{00000000-0005-0000-0000-0000F90A0000}"/>
    <cellStyle name="常规 2 11 2 4" xfId="7865" xr:uid="{00000000-0005-0000-0000-0000E91E0000}"/>
    <cellStyle name="常规 2 11 2 4 2" xfId="7867" xr:uid="{00000000-0005-0000-0000-0000EB1E0000}"/>
    <cellStyle name="常规 2 11 2 4 3" xfId="7869" xr:uid="{00000000-0005-0000-0000-0000ED1E0000}"/>
    <cellStyle name="常规 2 11 3" xfId="3881" xr:uid="{00000000-0005-0000-0000-0000590F0000}"/>
    <cellStyle name="常规 2 11 3 2" xfId="3884" xr:uid="{00000000-0005-0000-0000-00005C0F0000}"/>
    <cellStyle name="常规 2 11 3 2 2" xfId="2265" xr:uid="{00000000-0005-0000-0000-000009090000}"/>
    <cellStyle name="常规 2 11 3 2 3" xfId="1823" xr:uid="{00000000-0005-0000-0000-00004F070000}"/>
    <cellStyle name="常规 2 11 3 3" xfId="3891" xr:uid="{00000000-0005-0000-0000-0000630F0000}"/>
    <cellStyle name="常规 2 11 3 3 2" xfId="7871" xr:uid="{00000000-0005-0000-0000-0000EF1E0000}"/>
    <cellStyle name="常规 2 11 3 3 3" xfId="7873" xr:uid="{00000000-0005-0000-0000-0000F11E0000}"/>
    <cellStyle name="常规 2 11 3 4" xfId="3902" xr:uid="{00000000-0005-0000-0000-00006E0F0000}"/>
    <cellStyle name="常规 2 11 3 5" xfId="7875" xr:uid="{00000000-0005-0000-0000-0000F31E0000}"/>
    <cellStyle name="常规 2 11 4" xfId="3609" xr:uid="{00000000-0005-0000-0000-0000490E0000}"/>
    <cellStyle name="常规 2 11 4 2" xfId="944" xr:uid="{00000000-0005-0000-0000-0000E0030000}"/>
    <cellStyle name="常规 2 11 4 3" xfId="3618" xr:uid="{00000000-0005-0000-0000-0000520E0000}"/>
    <cellStyle name="常规 2 11 5" xfId="3627" xr:uid="{00000000-0005-0000-0000-00005B0E0000}"/>
    <cellStyle name="常规 2 11 5 2" xfId="3635" xr:uid="{00000000-0005-0000-0000-0000630E0000}"/>
    <cellStyle name="常规 2 11 5 3" xfId="3642" xr:uid="{00000000-0005-0000-0000-00006A0E0000}"/>
    <cellStyle name="常规 2 12" xfId="4174" xr:uid="{00000000-0005-0000-0000-00007E100000}"/>
    <cellStyle name="常规 2 12 2" xfId="7879" xr:uid="{00000000-0005-0000-0000-0000F71E0000}"/>
    <cellStyle name="常规 2 12 2 2" xfId="7882" xr:uid="{00000000-0005-0000-0000-0000FA1E0000}"/>
    <cellStyle name="常规 2 12 2 3" xfId="7886" xr:uid="{00000000-0005-0000-0000-0000FE1E0000}"/>
    <cellStyle name="常规 2 12 3" xfId="537" xr:uid="{00000000-0005-0000-0000-000049020000}"/>
    <cellStyle name="常规 2 12 3 2" xfId="7890" xr:uid="{00000000-0005-0000-0000-0000021F0000}"/>
    <cellStyle name="常规 2 12 3 2 2" xfId="7894" xr:uid="{00000000-0005-0000-0000-0000061F0000}"/>
    <cellStyle name="常规 2 12 3 2 3" xfId="7899" xr:uid="{00000000-0005-0000-0000-00000B1F0000}"/>
    <cellStyle name="常规 2 12 3 3" xfId="7903" xr:uid="{00000000-0005-0000-0000-00000F1F0000}"/>
    <cellStyle name="常规 2 12 3 4" xfId="7905" xr:uid="{00000000-0005-0000-0000-0000111F0000}"/>
    <cellStyle name="常规 2 12 3 5" xfId="7907" xr:uid="{00000000-0005-0000-0000-0000131F0000}"/>
    <cellStyle name="常规 2 12 4" xfId="3659" xr:uid="{00000000-0005-0000-0000-00007B0E0000}"/>
    <cellStyle name="常规 2 12 4 2" xfId="7911" xr:uid="{00000000-0005-0000-0000-0000171F0000}"/>
    <cellStyle name="常规 2 12 4 3" xfId="7914" xr:uid="{00000000-0005-0000-0000-00001A1F0000}"/>
    <cellStyle name="常规 2 12 4 3 2" xfId="7918" xr:uid="{00000000-0005-0000-0000-00001E1F0000}"/>
    <cellStyle name="常规 2 12 4 3 3" xfId="7921" xr:uid="{00000000-0005-0000-0000-0000211F0000}"/>
    <cellStyle name="常规 2 12 5" xfId="5064" xr:uid="{00000000-0005-0000-0000-0000F8130000}"/>
    <cellStyle name="常规 2 12 5 2" xfId="7923" xr:uid="{00000000-0005-0000-0000-0000231F0000}"/>
    <cellStyle name="常规 2 12 5 3" xfId="7926" xr:uid="{00000000-0005-0000-0000-0000261F0000}"/>
    <cellStyle name="常规 2 12 6" xfId="5067" xr:uid="{00000000-0005-0000-0000-0000FB130000}"/>
    <cellStyle name="常规 2 12 6 2" xfId="7928" xr:uid="{00000000-0005-0000-0000-0000281F0000}"/>
    <cellStyle name="常规 2 12 6 3" xfId="6356" xr:uid="{00000000-0005-0000-0000-000004190000}"/>
    <cellStyle name="常规 2 12 7" xfId="1435" xr:uid="{00000000-0005-0000-0000-0000CB050000}"/>
    <cellStyle name="常规 2 12 7 2" xfId="1443" xr:uid="{00000000-0005-0000-0000-0000D3050000}"/>
    <cellStyle name="常规 2 12 7 3" xfId="1459" xr:uid="{00000000-0005-0000-0000-0000E3050000}"/>
    <cellStyle name="常规 2 13" xfId="4878" xr:uid="{00000000-0005-0000-0000-00003E130000}"/>
    <cellStyle name="常规 2 13 2" xfId="7930" xr:uid="{00000000-0005-0000-0000-00002A1F0000}"/>
    <cellStyle name="常规 2 13 2 2" xfId="7933" xr:uid="{00000000-0005-0000-0000-00002D1F0000}"/>
    <cellStyle name="常规 2 13 2 2 2" xfId="7935" xr:uid="{00000000-0005-0000-0000-00002F1F0000}"/>
    <cellStyle name="常规 2 13 2 2 3" xfId="7938" xr:uid="{00000000-0005-0000-0000-0000321F0000}"/>
    <cellStyle name="常规 2 13 2 3" xfId="7941" xr:uid="{00000000-0005-0000-0000-0000351F0000}"/>
    <cellStyle name="常规 2 13 2 4" xfId="7118" xr:uid="{00000000-0005-0000-0000-0000FE1B0000}"/>
    <cellStyle name="常规 2 13 2 4 2" xfId="7942" xr:uid="{00000000-0005-0000-0000-0000361F0000}"/>
    <cellStyle name="常规 2 13 2 4 3" xfId="7944" xr:uid="{00000000-0005-0000-0000-0000381F0000}"/>
    <cellStyle name="常规 2 13 3" xfId="2604" xr:uid="{00000000-0005-0000-0000-00005C0A0000}"/>
    <cellStyle name="常规 2 13 3 2" xfId="7946" xr:uid="{00000000-0005-0000-0000-00003A1F0000}"/>
    <cellStyle name="常规 2 13 3 3" xfId="7948" xr:uid="{00000000-0005-0000-0000-00003C1F0000}"/>
    <cellStyle name="常规 2 13 4" xfId="2612" xr:uid="{00000000-0005-0000-0000-0000640A0000}"/>
    <cellStyle name="常规 2 13 5" xfId="7951" xr:uid="{00000000-0005-0000-0000-00003F1F0000}"/>
    <cellStyle name="常规 2 13 5 2" xfId="7953" xr:uid="{00000000-0005-0000-0000-0000411F0000}"/>
    <cellStyle name="常规 2 13 5 3" xfId="7956" xr:uid="{00000000-0005-0000-0000-0000441F0000}"/>
    <cellStyle name="常规 2 13 6" xfId="7958" xr:uid="{00000000-0005-0000-0000-0000461F0000}"/>
    <cellStyle name="常规 2 13 6 2" xfId="7961" xr:uid="{00000000-0005-0000-0000-0000491F0000}"/>
    <cellStyle name="常规 2 13 6 3" xfId="5157" xr:uid="{00000000-0005-0000-0000-000055140000}"/>
    <cellStyle name="常规 2 14" xfId="5563" xr:uid="{00000000-0005-0000-0000-0000EB150000}"/>
    <cellStyle name="常规 2 14 2" xfId="1689" xr:uid="{00000000-0005-0000-0000-0000C9060000}"/>
    <cellStyle name="常规 2 14 2 2" xfId="7963" xr:uid="{00000000-0005-0000-0000-00004B1F0000}"/>
    <cellStyle name="常规 2 14 2 3" xfId="7965" xr:uid="{00000000-0005-0000-0000-00004D1F0000}"/>
    <cellStyle name="常规 2 14 3" xfId="1736" xr:uid="{00000000-0005-0000-0000-0000F8060000}"/>
    <cellStyle name="常规 2 14 3 2" xfId="7967" xr:uid="{00000000-0005-0000-0000-00004F1F0000}"/>
    <cellStyle name="常规 2 14 3 3" xfId="7969" xr:uid="{00000000-0005-0000-0000-0000511F0000}"/>
    <cellStyle name="常规 2 14 4" xfId="1751" xr:uid="{00000000-0005-0000-0000-000007070000}"/>
    <cellStyle name="常规 2 14 4 2" xfId="7972" xr:uid="{00000000-0005-0000-0000-0000541F0000}"/>
    <cellStyle name="常规 2 14 4 3" xfId="7974" xr:uid="{00000000-0005-0000-0000-0000561F0000}"/>
    <cellStyle name="常规 2 15" xfId="5566" xr:uid="{00000000-0005-0000-0000-0000EE150000}"/>
    <cellStyle name="常规 2 15 2" xfId="1814" xr:uid="{00000000-0005-0000-0000-000046070000}"/>
    <cellStyle name="常规 2 15 2 2" xfId="7975" xr:uid="{00000000-0005-0000-0000-0000571F0000}"/>
    <cellStyle name="常规 2 15 2 3" xfId="7977" xr:uid="{00000000-0005-0000-0000-0000591F0000}"/>
    <cellStyle name="常规 2 15 3" xfId="1834" xr:uid="{00000000-0005-0000-0000-00005A070000}"/>
    <cellStyle name="常规 2 15 3 2" xfId="1852" xr:uid="{00000000-0005-0000-0000-00006C070000}"/>
    <cellStyle name="常规 2 15 3 3" xfId="492" xr:uid="{00000000-0005-0000-0000-00001C020000}"/>
    <cellStyle name="常规 2 15 4" xfId="1912" xr:uid="{00000000-0005-0000-0000-0000A8070000}"/>
    <cellStyle name="常规 2 15 4 2" xfId="894" xr:uid="{00000000-0005-0000-0000-0000AE030000}"/>
    <cellStyle name="常规 2 15 4 3" xfId="519" xr:uid="{00000000-0005-0000-0000-000037020000}"/>
    <cellStyle name="常规 2 16" xfId="7978" xr:uid="{00000000-0005-0000-0000-00005A1F0000}"/>
    <cellStyle name="常规 2 16 2" xfId="7982" xr:uid="{00000000-0005-0000-0000-00005E1F0000}"/>
    <cellStyle name="常规 2 16 3" xfId="2047" xr:uid="{00000000-0005-0000-0000-00002F080000}"/>
    <cellStyle name="常规 2 17" xfId="7986" xr:uid="{00000000-0005-0000-0000-0000621F0000}"/>
    <cellStyle name="常规 2 17 2" xfId="7992" xr:uid="{00000000-0005-0000-0000-0000681F0000}"/>
    <cellStyle name="常规 2 17 3" xfId="2070" xr:uid="{00000000-0005-0000-0000-000046080000}"/>
    <cellStyle name="常规 2 18" xfId="7997" xr:uid="{00000000-0005-0000-0000-00006D1F0000}"/>
    <cellStyle name="常规 2 18 2" xfId="8003" xr:uid="{00000000-0005-0000-0000-0000731F0000}"/>
    <cellStyle name="常规 2 18 3" xfId="1159" xr:uid="{00000000-0005-0000-0000-0000B7040000}"/>
    <cellStyle name="常规 2 19" xfId="8007" xr:uid="{00000000-0005-0000-0000-0000771F0000}"/>
    <cellStyle name="常规 2 19 2" xfId="8011" xr:uid="{00000000-0005-0000-0000-00007B1F0000}"/>
    <cellStyle name="常规 2 19 3" xfId="2086" xr:uid="{00000000-0005-0000-0000-000056080000}"/>
    <cellStyle name="常规 2 2" xfId="8013" xr:uid="{00000000-0005-0000-0000-00007D1F0000}"/>
    <cellStyle name="常规 2 2 10" xfId="7589" xr:uid="{00000000-0005-0000-0000-0000D51D0000}"/>
    <cellStyle name="常规 2 2 10 2" xfId="7592" xr:uid="{00000000-0005-0000-0000-0000D81D0000}"/>
    <cellStyle name="常规 2 2 10 2 2" xfId="8015" xr:uid="{00000000-0005-0000-0000-00007F1F0000}"/>
    <cellStyle name="常规 2 2 10 2 2 2" xfId="8016" xr:uid="{00000000-0005-0000-0000-0000801F0000}"/>
    <cellStyle name="常规 2 2 10 2 2 3" xfId="8017" xr:uid="{00000000-0005-0000-0000-0000811F0000}"/>
    <cellStyle name="常规 2 2 10 2 3" xfId="8018" xr:uid="{00000000-0005-0000-0000-0000821F0000}"/>
    <cellStyle name="常规 2 2 10 2 4" xfId="8019" xr:uid="{00000000-0005-0000-0000-0000831F0000}"/>
    <cellStyle name="常规 2 2 10 3" xfId="7595" xr:uid="{00000000-0005-0000-0000-0000DB1D0000}"/>
    <cellStyle name="常规 2 2 10 3 2" xfId="8020" xr:uid="{00000000-0005-0000-0000-0000841F0000}"/>
    <cellStyle name="常规 2 2 10 3 3" xfId="8021" xr:uid="{00000000-0005-0000-0000-0000851F0000}"/>
    <cellStyle name="常规 2 2 10 4" xfId="7456" xr:uid="{00000000-0005-0000-0000-0000501D0000}"/>
    <cellStyle name="常规 2 2 10 4 2" xfId="8022" xr:uid="{00000000-0005-0000-0000-0000861F0000}"/>
    <cellStyle name="常规 2 2 10 4 3" xfId="8024" xr:uid="{00000000-0005-0000-0000-0000881F0000}"/>
    <cellStyle name="常规 2 2 10 5" xfId="7458" xr:uid="{00000000-0005-0000-0000-0000521D0000}"/>
    <cellStyle name="常规 2 2 10 5 2" xfId="8026" xr:uid="{00000000-0005-0000-0000-00008A1F0000}"/>
    <cellStyle name="常规 2 2 10 5 3" xfId="8027" xr:uid="{00000000-0005-0000-0000-00008B1F0000}"/>
    <cellStyle name="常规 2 2 11" xfId="7599" xr:uid="{00000000-0005-0000-0000-0000DF1D0000}"/>
    <cellStyle name="常规 2 2 11 2" xfId="7602" xr:uid="{00000000-0005-0000-0000-0000E21D0000}"/>
    <cellStyle name="常规 2 2 11 2 2" xfId="3674" xr:uid="{00000000-0005-0000-0000-00008A0E0000}"/>
    <cellStyle name="常规 2 2 11 2 3" xfId="8029" xr:uid="{00000000-0005-0000-0000-00008D1F0000}"/>
    <cellStyle name="常规 2 2 11 3" xfId="7605" xr:uid="{00000000-0005-0000-0000-0000E51D0000}"/>
    <cellStyle name="常规 2 2 11 3 2" xfId="8031" xr:uid="{00000000-0005-0000-0000-00008F1F0000}"/>
    <cellStyle name="常规 2 2 11 3 3" xfId="8032" xr:uid="{00000000-0005-0000-0000-0000901F0000}"/>
    <cellStyle name="常规 2 2 11 4" xfId="8034" xr:uid="{00000000-0005-0000-0000-0000921F0000}"/>
    <cellStyle name="常规 2 2 11 4 2" xfId="8035" xr:uid="{00000000-0005-0000-0000-0000931F0000}"/>
    <cellStyle name="常规 2 2 11 4 3" xfId="8036" xr:uid="{00000000-0005-0000-0000-0000941F0000}"/>
    <cellStyle name="常规 2 2 12" xfId="7608" xr:uid="{00000000-0005-0000-0000-0000E81D0000}"/>
    <cellStyle name="常规 2 2 12 2" xfId="7614" xr:uid="{00000000-0005-0000-0000-0000EE1D0000}"/>
    <cellStyle name="常规 2 2 12 2 2" xfId="8040" xr:uid="{00000000-0005-0000-0000-0000981F0000}"/>
    <cellStyle name="常规 2 2 12 2 3" xfId="8044" xr:uid="{00000000-0005-0000-0000-00009C1F0000}"/>
    <cellStyle name="常规 2 2 12 3" xfId="7617" xr:uid="{00000000-0005-0000-0000-0000F11D0000}"/>
    <cellStyle name="常规 2 2 12 3 2" xfId="8046" xr:uid="{00000000-0005-0000-0000-00009E1F0000}"/>
    <cellStyle name="常规 2 2 12 3 3" xfId="8047" xr:uid="{00000000-0005-0000-0000-00009F1F0000}"/>
    <cellStyle name="常规 2 2 12 4" xfId="8049" xr:uid="{00000000-0005-0000-0000-0000A11F0000}"/>
    <cellStyle name="常规 2 2 12 4 2" xfId="8052" xr:uid="{00000000-0005-0000-0000-0000A41F0000}"/>
    <cellStyle name="常规 2 2 12 4 3" xfId="8054" xr:uid="{00000000-0005-0000-0000-0000A61F0000}"/>
    <cellStyle name="常规 2 2 13" xfId="8058" xr:uid="{00000000-0005-0000-0000-0000AA1F0000}"/>
    <cellStyle name="常规 2 2 13 2" xfId="8061" xr:uid="{00000000-0005-0000-0000-0000AD1F0000}"/>
    <cellStyle name="常规 2 2 13 3" xfId="8063" xr:uid="{00000000-0005-0000-0000-0000AF1F0000}"/>
    <cellStyle name="常规 2 2 14" xfId="8067" xr:uid="{00000000-0005-0000-0000-0000B31F0000}"/>
    <cellStyle name="常规 2 2 14 2" xfId="8069" xr:uid="{00000000-0005-0000-0000-0000B51F0000}"/>
    <cellStyle name="常规 2 2 14 3" xfId="8072" xr:uid="{00000000-0005-0000-0000-0000B81F0000}"/>
    <cellStyle name="常规 2 2 15" xfId="8075" xr:uid="{00000000-0005-0000-0000-0000BB1F0000}"/>
    <cellStyle name="常规 2 2 16" xfId="8078" xr:uid="{00000000-0005-0000-0000-0000BE1F0000}"/>
    <cellStyle name="常规 2 2 16 2" xfId="8080" xr:uid="{00000000-0005-0000-0000-0000C01F0000}"/>
    <cellStyle name="常规 2 2 16 3" xfId="8081" xr:uid="{00000000-0005-0000-0000-0000C11F0000}"/>
    <cellStyle name="常规 2 2 17" xfId="8085" xr:uid="{00000000-0005-0000-0000-0000C51F0000}"/>
    <cellStyle name="常规 2 2 17 2" xfId="2649" xr:uid="{00000000-0005-0000-0000-0000890A0000}"/>
    <cellStyle name="常规 2 2 17 3" xfId="2661" xr:uid="{00000000-0005-0000-0000-0000950A0000}"/>
    <cellStyle name="常规 2 2 18" xfId="8087" xr:uid="{00000000-0005-0000-0000-0000C71F0000}"/>
    <cellStyle name="常规 2 2 18 2" xfId="184" xr:uid="{00000000-0005-0000-0000-0000E8000000}"/>
    <cellStyle name="常规 2 2 18 3" xfId="6630" xr:uid="{00000000-0005-0000-0000-0000161A0000}"/>
    <cellStyle name="常规 2 2 18 3 2" xfId="8089" xr:uid="{00000000-0005-0000-0000-0000C91F0000}"/>
    <cellStyle name="常规 2 2 18 4" xfId="6634" xr:uid="{00000000-0005-0000-0000-00001A1A0000}"/>
    <cellStyle name="常规 2 2 19" xfId="8091" xr:uid="{00000000-0005-0000-0000-0000CB1F0000}"/>
    <cellStyle name="常规 2 2 19 2" xfId="8093" xr:uid="{00000000-0005-0000-0000-0000CD1F0000}"/>
    <cellStyle name="常规 2 2 19 2 2" xfId="8095" xr:uid="{00000000-0005-0000-0000-0000CF1F0000}"/>
    <cellStyle name="常规 2 2 19 3" xfId="6641" xr:uid="{00000000-0005-0000-0000-0000211A0000}"/>
    <cellStyle name="常规 2 2 2" xfId="3482" xr:uid="{00000000-0005-0000-0000-0000CA0D0000}"/>
    <cellStyle name="常规 2 2 2 10" xfId="909" xr:uid="{00000000-0005-0000-0000-0000BD030000}"/>
    <cellStyle name="常规 2 2 2 10 2" xfId="1984" xr:uid="{00000000-0005-0000-0000-0000F0070000}"/>
    <cellStyle name="常规 2 2 2 10 3" xfId="1990" xr:uid="{00000000-0005-0000-0000-0000F6070000}"/>
    <cellStyle name="常规 2 2 2 10 4" xfId="8098" xr:uid="{00000000-0005-0000-0000-0000D21F0000}"/>
    <cellStyle name="常规 2 2 2 11" xfId="554" xr:uid="{00000000-0005-0000-0000-00005A020000}"/>
    <cellStyle name="常规 2 2 2 12" xfId="560" xr:uid="{00000000-0005-0000-0000-000060020000}"/>
    <cellStyle name="常规 2 2 2 13" xfId="2007" xr:uid="{00000000-0005-0000-0000-000007080000}"/>
    <cellStyle name="常规 2 2 2 14" xfId="2011" xr:uid="{00000000-0005-0000-0000-00000B080000}"/>
    <cellStyle name="常规 2 2 2 15" xfId="8099" xr:uid="{00000000-0005-0000-0000-0000D31F0000}"/>
    <cellStyle name="常规 2 2 2 16" xfId="8100" xr:uid="{00000000-0005-0000-0000-0000D41F0000}"/>
    <cellStyle name="常规 2 2 2 16 2" xfId="5871" xr:uid="{00000000-0005-0000-0000-00001F170000}"/>
    <cellStyle name="常规 2 2 2 16 3" xfId="799" xr:uid="{00000000-0005-0000-0000-00004F030000}"/>
    <cellStyle name="常规 2 2 2 16 3 2" xfId="6645" xr:uid="{00000000-0005-0000-0000-0000251A0000}"/>
    <cellStyle name="常规 2 2 2 17" xfId="8101" xr:uid="{00000000-0005-0000-0000-0000D51F0000}"/>
    <cellStyle name="常规 2 2 2 17 2" xfId="5257" xr:uid="{00000000-0005-0000-0000-0000B9140000}"/>
    <cellStyle name="常规 2 2 2 17 2 2" xfId="5262" xr:uid="{00000000-0005-0000-0000-0000BE140000}"/>
    <cellStyle name="常规 2 2 2 17 3" xfId="157" xr:uid="{00000000-0005-0000-0000-0000CD000000}"/>
    <cellStyle name="常规 2 2 2 18" xfId="6251" xr:uid="{00000000-0005-0000-0000-00009B180000}"/>
    <cellStyle name="常规 2 2 2 2" xfId="8103" xr:uid="{00000000-0005-0000-0000-0000D71F0000}"/>
    <cellStyle name="常规 2 2 2 2 10" xfId="8105" xr:uid="{00000000-0005-0000-0000-0000D91F0000}"/>
    <cellStyle name="常规 2 2 2 2 11" xfId="8109" xr:uid="{00000000-0005-0000-0000-0000DD1F0000}"/>
    <cellStyle name="常规 2 2 2 2 12" xfId="8111" xr:uid="{00000000-0005-0000-0000-0000DF1F0000}"/>
    <cellStyle name="常规 2 2 2 2 13" xfId="8114" xr:uid="{00000000-0005-0000-0000-0000E21F0000}"/>
    <cellStyle name="常规 2 2 2 2 14" xfId="8117" xr:uid="{00000000-0005-0000-0000-0000E51F0000}"/>
    <cellStyle name="常规 2 2 2 2 15" xfId="8120" xr:uid="{00000000-0005-0000-0000-0000E81F0000}"/>
    <cellStyle name="常规 2 2 2 2 16" xfId="908" xr:uid="{00000000-0005-0000-0000-0000BC030000}"/>
    <cellStyle name="常规 2 2 2 2 16 2" xfId="1985" xr:uid="{00000000-0005-0000-0000-0000F1070000}"/>
    <cellStyle name="常规 2 2 2 2 16 2 2" xfId="8124" xr:uid="{00000000-0005-0000-0000-0000EC1F0000}"/>
    <cellStyle name="常规 2 2 2 2 16 3" xfId="1991" xr:uid="{00000000-0005-0000-0000-0000F7070000}"/>
    <cellStyle name="常规 2 2 2 2 17" xfId="553" xr:uid="{00000000-0005-0000-0000-000059020000}"/>
    <cellStyle name="常规 2 2 2 2 2" xfId="8128" xr:uid="{00000000-0005-0000-0000-0000F01F0000}"/>
    <cellStyle name="常规 2 2 2 2 2 10" xfId="4594" xr:uid="{00000000-0005-0000-0000-000022120000}"/>
    <cellStyle name="常规 2 2 2 2 2 11" xfId="4605" xr:uid="{00000000-0005-0000-0000-00002D120000}"/>
    <cellStyle name="常规 2 2 2 2 2 12" xfId="4623" xr:uid="{00000000-0005-0000-0000-00003F120000}"/>
    <cellStyle name="常规 2 2 2 2 2 13" xfId="5310" xr:uid="{00000000-0005-0000-0000-0000EE140000}"/>
    <cellStyle name="常规 2 2 2 2 2 2" xfId="7346" xr:uid="{00000000-0005-0000-0000-0000E21C0000}"/>
    <cellStyle name="常规 2 2 2 2 2 2 10" xfId="8130" xr:uid="{00000000-0005-0000-0000-0000F21F0000}"/>
    <cellStyle name="常规 2 2 2 2 2 2 2" xfId="8131" xr:uid="{00000000-0005-0000-0000-0000F31F0000}"/>
    <cellStyle name="常规 2 2 2 2 2 2 2 2" xfId="8025" xr:uid="{00000000-0005-0000-0000-0000891F0000}"/>
    <cellStyle name="常规 2 2 2 2 2 2 2 2 2" xfId="8135" xr:uid="{00000000-0005-0000-0000-0000F71F0000}"/>
    <cellStyle name="常规 2 2 2 2 2 2 2 2 2 2" xfId="8137" xr:uid="{00000000-0005-0000-0000-0000F91F0000}"/>
    <cellStyle name="常规 2 2 2 2 2 2 2 2 2 3" xfId="8139" xr:uid="{00000000-0005-0000-0000-0000FB1F0000}"/>
    <cellStyle name="常规 2 2 2 2 2 2 2 2 3" xfId="8142" xr:uid="{00000000-0005-0000-0000-0000FE1F0000}"/>
    <cellStyle name="常规 2 2 2 2 2 2 2 3" xfId="8143" xr:uid="{00000000-0005-0000-0000-0000FF1F0000}"/>
    <cellStyle name="常规 2 2 2 2 2 2 2 4" xfId="8146" xr:uid="{00000000-0005-0000-0000-000002200000}"/>
    <cellStyle name="常规 2 2 2 2 2 2 3" xfId="8148" xr:uid="{00000000-0005-0000-0000-000004200000}"/>
    <cellStyle name="常规 2 2 2 2 2 2 3 2" xfId="8028" xr:uid="{00000000-0005-0000-0000-00008C1F0000}"/>
    <cellStyle name="常规 2 2 2 2 2 2 3 3" xfId="8149" xr:uid="{00000000-0005-0000-0000-000005200000}"/>
    <cellStyle name="常规 2 2 2 2 2 2 3 4" xfId="8152" xr:uid="{00000000-0005-0000-0000-000008200000}"/>
    <cellStyle name="常规 2 2 2 2 2 2 4" xfId="8155" xr:uid="{00000000-0005-0000-0000-00000B200000}"/>
    <cellStyle name="常规 2 2 2 2 2 2 4 2" xfId="5875" xr:uid="{00000000-0005-0000-0000-000023170000}"/>
    <cellStyle name="常规 2 2 2 2 2 2 4 3" xfId="8157" xr:uid="{00000000-0005-0000-0000-00000D200000}"/>
    <cellStyle name="常规 2 2 2 2 2 2 4 4" xfId="8160" xr:uid="{00000000-0005-0000-0000-000010200000}"/>
    <cellStyle name="常规 2 2 2 2 2 2 5" xfId="8163" xr:uid="{00000000-0005-0000-0000-000013200000}"/>
    <cellStyle name="常规 2 2 2 2 2 2 5 2" xfId="8165" xr:uid="{00000000-0005-0000-0000-000015200000}"/>
    <cellStyle name="常规 2 2 2 2 2 2 5 2 2" xfId="1880" xr:uid="{00000000-0005-0000-0000-000088070000}"/>
    <cellStyle name="常规 2 2 2 2 2 2 5 2 3" xfId="4991" xr:uid="{00000000-0005-0000-0000-0000AF130000}"/>
    <cellStyle name="常规 2 2 2 2 2 2 5 3" xfId="8167" xr:uid="{00000000-0005-0000-0000-000017200000}"/>
    <cellStyle name="常规 2 2 2 2 2 2 5 3 2" xfId="1904" xr:uid="{00000000-0005-0000-0000-0000A0070000}"/>
    <cellStyle name="常规 2 2 2 2 2 2 5 3 3" xfId="884" xr:uid="{00000000-0005-0000-0000-0000A4030000}"/>
    <cellStyle name="常规 2 2 2 2 2 2 5 4" xfId="8172" xr:uid="{00000000-0005-0000-0000-00001C200000}"/>
    <cellStyle name="常规 2 2 2 2 2 2 5 4 2" xfId="8177" xr:uid="{00000000-0005-0000-0000-000021200000}"/>
    <cellStyle name="常规 2 2 2 2 2 2 5 4 3" xfId="957" xr:uid="{00000000-0005-0000-0000-0000ED030000}"/>
    <cellStyle name="常规 2 2 2 2 2 2 6" xfId="8183" xr:uid="{00000000-0005-0000-0000-000027200000}"/>
    <cellStyle name="常规 2 2 2 2 2 2 6 2" xfId="8186" xr:uid="{00000000-0005-0000-0000-00002A200000}"/>
    <cellStyle name="常规 2 2 2 2 2 2 6 3" xfId="8189" xr:uid="{00000000-0005-0000-0000-00002D200000}"/>
    <cellStyle name="常规 2 2 2 2 2 2 6 4" xfId="8193" xr:uid="{00000000-0005-0000-0000-000031200000}"/>
    <cellStyle name="常规 2 2 2 2 2 2 7" xfId="8196" xr:uid="{00000000-0005-0000-0000-000034200000}"/>
    <cellStyle name="常规 2 2 2 2 2 2 8" xfId="8198" xr:uid="{00000000-0005-0000-0000-000036200000}"/>
    <cellStyle name="常规 2 2 2 2 2 2 9" xfId="8202" xr:uid="{00000000-0005-0000-0000-00003A200000}"/>
    <cellStyle name="常规 2 2 2 2 2 3" xfId="8206" xr:uid="{00000000-0005-0000-0000-00003E200000}"/>
    <cellStyle name="常规 2 2 2 2 2 3 2" xfId="8208" xr:uid="{00000000-0005-0000-0000-000040200000}"/>
    <cellStyle name="常规 2 2 2 2 2 3 2 2" xfId="8037" xr:uid="{00000000-0005-0000-0000-0000951F0000}"/>
    <cellStyle name="常规 2 2 2 2 2 3 2 2 2" xfId="8212" xr:uid="{00000000-0005-0000-0000-000044200000}"/>
    <cellStyle name="常规 2 2 2 2 2 3 2 2 2 2" xfId="874" xr:uid="{00000000-0005-0000-0000-00009A030000}"/>
    <cellStyle name="常规 2 2 2 2 2 3 2 2 2 3" xfId="939" xr:uid="{00000000-0005-0000-0000-0000DB030000}"/>
    <cellStyle name="常规 2 2 2 2 2 3 2 2 3" xfId="8214" xr:uid="{00000000-0005-0000-0000-000046200000}"/>
    <cellStyle name="常规 2 2 2 2 2 3 2 2 3 2" xfId="8218" xr:uid="{00000000-0005-0000-0000-00004A200000}"/>
    <cellStyle name="常规 2 2 2 2 2 3 2 2 3 3" xfId="8221" xr:uid="{00000000-0005-0000-0000-00004D200000}"/>
    <cellStyle name="常规 2 2 2 2 2 3 2 2 4" xfId="8223" xr:uid="{00000000-0005-0000-0000-00004F200000}"/>
    <cellStyle name="常规 2 2 2 2 2 3 2 2 4 2" xfId="8225" xr:uid="{00000000-0005-0000-0000-000051200000}"/>
    <cellStyle name="常规 2 2 2 2 2 3 2 2 4 3" xfId="8226" xr:uid="{00000000-0005-0000-0000-000052200000}"/>
    <cellStyle name="常规 2 2 2 2 2 3 2 3" xfId="8228" xr:uid="{00000000-0005-0000-0000-000054200000}"/>
    <cellStyle name="常规 2 2 2 2 2 3 2 3 2" xfId="8232" xr:uid="{00000000-0005-0000-0000-000058200000}"/>
    <cellStyle name="常规 2 2 2 2 2 3 2 3 2 2" xfId="8235" xr:uid="{00000000-0005-0000-0000-00005B200000}"/>
    <cellStyle name="常规 2 2 2 2 2 3 2 3 2 3" xfId="8240" xr:uid="{00000000-0005-0000-0000-000060200000}"/>
    <cellStyle name="常规 2 2 2 2 2 3 2 3 3" xfId="8245" xr:uid="{00000000-0005-0000-0000-000065200000}"/>
    <cellStyle name="常规 2 2 2 2 2 3 2 3 4" xfId="8247" xr:uid="{00000000-0005-0000-0000-000067200000}"/>
    <cellStyle name="常规 2 2 2 2 2 3 2 4" xfId="8250" xr:uid="{00000000-0005-0000-0000-00006A200000}"/>
    <cellStyle name="常规 2 2 2 2 2 3 2 4 2" xfId="8254" xr:uid="{00000000-0005-0000-0000-00006E200000}"/>
    <cellStyle name="常规 2 2 2 2 2 3 2 4 3" xfId="8257" xr:uid="{00000000-0005-0000-0000-000071200000}"/>
    <cellStyle name="常规 2 2 2 2 2 3 2 5" xfId="5293" xr:uid="{00000000-0005-0000-0000-0000DD140000}"/>
    <cellStyle name="常规 2 2 2 2 2 3 2 5 2" xfId="8261" xr:uid="{00000000-0005-0000-0000-000075200000}"/>
    <cellStyle name="常规 2 2 2 2 2 3 2 5 3" xfId="8264" xr:uid="{00000000-0005-0000-0000-000078200000}"/>
    <cellStyle name="常规 2 2 2 2 2 3 3" xfId="8267" xr:uid="{00000000-0005-0000-0000-00007B200000}"/>
    <cellStyle name="常规 2 2 2 2 2 3 3 2" xfId="8269" xr:uid="{00000000-0005-0000-0000-00007D200000}"/>
    <cellStyle name="常规 2 2 2 2 2 3 3 3" xfId="201" xr:uid="{00000000-0005-0000-0000-0000F9000000}"/>
    <cellStyle name="常规 2 2 2 2 2 3 4" xfId="8272" xr:uid="{00000000-0005-0000-0000-000080200000}"/>
    <cellStyle name="常规 2 2 2 2 2 3 4 2" xfId="8275" xr:uid="{00000000-0005-0000-0000-000083200000}"/>
    <cellStyle name="常规 2 2 2 2 2 3 4 3" xfId="8278" xr:uid="{00000000-0005-0000-0000-000086200000}"/>
    <cellStyle name="常规 2 2 2 2 2 3 5" xfId="8281" xr:uid="{00000000-0005-0000-0000-000089200000}"/>
    <cellStyle name="常规 2 2 2 2 2 3 5 2" xfId="8284" xr:uid="{00000000-0005-0000-0000-00008C200000}"/>
    <cellStyle name="常规 2 2 2 2 2 3 5 3" xfId="8287" xr:uid="{00000000-0005-0000-0000-00008F200000}"/>
    <cellStyle name="常规 2 2 2 2 2 4" xfId="8289" xr:uid="{00000000-0005-0000-0000-000091200000}"/>
    <cellStyle name="常规 2 2 2 2 2 4 2" xfId="8293" xr:uid="{00000000-0005-0000-0000-000095200000}"/>
    <cellStyle name="常规 2 2 2 2 2 4 2 2" xfId="8055" xr:uid="{00000000-0005-0000-0000-0000A71F0000}"/>
    <cellStyle name="常规 2 2 2 2 2 4 2 2 2" xfId="7086" xr:uid="{00000000-0005-0000-0000-0000DE1B0000}"/>
    <cellStyle name="常规 2 2 2 2 2 4 2 2 3" xfId="7092" xr:uid="{00000000-0005-0000-0000-0000E41B0000}"/>
    <cellStyle name="常规 2 2 2 2 2 4 2 3" xfId="8296" xr:uid="{00000000-0005-0000-0000-000098200000}"/>
    <cellStyle name="常规 2 2 2 2 2 4 3" xfId="8299" xr:uid="{00000000-0005-0000-0000-00009B200000}"/>
    <cellStyle name="常规 2 2 2 2 2 4 4" xfId="8305" xr:uid="{00000000-0005-0000-0000-0000A1200000}"/>
    <cellStyle name="常规 2 2 2 2 2 5" xfId="8309" xr:uid="{00000000-0005-0000-0000-0000A5200000}"/>
    <cellStyle name="常规 2 2 2 2 2 5 2" xfId="3311" xr:uid="{00000000-0005-0000-0000-00001F0D0000}"/>
    <cellStyle name="常规 2 2 2 2 2 5 3" xfId="377" xr:uid="{00000000-0005-0000-0000-0000A9010000}"/>
    <cellStyle name="常规 2 2 2 2 2 5 4" xfId="8313" xr:uid="{00000000-0005-0000-0000-0000A9200000}"/>
    <cellStyle name="常规 2 2 2 2 2 6" xfId="8314" xr:uid="{00000000-0005-0000-0000-0000AA200000}"/>
    <cellStyle name="常规 2 2 2 2 2 6 2" xfId="3839" xr:uid="{00000000-0005-0000-0000-00002F0F0000}"/>
    <cellStyle name="常规 2 2 2 2 2 6 3" xfId="5585" xr:uid="{00000000-0005-0000-0000-000001160000}"/>
    <cellStyle name="常规 2 2 2 2 2 6 4" xfId="790" xr:uid="{00000000-0005-0000-0000-000046030000}"/>
    <cellStyle name="常规 2 2 2 2 2 7" xfId="8318" xr:uid="{00000000-0005-0000-0000-0000AE200000}"/>
    <cellStyle name="常规 2 2 2 2 2 7 2" xfId="4972" xr:uid="{00000000-0005-0000-0000-00009C130000}"/>
    <cellStyle name="常规 2 2 2 2 2 7 2 2" xfId="8323" xr:uid="{00000000-0005-0000-0000-0000B3200000}"/>
    <cellStyle name="常规 2 2 2 2 2 7 2 3" xfId="8325" xr:uid="{00000000-0005-0000-0000-0000B5200000}"/>
    <cellStyle name="常规 2 2 2 2 2 7 3" xfId="5588" xr:uid="{00000000-0005-0000-0000-000004160000}"/>
    <cellStyle name="常规 2 2 2 2 2 7 3 2" xfId="8107" xr:uid="{00000000-0005-0000-0000-0000DB1F0000}"/>
    <cellStyle name="常规 2 2 2 2 2 7 3 3" xfId="8112" xr:uid="{00000000-0005-0000-0000-0000E01F0000}"/>
    <cellStyle name="常规 2 2 2 2 2 7 4" xfId="5592" xr:uid="{00000000-0005-0000-0000-000008160000}"/>
    <cellStyle name="常规 2 2 2 2 2 7 4 2" xfId="8329" xr:uid="{00000000-0005-0000-0000-0000B9200000}"/>
    <cellStyle name="常规 2 2 2 2 2 7 4 3" xfId="8332" xr:uid="{00000000-0005-0000-0000-0000BC200000}"/>
    <cellStyle name="常规 2 2 2 2 2 8" xfId="8334" xr:uid="{00000000-0005-0000-0000-0000BE200000}"/>
    <cellStyle name="常规 2 2 2 2 2 8 2" xfId="8338" xr:uid="{00000000-0005-0000-0000-0000C2200000}"/>
    <cellStyle name="常规 2 2 2 2 2 8 3" xfId="5596" xr:uid="{00000000-0005-0000-0000-00000C160000}"/>
    <cellStyle name="常规 2 2 2 2 2 8 4" xfId="4794" xr:uid="{00000000-0005-0000-0000-0000EA120000}"/>
    <cellStyle name="常规 2 2 2 2 2 9" xfId="8340" xr:uid="{00000000-0005-0000-0000-0000C4200000}"/>
    <cellStyle name="常规 2 2 2 2 3" xfId="8344" xr:uid="{00000000-0005-0000-0000-0000C8200000}"/>
    <cellStyle name="常规 2 2 2 2 3 10" xfId="8349" xr:uid="{00000000-0005-0000-0000-0000CD200000}"/>
    <cellStyle name="常规 2 2 2 2 3 11" xfId="8322" xr:uid="{00000000-0005-0000-0000-0000B2200000}"/>
    <cellStyle name="常规 2 2 2 2 3 2" xfId="6979" xr:uid="{00000000-0005-0000-0000-0000731B0000}"/>
    <cellStyle name="常规 2 2 2 2 3 2 2" xfId="3419" xr:uid="{00000000-0005-0000-0000-00008B0D0000}"/>
    <cellStyle name="常规 2 2 2 2 3 2 2 2" xfId="681" xr:uid="{00000000-0005-0000-0000-0000D9020000}"/>
    <cellStyle name="常规 2 2 2 2 3 2 2 2 2" xfId="8350" xr:uid="{00000000-0005-0000-0000-0000CE200000}"/>
    <cellStyle name="常规 2 2 2 2 3 2 2 2 2 2" xfId="8353" xr:uid="{00000000-0005-0000-0000-0000D1200000}"/>
    <cellStyle name="常规 2 2 2 2 3 2 2 2 2 3" xfId="8354" xr:uid="{00000000-0005-0000-0000-0000D2200000}"/>
    <cellStyle name="常规 2 2 2 2 3 2 2 2 3" xfId="8356" xr:uid="{00000000-0005-0000-0000-0000D4200000}"/>
    <cellStyle name="常规 2 2 2 2 3 2 2 3" xfId="7297" xr:uid="{00000000-0005-0000-0000-0000B11C0000}"/>
    <cellStyle name="常规 2 2 2 2 3 2 2 4" xfId="8359" xr:uid="{00000000-0005-0000-0000-0000D7200000}"/>
    <cellStyle name="常规 2 2 2 2 3 2 3" xfId="3422" xr:uid="{00000000-0005-0000-0000-00008E0D0000}"/>
    <cellStyle name="常规 2 2 2 2 3 2 3 2" xfId="689" xr:uid="{00000000-0005-0000-0000-0000E1020000}"/>
    <cellStyle name="常规 2 2 2 2 3 2 3 3" xfId="7300" xr:uid="{00000000-0005-0000-0000-0000B41C0000}"/>
    <cellStyle name="常规 2 2 2 2 3 2 3 4" xfId="8362" xr:uid="{00000000-0005-0000-0000-0000DA200000}"/>
    <cellStyle name="常规 2 2 2 2 3 2 4" xfId="5345" xr:uid="{00000000-0005-0000-0000-000011150000}"/>
    <cellStyle name="常规 2 2 2 2 3 2 4 2" xfId="5636" xr:uid="{00000000-0005-0000-0000-000034160000}"/>
    <cellStyle name="常规 2 2 2 2 3 2 4 3" xfId="8365" xr:uid="{00000000-0005-0000-0000-0000DD200000}"/>
    <cellStyle name="常规 2 2 2 2 3 2 4 4" xfId="8370" xr:uid="{00000000-0005-0000-0000-0000E2200000}"/>
    <cellStyle name="常规 2 2 2 2 3 2 5" xfId="8373" xr:uid="{00000000-0005-0000-0000-0000E5200000}"/>
    <cellStyle name="常规 2 2 2 2 3 2 5 2" xfId="8375" xr:uid="{00000000-0005-0000-0000-0000E7200000}"/>
    <cellStyle name="常规 2 2 2 2 3 2 5 2 2" xfId="5044" xr:uid="{00000000-0005-0000-0000-0000E4130000}"/>
    <cellStyle name="常规 2 2 2 2 3 2 5 2 3" xfId="5049" xr:uid="{00000000-0005-0000-0000-0000E9130000}"/>
    <cellStyle name="常规 2 2 2 2 3 2 5 3" xfId="8379" xr:uid="{00000000-0005-0000-0000-0000EB200000}"/>
    <cellStyle name="常规 2 2 2 2 3 2 5 3 2" xfId="5068" xr:uid="{00000000-0005-0000-0000-0000FC130000}"/>
    <cellStyle name="常规 2 2 2 2 3 2 5 3 3" xfId="1436" xr:uid="{00000000-0005-0000-0000-0000CC050000}"/>
    <cellStyle name="常规 2 2 2 2 3 2 5 4" xfId="8382" xr:uid="{00000000-0005-0000-0000-0000EE200000}"/>
    <cellStyle name="常规 2 2 2 2 3 2 5 4 2" xfId="7959" xr:uid="{00000000-0005-0000-0000-0000471F0000}"/>
    <cellStyle name="常规 2 2 2 2 3 2 5 4 3" xfId="733" xr:uid="{00000000-0005-0000-0000-00000D030000}"/>
    <cellStyle name="常规 2 2 2 2 3 2 6" xfId="8385" xr:uid="{00000000-0005-0000-0000-0000F1200000}"/>
    <cellStyle name="常规 2 2 2 2 3 2 6 2" xfId="5654" xr:uid="{00000000-0005-0000-0000-000046160000}"/>
    <cellStyle name="常规 2 2 2 2 3 2 6 3" xfId="8387" xr:uid="{00000000-0005-0000-0000-0000F3200000}"/>
    <cellStyle name="常规 2 2 2 2 3 2 6 4" xfId="8388" xr:uid="{00000000-0005-0000-0000-0000F4200000}"/>
    <cellStyle name="常规 2 2 2 2 3 2 7" xfId="8389" xr:uid="{00000000-0005-0000-0000-0000F5200000}"/>
    <cellStyle name="常规 2 2 2 2 3 2 8" xfId="8390" xr:uid="{00000000-0005-0000-0000-0000F6200000}"/>
    <cellStyle name="常规 2 2 2 2 3 2 9" xfId="5193" xr:uid="{00000000-0005-0000-0000-000079140000}"/>
    <cellStyle name="常规 2 2 2 2 3 3" xfId="8391" xr:uid="{00000000-0005-0000-0000-0000F7200000}"/>
    <cellStyle name="常规 2 2 2 2 3 3 2" xfId="5234" xr:uid="{00000000-0005-0000-0000-0000A2140000}"/>
    <cellStyle name="常规 2 2 2 2 3 3 2 2" xfId="7328" xr:uid="{00000000-0005-0000-0000-0000D01C0000}"/>
    <cellStyle name="常规 2 2 2 2 3 3 2 2 2" xfId="8393" xr:uid="{00000000-0005-0000-0000-0000F9200000}"/>
    <cellStyle name="常规 2 2 2 2 3 3 2 2 3" xfId="8396" xr:uid="{00000000-0005-0000-0000-0000FC200000}"/>
    <cellStyle name="常规 2 2 2 2 3 3 2 3" xfId="7333" xr:uid="{00000000-0005-0000-0000-0000D51C0000}"/>
    <cellStyle name="常规 2 2 2 2 3 3 3" xfId="6041" xr:uid="{00000000-0005-0000-0000-0000C9170000}"/>
    <cellStyle name="常规 2 2 2 2 3 3 4" xfId="5663" xr:uid="{00000000-0005-0000-0000-00004F160000}"/>
    <cellStyle name="常规 2 2 2 2 3 4" xfId="8397" xr:uid="{00000000-0005-0000-0000-0000FD200000}"/>
    <cellStyle name="常规 2 2 2 2 3 4 2" xfId="3857" xr:uid="{00000000-0005-0000-0000-0000410F0000}"/>
    <cellStyle name="常规 2 2 2 2 3 4 3" xfId="6057" xr:uid="{00000000-0005-0000-0000-0000D9170000}"/>
    <cellStyle name="常规 2 2 2 2 3 4 4" xfId="5693" xr:uid="{00000000-0005-0000-0000-00006D160000}"/>
    <cellStyle name="常规 2 2 2 2 3 5" xfId="8399" xr:uid="{00000000-0005-0000-0000-0000FF200000}"/>
    <cellStyle name="常规 2 2 2 2 3 5 2" xfId="3429" xr:uid="{00000000-0005-0000-0000-0000950D0000}"/>
    <cellStyle name="常规 2 2 2 2 3 5 3" xfId="859" xr:uid="{00000000-0005-0000-0000-00008B030000}"/>
    <cellStyle name="常规 2 2 2 2 3 5 4" xfId="8401" xr:uid="{00000000-0005-0000-0000-000001210000}"/>
    <cellStyle name="常规 2 2 2 2 3 6" xfId="8403" xr:uid="{00000000-0005-0000-0000-000003210000}"/>
    <cellStyle name="常规 2 2 2 2 3 6 2" xfId="3495" xr:uid="{00000000-0005-0000-0000-0000D70D0000}"/>
    <cellStyle name="常规 2 2 2 2 3 6 3" xfId="8407" xr:uid="{00000000-0005-0000-0000-000007210000}"/>
    <cellStyle name="常规 2 2 2 2 3 6 4" xfId="8410" xr:uid="{00000000-0005-0000-0000-00000A210000}"/>
    <cellStyle name="常规 2 2 2 2 3 7" xfId="8129" xr:uid="{00000000-0005-0000-0000-0000F11F0000}"/>
    <cellStyle name="常规 2 2 2 2 3 7 2" xfId="7347" xr:uid="{00000000-0005-0000-0000-0000E31C0000}"/>
    <cellStyle name="常规 2 2 2 2 3 7 3" xfId="8205" xr:uid="{00000000-0005-0000-0000-00003D200000}"/>
    <cellStyle name="常规 2 2 2 2 3 7 4" xfId="8288" xr:uid="{00000000-0005-0000-0000-000090200000}"/>
    <cellStyle name="常规 2 2 2 2 3 8" xfId="8343" xr:uid="{00000000-0005-0000-0000-0000C7200000}"/>
    <cellStyle name="常规 2 2 2 2 3 9" xfId="8414" xr:uid="{00000000-0005-0000-0000-00000E210000}"/>
    <cellStyle name="常规 2 2 2 2 4" xfId="8413" xr:uid="{00000000-0005-0000-0000-00000D210000}"/>
    <cellStyle name="常规 2 2 2 2 4 2" xfId="1899" xr:uid="{00000000-0005-0000-0000-00009B070000}"/>
    <cellStyle name="常规 2 2 2 2 4 2 2" xfId="7364" xr:uid="{00000000-0005-0000-0000-0000F41C0000}"/>
    <cellStyle name="常规 2 2 2 2 4 2 2 2" xfId="4803" xr:uid="{00000000-0005-0000-0000-0000F3120000}"/>
    <cellStyle name="常规 2 2 2 2 4 2 2 2 2" xfId="8417" xr:uid="{00000000-0005-0000-0000-000011210000}"/>
    <cellStyle name="常规 2 2 2 2 4 2 2 2 3" xfId="7883" xr:uid="{00000000-0005-0000-0000-0000FB1E0000}"/>
    <cellStyle name="常规 2 2 2 2 4 2 2 2 4" xfId="7887" xr:uid="{00000000-0005-0000-0000-0000FF1E0000}"/>
    <cellStyle name="常规 2 2 2 2 4 2 2 3" xfId="4807" xr:uid="{00000000-0005-0000-0000-0000F7120000}"/>
    <cellStyle name="常规 2 2 2 2 4 2 2 3 2" xfId="8418" xr:uid="{00000000-0005-0000-0000-000012210000}"/>
    <cellStyle name="常规 2 2 2 2 4 2 2 3 2 2" xfId="8419" xr:uid="{00000000-0005-0000-0000-000013210000}"/>
    <cellStyle name="常规 2 2 2 2 4 2 2 3 2 3" xfId="8421" xr:uid="{00000000-0005-0000-0000-000015210000}"/>
    <cellStyle name="常规 2 2 2 2 4 2 2 3 3" xfId="7891" xr:uid="{00000000-0005-0000-0000-0000031F0000}"/>
    <cellStyle name="常规 2 2 2 2 4 2 2 3 3 2" xfId="7895" xr:uid="{00000000-0005-0000-0000-0000071F0000}"/>
    <cellStyle name="常规 2 2 2 2 4 2 2 3 3 3" xfId="7900" xr:uid="{00000000-0005-0000-0000-00000C1F0000}"/>
    <cellStyle name="常规 2 2 2 2 4 2 2 4" xfId="8424" xr:uid="{00000000-0005-0000-0000-000018210000}"/>
    <cellStyle name="常规 2 2 2 2 4 2 2 5" xfId="8427" xr:uid="{00000000-0005-0000-0000-00001B210000}"/>
    <cellStyle name="常规 2 2 2 2 4 2 2 5 2" xfId="4252" xr:uid="{00000000-0005-0000-0000-0000CC100000}"/>
    <cellStyle name="常规 2 2 2 2 4 2 2 5 3" xfId="7924" xr:uid="{00000000-0005-0000-0000-0000241F0000}"/>
    <cellStyle name="常规 2 2 2 2 4 2 3" xfId="3461" xr:uid="{00000000-0005-0000-0000-0000B50D0000}"/>
    <cellStyle name="常规 2 2 2 2 4 2 4" xfId="7732" xr:uid="{00000000-0005-0000-0000-0000641E0000}"/>
    <cellStyle name="常规 2 2 2 2 4 3" xfId="8428" xr:uid="{00000000-0005-0000-0000-00001C210000}"/>
    <cellStyle name="常规 2 2 2 2 4 3 2" xfId="6779" xr:uid="{00000000-0005-0000-0000-0000AB1A0000}"/>
    <cellStyle name="常规 2 2 2 2 4 3 3" xfId="4531" xr:uid="{00000000-0005-0000-0000-0000E3110000}"/>
    <cellStyle name="常规 2 2 2 2 4 3 4" xfId="4538" xr:uid="{00000000-0005-0000-0000-0000EA110000}"/>
    <cellStyle name="常规 2 2 2 2 4 4" xfId="8429" xr:uid="{00000000-0005-0000-0000-00001D210000}"/>
    <cellStyle name="常规 2 2 2 2 4 4 2" xfId="6817" xr:uid="{00000000-0005-0000-0000-0000D11A0000}"/>
    <cellStyle name="常规 2 2 2 2 4 4 3" xfId="7767" xr:uid="{00000000-0005-0000-0000-0000871E0000}"/>
    <cellStyle name="常规 2 2 2 2 4 4 4" xfId="7769" xr:uid="{00000000-0005-0000-0000-0000891E0000}"/>
    <cellStyle name="常规 2 2 2 2 4 5" xfId="8431" xr:uid="{00000000-0005-0000-0000-00001F210000}"/>
    <cellStyle name="常规 2 2 2 2 4 5 2" xfId="926" xr:uid="{00000000-0005-0000-0000-0000CE030000}"/>
    <cellStyle name="常规 2 2 2 2 4 5 3" xfId="6066" xr:uid="{00000000-0005-0000-0000-0000E2170000}"/>
    <cellStyle name="常规 2 2 2 2 4 5 4" xfId="8433" xr:uid="{00000000-0005-0000-0000-000021210000}"/>
    <cellStyle name="常规 2 2 2 2 4 6" xfId="7287" xr:uid="{00000000-0005-0000-0000-0000A71C0000}"/>
    <cellStyle name="常规 2 2 2 2 4 6 2" xfId="266" xr:uid="{00000000-0005-0000-0000-00003A010000}"/>
    <cellStyle name="常规 2 2 2 2 4 6 3" xfId="283" xr:uid="{00000000-0005-0000-0000-00004B010000}"/>
    <cellStyle name="常规 2 2 2 2 4 6 4" xfId="8434" xr:uid="{00000000-0005-0000-0000-000022210000}"/>
    <cellStyle name="常规 2 2 2 2 4 7" xfId="6412" xr:uid="{00000000-0005-0000-0000-00003C190000}"/>
    <cellStyle name="常规 2 2 2 2 4 8" xfId="5997" xr:uid="{00000000-0005-0000-0000-00009D170000}"/>
    <cellStyle name="常规 2 2 2 2 4 9" xfId="4052" xr:uid="{00000000-0005-0000-0000-000004100000}"/>
    <cellStyle name="常规 2 2 2 2 5" xfId="8104" xr:uid="{00000000-0005-0000-0000-0000D81F0000}"/>
    <cellStyle name="常规 2 2 2 2 5 2" xfId="1030" xr:uid="{00000000-0005-0000-0000-000036040000}"/>
    <cellStyle name="常规 2 2 2 2 5 2 2" xfId="1034" xr:uid="{00000000-0005-0000-0000-00003A040000}"/>
    <cellStyle name="常规 2 2 2 2 5 2 2 2" xfId="179" xr:uid="{00000000-0005-0000-0000-0000E3000000}"/>
    <cellStyle name="常规 2 2 2 2 5 2 2 3" xfId="245" xr:uid="{00000000-0005-0000-0000-000025010000}"/>
    <cellStyle name="常规 2 2 2 2 5 2 2 4" xfId="6099" xr:uid="{00000000-0005-0000-0000-000003180000}"/>
    <cellStyle name="常规 2 2 2 2 5 2 3" xfId="1045" xr:uid="{00000000-0005-0000-0000-000045040000}"/>
    <cellStyle name="常规 2 2 2 2 5 2 3 2" xfId="1065" xr:uid="{00000000-0005-0000-0000-000059040000}"/>
    <cellStyle name="常规 2 2 2 2 5 2 3 2 2" xfId="8436" xr:uid="{00000000-0005-0000-0000-000024210000}"/>
    <cellStyle name="常规 2 2 2 2 5 2 3 2 3" xfId="8439" xr:uid="{00000000-0005-0000-0000-000027210000}"/>
    <cellStyle name="常规 2 2 2 2 5 2 3 3" xfId="1072" xr:uid="{00000000-0005-0000-0000-000060040000}"/>
    <cellStyle name="常规 2 2 2 2 5 2 3 3 2" xfId="8444" xr:uid="{00000000-0005-0000-0000-00002C210000}"/>
    <cellStyle name="常规 2 2 2 2 5 2 3 3 3" xfId="8445" xr:uid="{00000000-0005-0000-0000-00002D210000}"/>
    <cellStyle name="常规 2 2 2 2 5 2 4" xfId="8449" xr:uid="{00000000-0005-0000-0000-000031210000}"/>
    <cellStyle name="常规 2 2 2 2 5 2 5" xfId="8451" xr:uid="{00000000-0005-0000-0000-000033210000}"/>
    <cellStyle name="常规 2 2 2 2 5 2 5 2" xfId="4785" xr:uid="{00000000-0005-0000-0000-0000E1120000}"/>
    <cellStyle name="常规 2 2 2 2 5 2 5 3" xfId="8452" xr:uid="{00000000-0005-0000-0000-000034210000}"/>
    <cellStyle name="常规 2 2 2 2 5 3" xfId="8453" xr:uid="{00000000-0005-0000-0000-000035210000}"/>
    <cellStyle name="常规 2 2 2 2 5 4" xfId="8454" xr:uid="{00000000-0005-0000-0000-000036210000}"/>
    <cellStyle name="常规 2 2 2 2 6" xfId="8108" xr:uid="{00000000-0005-0000-0000-0000DC1F0000}"/>
    <cellStyle name="常规 2 2 2 2 6 2" xfId="8456" xr:uid="{00000000-0005-0000-0000-000038210000}"/>
    <cellStyle name="常规 2 2 2 2 6 2 2" xfId="1179" xr:uid="{00000000-0005-0000-0000-0000CB040000}"/>
    <cellStyle name="常规 2 2 2 2 6 2 3" xfId="1183" xr:uid="{00000000-0005-0000-0000-0000CF040000}"/>
    <cellStyle name="常规 2 2 2 2 6 2 4" xfId="7087" xr:uid="{00000000-0005-0000-0000-0000DF1B0000}"/>
    <cellStyle name="常规 2 2 2 2 6 3" xfId="8457" xr:uid="{00000000-0005-0000-0000-000039210000}"/>
    <cellStyle name="常规 2 2 2 2 6 4" xfId="8458" xr:uid="{00000000-0005-0000-0000-00003A210000}"/>
    <cellStyle name="常规 2 2 2 2 6 5" xfId="6479" xr:uid="{00000000-0005-0000-0000-00007F190000}"/>
    <cellStyle name="常规 2 2 2 2 7" xfId="8113" xr:uid="{00000000-0005-0000-0000-0000E11F0000}"/>
    <cellStyle name="常规 2 2 2 2 7 2" xfId="8460" xr:uid="{00000000-0005-0000-0000-00003C210000}"/>
    <cellStyle name="常规 2 2 2 2 7 3" xfId="8461" xr:uid="{00000000-0005-0000-0000-00003D210000}"/>
    <cellStyle name="常规 2 2 2 2 7 4" xfId="8462" xr:uid="{00000000-0005-0000-0000-00003E210000}"/>
    <cellStyle name="常规 2 2 2 2 8" xfId="8115" xr:uid="{00000000-0005-0000-0000-0000E31F0000}"/>
    <cellStyle name="常规 2 2 2 2 8 2" xfId="8464" xr:uid="{00000000-0005-0000-0000-000040210000}"/>
    <cellStyle name="常规 2 2 2 2 8 3" xfId="8466" xr:uid="{00000000-0005-0000-0000-000042210000}"/>
    <cellStyle name="常规 2 2 2 2 8 4" xfId="8469" xr:uid="{00000000-0005-0000-0000-000045210000}"/>
    <cellStyle name="常规 2 2 2 2 9" xfId="8118" xr:uid="{00000000-0005-0000-0000-0000E61F0000}"/>
    <cellStyle name="常规 2 2 2 2 9 2" xfId="8472" xr:uid="{00000000-0005-0000-0000-000048210000}"/>
    <cellStyle name="常规 2 2 2 2 9 3" xfId="8474" xr:uid="{00000000-0005-0000-0000-00004A210000}"/>
    <cellStyle name="常规 2 2 2 2 9 4" xfId="8476" xr:uid="{00000000-0005-0000-0000-00004C210000}"/>
    <cellStyle name="常规 2 2 2 3" xfId="3682" xr:uid="{00000000-0005-0000-0000-0000920E0000}"/>
    <cellStyle name="常规 2 2 2 3 10" xfId="8478" xr:uid="{00000000-0005-0000-0000-00004E210000}"/>
    <cellStyle name="常规 2 2 2 3 11" xfId="8479" xr:uid="{00000000-0005-0000-0000-00004F210000}"/>
    <cellStyle name="常规 2 2 2 3 12" xfId="5571" xr:uid="{00000000-0005-0000-0000-0000F3150000}"/>
    <cellStyle name="常规 2 2 2 3 13" xfId="5573" xr:uid="{00000000-0005-0000-0000-0000F5150000}"/>
    <cellStyle name="常规 2 2 2 3 2" xfId="6413" xr:uid="{00000000-0005-0000-0000-00003D190000}"/>
    <cellStyle name="常规 2 2 2 3 2 10" xfId="8480" xr:uid="{00000000-0005-0000-0000-000050210000}"/>
    <cellStyle name="常规 2 2 2 3 2 2" xfId="7290" xr:uid="{00000000-0005-0000-0000-0000AA1C0000}"/>
    <cellStyle name="常规 2 2 2 3 2 2 2" xfId="8482" xr:uid="{00000000-0005-0000-0000-000052210000}"/>
    <cellStyle name="常规 2 2 2 3 2 2 2 2" xfId="8483" xr:uid="{00000000-0005-0000-0000-000053210000}"/>
    <cellStyle name="常规 2 2 2 3 2 2 2 2 2" xfId="8484" xr:uid="{00000000-0005-0000-0000-000054210000}"/>
    <cellStyle name="常规 2 2 2 3 2 2 2 2 3" xfId="5400" xr:uid="{00000000-0005-0000-0000-000048150000}"/>
    <cellStyle name="常规 2 2 2 3 2 2 2 3" xfId="8485" xr:uid="{00000000-0005-0000-0000-000055210000}"/>
    <cellStyle name="常规 2 2 2 3 2 2 3" xfId="8486" xr:uid="{00000000-0005-0000-0000-000056210000}"/>
    <cellStyle name="常规 2 2 2 3 2 2 4" xfId="8488" xr:uid="{00000000-0005-0000-0000-000058210000}"/>
    <cellStyle name="常规 2 2 2 3 2 3" xfId="7293" xr:uid="{00000000-0005-0000-0000-0000AD1C0000}"/>
    <cellStyle name="常规 2 2 2 3 2 3 2" xfId="8489" xr:uid="{00000000-0005-0000-0000-000059210000}"/>
    <cellStyle name="常规 2 2 2 3 2 3 3" xfId="8491" xr:uid="{00000000-0005-0000-0000-00005B210000}"/>
    <cellStyle name="常规 2 2 2 3 2 3 4" xfId="3117" xr:uid="{00000000-0005-0000-0000-00005D0C0000}"/>
    <cellStyle name="常规 2 2 2 3 2 4" xfId="8494" xr:uid="{00000000-0005-0000-0000-00005E210000}"/>
    <cellStyle name="常规 2 2 2 3 2 4 2" xfId="8497" xr:uid="{00000000-0005-0000-0000-000061210000}"/>
    <cellStyle name="常规 2 2 2 3 2 4 3" xfId="8500" xr:uid="{00000000-0005-0000-0000-000064210000}"/>
    <cellStyle name="常规 2 2 2 3 2 4 4" xfId="3151" xr:uid="{00000000-0005-0000-0000-00007F0C0000}"/>
    <cellStyle name="常规 2 2 2 3 2 5" xfId="8504" xr:uid="{00000000-0005-0000-0000-000068210000}"/>
    <cellStyle name="常规 2 2 2 3 2 5 2" xfId="1043" xr:uid="{00000000-0005-0000-0000-000043040000}"/>
    <cellStyle name="常规 2 2 2 3 2 5 2 2" xfId="8506" xr:uid="{00000000-0005-0000-0000-00006A210000}"/>
    <cellStyle name="常规 2 2 2 3 2 5 2 3" xfId="8508" xr:uid="{00000000-0005-0000-0000-00006C210000}"/>
    <cellStyle name="常规 2 2 2 3 2 5 3" xfId="1081" xr:uid="{00000000-0005-0000-0000-000069040000}"/>
    <cellStyle name="常规 2 2 2 3 2 5 3 2" xfId="8511" xr:uid="{00000000-0005-0000-0000-00006F210000}"/>
    <cellStyle name="常规 2 2 2 3 2 5 3 3" xfId="8513" xr:uid="{00000000-0005-0000-0000-000071210000}"/>
    <cellStyle name="常规 2 2 2 3 2 5 4" xfId="8514" xr:uid="{00000000-0005-0000-0000-000072210000}"/>
    <cellStyle name="常规 2 2 2 3 2 5 4 2" xfId="8517" xr:uid="{00000000-0005-0000-0000-000075210000}"/>
    <cellStyle name="常规 2 2 2 3 2 5 4 3" xfId="8519" xr:uid="{00000000-0005-0000-0000-000077210000}"/>
    <cellStyle name="常规 2 2 2 3 2 6" xfId="8521" xr:uid="{00000000-0005-0000-0000-000079210000}"/>
    <cellStyle name="常规 2 2 2 3 2 6 2" xfId="965" xr:uid="{00000000-0005-0000-0000-0000F5030000}"/>
    <cellStyle name="常规 2 2 2 3 2 6 3" xfId="5433" xr:uid="{00000000-0005-0000-0000-000069150000}"/>
    <cellStyle name="常规 2 2 2 3 2 6 4" xfId="5439" xr:uid="{00000000-0005-0000-0000-00006F150000}"/>
    <cellStyle name="常规 2 2 2 3 2 7" xfId="8526" xr:uid="{00000000-0005-0000-0000-00007E210000}"/>
    <cellStyle name="常规 2 2 2 3 2 8" xfId="8530" xr:uid="{00000000-0005-0000-0000-000082210000}"/>
    <cellStyle name="常规 2 2 2 3 2 9" xfId="8534" xr:uid="{00000000-0005-0000-0000-000086210000}"/>
    <cellStyle name="常规 2 2 2 3 3" xfId="5998" xr:uid="{00000000-0005-0000-0000-00009E170000}"/>
    <cellStyle name="常规 2 2 2 3 3 2" xfId="6991" xr:uid="{00000000-0005-0000-0000-00007F1B0000}"/>
    <cellStyle name="常规 2 2 2 3 3 2 2" xfId="7385" xr:uid="{00000000-0005-0000-0000-0000091D0000}"/>
    <cellStyle name="常规 2 2 2 3 3 2 2 2" xfId="1172" xr:uid="{00000000-0005-0000-0000-0000C4040000}"/>
    <cellStyle name="常规 2 2 2 3 3 2 2 2 2" xfId="4825" xr:uid="{00000000-0005-0000-0000-000009130000}"/>
    <cellStyle name="常规 2 2 2 3 3 2 2 2 3" xfId="8538" xr:uid="{00000000-0005-0000-0000-00008A210000}"/>
    <cellStyle name="常规 2 2 2 3 3 2 2 3" xfId="7387" xr:uid="{00000000-0005-0000-0000-00000B1D0000}"/>
    <cellStyle name="常规 2 2 2 3 3 2 2 3 2" xfId="8539" xr:uid="{00000000-0005-0000-0000-00008B210000}"/>
    <cellStyle name="常规 2 2 2 3 3 2 2 3 3" xfId="8544" xr:uid="{00000000-0005-0000-0000-000090210000}"/>
    <cellStyle name="常规 2 2 2 3 3 2 2 4" xfId="8546" xr:uid="{00000000-0005-0000-0000-000092210000}"/>
    <cellStyle name="常规 2 2 2 3 3 2 2 4 2" xfId="8547" xr:uid="{00000000-0005-0000-0000-000093210000}"/>
    <cellStyle name="常规 2 2 2 3 3 2 2 4 3" xfId="8550" xr:uid="{00000000-0005-0000-0000-000096210000}"/>
    <cellStyle name="常规 2 2 2 3 3 2 3" xfId="7389" xr:uid="{00000000-0005-0000-0000-00000D1D0000}"/>
    <cellStyle name="常规 2 2 2 3 3 2 3 2" xfId="1187" xr:uid="{00000000-0005-0000-0000-0000D3040000}"/>
    <cellStyle name="常规 2 2 2 3 3 2 3 2 2" xfId="7080" xr:uid="{00000000-0005-0000-0000-0000D81B0000}"/>
    <cellStyle name="常规 2 2 2 3 3 2 3 2 3" xfId="7082" xr:uid="{00000000-0005-0000-0000-0000DA1B0000}"/>
    <cellStyle name="常规 2 2 2 3 3 2 3 3" xfId="7085" xr:uid="{00000000-0005-0000-0000-0000DD1B0000}"/>
    <cellStyle name="常规 2 2 2 3 3 2 3 4" xfId="7091" xr:uid="{00000000-0005-0000-0000-0000E31B0000}"/>
    <cellStyle name="常规 2 2 2 3 3 2 4" xfId="6081" xr:uid="{00000000-0005-0000-0000-0000F1170000}"/>
    <cellStyle name="常规 2 2 2 3 3 2 4 2" xfId="8552" xr:uid="{00000000-0005-0000-0000-000098210000}"/>
    <cellStyle name="常规 2 2 2 3 3 2 4 3" xfId="8555" xr:uid="{00000000-0005-0000-0000-00009B210000}"/>
    <cellStyle name="常规 2 2 2 3 3 2 5" xfId="8558" xr:uid="{00000000-0005-0000-0000-00009E210000}"/>
    <cellStyle name="常规 2 2 2 3 3 2 5 2" xfId="8560" xr:uid="{00000000-0005-0000-0000-0000A0210000}"/>
    <cellStyle name="常规 2 2 2 3 3 2 5 3" xfId="8563" xr:uid="{00000000-0005-0000-0000-0000A3210000}"/>
    <cellStyle name="常规 2 2 2 3 3 3" xfId="8565" xr:uid="{00000000-0005-0000-0000-0000A5210000}"/>
    <cellStyle name="常规 2 2 2 3 3 3 2" xfId="7393" xr:uid="{00000000-0005-0000-0000-0000111D0000}"/>
    <cellStyle name="常规 2 2 2 3 3 3 3" xfId="7403" xr:uid="{00000000-0005-0000-0000-00001B1D0000}"/>
    <cellStyle name="常规 2 2 2 3 3 4" xfId="8568" xr:uid="{00000000-0005-0000-0000-0000A8210000}"/>
    <cellStyle name="常规 2 2 2 3 3 4 2" xfId="7409" xr:uid="{00000000-0005-0000-0000-0000211D0000}"/>
    <cellStyle name="常规 2 2 2 3 3 4 3" xfId="7413" xr:uid="{00000000-0005-0000-0000-0000251D0000}"/>
    <cellStyle name="常规 2 2 2 3 3 5" xfId="8572" xr:uid="{00000000-0005-0000-0000-0000AC210000}"/>
    <cellStyle name="常规 2 2 2 3 3 5 2" xfId="3655" xr:uid="{00000000-0005-0000-0000-0000770E0000}"/>
    <cellStyle name="常规 2 2 2 3 3 5 3" xfId="3689" xr:uid="{00000000-0005-0000-0000-0000990E0000}"/>
    <cellStyle name="常规 2 2 2 3 4" xfId="4053" xr:uid="{00000000-0005-0000-0000-000005100000}"/>
    <cellStyle name="常规 2 2 2 3 4 2" xfId="320" xr:uid="{00000000-0005-0000-0000-000070010000}"/>
    <cellStyle name="常规 2 2 2 3 4 2 2" xfId="330" xr:uid="{00000000-0005-0000-0000-00007A010000}"/>
    <cellStyle name="常规 2 2 2 3 4 2 2 2" xfId="355" xr:uid="{00000000-0005-0000-0000-000093010000}"/>
    <cellStyle name="常规 2 2 2 3 4 2 2 3" xfId="360" xr:uid="{00000000-0005-0000-0000-000098010000}"/>
    <cellStyle name="常规 2 2 2 3 4 2 3" xfId="334" xr:uid="{00000000-0005-0000-0000-00007E010000}"/>
    <cellStyle name="常规 2 2 2 3 4 3" xfId="8575" xr:uid="{00000000-0005-0000-0000-0000AF210000}"/>
    <cellStyle name="常规 2 2 2 3 4 4" xfId="8577" xr:uid="{00000000-0005-0000-0000-0000B1210000}"/>
    <cellStyle name="常规 2 2 2 3 5" xfId="8580" xr:uid="{00000000-0005-0000-0000-0000B4210000}"/>
    <cellStyle name="常规 2 2 2 3 5 2" xfId="8582" xr:uid="{00000000-0005-0000-0000-0000B6210000}"/>
    <cellStyle name="常规 2 2 2 3 5 3" xfId="8585" xr:uid="{00000000-0005-0000-0000-0000B9210000}"/>
    <cellStyle name="常规 2 2 2 3 5 4" xfId="8588" xr:uid="{00000000-0005-0000-0000-0000BC210000}"/>
    <cellStyle name="常规 2 2 2 3 6" xfId="8328" xr:uid="{00000000-0005-0000-0000-0000B8200000}"/>
    <cellStyle name="常规 2 2 2 3 6 2" xfId="8591" xr:uid="{00000000-0005-0000-0000-0000BF210000}"/>
    <cellStyle name="常规 2 2 2 3 6 3" xfId="8593" xr:uid="{00000000-0005-0000-0000-0000C1210000}"/>
    <cellStyle name="常规 2 2 2 3 6 4" xfId="8595" xr:uid="{00000000-0005-0000-0000-0000C3210000}"/>
    <cellStyle name="常规 2 2 2 3 7" xfId="8331" xr:uid="{00000000-0005-0000-0000-0000BB200000}"/>
    <cellStyle name="常规 2 2 2 3 7 2" xfId="8596" xr:uid="{00000000-0005-0000-0000-0000C4210000}"/>
    <cellStyle name="常规 2 2 2 3 7 2 2" xfId="8597" xr:uid="{00000000-0005-0000-0000-0000C5210000}"/>
    <cellStyle name="常规 2 2 2 3 7 2 3" xfId="8598" xr:uid="{00000000-0005-0000-0000-0000C6210000}"/>
    <cellStyle name="常规 2 2 2 3 7 3" xfId="8599" xr:uid="{00000000-0005-0000-0000-0000C7210000}"/>
    <cellStyle name="常规 2 2 2 3 7 3 2" xfId="8600" xr:uid="{00000000-0005-0000-0000-0000C8210000}"/>
    <cellStyle name="常规 2 2 2 3 7 3 3" xfId="8601" xr:uid="{00000000-0005-0000-0000-0000C9210000}"/>
    <cellStyle name="常规 2 2 2 3 7 4" xfId="8603" xr:uid="{00000000-0005-0000-0000-0000CB210000}"/>
    <cellStyle name="常规 2 2 2 3 7 4 2" xfId="8604" xr:uid="{00000000-0005-0000-0000-0000CC210000}"/>
    <cellStyle name="常规 2 2 2 3 7 4 3" xfId="8605" xr:uid="{00000000-0005-0000-0000-0000CD210000}"/>
    <cellStyle name="常规 2 2 2 3 8" xfId="8607" xr:uid="{00000000-0005-0000-0000-0000CF210000}"/>
    <cellStyle name="常规 2 2 2 3 8 2" xfId="8610" xr:uid="{00000000-0005-0000-0000-0000D2210000}"/>
    <cellStyle name="常规 2 2 2 3 8 3" xfId="8614" xr:uid="{00000000-0005-0000-0000-0000D6210000}"/>
    <cellStyle name="常规 2 2 2 3 8 4" xfId="8619" xr:uid="{00000000-0005-0000-0000-0000DB210000}"/>
    <cellStyle name="常规 2 2 2 3 9" xfId="8622" xr:uid="{00000000-0005-0000-0000-0000DE210000}"/>
    <cellStyle name="常规 2 2 2 4" xfId="216" xr:uid="{00000000-0005-0000-0000-000008010000}"/>
    <cellStyle name="常规 2 2 2 4 10" xfId="8050" xr:uid="{00000000-0005-0000-0000-0000A21F0000}"/>
    <cellStyle name="常规 2 2 2 4 11" xfId="8624" xr:uid="{00000000-0005-0000-0000-0000E0210000}"/>
    <cellStyle name="常规 2 2 2 4 2" xfId="3708" xr:uid="{00000000-0005-0000-0000-0000AC0E0000}"/>
    <cellStyle name="常规 2 2 2 4 2 2" xfId="1988" xr:uid="{00000000-0005-0000-0000-0000F4070000}"/>
    <cellStyle name="常规 2 2 2 4 2 2 2" xfId="8625" xr:uid="{00000000-0005-0000-0000-0000E1210000}"/>
    <cellStyle name="常规 2 2 2 4 2 2 2 2" xfId="8628" xr:uid="{00000000-0005-0000-0000-0000E4210000}"/>
    <cellStyle name="常规 2 2 2 4 2 2 2 2 2" xfId="8631" xr:uid="{00000000-0005-0000-0000-0000E7210000}"/>
    <cellStyle name="常规 2 2 2 4 2 2 2 2 3" xfId="8634" xr:uid="{00000000-0005-0000-0000-0000EA210000}"/>
    <cellStyle name="常规 2 2 2 4 2 2 2 3" xfId="8635" xr:uid="{00000000-0005-0000-0000-0000EB210000}"/>
    <cellStyle name="常规 2 2 2 4 2 2 3" xfId="8637" xr:uid="{00000000-0005-0000-0000-0000ED210000}"/>
    <cellStyle name="常规 2 2 2 4 2 2 4" xfId="6510" xr:uid="{00000000-0005-0000-0000-00009E190000}"/>
    <cellStyle name="常规 2 2 2 4 2 3" xfId="94" xr:uid="{00000000-0005-0000-0000-00008E000000}"/>
    <cellStyle name="常规 2 2 2 4 2 3 2" xfId="8639" xr:uid="{00000000-0005-0000-0000-0000EF210000}"/>
    <cellStyle name="常规 2 2 2 4 2 3 3" xfId="8642" xr:uid="{00000000-0005-0000-0000-0000F2210000}"/>
    <cellStyle name="常规 2 2 2 4 2 3 4" xfId="6123" xr:uid="{00000000-0005-0000-0000-00001B180000}"/>
    <cellStyle name="常规 2 2 2 4 2 4" xfId="7896" xr:uid="{00000000-0005-0000-0000-0000081F0000}"/>
    <cellStyle name="常规 2 2 2 4 2 4 2" xfId="8645" xr:uid="{00000000-0005-0000-0000-0000F5210000}"/>
    <cellStyle name="常规 2 2 2 4 2 4 3" xfId="8647" xr:uid="{00000000-0005-0000-0000-0000F7210000}"/>
    <cellStyle name="常规 2 2 2 4 2 4 4" xfId="6130" xr:uid="{00000000-0005-0000-0000-000022180000}"/>
    <cellStyle name="常规 2 2 2 4 2 5" xfId="7901" xr:uid="{00000000-0005-0000-0000-00000D1F0000}"/>
    <cellStyle name="常规 2 2 2 4 2 5 2" xfId="5116" xr:uid="{00000000-0005-0000-0000-00002C140000}"/>
    <cellStyle name="常规 2 2 2 4 2 5 2 2" xfId="2889" xr:uid="{00000000-0005-0000-0000-0000790B0000}"/>
    <cellStyle name="常规 2 2 2 4 2 5 2 3" xfId="2956" xr:uid="{00000000-0005-0000-0000-0000BC0B0000}"/>
    <cellStyle name="常规 2 2 2 4 2 5 3" xfId="5120" xr:uid="{00000000-0005-0000-0000-000030140000}"/>
    <cellStyle name="常规 2 2 2 4 2 5 3 2" xfId="3075" xr:uid="{00000000-0005-0000-0000-0000330C0000}"/>
    <cellStyle name="常规 2 2 2 4 2 5 3 3" xfId="8649" xr:uid="{00000000-0005-0000-0000-0000F9210000}"/>
    <cellStyle name="常规 2 2 2 4 2 5 4" xfId="8651" xr:uid="{00000000-0005-0000-0000-0000FB210000}"/>
    <cellStyle name="常规 2 2 2 4 2 5 4 2" xfId="8653" xr:uid="{00000000-0005-0000-0000-0000FD210000}"/>
    <cellStyle name="常规 2 2 2 4 2 5 4 3" xfId="8655" xr:uid="{00000000-0005-0000-0000-0000FF210000}"/>
    <cellStyle name="常规 2 2 2 4 2 6" xfId="8657" xr:uid="{00000000-0005-0000-0000-000001220000}"/>
    <cellStyle name="常规 2 2 2 4 2 6 2" xfId="5126" xr:uid="{00000000-0005-0000-0000-000036140000}"/>
    <cellStyle name="常规 2 2 2 4 2 6 3" xfId="8662" xr:uid="{00000000-0005-0000-0000-000006220000}"/>
    <cellStyle name="常规 2 2 2 4 2 6 4" xfId="8664" xr:uid="{00000000-0005-0000-0000-000008220000}"/>
    <cellStyle name="常规 2 2 2 4 2 7" xfId="8667" xr:uid="{00000000-0005-0000-0000-00000B220000}"/>
    <cellStyle name="常规 2 2 2 4 2 8" xfId="8672" xr:uid="{00000000-0005-0000-0000-000010220000}"/>
    <cellStyle name="常规 2 2 2 4 2 9" xfId="8676" xr:uid="{00000000-0005-0000-0000-000014220000}"/>
    <cellStyle name="常规 2 2 2 4 3" xfId="3718" xr:uid="{00000000-0005-0000-0000-0000B60E0000}"/>
    <cellStyle name="常规 2 2 2 4 3 2" xfId="8679" xr:uid="{00000000-0005-0000-0000-000017220000}"/>
    <cellStyle name="常规 2 2 2 4 3 2 2" xfId="7493" xr:uid="{00000000-0005-0000-0000-0000751D0000}"/>
    <cellStyle name="常规 2 2 2 4 3 2 2 2" xfId="1712" xr:uid="{00000000-0005-0000-0000-0000E0060000}"/>
    <cellStyle name="常规 2 2 2 4 3 2 2 3" xfId="2643" xr:uid="{00000000-0005-0000-0000-0000830A0000}"/>
    <cellStyle name="常规 2 2 2 4 3 2 3" xfId="8682" xr:uid="{00000000-0005-0000-0000-00001A220000}"/>
    <cellStyle name="常规 2 2 2 4 3 3" xfId="8684" xr:uid="{00000000-0005-0000-0000-00001C220000}"/>
    <cellStyle name="常规 2 2 2 4 3 4" xfId="8686" xr:uid="{00000000-0005-0000-0000-00001E220000}"/>
    <cellStyle name="常规 2 2 2 4 4" xfId="3728" xr:uid="{00000000-0005-0000-0000-0000C00E0000}"/>
    <cellStyle name="常规 2 2 2 4 4 2" xfId="8688" xr:uid="{00000000-0005-0000-0000-000020220000}"/>
    <cellStyle name="常规 2 2 2 4 4 3" xfId="8689" xr:uid="{00000000-0005-0000-0000-000021220000}"/>
    <cellStyle name="常规 2 2 2 4 4 4" xfId="8690" xr:uid="{00000000-0005-0000-0000-000022220000}"/>
    <cellStyle name="常规 2 2 2 4 5" xfId="4158" xr:uid="{00000000-0005-0000-0000-00006E100000}"/>
    <cellStyle name="常规 2 2 2 4 5 2" xfId="4863" xr:uid="{00000000-0005-0000-0000-00002F130000}"/>
    <cellStyle name="常规 2 2 2 4 5 3" xfId="4865" xr:uid="{00000000-0005-0000-0000-000031130000}"/>
    <cellStyle name="常规 2 2 2 4 5 4" xfId="8691" xr:uid="{00000000-0005-0000-0000-000023220000}"/>
    <cellStyle name="常规 2 2 2 4 6" xfId="4867" xr:uid="{00000000-0005-0000-0000-000033130000}"/>
    <cellStyle name="常规 2 2 2 4 6 2" xfId="8692" xr:uid="{00000000-0005-0000-0000-000024220000}"/>
    <cellStyle name="常规 2 2 2 4 6 3" xfId="8693" xr:uid="{00000000-0005-0000-0000-000025220000}"/>
    <cellStyle name="常规 2 2 2 4 6 4" xfId="8694" xr:uid="{00000000-0005-0000-0000-000026220000}"/>
    <cellStyle name="常规 2 2 2 4 7" xfId="2845" xr:uid="{00000000-0005-0000-0000-00004D0B0000}"/>
    <cellStyle name="常规 2 2 2 4 7 2" xfId="8695" xr:uid="{00000000-0005-0000-0000-000027220000}"/>
    <cellStyle name="常规 2 2 2 4 7 3" xfId="8696" xr:uid="{00000000-0005-0000-0000-000028220000}"/>
    <cellStyle name="常规 2 2 2 4 7 4" xfId="8697" xr:uid="{00000000-0005-0000-0000-000029220000}"/>
    <cellStyle name="常规 2 2 2 4 8" xfId="8699" xr:uid="{00000000-0005-0000-0000-00002B220000}"/>
    <cellStyle name="常规 2 2 2 4 9" xfId="8701" xr:uid="{00000000-0005-0000-0000-00002D220000}"/>
    <cellStyle name="常规 2 2 2 5" xfId="174" xr:uid="{00000000-0005-0000-0000-0000DE000000}"/>
    <cellStyle name="常规 2 2 2 5 10" xfId="2673" xr:uid="{00000000-0005-0000-0000-0000A10A0000}"/>
    <cellStyle name="常规 2 2 2 5 2" xfId="1111" xr:uid="{00000000-0005-0000-0000-000087040000}"/>
    <cellStyle name="常规 2 2 2 5 2 2" xfId="7269" xr:uid="{00000000-0005-0000-0000-0000951C0000}"/>
    <cellStyle name="常规 2 2 2 5 2 2 2" xfId="740" xr:uid="{00000000-0005-0000-0000-000014030000}"/>
    <cellStyle name="常规 2 2 2 5 2 2 2 2" xfId="750" xr:uid="{00000000-0005-0000-0000-00001E030000}"/>
    <cellStyle name="常规 2 2 2 5 2 2 2 3" xfId="794" xr:uid="{00000000-0005-0000-0000-00004A030000}"/>
    <cellStyle name="常规 2 2 2 5 2 2 2 4" xfId="812" xr:uid="{00000000-0005-0000-0000-00005C030000}"/>
    <cellStyle name="常规 2 2 2 5 2 2 3" xfId="7272" xr:uid="{00000000-0005-0000-0000-0000981C0000}"/>
    <cellStyle name="常规 2 2 2 5 2 2 3 2" xfId="7184" xr:uid="{00000000-0005-0000-0000-0000401C0000}"/>
    <cellStyle name="常规 2 2 2 5 2 2 3 2 2" xfId="8703" xr:uid="{00000000-0005-0000-0000-00002F220000}"/>
    <cellStyle name="常规 2 2 2 5 2 2 3 2 3" xfId="8705" xr:uid="{00000000-0005-0000-0000-000031220000}"/>
    <cellStyle name="常规 2 2 2 5 2 2 3 3" xfId="8707" xr:uid="{00000000-0005-0000-0000-000033220000}"/>
    <cellStyle name="常规 2 2 2 5 2 2 3 3 2" xfId="8710" xr:uid="{00000000-0005-0000-0000-000036220000}"/>
    <cellStyle name="常规 2 2 2 5 2 2 3 3 3" xfId="8711" xr:uid="{00000000-0005-0000-0000-000037220000}"/>
    <cellStyle name="常规 2 2 2 5 2 2 4" xfId="4660" xr:uid="{00000000-0005-0000-0000-000064120000}"/>
    <cellStyle name="常规 2 2 2 5 2 2 5" xfId="4669" xr:uid="{00000000-0005-0000-0000-00006D120000}"/>
    <cellStyle name="常规 2 2 2 5 2 2 5 2" xfId="8712" xr:uid="{00000000-0005-0000-0000-000038220000}"/>
    <cellStyle name="常规 2 2 2 5 2 2 5 3" xfId="6013" xr:uid="{00000000-0005-0000-0000-0000AD170000}"/>
    <cellStyle name="常规 2 2 2 5 2 3" xfId="7275" xr:uid="{00000000-0005-0000-0000-00009B1C0000}"/>
    <cellStyle name="常规 2 2 2 5 2 4" xfId="7279" xr:uid="{00000000-0005-0000-0000-00009F1C0000}"/>
    <cellStyle name="常规 2 2 2 5 3" xfId="3733" xr:uid="{00000000-0005-0000-0000-0000C50E0000}"/>
    <cellStyle name="常规 2 2 2 5 3 2" xfId="8713" xr:uid="{00000000-0005-0000-0000-000039220000}"/>
    <cellStyle name="常规 2 2 2 5 3 3" xfId="8715" xr:uid="{00000000-0005-0000-0000-00003B220000}"/>
    <cellStyle name="常规 2 2 2 5 3 4" xfId="7919" xr:uid="{00000000-0005-0000-0000-00001F1F0000}"/>
    <cellStyle name="常规 2 2 2 5 4" xfId="4165" xr:uid="{00000000-0005-0000-0000-000075100000}"/>
    <cellStyle name="常规 2 2 2 5 4 2" xfId="8717" xr:uid="{00000000-0005-0000-0000-00003D220000}"/>
    <cellStyle name="常规 2 2 2 5 4 3" xfId="8718" xr:uid="{00000000-0005-0000-0000-00003E220000}"/>
    <cellStyle name="常规 2 2 2 5 4 4" xfId="8719" xr:uid="{00000000-0005-0000-0000-00003F220000}"/>
    <cellStyle name="常规 2 2 2 5 5" xfId="4169" xr:uid="{00000000-0005-0000-0000-000079100000}"/>
    <cellStyle name="常规 2 2 2 5 5 2" xfId="8720" xr:uid="{00000000-0005-0000-0000-000040220000}"/>
    <cellStyle name="常规 2 2 2 5 5 3" xfId="8721" xr:uid="{00000000-0005-0000-0000-000041220000}"/>
    <cellStyle name="常规 2 2 2 5 5 4" xfId="8722" xr:uid="{00000000-0005-0000-0000-000042220000}"/>
    <cellStyle name="常规 2 2 2 5 6" xfId="4871" xr:uid="{00000000-0005-0000-0000-000037130000}"/>
    <cellStyle name="常规 2 2 2 5 6 2" xfId="8723" xr:uid="{00000000-0005-0000-0000-000043220000}"/>
    <cellStyle name="常规 2 2 2 5 6 3" xfId="8725" xr:uid="{00000000-0005-0000-0000-000045220000}"/>
    <cellStyle name="常规 2 2 2 5 6 4" xfId="8727" xr:uid="{00000000-0005-0000-0000-000047220000}"/>
    <cellStyle name="常规 2 2 2 5 7" xfId="2543" xr:uid="{00000000-0005-0000-0000-00001F0A0000}"/>
    <cellStyle name="常规 2 2 2 5 7 2" xfId="1119" xr:uid="{00000000-0005-0000-0000-00008F040000}"/>
    <cellStyle name="常规 2 2 2 5 7 3" xfId="1197" xr:uid="{00000000-0005-0000-0000-0000DD040000}"/>
    <cellStyle name="常规 2 2 2 5 8" xfId="2557" xr:uid="{00000000-0005-0000-0000-00002D0A0000}"/>
    <cellStyle name="常规 2 2 2 5 9" xfId="5553" xr:uid="{00000000-0005-0000-0000-0000E1150000}"/>
    <cellStyle name="常规 2 2 2 6" xfId="239" xr:uid="{00000000-0005-0000-0000-00001F010000}"/>
    <cellStyle name="常规 2 2 2 6 2" xfId="3746" xr:uid="{00000000-0005-0000-0000-0000D20E0000}"/>
    <cellStyle name="常规 2 2 2 6 2 2" xfId="8730" xr:uid="{00000000-0005-0000-0000-00004A220000}"/>
    <cellStyle name="常规 2 2 2 6 2 2 2" xfId="8734" xr:uid="{00000000-0005-0000-0000-00004E220000}"/>
    <cellStyle name="常规 2 2 2 6 2 2 3" xfId="6717" xr:uid="{00000000-0005-0000-0000-00006D1A0000}"/>
    <cellStyle name="常规 2 2 2 6 2 2 4" xfId="6723" xr:uid="{00000000-0005-0000-0000-0000731A0000}"/>
    <cellStyle name="常规 2 2 2 6 2 3" xfId="4485" xr:uid="{00000000-0005-0000-0000-0000B5110000}"/>
    <cellStyle name="常规 2 2 2 6 2 3 2" xfId="8739" xr:uid="{00000000-0005-0000-0000-000053220000}"/>
    <cellStyle name="常规 2 2 2 6 2 3 2 2" xfId="6342" xr:uid="{00000000-0005-0000-0000-0000F6180000}"/>
    <cellStyle name="常规 2 2 2 6 2 3 2 3" xfId="8743" xr:uid="{00000000-0005-0000-0000-000057220000}"/>
    <cellStyle name="常规 2 2 2 6 2 3 3" xfId="4491" xr:uid="{00000000-0005-0000-0000-0000BB110000}"/>
    <cellStyle name="常规 2 2 2 6 2 3 3 2" xfId="8747" xr:uid="{00000000-0005-0000-0000-00005B220000}"/>
    <cellStyle name="常规 2 2 2 6 2 3 3 3" xfId="8750" xr:uid="{00000000-0005-0000-0000-00005E220000}"/>
    <cellStyle name="常规 2 2 2 6 2 4" xfId="4753" xr:uid="{00000000-0005-0000-0000-0000C1120000}"/>
    <cellStyle name="常规 2 2 2 6 2 5" xfId="5032" xr:uid="{00000000-0005-0000-0000-0000D8130000}"/>
    <cellStyle name="常规 2 2 2 6 2 5 2" xfId="126" xr:uid="{00000000-0005-0000-0000-0000AE000000}"/>
    <cellStyle name="常规 2 2 2 6 2 5 3" xfId="276" xr:uid="{00000000-0005-0000-0000-000044010000}"/>
    <cellStyle name="常规 2 2 2 6 3" xfId="3751" xr:uid="{00000000-0005-0000-0000-0000D70E0000}"/>
    <cellStyle name="常规 2 2 2 6 4" xfId="7829" xr:uid="{00000000-0005-0000-0000-0000C51E0000}"/>
    <cellStyle name="常规 2 2 2 7" xfId="248" xr:uid="{00000000-0005-0000-0000-000028010000}"/>
    <cellStyle name="常规 2 2 2 7 2" xfId="8752" xr:uid="{00000000-0005-0000-0000-000060220000}"/>
    <cellStyle name="常规 2 2 2 7 2 2" xfId="916" xr:uid="{00000000-0005-0000-0000-0000C4030000}"/>
    <cellStyle name="常规 2 2 2 7 2 3" xfId="8754" xr:uid="{00000000-0005-0000-0000-000062220000}"/>
    <cellStyle name="常规 2 2 2 7 2 4" xfId="8756" xr:uid="{00000000-0005-0000-0000-000064220000}"/>
    <cellStyle name="常规 2 2 2 7 3" xfId="8759" xr:uid="{00000000-0005-0000-0000-000067220000}"/>
    <cellStyle name="常规 2 2 2 7 4" xfId="8761" xr:uid="{00000000-0005-0000-0000-000069220000}"/>
    <cellStyle name="常规 2 2 2 7 5" xfId="8477" xr:uid="{00000000-0005-0000-0000-00004D210000}"/>
    <cellStyle name="常规 2 2 2 8" xfId="260" xr:uid="{00000000-0005-0000-0000-000034010000}"/>
    <cellStyle name="常规 2 2 2 8 2" xfId="8762" xr:uid="{00000000-0005-0000-0000-00006A220000}"/>
    <cellStyle name="常规 2 2 2 8 3" xfId="8764" xr:uid="{00000000-0005-0000-0000-00006C220000}"/>
    <cellStyle name="常规 2 2 2 8 4" xfId="8767" xr:uid="{00000000-0005-0000-0000-00006F220000}"/>
    <cellStyle name="常规 2 2 2 9" xfId="278" xr:uid="{00000000-0005-0000-0000-000046010000}"/>
    <cellStyle name="常规 2 2 2 9 2" xfId="8769" xr:uid="{00000000-0005-0000-0000-000071220000}"/>
    <cellStyle name="常规 2 2 2 9 3" xfId="8771" xr:uid="{00000000-0005-0000-0000-000073220000}"/>
    <cellStyle name="常规 2 2 2 9 4" xfId="8773" xr:uid="{00000000-0005-0000-0000-000075220000}"/>
    <cellStyle name="常规 2 2 20" xfId="8076" xr:uid="{00000000-0005-0000-0000-0000BC1F0000}"/>
    <cellStyle name="常规 2 2 21" xfId="8079" xr:uid="{00000000-0005-0000-0000-0000BF1F0000}"/>
    <cellStyle name="常规 2 2 3" xfId="8775" xr:uid="{00000000-0005-0000-0000-000077220000}"/>
    <cellStyle name="常规 2 2 3 10" xfId="8777" xr:uid="{00000000-0005-0000-0000-000079220000}"/>
    <cellStyle name="常规 2 2 3 10 2" xfId="8779" xr:uid="{00000000-0005-0000-0000-00007B220000}"/>
    <cellStyle name="常规 2 2 3 10 3" xfId="8781" xr:uid="{00000000-0005-0000-0000-00007D220000}"/>
    <cellStyle name="常规 2 2 3 10 4" xfId="8782" xr:uid="{00000000-0005-0000-0000-00007E220000}"/>
    <cellStyle name="常规 2 2 3 11" xfId="8783" xr:uid="{00000000-0005-0000-0000-00007F220000}"/>
    <cellStyle name="常规 2 2 3 12" xfId="8784" xr:uid="{00000000-0005-0000-0000-000080220000}"/>
    <cellStyle name="常规 2 2 3 13" xfId="8785" xr:uid="{00000000-0005-0000-0000-000081220000}"/>
    <cellStyle name="常规 2 2 3 14" xfId="4944" xr:uid="{00000000-0005-0000-0000-000080130000}"/>
    <cellStyle name="常规 2 2 3 15" xfId="4948" xr:uid="{00000000-0005-0000-0000-000084130000}"/>
    <cellStyle name="常规 2 2 3 16" xfId="8786" xr:uid="{00000000-0005-0000-0000-000082220000}"/>
    <cellStyle name="常规 2 2 3 17" xfId="8787" xr:uid="{00000000-0005-0000-0000-000083220000}"/>
    <cellStyle name="常规 2 2 3 17 2" xfId="8788" xr:uid="{00000000-0005-0000-0000-000084220000}"/>
    <cellStyle name="常规 2 2 3 17 2 2" xfId="8789" xr:uid="{00000000-0005-0000-0000-000085220000}"/>
    <cellStyle name="常规 2 2 3 17 3" xfId="6332" xr:uid="{00000000-0005-0000-0000-0000EC180000}"/>
    <cellStyle name="常规 2 2 3 18" xfId="8791" xr:uid="{00000000-0005-0000-0000-000087220000}"/>
    <cellStyle name="常规 2 2 3 2" xfId="8793" xr:uid="{00000000-0005-0000-0000-000089220000}"/>
    <cellStyle name="常规 2 2 3 2 10" xfId="2860" xr:uid="{00000000-0005-0000-0000-00005C0B0000}"/>
    <cellStyle name="常规 2 2 3 2 11" xfId="2862" xr:uid="{00000000-0005-0000-0000-00005E0B0000}"/>
    <cellStyle name="常规 2 2 3 2 12" xfId="3125" xr:uid="{00000000-0005-0000-0000-0000650C0000}"/>
    <cellStyle name="常规 2 2 3 2 13" xfId="292" xr:uid="{00000000-0005-0000-0000-000054010000}"/>
    <cellStyle name="常规 2 2 3 2 14" xfId="4505" xr:uid="{00000000-0005-0000-0000-0000C9110000}"/>
    <cellStyle name="常规 2 2 3 2 2" xfId="7781" xr:uid="{00000000-0005-0000-0000-0000951E0000}"/>
    <cellStyle name="常规 2 2 3 2 2 10" xfId="6309" xr:uid="{00000000-0005-0000-0000-0000D5180000}"/>
    <cellStyle name="常规 2 2 3 2 2 11" xfId="5577" xr:uid="{00000000-0005-0000-0000-0000F9150000}"/>
    <cellStyle name="常规 2 2 3 2 2 12" xfId="4244" xr:uid="{00000000-0005-0000-0000-0000C4100000}"/>
    <cellStyle name="常规 2 2 3 2 2 13" xfId="4246" xr:uid="{00000000-0005-0000-0000-0000C6100000}"/>
    <cellStyle name="常规 2 2 3 2 2 2" xfId="7420" xr:uid="{00000000-0005-0000-0000-00002C1D0000}"/>
    <cellStyle name="常规 2 2 3 2 2 2 10" xfId="5824" xr:uid="{00000000-0005-0000-0000-0000F0160000}"/>
    <cellStyle name="常规 2 2 3 2 2 2 2" xfId="8794" xr:uid="{00000000-0005-0000-0000-00008A220000}"/>
    <cellStyle name="常规 2 2 3 2 2 2 2 2" xfId="8795" xr:uid="{00000000-0005-0000-0000-00008B220000}"/>
    <cellStyle name="常规 2 2 3 2 2 2 2 2 2" xfId="8798" xr:uid="{00000000-0005-0000-0000-00008E220000}"/>
    <cellStyle name="常规 2 2 3 2 2 2 2 2 2 2" xfId="4930" xr:uid="{00000000-0005-0000-0000-000072130000}"/>
    <cellStyle name="常规 2 2 3 2 2 2 2 2 2 3" xfId="384" xr:uid="{00000000-0005-0000-0000-0000B0010000}"/>
    <cellStyle name="常规 2 2 3 2 2 2 2 2 3" xfId="8804" xr:uid="{00000000-0005-0000-0000-000094220000}"/>
    <cellStyle name="常规 2 2 3 2 2 2 2 3" xfId="8805" xr:uid="{00000000-0005-0000-0000-000095220000}"/>
    <cellStyle name="常规 2 2 3 2 2 2 2 4" xfId="7679" xr:uid="{00000000-0005-0000-0000-00002F1E0000}"/>
    <cellStyle name="常规 2 2 3 2 2 2 3" xfId="8808" xr:uid="{00000000-0005-0000-0000-000098220000}"/>
    <cellStyle name="常规 2 2 3 2 2 2 3 2" xfId="8809" xr:uid="{00000000-0005-0000-0000-000099220000}"/>
    <cellStyle name="常规 2 2 3 2 2 2 3 3" xfId="8811" xr:uid="{00000000-0005-0000-0000-00009B220000}"/>
    <cellStyle name="常规 2 2 3 2 2 2 3 4" xfId="8814" xr:uid="{00000000-0005-0000-0000-00009E220000}"/>
    <cellStyle name="常规 2 2 3 2 2 2 4" xfId="3274" xr:uid="{00000000-0005-0000-0000-0000FA0C0000}"/>
    <cellStyle name="常规 2 2 3 2 2 2 4 2" xfId="8816" xr:uid="{00000000-0005-0000-0000-0000A0220000}"/>
    <cellStyle name="常规 2 2 3 2 2 2 4 3" xfId="8819" xr:uid="{00000000-0005-0000-0000-0000A3220000}"/>
    <cellStyle name="常规 2 2 3 2 2 2 4 4" xfId="8822" xr:uid="{00000000-0005-0000-0000-0000A6220000}"/>
    <cellStyle name="常规 2 2 3 2 2 2 5" xfId="3277" xr:uid="{00000000-0005-0000-0000-0000FD0C0000}"/>
    <cellStyle name="常规 2 2 3 2 2 2 5 2" xfId="8802" xr:uid="{00000000-0005-0000-0000-000092220000}"/>
    <cellStyle name="常规 2 2 3 2 2 2 5 2 2" xfId="8824" xr:uid="{00000000-0005-0000-0000-0000A8220000}"/>
    <cellStyle name="常规 2 2 3 2 2 2 5 2 3" xfId="430" xr:uid="{00000000-0005-0000-0000-0000DE010000}"/>
    <cellStyle name="常规 2 2 3 2 2 2 5 3" xfId="8826" xr:uid="{00000000-0005-0000-0000-0000AA220000}"/>
    <cellStyle name="常规 2 2 3 2 2 2 5 3 2" xfId="4935" xr:uid="{00000000-0005-0000-0000-000077130000}"/>
    <cellStyle name="常规 2 2 3 2 2 2 5 3 3" xfId="487" xr:uid="{00000000-0005-0000-0000-000017020000}"/>
    <cellStyle name="常规 2 2 3 2 2 2 5 4" xfId="8829" xr:uid="{00000000-0005-0000-0000-0000AD220000}"/>
    <cellStyle name="常规 2 2 3 2 2 2 5 4 2" xfId="8832" xr:uid="{00000000-0005-0000-0000-0000B0220000}"/>
    <cellStyle name="常规 2 2 3 2 2 2 5 4 3" xfId="588" xr:uid="{00000000-0005-0000-0000-00007C020000}"/>
    <cellStyle name="常规 2 2 3 2 2 2 6" xfId="6316" xr:uid="{00000000-0005-0000-0000-0000DC180000}"/>
    <cellStyle name="常规 2 2 3 2 2 2 6 2" xfId="8835" xr:uid="{00000000-0005-0000-0000-0000B3220000}"/>
    <cellStyle name="常规 2 2 3 2 2 2 6 3" xfId="8838" xr:uid="{00000000-0005-0000-0000-0000B6220000}"/>
    <cellStyle name="常规 2 2 3 2 2 2 6 4" xfId="8840" xr:uid="{00000000-0005-0000-0000-0000B8220000}"/>
    <cellStyle name="常规 2 2 3 2 2 2 7" xfId="6320" xr:uid="{00000000-0005-0000-0000-0000E0180000}"/>
    <cellStyle name="常规 2 2 3 2 2 2 8" xfId="8842" xr:uid="{00000000-0005-0000-0000-0000BA220000}"/>
    <cellStyle name="常规 2 2 3 2 2 2 9" xfId="7772" xr:uid="{00000000-0005-0000-0000-00008C1E0000}"/>
    <cellStyle name="常规 2 2 3 2 2 3" xfId="8844" xr:uid="{00000000-0005-0000-0000-0000BC220000}"/>
    <cellStyle name="常规 2 2 3 2 2 3 2" xfId="8845" xr:uid="{00000000-0005-0000-0000-0000BD220000}"/>
    <cellStyle name="常规 2 2 3 2 2 3 2 2" xfId="8847" xr:uid="{00000000-0005-0000-0000-0000BF220000}"/>
    <cellStyle name="常规 2 2 3 2 2 3 2 2 2" xfId="8169" xr:uid="{00000000-0005-0000-0000-000019200000}"/>
    <cellStyle name="常规 2 2 3 2 2 3 2 2 2 2" xfId="1907" xr:uid="{00000000-0005-0000-0000-0000A3070000}"/>
    <cellStyle name="常规 2 2 3 2 2 3 2 2 2 3" xfId="882" xr:uid="{00000000-0005-0000-0000-0000A2030000}"/>
    <cellStyle name="常规 2 2 3 2 2 3 2 2 3" xfId="8174" xr:uid="{00000000-0005-0000-0000-00001E200000}"/>
    <cellStyle name="常规 2 2 3 2 2 3 2 2 3 2" xfId="8180" xr:uid="{00000000-0005-0000-0000-000024200000}"/>
    <cellStyle name="常规 2 2 3 2 2 3 2 2 3 3" xfId="959" xr:uid="{00000000-0005-0000-0000-0000EF030000}"/>
    <cellStyle name="常规 2 2 3 2 2 3 2 2 4" xfId="5265" xr:uid="{00000000-0005-0000-0000-0000C1140000}"/>
    <cellStyle name="常规 2 2 3 2 2 3 2 2 4 2" xfId="5002" xr:uid="{00000000-0005-0000-0000-0000BA130000}"/>
    <cellStyle name="常规 2 2 3 2 2 3 2 2 4 3" xfId="1035" xr:uid="{00000000-0005-0000-0000-00003B040000}"/>
    <cellStyle name="常规 2 2 3 2 2 3 2 3" xfId="8849" xr:uid="{00000000-0005-0000-0000-0000C1220000}"/>
    <cellStyle name="常规 2 2 3 2 2 3 2 3 2" xfId="8191" xr:uid="{00000000-0005-0000-0000-00002F200000}"/>
    <cellStyle name="常规 2 2 3 2 2 3 2 3 2 2" xfId="8851" xr:uid="{00000000-0005-0000-0000-0000C3220000}"/>
    <cellStyle name="常规 2 2 3 2 2 3 2 3 2 3" xfId="1146" xr:uid="{00000000-0005-0000-0000-0000AA040000}"/>
    <cellStyle name="常规 2 2 3 2 2 3 2 3 3" xfId="8195" xr:uid="{00000000-0005-0000-0000-000033200000}"/>
    <cellStyle name="常规 2 2 3 2 2 3 2 3 4" xfId="5275" xr:uid="{00000000-0005-0000-0000-0000CB140000}"/>
    <cellStyle name="常规 2 2 3 2 2 3 2 4" xfId="8853" xr:uid="{00000000-0005-0000-0000-0000C5220000}"/>
    <cellStyle name="常规 2 2 3 2 2 3 2 4 2" xfId="8856" xr:uid="{00000000-0005-0000-0000-0000C8220000}"/>
    <cellStyle name="常规 2 2 3 2 2 3 2 4 3" xfId="8858" xr:uid="{00000000-0005-0000-0000-0000CA220000}"/>
    <cellStyle name="常规 2 2 3 2 2 3 2 5" xfId="8860" xr:uid="{00000000-0005-0000-0000-0000CC220000}"/>
    <cellStyle name="常规 2 2 3 2 2 3 2 5 2" xfId="8862" xr:uid="{00000000-0005-0000-0000-0000CE220000}"/>
    <cellStyle name="常规 2 2 3 2 2 3 2 5 3" xfId="8865" xr:uid="{00000000-0005-0000-0000-0000D1220000}"/>
    <cellStyle name="常规 2 2 3 2 2 3 3" xfId="8866" xr:uid="{00000000-0005-0000-0000-0000D2220000}"/>
    <cellStyle name="常规 2 2 3 2 2 3 3 2" xfId="8868" xr:uid="{00000000-0005-0000-0000-0000D4220000}"/>
    <cellStyle name="常规 2 2 3 2 2 3 3 3" xfId="8870" xr:uid="{00000000-0005-0000-0000-0000D6220000}"/>
    <cellStyle name="常规 2 2 3 2 2 3 4" xfId="3294" xr:uid="{00000000-0005-0000-0000-00000E0D0000}"/>
    <cellStyle name="常规 2 2 3 2 2 3 4 2" xfId="8873" xr:uid="{00000000-0005-0000-0000-0000D9220000}"/>
    <cellStyle name="常规 2 2 3 2 2 3 4 3" xfId="8876" xr:uid="{00000000-0005-0000-0000-0000DC220000}"/>
    <cellStyle name="常规 2 2 3 2 2 3 5" xfId="3303" xr:uid="{00000000-0005-0000-0000-0000170D0000}"/>
    <cellStyle name="常规 2 2 3 2 2 3 5 2" xfId="8879" xr:uid="{00000000-0005-0000-0000-0000DF220000}"/>
    <cellStyle name="常规 2 2 3 2 2 3 5 3" xfId="8882" xr:uid="{00000000-0005-0000-0000-0000E2220000}"/>
    <cellStyle name="常规 2 2 3 2 2 4" xfId="8885" xr:uid="{00000000-0005-0000-0000-0000E5220000}"/>
    <cellStyle name="常规 2 2 3 2 2 4 2" xfId="8887" xr:uid="{00000000-0005-0000-0000-0000E7220000}"/>
    <cellStyle name="常规 2 2 3 2 2 4 2 2" xfId="8889" xr:uid="{00000000-0005-0000-0000-0000E9220000}"/>
    <cellStyle name="常规 2 2 3 2 2 4 2 2 2" xfId="8380" xr:uid="{00000000-0005-0000-0000-0000EC200000}"/>
    <cellStyle name="常规 2 2 3 2 2 4 2 2 3" xfId="8381" xr:uid="{00000000-0005-0000-0000-0000ED200000}"/>
    <cellStyle name="常规 2 2 3 2 2 4 2 3" xfId="8891" xr:uid="{00000000-0005-0000-0000-0000EB220000}"/>
    <cellStyle name="常规 2 2 3 2 2 4 3" xfId="8893" xr:uid="{00000000-0005-0000-0000-0000ED220000}"/>
    <cellStyle name="常规 2 2 3 2 2 4 4" xfId="2428" xr:uid="{00000000-0005-0000-0000-0000AC090000}"/>
    <cellStyle name="常规 2 2 3 2 2 5" xfId="8895" xr:uid="{00000000-0005-0000-0000-0000EF220000}"/>
    <cellStyle name="常规 2 2 3 2 2 5 2" xfId="8897" xr:uid="{00000000-0005-0000-0000-0000F1220000}"/>
    <cellStyle name="常规 2 2 3 2 2 5 3" xfId="8898" xr:uid="{00000000-0005-0000-0000-0000F2220000}"/>
    <cellStyle name="常规 2 2 3 2 2 5 4" xfId="313" xr:uid="{00000000-0005-0000-0000-000069010000}"/>
    <cellStyle name="常规 2 2 3 2 2 6" xfId="8899" xr:uid="{00000000-0005-0000-0000-0000F3220000}"/>
    <cellStyle name="常规 2 2 3 2 2 6 2" xfId="8903" xr:uid="{00000000-0005-0000-0000-0000F7220000}"/>
    <cellStyle name="常规 2 2 3 2 2 6 3" xfId="5806" xr:uid="{00000000-0005-0000-0000-0000DE160000}"/>
    <cellStyle name="常规 2 2 3 2 2 6 4" xfId="655" xr:uid="{00000000-0005-0000-0000-0000BF020000}"/>
    <cellStyle name="常规 2 2 3 2 2 7" xfId="5359" xr:uid="{00000000-0005-0000-0000-00001F150000}"/>
    <cellStyle name="常规 2 2 3 2 2 7 2" xfId="8906" xr:uid="{00000000-0005-0000-0000-0000FA220000}"/>
    <cellStyle name="常规 2 2 3 2 2 7 2 2" xfId="8908" xr:uid="{00000000-0005-0000-0000-0000FC220000}"/>
    <cellStyle name="常规 2 2 3 2 2 7 2 3" xfId="8910" xr:uid="{00000000-0005-0000-0000-0000FE220000}"/>
    <cellStyle name="常规 2 2 3 2 2 7 3" xfId="8911" xr:uid="{00000000-0005-0000-0000-0000FF220000}"/>
    <cellStyle name="常规 2 2 3 2 2 7 3 2" xfId="8913" xr:uid="{00000000-0005-0000-0000-000001230000}"/>
    <cellStyle name="常规 2 2 3 2 2 7 3 3" xfId="8914" xr:uid="{00000000-0005-0000-0000-000002230000}"/>
    <cellStyle name="常规 2 2 3 2 2 7 4" xfId="696" xr:uid="{00000000-0005-0000-0000-0000E8020000}"/>
    <cellStyle name="常规 2 2 3 2 2 7 4 2" xfId="8916" xr:uid="{00000000-0005-0000-0000-000004230000}"/>
    <cellStyle name="常规 2 2 3 2 2 7 4 3" xfId="8917" xr:uid="{00000000-0005-0000-0000-000005230000}"/>
    <cellStyle name="常规 2 2 3 2 2 8" xfId="5363" xr:uid="{00000000-0005-0000-0000-000023150000}"/>
    <cellStyle name="常规 2 2 3 2 2 8 2" xfId="8918" xr:uid="{00000000-0005-0000-0000-000006230000}"/>
    <cellStyle name="常规 2 2 3 2 2 8 3" xfId="8919" xr:uid="{00000000-0005-0000-0000-000007230000}"/>
    <cellStyle name="常规 2 2 3 2 2 8 4" xfId="701" xr:uid="{00000000-0005-0000-0000-0000ED020000}"/>
    <cellStyle name="常规 2 2 3 2 2 9" xfId="8920" xr:uid="{00000000-0005-0000-0000-000008230000}"/>
    <cellStyle name="常规 2 2 3 2 3" xfId="8924" xr:uid="{00000000-0005-0000-0000-00000C230000}"/>
    <cellStyle name="常规 2 2 3 2 3 10" xfId="8927" xr:uid="{00000000-0005-0000-0000-00000F230000}"/>
    <cellStyle name="常规 2 2 3 2 3 11" xfId="8733" xr:uid="{00000000-0005-0000-0000-00004D220000}"/>
    <cellStyle name="常规 2 2 3 2 3 2" xfId="7013" xr:uid="{00000000-0005-0000-0000-0000951B0000}"/>
    <cellStyle name="常规 2 2 3 2 3 2 2" xfId="722" xr:uid="{00000000-0005-0000-0000-000002030000}"/>
    <cellStyle name="常规 2 2 3 2 3 2 2 2" xfId="8145" xr:uid="{00000000-0005-0000-0000-000001200000}"/>
    <cellStyle name="常规 2 2 3 2 3 2 2 2 2" xfId="8928" xr:uid="{00000000-0005-0000-0000-000010230000}"/>
    <cellStyle name="常规 2 2 3 2 3 2 2 2 2 2" xfId="6529" xr:uid="{00000000-0005-0000-0000-0000B1190000}"/>
    <cellStyle name="常规 2 2 3 2 3 2 2 2 2 3" xfId="8070" xr:uid="{00000000-0005-0000-0000-0000B61F0000}"/>
    <cellStyle name="常规 2 2 3 2 3 2 2 2 3" xfId="8929" xr:uid="{00000000-0005-0000-0000-000011230000}"/>
    <cellStyle name="常规 2 2 3 2 3 2 2 3" xfId="5207" xr:uid="{00000000-0005-0000-0000-000087140000}"/>
    <cellStyle name="常规 2 2 3 2 3 2 2 4" xfId="5210" xr:uid="{00000000-0005-0000-0000-00008A140000}"/>
    <cellStyle name="常规 2 2 3 2 3 2 3" xfId="730" xr:uid="{00000000-0005-0000-0000-00000A030000}"/>
    <cellStyle name="常规 2 2 3 2 3 2 3 2" xfId="8151" xr:uid="{00000000-0005-0000-0000-000007200000}"/>
    <cellStyle name="常规 2 2 3 2 3 2 3 3" xfId="5226" xr:uid="{00000000-0005-0000-0000-00009A140000}"/>
    <cellStyle name="常规 2 2 3 2 3 2 3 4" xfId="5231" xr:uid="{00000000-0005-0000-0000-00009F140000}"/>
    <cellStyle name="常规 2 2 3 2 3 2 4" xfId="3355" xr:uid="{00000000-0005-0000-0000-00004B0D0000}"/>
    <cellStyle name="常规 2 2 3 2 3 2 4 2" xfId="8159" xr:uid="{00000000-0005-0000-0000-00000F200000}"/>
    <cellStyle name="常规 2 2 3 2 3 2 4 3" xfId="5248" xr:uid="{00000000-0005-0000-0000-0000B0140000}"/>
    <cellStyle name="常规 2 2 3 2 3 2 4 4" xfId="5253" xr:uid="{00000000-0005-0000-0000-0000B5140000}"/>
    <cellStyle name="常规 2 2 3 2 3 2 5" xfId="3360" xr:uid="{00000000-0005-0000-0000-0000500D0000}"/>
    <cellStyle name="常规 2 2 3 2 3 2 5 2" xfId="8171" xr:uid="{00000000-0005-0000-0000-00001B200000}"/>
    <cellStyle name="常规 2 2 3 2 3 2 5 2 2" xfId="8176" xr:uid="{00000000-0005-0000-0000-000020200000}"/>
    <cellStyle name="常规 2 2 3 2 3 2 5 2 3" xfId="956" xr:uid="{00000000-0005-0000-0000-0000EC030000}"/>
    <cellStyle name="常规 2 2 3 2 3 2 5 3" xfId="5268" xr:uid="{00000000-0005-0000-0000-0000C4140000}"/>
    <cellStyle name="常规 2 2 3 2 3 2 5 3 2" xfId="5004" xr:uid="{00000000-0005-0000-0000-0000BC130000}"/>
    <cellStyle name="常规 2 2 3 2 3 2 5 3 3" xfId="1037" xr:uid="{00000000-0005-0000-0000-00003D040000}"/>
    <cellStyle name="常规 2 2 3 2 3 2 5 4" xfId="5273" xr:uid="{00000000-0005-0000-0000-0000C9140000}"/>
    <cellStyle name="常规 2 2 3 2 3 2 5 4 2" xfId="8930" xr:uid="{00000000-0005-0000-0000-000012230000}"/>
    <cellStyle name="常规 2 2 3 2 3 2 5 4 3" xfId="960" xr:uid="{00000000-0005-0000-0000-0000F0030000}"/>
    <cellStyle name="常规 2 2 3 2 3 2 6" xfId="6335" xr:uid="{00000000-0005-0000-0000-0000EF180000}"/>
    <cellStyle name="常规 2 2 3 2 3 2 6 2" xfId="8192" xr:uid="{00000000-0005-0000-0000-000030200000}"/>
    <cellStyle name="常规 2 2 3 2 3 2 6 3" xfId="5278" xr:uid="{00000000-0005-0000-0000-0000CE140000}"/>
    <cellStyle name="常规 2 2 3 2 3 2 6 4" xfId="2800" xr:uid="{00000000-0005-0000-0000-0000200B0000}"/>
    <cellStyle name="常规 2 2 3 2 3 2 7" xfId="6337" xr:uid="{00000000-0005-0000-0000-0000F1180000}"/>
    <cellStyle name="常规 2 2 3 2 3 2 8" xfId="8931" xr:uid="{00000000-0005-0000-0000-000013230000}"/>
    <cellStyle name="常规 2 2 3 2 3 2 9" xfId="8932" xr:uid="{00000000-0005-0000-0000-000014230000}"/>
    <cellStyle name="常规 2 2 3 2 3 3" xfId="8933" xr:uid="{00000000-0005-0000-0000-000015230000}"/>
    <cellStyle name="常规 2 2 3 2 3 3 2" xfId="8934" xr:uid="{00000000-0005-0000-0000-000016230000}"/>
    <cellStyle name="常规 2 2 3 2 3 3 2 2" xfId="8249" xr:uid="{00000000-0005-0000-0000-000069200000}"/>
    <cellStyle name="常规 2 2 3 2 3 3 2 2 2" xfId="8253" xr:uid="{00000000-0005-0000-0000-00006D200000}"/>
    <cellStyle name="常规 2 2 3 2 3 3 2 2 3" xfId="8256" xr:uid="{00000000-0005-0000-0000-000070200000}"/>
    <cellStyle name="常规 2 2 3 2 3 3 2 3" xfId="5294" xr:uid="{00000000-0005-0000-0000-0000DE140000}"/>
    <cellStyle name="常规 2 2 3 2 3 3 3" xfId="8936" xr:uid="{00000000-0005-0000-0000-000018230000}"/>
    <cellStyle name="常规 2 2 3 2 3 3 4" xfId="8939" xr:uid="{00000000-0005-0000-0000-00001B230000}"/>
    <cellStyle name="常规 2 2 3 2 3 4" xfId="8941" xr:uid="{00000000-0005-0000-0000-00001D230000}"/>
    <cellStyle name="常规 2 2 3 2 3 4 2" xfId="8943" xr:uid="{00000000-0005-0000-0000-00001F230000}"/>
    <cellStyle name="常规 2 2 3 2 3 4 3" xfId="8945" xr:uid="{00000000-0005-0000-0000-000021230000}"/>
    <cellStyle name="常规 2 2 3 2 3 4 4" xfId="8948" xr:uid="{00000000-0005-0000-0000-000024230000}"/>
    <cellStyle name="常规 2 2 3 2 3 5" xfId="8950" xr:uid="{00000000-0005-0000-0000-000026230000}"/>
    <cellStyle name="常规 2 2 3 2 3 5 2" xfId="8952" xr:uid="{00000000-0005-0000-0000-000028230000}"/>
    <cellStyle name="常规 2 2 3 2 3 5 3" xfId="8953" xr:uid="{00000000-0005-0000-0000-000029230000}"/>
    <cellStyle name="常规 2 2 3 2 3 5 4" xfId="756" xr:uid="{00000000-0005-0000-0000-000024030000}"/>
    <cellStyle name="常规 2 2 3 2 3 6" xfId="8954" xr:uid="{00000000-0005-0000-0000-00002A230000}"/>
    <cellStyle name="常规 2 2 3 2 3 6 2" xfId="8957" xr:uid="{00000000-0005-0000-0000-00002D230000}"/>
    <cellStyle name="常规 2 2 3 2 3 6 3" xfId="8959" xr:uid="{00000000-0005-0000-0000-00002F230000}"/>
    <cellStyle name="常规 2 2 3 2 3 6 4" xfId="802" xr:uid="{00000000-0005-0000-0000-000052030000}"/>
    <cellStyle name="常规 2 2 3 2 3 7" xfId="5368" xr:uid="{00000000-0005-0000-0000-000028150000}"/>
    <cellStyle name="常规 2 2 3 2 3 7 2" xfId="8962" xr:uid="{00000000-0005-0000-0000-000032230000}"/>
    <cellStyle name="常规 2 2 3 2 3 7 3" xfId="8964" xr:uid="{00000000-0005-0000-0000-000034230000}"/>
    <cellStyle name="常规 2 2 3 2 3 7 4" xfId="821" xr:uid="{00000000-0005-0000-0000-000065030000}"/>
    <cellStyle name="常规 2 2 3 2 3 8" xfId="5372" xr:uid="{00000000-0005-0000-0000-00002C150000}"/>
    <cellStyle name="常规 2 2 3 2 3 9" xfId="8966" xr:uid="{00000000-0005-0000-0000-000036230000}"/>
    <cellStyle name="常规 2 2 3 2 4" xfId="8969" xr:uid="{00000000-0005-0000-0000-000039230000}"/>
    <cellStyle name="常规 2 2 3 2 4 2" xfId="7016" xr:uid="{00000000-0005-0000-0000-0000981B0000}"/>
    <cellStyle name="常规 2 2 3 2 4 2 2" xfId="1295" xr:uid="{00000000-0005-0000-0000-00003F050000}"/>
    <cellStyle name="常规 2 2 3 2 4 2 2 2" xfId="8358" xr:uid="{00000000-0005-0000-0000-0000D6200000}"/>
    <cellStyle name="常规 2 2 3 2 4 2 2 2 2" xfId="8970" xr:uid="{00000000-0005-0000-0000-00003A230000}"/>
    <cellStyle name="常规 2 2 3 2 4 2 2 2 3" xfId="8973" xr:uid="{00000000-0005-0000-0000-00003D230000}"/>
    <cellStyle name="常规 2 2 3 2 4 2 2 2 4" xfId="8976" xr:uid="{00000000-0005-0000-0000-000040230000}"/>
    <cellStyle name="常规 2 2 3 2 4 2 2 3" xfId="8978" xr:uid="{00000000-0005-0000-0000-000042230000}"/>
    <cellStyle name="常规 2 2 3 2 4 2 2 3 2" xfId="4294" xr:uid="{00000000-0005-0000-0000-0000F6100000}"/>
    <cellStyle name="常规 2 2 3 2 4 2 2 3 2 2" xfId="8980" xr:uid="{00000000-0005-0000-0000-000044230000}"/>
    <cellStyle name="常规 2 2 3 2 4 2 2 3 2 3" xfId="8982" xr:uid="{00000000-0005-0000-0000-000046230000}"/>
    <cellStyle name="常规 2 2 3 2 4 2 2 3 3" xfId="8985" xr:uid="{00000000-0005-0000-0000-000049230000}"/>
    <cellStyle name="常规 2 2 3 2 4 2 2 3 3 2" xfId="8987" xr:uid="{00000000-0005-0000-0000-00004B230000}"/>
    <cellStyle name="常规 2 2 3 2 4 2 2 3 3 3" xfId="8990" xr:uid="{00000000-0005-0000-0000-00004E230000}"/>
    <cellStyle name="常规 2 2 3 2 4 2 2 4" xfId="8994" xr:uid="{00000000-0005-0000-0000-000052230000}"/>
    <cellStyle name="常规 2 2 3 2 4 2 2 5" xfId="8998" xr:uid="{00000000-0005-0000-0000-000056230000}"/>
    <cellStyle name="常规 2 2 3 2 4 2 2 5 2" xfId="9000" xr:uid="{00000000-0005-0000-0000-000058230000}"/>
    <cellStyle name="常规 2 2 3 2 4 2 2 5 3" xfId="9002" xr:uid="{00000000-0005-0000-0000-00005A230000}"/>
    <cellStyle name="常规 2 2 3 2 4 2 3" xfId="1309" xr:uid="{00000000-0005-0000-0000-00004D050000}"/>
    <cellStyle name="常规 2 2 3 2 4 2 4" xfId="9004" xr:uid="{00000000-0005-0000-0000-00005C230000}"/>
    <cellStyle name="常规 2 2 3 2 4 3" xfId="9005" xr:uid="{00000000-0005-0000-0000-00005D230000}"/>
    <cellStyle name="常规 2 2 3 2 4 3 2" xfId="7172" xr:uid="{00000000-0005-0000-0000-0000341C0000}"/>
    <cellStyle name="常规 2 2 3 2 4 3 3" xfId="9006" xr:uid="{00000000-0005-0000-0000-00005E230000}"/>
    <cellStyle name="常规 2 2 3 2 4 3 4" xfId="9008" xr:uid="{00000000-0005-0000-0000-000060230000}"/>
    <cellStyle name="常规 2 2 3 2 4 4" xfId="4122" xr:uid="{00000000-0005-0000-0000-00004A100000}"/>
    <cellStyle name="常规 2 2 3 2 4 4 2" xfId="7106" xr:uid="{00000000-0005-0000-0000-0000F21B0000}"/>
    <cellStyle name="常规 2 2 3 2 4 4 3" xfId="4129" xr:uid="{00000000-0005-0000-0000-000051100000}"/>
    <cellStyle name="常规 2 2 3 2 4 4 4" xfId="9010" xr:uid="{00000000-0005-0000-0000-000062230000}"/>
    <cellStyle name="常规 2 2 3 2 4 5" xfId="7109" xr:uid="{00000000-0005-0000-0000-0000F51B0000}"/>
    <cellStyle name="常规 2 2 3 2 4 5 2" xfId="7111" xr:uid="{00000000-0005-0000-0000-0000F71B0000}"/>
    <cellStyle name="常规 2 2 3 2 4 5 3" xfId="7113" xr:uid="{00000000-0005-0000-0000-0000F91B0000}"/>
    <cellStyle name="常规 2 2 3 2 4 5 4" xfId="8702" xr:uid="{00000000-0005-0000-0000-00002E220000}"/>
    <cellStyle name="常规 2 2 3 2 4 6" xfId="7308" xr:uid="{00000000-0005-0000-0000-0000BC1C0000}"/>
    <cellStyle name="常规 2 2 3 2 4 6 2" xfId="4058" xr:uid="{00000000-0005-0000-0000-00000A100000}"/>
    <cellStyle name="常规 2 2 3 2 4 6 3" xfId="9011" xr:uid="{00000000-0005-0000-0000-000063230000}"/>
    <cellStyle name="常规 2 2 3 2 4 6 4" xfId="8709" xr:uid="{00000000-0005-0000-0000-000035220000}"/>
    <cellStyle name="常规 2 2 3 2 4 7" xfId="5380" xr:uid="{00000000-0005-0000-0000-000034150000}"/>
    <cellStyle name="常规 2 2 3 2 4 8" xfId="5386" xr:uid="{00000000-0005-0000-0000-00003A150000}"/>
    <cellStyle name="常规 2 2 3 2 4 9" xfId="5523" xr:uid="{00000000-0005-0000-0000-0000C3150000}"/>
    <cellStyle name="常规 2 2 3 2 5" xfId="1681" xr:uid="{00000000-0005-0000-0000-0000C1060000}"/>
    <cellStyle name="常规 2 2 3 2 5 2" xfId="1532" xr:uid="{00000000-0005-0000-0000-00002C060000}"/>
    <cellStyle name="常规 2 2 3 2 5 2 2" xfId="1315" xr:uid="{00000000-0005-0000-0000-000053050000}"/>
    <cellStyle name="常规 2 2 3 2 5 2 2 2" xfId="8423" xr:uid="{00000000-0005-0000-0000-000017210000}"/>
    <cellStyle name="常规 2 2 3 2 5 2 2 3" xfId="8426" xr:uid="{00000000-0005-0000-0000-00001A210000}"/>
    <cellStyle name="常规 2 2 3 2 5 2 2 4" xfId="6799" xr:uid="{00000000-0005-0000-0000-0000BF1A0000}"/>
    <cellStyle name="常规 2 2 3 2 5 2 3" xfId="1546" xr:uid="{00000000-0005-0000-0000-00003A060000}"/>
    <cellStyle name="常规 2 2 3 2 5 2 3 2" xfId="135" xr:uid="{00000000-0005-0000-0000-0000B7000000}"/>
    <cellStyle name="常规 2 2 3 2 5 2 3 2 2" xfId="9012" xr:uid="{00000000-0005-0000-0000-000064230000}"/>
    <cellStyle name="常规 2 2 3 2 5 2 3 2 3" xfId="9014" xr:uid="{00000000-0005-0000-0000-000066230000}"/>
    <cellStyle name="常规 2 2 3 2 5 2 3 3" xfId="9017" xr:uid="{00000000-0005-0000-0000-000069230000}"/>
    <cellStyle name="常规 2 2 3 2 5 2 3 3 2" xfId="9018" xr:uid="{00000000-0005-0000-0000-00006A230000}"/>
    <cellStyle name="常规 2 2 3 2 5 2 3 3 3" xfId="7954" xr:uid="{00000000-0005-0000-0000-0000421F0000}"/>
    <cellStyle name="常规 2 2 3 2 5 2 4" xfId="1569" xr:uid="{00000000-0005-0000-0000-000051060000}"/>
    <cellStyle name="常规 2 2 3 2 5 2 5" xfId="878" xr:uid="{00000000-0005-0000-0000-00009E030000}"/>
    <cellStyle name="常规 2 2 3 2 5 2 5 2" xfId="3906" xr:uid="{00000000-0005-0000-0000-0000720F0000}"/>
    <cellStyle name="常规 2 2 3 2 5 2 5 3" xfId="9019" xr:uid="{00000000-0005-0000-0000-00006B230000}"/>
    <cellStyle name="常规 2 2 3 2 5 3" xfId="1591" xr:uid="{00000000-0005-0000-0000-000067060000}"/>
    <cellStyle name="常规 2 2 3 2 5 4" xfId="1615" xr:uid="{00000000-0005-0000-0000-00007F060000}"/>
    <cellStyle name="常规 2 2 3 2 6" xfId="7127" xr:uid="{00000000-0005-0000-0000-0000071C0000}"/>
    <cellStyle name="常规 2 2 3 2 6 2" xfId="1717" xr:uid="{00000000-0005-0000-0000-0000E5060000}"/>
    <cellStyle name="常规 2 2 3 2 6 2 2" xfId="622" xr:uid="{00000000-0005-0000-0000-00009E020000}"/>
    <cellStyle name="常规 2 2 3 2 6 2 3" xfId="1724" xr:uid="{00000000-0005-0000-0000-0000EC060000}"/>
    <cellStyle name="常规 2 2 3 2 6 2 4" xfId="2655" xr:uid="{00000000-0005-0000-0000-00008F0A0000}"/>
    <cellStyle name="常规 2 2 3 2 6 3" xfId="7131" xr:uid="{00000000-0005-0000-0000-00000B1C0000}"/>
    <cellStyle name="常规 2 2 3 2 6 4" xfId="9021" xr:uid="{00000000-0005-0000-0000-00006D230000}"/>
    <cellStyle name="常规 2 2 3 2 6 5" xfId="9024" xr:uid="{00000000-0005-0000-0000-000070230000}"/>
    <cellStyle name="常规 2 2 3 2 7" xfId="7133" xr:uid="{00000000-0005-0000-0000-00000D1C0000}"/>
    <cellStyle name="常规 2 2 3 2 7 2" xfId="441" xr:uid="{00000000-0005-0000-0000-0000E9010000}"/>
    <cellStyle name="常规 2 2 3 2 7 3" xfId="5184" xr:uid="{00000000-0005-0000-0000-000070140000}"/>
    <cellStyle name="常规 2 2 3 2 7 4" xfId="9027" xr:uid="{00000000-0005-0000-0000-000073230000}"/>
    <cellStyle name="常规 2 2 3 2 8" xfId="9030" xr:uid="{00000000-0005-0000-0000-000076230000}"/>
    <cellStyle name="常规 2 2 3 2 8 2" xfId="9032" xr:uid="{00000000-0005-0000-0000-000078230000}"/>
    <cellStyle name="常规 2 2 3 2 8 3" xfId="9035" xr:uid="{00000000-0005-0000-0000-00007B230000}"/>
    <cellStyle name="常规 2 2 3 2 8 4" xfId="9038" xr:uid="{00000000-0005-0000-0000-00007E230000}"/>
    <cellStyle name="常规 2 2 3 2 9" xfId="9042" xr:uid="{00000000-0005-0000-0000-000082230000}"/>
    <cellStyle name="常规 2 2 3 2 9 2" xfId="9044" xr:uid="{00000000-0005-0000-0000-000084230000}"/>
    <cellStyle name="常规 2 2 3 2 9 3" xfId="9047" xr:uid="{00000000-0005-0000-0000-000087230000}"/>
    <cellStyle name="常规 2 2 3 2 9 4" xfId="9049" xr:uid="{00000000-0005-0000-0000-000089230000}"/>
    <cellStyle name="常规 2 2 3 3" xfId="9051" xr:uid="{00000000-0005-0000-0000-00008B230000}"/>
    <cellStyle name="常规 2 2 3 3 10" xfId="9052" xr:uid="{00000000-0005-0000-0000-00008C230000}"/>
    <cellStyle name="常规 2 2 3 3 11" xfId="3678" xr:uid="{00000000-0005-0000-0000-00008E0E0000}"/>
    <cellStyle name="常规 2 2 3 3 12" xfId="3546" xr:uid="{00000000-0005-0000-0000-00000A0E0000}"/>
    <cellStyle name="常规 2 2 3 3 13" xfId="3604" xr:uid="{00000000-0005-0000-0000-0000440E0000}"/>
    <cellStyle name="常规 2 2 3 3 2" xfId="8355" xr:uid="{00000000-0005-0000-0000-0000D3200000}"/>
    <cellStyle name="常规 2 2 3 3 2 10" xfId="3684" xr:uid="{00000000-0005-0000-0000-0000940E0000}"/>
    <cellStyle name="常规 2 2 3 3 2 2" xfId="9053" xr:uid="{00000000-0005-0000-0000-00008D230000}"/>
    <cellStyle name="常规 2 2 3 3 2 2 2" xfId="9054" xr:uid="{00000000-0005-0000-0000-00008E230000}"/>
    <cellStyle name="常规 2 2 3 3 2 2 2 2" xfId="9055" xr:uid="{00000000-0005-0000-0000-00008F230000}"/>
    <cellStyle name="常规 2 2 3 3 2 2 2 2 2" xfId="9056" xr:uid="{00000000-0005-0000-0000-000090230000}"/>
    <cellStyle name="常规 2 2 3 3 2 2 2 2 3" xfId="9060" xr:uid="{00000000-0005-0000-0000-000094230000}"/>
    <cellStyle name="常规 2 2 3 3 2 2 2 3" xfId="9062" xr:uid="{00000000-0005-0000-0000-000096230000}"/>
    <cellStyle name="常规 2 2 3 3 2 2 3" xfId="9063" xr:uid="{00000000-0005-0000-0000-000097230000}"/>
    <cellStyle name="常规 2 2 3 3 2 2 4" xfId="3378" xr:uid="{00000000-0005-0000-0000-0000620D0000}"/>
    <cellStyle name="常规 2 2 3 3 2 3" xfId="9064" xr:uid="{00000000-0005-0000-0000-000098230000}"/>
    <cellStyle name="常规 2 2 3 3 2 3 2" xfId="9065" xr:uid="{00000000-0005-0000-0000-000099230000}"/>
    <cellStyle name="常规 2 2 3 3 2 3 3" xfId="9066" xr:uid="{00000000-0005-0000-0000-00009A230000}"/>
    <cellStyle name="常规 2 2 3 3 2 3 4" xfId="3399" xr:uid="{00000000-0005-0000-0000-0000770D0000}"/>
    <cellStyle name="常规 2 2 3 3 2 4" xfId="7936" xr:uid="{00000000-0005-0000-0000-0000301F0000}"/>
    <cellStyle name="常规 2 2 3 3 2 4 2" xfId="9067" xr:uid="{00000000-0005-0000-0000-00009B230000}"/>
    <cellStyle name="常规 2 2 3 3 2 4 3" xfId="9069" xr:uid="{00000000-0005-0000-0000-00009D230000}"/>
    <cellStyle name="常规 2 2 3 3 2 4 4" xfId="3441" xr:uid="{00000000-0005-0000-0000-0000A10D0000}"/>
    <cellStyle name="常规 2 2 3 3 2 5" xfId="7939" xr:uid="{00000000-0005-0000-0000-0000331F0000}"/>
    <cellStyle name="常规 2 2 3 3 2 5 2" xfId="9071" xr:uid="{00000000-0005-0000-0000-00009F230000}"/>
    <cellStyle name="常规 2 2 3 3 2 5 2 2" xfId="144" xr:uid="{00000000-0005-0000-0000-0000C0000000}"/>
    <cellStyle name="常规 2 2 3 3 2 5 2 3" xfId="9073" xr:uid="{00000000-0005-0000-0000-0000A1230000}"/>
    <cellStyle name="常规 2 2 3 3 2 5 3" xfId="9074" xr:uid="{00000000-0005-0000-0000-0000A2230000}"/>
    <cellStyle name="常规 2 2 3 3 2 5 3 2" xfId="4992" xr:uid="{00000000-0005-0000-0000-0000B0130000}"/>
    <cellStyle name="常规 2 2 3 3 2 5 3 3" xfId="1584" xr:uid="{00000000-0005-0000-0000-000060060000}"/>
    <cellStyle name="常规 2 2 3 3 2 5 4" xfId="867" xr:uid="{00000000-0005-0000-0000-000093030000}"/>
    <cellStyle name="常规 2 2 3 3 2 5 4 2" xfId="881" xr:uid="{00000000-0005-0000-0000-0000A1030000}"/>
    <cellStyle name="常规 2 2 3 3 2 5 4 3" xfId="899" xr:uid="{00000000-0005-0000-0000-0000B3030000}"/>
    <cellStyle name="常规 2 2 3 3 2 6" xfId="9076" xr:uid="{00000000-0005-0000-0000-0000A4230000}"/>
    <cellStyle name="常规 2 2 3 3 2 6 2" xfId="9080" xr:uid="{00000000-0005-0000-0000-0000A8230000}"/>
    <cellStyle name="常规 2 2 3 3 2 6 3" xfId="9082" xr:uid="{00000000-0005-0000-0000-0000AA230000}"/>
    <cellStyle name="常规 2 2 3 3 2 6 4" xfId="1140" xr:uid="{00000000-0005-0000-0000-0000A4040000}"/>
    <cellStyle name="常规 2 2 3 3 2 7" xfId="9084" xr:uid="{00000000-0005-0000-0000-0000AC230000}"/>
    <cellStyle name="常规 2 2 3 3 2 8" xfId="9087" xr:uid="{00000000-0005-0000-0000-0000AF230000}"/>
    <cellStyle name="常规 2 2 3 3 2 9" xfId="9091" xr:uid="{00000000-0005-0000-0000-0000B3230000}"/>
    <cellStyle name="常规 2 2 3 3 3" xfId="9094" xr:uid="{00000000-0005-0000-0000-0000B6230000}"/>
    <cellStyle name="常规 2 2 3 3 3 2" xfId="9096" xr:uid="{00000000-0005-0000-0000-0000B8230000}"/>
    <cellStyle name="常规 2 2 3 3 3 2 2" xfId="9097" xr:uid="{00000000-0005-0000-0000-0000B9230000}"/>
    <cellStyle name="常规 2 2 3 3 3 2 2 2" xfId="9098" xr:uid="{00000000-0005-0000-0000-0000BA230000}"/>
    <cellStyle name="常规 2 2 3 3 3 2 2 2 2" xfId="9099" xr:uid="{00000000-0005-0000-0000-0000BB230000}"/>
    <cellStyle name="常规 2 2 3 3 3 2 2 2 3" xfId="5412" xr:uid="{00000000-0005-0000-0000-000054150000}"/>
    <cellStyle name="常规 2 2 3 3 3 2 2 3" xfId="9100" xr:uid="{00000000-0005-0000-0000-0000BC230000}"/>
    <cellStyle name="常规 2 2 3 3 3 2 2 3 2" xfId="9101" xr:uid="{00000000-0005-0000-0000-0000BD230000}"/>
    <cellStyle name="常规 2 2 3 3 3 2 2 3 3" xfId="9102" xr:uid="{00000000-0005-0000-0000-0000BE230000}"/>
    <cellStyle name="常规 2 2 3 3 3 2 2 4" xfId="9104" xr:uid="{00000000-0005-0000-0000-0000C0230000}"/>
    <cellStyle name="常规 2 2 3 3 3 2 2 4 2" xfId="9105" xr:uid="{00000000-0005-0000-0000-0000C1230000}"/>
    <cellStyle name="常规 2 2 3 3 3 2 2 4 3" xfId="9106" xr:uid="{00000000-0005-0000-0000-0000C2230000}"/>
    <cellStyle name="常规 2 2 3 3 3 2 3" xfId="9107" xr:uid="{00000000-0005-0000-0000-0000C3230000}"/>
    <cellStyle name="常规 2 2 3 3 3 2 3 2" xfId="8215" xr:uid="{00000000-0005-0000-0000-000047200000}"/>
    <cellStyle name="常规 2 2 3 3 3 2 3 2 2" xfId="8216" xr:uid="{00000000-0005-0000-0000-000048200000}"/>
    <cellStyle name="常规 2 2 3 3 3 2 3 2 3" xfId="8219" xr:uid="{00000000-0005-0000-0000-00004B200000}"/>
    <cellStyle name="常规 2 2 3 3 3 2 3 3" xfId="8224" xr:uid="{00000000-0005-0000-0000-000050200000}"/>
    <cellStyle name="常规 2 2 3 3 3 2 3 4" xfId="9109" xr:uid="{00000000-0005-0000-0000-0000C5230000}"/>
    <cellStyle name="常规 2 2 3 3 3 2 4" xfId="3477" xr:uid="{00000000-0005-0000-0000-0000C50D0000}"/>
    <cellStyle name="常规 2 2 3 3 3 2 4 2" xfId="8242" xr:uid="{00000000-0005-0000-0000-000062200000}"/>
    <cellStyle name="常规 2 2 3 3 3 2 4 3" xfId="8246" xr:uid="{00000000-0005-0000-0000-000066200000}"/>
    <cellStyle name="常规 2 2 3 3 3 2 5" xfId="1928" xr:uid="{00000000-0005-0000-0000-0000B8070000}"/>
    <cellStyle name="常规 2 2 3 3 3 2 5 2" xfId="8258" xr:uid="{00000000-0005-0000-0000-000072200000}"/>
    <cellStyle name="常规 2 2 3 3 3 2 5 3" xfId="9110" xr:uid="{00000000-0005-0000-0000-0000C6230000}"/>
    <cellStyle name="常规 2 2 3 3 3 3" xfId="9111" xr:uid="{00000000-0005-0000-0000-0000C7230000}"/>
    <cellStyle name="常规 2 2 3 3 3 3 2" xfId="9112" xr:uid="{00000000-0005-0000-0000-0000C8230000}"/>
    <cellStyle name="常规 2 2 3 3 3 3 3" xfId="9113" xr:uid="{00000000-0005-0000-0000-0000C9230000}"/>
    <cellStyle name="常规 2 2 3 3 3 4" xfId="9114" xr:uid="{00000000-0005-0000-0000-0000CA230000}"/>
    <cellStyle name="常规 2 2 3 3 3 4 2" xfId="9115" xr:uid="{00000000-0005-0000-0000-0000CB230000}"/>
    <cellStyle name="常规 2 2 3 3 3 4 3" xfId="9117" xr:uid="{00000000-0005-0000-0000-0000CD230000}"/>
    <cellStyle name="常规 2 2 3 3 3 5" xfId="8627" xr:uid="{00000000-0005-0000-0000-0000E3210000}"/>
    <cellStyle name="常规 2 2 3 3 3 5 2" xfId="8630" xr:uid="{00000000-0005-0000-0000-0000E6210000}"/>
    <cellStyle name="常规 2 2 3 3 3 5 3" xfId="8633" xr:uid="{00000000-0005-0000-0000-0000E9210000}"/>
    <cellStyle name="常规 2 2 3 3 4" xfId="9119" xr:uid="{00000000-0005-0000-0000-0000CF230000}"/>
    <cellStyle name="常规 2 2 3 3 4 2" xfId="9120" xr:uid="{00000000-0005-0000-0000-0000D0230000}"/>
    <cellStyle name="常规 2 2 3 3 4 2 2" xfId="9121" xr:uid="{00000000-0005-0000-0000-0000D1230000}"/>
    <cellStyle name="常规 2 2 3 3 4 2 2 2" xfId="8545" xr:uid="{00000000-0005-0000-0000-000091210000}"/>
    <cellStyle name="常规 2 2 3 3 4 2 2 3" xfId="9122" xr:uid="{00000000-0005-0000-0000-0000D2230000}"/>
    <cellStyle name="常规 2 2 3 3 4 2 3" xfId="9123" xr:uid="{00000000-0005-0000-0000-0000D3230000}"/>
    <cellStyle name="常规 2 2 3 3 4 3" xfId="9124" xr:uid="{00000000-0005-0000-0000-0000D4230000}"/>
    <cellStyle name="常规 2 2 3 3 4 4" xfId="7943" xr:uid="{00000000-0005-0000-0000-0000371F0000}"/>
    <cellStyle name="常规 2 2 3 3 5" xfId="4189" xr:uid="{00000000-0005-0000-0000-00008D100000}"/>
    <cellStyle name="常规 2 2 3 3 5 2" xfId="1799" xr:uid="{00000000-0005-0000-0000-000037070000}"/>
    <cellStyle name="常规 2 2 3 3 5 3" xfId="7137" xr:uid="{00000000-0005-0000-0000-0000111C0000}"/>
    <cellStyle name="常规 2 2 3 3 5 4" xfId="7139" xr:uid="{00000000-0005-0000-0000-0000131C0000}"/>
    <cellStyle name="常规 2 2 3 3 6" xfId="7141" xr:uid="{00000000-0005-0000-0000-0000151C0000}"/>
    <cellStyle name="常规 2 2 3 3 6 2" xfId="7143" xr:uid="{00000000-0005-0000-0000-0000171C0000}"/>
    <cellStyle name="常规 2 2 3 3 6 3" xfId="7146" xr:uid="{00000000-0005-0000-0000-00001A1C0000}"/>
    <cellStyle name="常规 2 2 3 3 6 4" xfId="9125" xr:uid="{00000000-0005-0000-0000-0000D5230000}"/>
    <cellStyle name="常规 2 2 3 3 7" xfId="2903" xr:uid="{00000000-0005-0000-0000-0000870B0000}"/>
    <cellStyle name="常规 2 2 3 3 7 2" xfId="505" xr:uid="{00000000-0005-0000-0000-000029020000}"/>
    <cellStyle name="常规 2 2 3 3 7 2 2" xfId="1892" xr:uid="{00000000-0005-0000-0000-000094070000}"/>
    <cellStyle name="常规 2 2 3 3 7 2 3" xfId="1902" xr:uid="{00000000-0005-0000-0000-00009E070000}"/>
    <cellStyle name="常规 2 2 3 3 7 3" xfId="7149" xr:uid="{00000000-0005-0000-0000-00001D1C0000}"/>
    <cellStyle name="常规 2 2 3 3 7 3 2" xfId="9127" xr:uid="{00000000-0005-0000-0000-0000D7230000}"/>
    <cellStyle name="常规 2 2 3 3 7 3 3" xfId="9128" xr:uid="{00000000-0005-0000-0000-0000D8230000}"/>
    <cellStyle name="常规 2 2 3 3 7 4" xfId="9129" xr:uid="{00000000-0005-0000-0000-0000D9230000}"/>
    <cellStyle name="常规 2 2 3 3 7 4 2" xfId="9131" xr:uid="{00000000-0005-0000-0000-0000DB230000}"/>
    <cellStyle name="常规 2 2 3 3 7 4 3" xfId="9132" xr:uid="{00000000-0005-0000-0000-0000DC230000}"/>
    <cellStyle name="常规 2 2 3 3 8" xfId="2913" xr:uid="{00000000-0005-0000-0000-0000910B0000}"/>
    <cellStyle name="常规 2 2 3 3 8 2" xfId="528" xr:uid="{00000000-0005-0000-0000-000040020000}"/>
    <cellStyle name="常规 2 2 3 3 8 3" xfId="7152" xr:uid="{00000000-0005-0000-0000-0000201C0000}"/>
    <cellStyle name="常规 2 2 3 3 8 4" xfId="9135" xr:uid="{00000000-0005-0000-0000-0000DF230000}"/>
    <cellStyle name="常规 2 2 3 3 9" xfId="9137" xr:uid="{00000000-0005-0000-0000-0000E1230000}"/>
    <cellStyle name="常规 2 2 3 4" xfId="1445" xr:uid="{00000000-0005-0000-0000-0000D5050000}"/>
    <cellStyle name="常规 2 2 3 4 10" xfId="9142" xr:uid="{00000000-0005-0000-0000-0000E6230000}"/>
    <cellStyle name="常规 2 2 3 4 11" xfId="9146" xr:uid="{00000000-0005-0000-0000-0000EA230000}"/>
    <cellStyle name="常规 2 2 3 4 2" xfId="9147" xr:uid="{00000000-0005-0000-0000-0000EB230000}"/>
    <cellStyle name="常规 2 2 3 4 2 2" xfId="8774" xr:uid="{00000000-0005-0000-0000-000076220000}"/>
    <cellStyle name="常规 2 2 3 4 2 2 2" xfId="8792" xr:uid="{00000000-0005-0000-0000-000088220000}"/>
    <cellStyle name="常规 2 2 3 4 2 2 2 2" xfId="7783" xr:uid="{00000000-0005-0000-0000-0000971E0000}"/>
    <cellStyle name="常规 2 2 3 4 2 2 2 2 2" xfId="7421" xr:uid="{00000000-0005-0000-0000-00002D1D0000}"/>
    <cellStyle name="常规 2 2 3 4 2 2 2 2 3" xfId="8843" xr:uid="{00000000-0005-0000-0000-0000BB220000}"/>
    <cellStyle name="常规 2 2 3 4 2 2 2 3" xfId="8923" xr:uid="{00000000-0005-0000-0000-00000B230000}"/>
    <cellStyle name="常规 2 2 3 4 2 2 3" xfId="9050" xr:uid="{00000000-0005-0000-0000-00008A230000}"/>
    <cellStyle name="常规 2 2 3 4 2 2 4" xfId="1447" xr:uid="{00000000-0005-0000-0000-0000D7050000}"/>
    <cellStyle name="常规 2 2 3 4 2 3" xfId="9151" xr:uid="{00000000-0005-0000-0000-0000EF230000}"/>
    <cellStyle name="常规 2 2 3 4 2 3 2" xfId="9153" xr:uid="{00000000-0005-0000-0000-0000F1230000}"/>
    <cellStyle name="常规 2 2 3 4 2 3 3" xfId="9156" xr:uid="{00000000-0005-0000-0000-0000F4230000}"/>
    <cellStyle name="常规 2 2 3 4 2 3 4" xfId="1475" xr:uid="{00000000-0005-0000-0000-0000F3050000}"/>
    <cellStyle name="常规 2 2 3 4 2 4" xfId="9158" xr:uid="{00000000-0005-0000-0000-0000F6230000}"/>
    <cellStyle name="常规 2 2 3 4 2 4 2" xfId="9161" xr:uid="{00000000-0005-0000-0000-0000F9230000}"/>
    <cellStyle name="常规 2 2 3 4 2 4 3" xfId="9163" xr:uid="{00000000-0005-0000-0000-0000FB230000}"/>
    <cellStyle name="常规 2 2 3 4 2 4 4" xfId="1488" xr:uid="{00000000-0005-0000-0000-000000060000}"/>
    <cellStyle name="常规 2 2 3 4 2 5" xfId="9166" xr:uid="{00000000-0005-0000-0000-0000FE230000}"/>
    <cellStyle name="常规 2 2 3 4 2 5 2" xfId="9141" xr:uid="{00000000-0005-0000-0000-0000E5230000}"/>
    <cellStyle name="常规 2 2 3 4 2 5 2 2" xfId="3863" xr:uid="{00000000-0005-0000-0000-0000470F0000}"/>
    <cellStyle name="常规 2 2 3 4 2 5 2 3" xfId="826" xr:uid="{00000000-0005-0000-0000-00006A030000}"/>
    <cellStyle name="常规 2 2 3 4 2 5 3" xfId="9145" xr:uid="{00000000-0005-0000-0000-0000E9230000}"/>
    <cellStyle name="常规 2 2 3 4 2 5 3 2" xfId="5046" xr:uid="{00000000-0005-0000-0000-0000E6130000}"/>
    <cellStyle name="常规 2 2 3 4 2 5 3 3" xfId="4732" xr:uid="{00000000-0005-0000-0000-0000AC120000}"/>
    <cellStyle name="常规 2 2 3 4 2 5 4" xfId="1425" xr:uid="{00000000-0005-0000-0000-0000C1050000}"/>
    <cellStyle name="常规 2 2 3 4 2 5 4 2" xfId="1432" xr:uid="{00000000-0005-0000-0000-0000C8050000}"/>
    <cellStyle name="常规 2 2 3 4 2 5 4 3" xfId="1465" xr:uid="{00000000-0005-0000-0000-0000E9050000}"/>
    <cellStyle name="常规 2 2 3 4 2 6" xfId="9170" xr:uid="{00000000-0005-0000-0000-000002240000}"/>
    <cellStyle name="常规 2 2 3 4 2 6 2" xfId="9175" xr:uid="{00000000-0005-0000-0000-000007240000}"/>
    <cellStyle name="常规 2 2 3 4 2 6 3" xfId="9177" xr:uid="{00000000-0005-0000-0000-000009240000}"/>
    <cellStyle name="常规 2 2 3 4 2 6 4" xfId="1698" xr:uid="{00000000-0005-0000-0000-0000D2060000}"/>
    <cellStyle name="常规 2 2 3 4 2 7" xfId="9180" xr:uid="{00000000-0005-0000-0000-00000C240000}"/>
    <cellStyle name="常规 2 2 3 4 2 8" xfId="2215" xr:uid="{00000000-0005-0000-0000-0000D7080000}"/>
    <cellStyle name="常规 2 2 3 4 2 9" xfId="2524" xr:uid="{00000000-0005-0000-0000-00000C0A0000}"/>
    <cellStyle name="常规 2 2 3 4 3" xfId="9182" xr:uid="{00000000-0005-0000-0000-00000E240000}"/>
    <cellStyle name="常规 2 2 3 4 3 2" xfId="9186" xr:uid="{00000000-0005-0000-0000-000012240000}"/>
    <cellStyle name="常规 2 2 3 4 3 2 2" xfId="5391" xr:uid="{00000000-0005-0000-0000-00003F150000}"/>
    <cellStyle name="常规 2 2 3 4 3 2 2 2" xfId="9189" xr:uid="{00000000-0005-0000-0000-000015240000}"/>
    <cellStyle name="常规 2 2 3 4 3 2 2 3" xfId="9193" xr:uid="{00000000-0005-0000-0000-000019240000}"/>
    <cellStyle name="常规 2 2 3 4 3 2 3" xfId="9195" xr:uid="{00000000-0005-0000-0000-00001B240000}"/>
    <cellStyle name="常规 2 2 3 4 3 3" xfId="9198" xr:uid="{00000000-0005-0000-0000-00001E240000}"/>
    <cellStyle name="常规 2 2 3 4 3 4" xfId="9201" xr:uid="{00000000-0005-0000-0000-000021240000}"/>
    <cellStyle name="常规 2 2 3 4 4" xfId="9203" xr:uid="{00000000-0005-0000-0000-000023240000}"/>
    <cellStyle name="常规 2 2 3 4 4 2" xfId="9204" xr:uid="{00000000-0005-0000-0000-000024240000}"/>
    <cellStyle name="常规 2 2 3 4 4 3" xfId="9205" xr:uid="{00000000-0005-0000-0000-000025240000}"/>
    <cellStyle name="常规 2 2 3 4 4 4" xfId="9206" xr:uid="{00000000-0005-0000-0000-000026240000}"/>
    <cellStyle name="常规 2 2 3 4 5" xfId="3114" xr:uid="{00000000-0005-0000-0000-00005A0C0000}"/>
    <cellStyle name="常规 2 2 3 4 5 2" xfId="3122" xr:uid="{00000000-0005-0000-0000-0000620C0000}"/>
    <cellStyle name="常规 2 2 3 4 5 3" xfId="3046" xr:uid="{00000000-0005-0000-0000-0000160C0000}"/>
    <cellStyle name="常规 2 2 3 4 5 4" xfId="9207" xr:uid="{00000000-0005-0000-0000-000027240000}"/>
    <cellStyle name="常规 2 2 3 4 6" xfId="3148" xr:uid="{00000000-0005-0000-0000-00007C0C0000}"/>
    <cellStyle name="常规 2 2 3 4 6 2" xfId="3160" xr:uid="{00000000-0005-0000-0000-0000880C0000}"/>
    <cellStyle name="常规 2 2 3 4 6 3" xfId="3175" xr:uid="{00000000-0005-0000-0000-0000970C0000}"/>
    <cellStyle name="常规 2 2 3 4 6 4" xfId="9208" xr:uid="{00000000-0005-0000-0000-000028240000}"/>
    <cellStyle name="常规 2 2 3 4 7" xfId="2938" xr:uid="{00000000-0005-0000-0000-0000AA0B0000}"/>
    <cellStyle name="常规 2 2 3 4 7 2" xfId="61" xr:uid="{00000000-0005-0000-0000-00006D000000}"/>
    <cellStyle name="常规 2 2 3 4 7 3" xfId="3206" xr:uid="{00000000-0005-0000-0000-0000B60C0000}"/>
    <cellStyle name="常规 2 2 3 4 7 4" xfId="9209" xr:uid="{00000000-0005-0000-0000-000029240000}"/>
    <cellStyle name="常规 2 2 3 4 8" xfId="9211" xr:uid="{00000000-0005-0000-0000-00002B240000}"/>
    <cellStyle name="常规 2 2 3 4 9" xfId="9213" xr:uid="{00000000-0005-0000-0000-00002D240000}"/>
    <cellStyle name="常规 2 2 3 5" xfId="1048" xr:uid="{00000000-0005-0000-0000-000048040000}"/>
    <cellStyle name="常规 2 2 3 5 2" xfId="8972" xr:uid="{00000000-0005-0000-0000-00003C230000}"/>
    <cellStyle name="常规 2 2 3 5 2 2" xfId="9214" xr:uid="{00000000-0005-0000-0000-00002E240000}"/>
    <cellStyle name="常规 2 2 3 5 2 2 2" xfId="9215" xr:uid="{00000000-0005-0000-0000-00002F240000}"/>
    <cellStyle name="常规 2 2 3 5 2 2 2 2" xfId="9216" xr:uid="{00000000-0005-0000-0000-000030240000}"/>
    <cellStyle name="常规 2 2 3 5 2 2 2 3" xfId="4905" xr:uid="{00000000-0005-0000-0000-000059130000}"/>
    <cellStyle name="常规 2 2 3 5 2 2 2 4" xfId="2023" xr:uid="{00000000-0005-0000-0000-000017080000}"/>
    <cellStyle name="常规 2 2 3 5 2 2 3" xfId="7880" xr:uid="{00000000-0005-0000-0000-0000F81E0000}"/>
    <cellStyle name="常规 2 2 3 5 2 2 3 2" xfId="7884" xr:uid="{00000000-0005-0000-0000-0000FC1E0000}"/>
    <cellStyle name="常规 2 2 3 5 2 2 3 2 2" xfId="8493" xr:uid="{00000000-0005-0000-0000-00005D210000}"/>
    <cellStyle name="常规 2 2 3 5 2 2 3 2 3" xfId="8503" xr:uid="{00000000-0005-0000-0000-000067210000}"/>
    <cellStyle name="常规 2 2 3 5 2 2 3 3" xfId="7888" xr:uid="{00000000-0005-0000-0000-0000001F0000}"/>
    <cellStyle name="常规 2 2 3 5 2 2 3 3 2" xfId="8567" xr:uid="{00000000-0005-0000-0000-0000A7210000}"/>
    <cellStyle name="常规 2 2 3 5 2 2 3 3 3" xfId="8571" xr:uid="{00000000-0005-0000-0000-0000AB210000}"/>
    <cellStyle name="常规 2 2 3 5 2 2 4" xfId="535" xr:uid="{00000000-0005-0000-0000-000047020000}"/>
    <cellStyle name="常规 2 2 3 5 2 2 5" xfId="3657" xr:uid="{00000000-0005-0000-0000-0000790E0000}"/>
    <cellStyle name="常规 2 2 3 5 2 2 5 2" xfId="7912" xr:uid="{00000000-0005-0000-0000-0000181F0000}"/>
    <cellStyle name="常规 2 2 3 5 2 2 5 3" xfId="7915" xr:uid="{00000000-0005-0000-0000-00001B1F0000}"/>
    <cellStyle name="常规 2 2 3 5 2 3" xfId="9217" xr:uid="{00000000-0005-0000-0000-000031240000}"/>
    <cellStyle name="常规 2 2 3 5 2 4" xfId="9218" xr:uid="{00000000-0005-0000-0000-000032240000}"/>
    <cellStyle name="常规 2 2 3 5 3" xfId="8975" xr:uid="{00000000-0005-0000-0000-00003F230000}"/>
    <cellStyle name="常规 2 2 3 5 3 2" xfId="9220" xr:uid="{00000000-0005-0000-0000-000034240000}"/>
    <cellStyle name="常规 2 2 3 5 3 3" xfId="9221" xr:uid="{00000000-0005-0000-0000-000035240000}"/>
    <cellStyle name="常规 2 2 3 5 3 4" xfId="9222" xr:uid="{00000000-0005-0000-0000-000036240000}"/>
    <cellStyle name="常规 2 2 3 5 4" xfId="9223" xr:uid="{00000000-0005-0000-0000-000037240000}"/>
    <cellStyle name="常规 2 2 3 5 4 2" xfId="9224" xr:uid="{00000000-0005-0000-0000-000038240000}"/>
    <cellStyle name="常规 2 2 3 5 4 3" xfId="9225" xr:uid="{00000000-0005-0000-0000-000039240000}"/>
    <cellStyle name="常规 2 2 3 5 4 4" xfId="9227" xr:uid="{00000000-0005-0000-0000-00003B240000}"/>
    <cellStyle name="常规 2 2 3 5 5" xfId="3244" xr:uid="{00000000-0005-0000-0000-0000DC0C0000}"/>
    <cellStyle name="常规 2 2 3 5 5 2" xfId="3253" xr:uid="{00000000-0005-0000-0000-0000E50C0000}"/>
    <cellStyle name="常规 2 2 3 5 5 3" xfId="3264" xr:uid="{00000000-0005-0000-0000-0000F00C0000}"/>
    <cellStyle name="常规 2 2 3 5 5 4" xfId="9229" xr:uid="{00000000-0005-0000-0000-00003D240000}"/>
    <cellStyle name="常规 2 2 3 5 6" xfId="2710" xr:uid="{00000000-0005-0000-0000-0000C60A0000}"/>
    <cellStyle name="常规 2 2 3 5 6 2" xfId="2728" xr:uid="{00000000-0005-0000-0000-0000D80A0000}"/>
    <cellStyle name="常规 2 2 3 5 6 3" xfId="2743" xr:uid="{00000000-0005-0000-0000-0000E70A0000}"/>
    <cellStyle name="常规 2 2 3 5 6 4" xfId="9231" xr:uid="{00000000-0005-0000-0000-00003F240000}"/>
    <cellStyle name="常规 2 2 3 5 7" xfId="2471" xr:uid="{00000000-0005-0000-0000-0000D7090000}"/>
    <cellStyle name="常规 2 2 3 5 8" xfId="9234" xr:uid="{00000000-0005-0000-0000-000042240000}"/>
    <cellStyle name="常规 2 2 3 5 9" xfId="9237" xr:uid="{00000000-0005-0000-0000-000045240000}"/>
    <cellStyle name="常规 2 2 3 6" xfId="9239" xr:uid="{00000000-0005-0000-0000-000047240000}"/>
    <cellStyle name="常规 2 2 3 6 2" xfId="8984" xr:uid="{00000000-0005-0000-0000-000048230000}"/>
    <cellStyle name="常规 2 2 3 6 2 2" xfId="8986" xr:uid="{00000000-0005-0000-0000-00004A230000}"/>
    <cellStyle name="常规 2 2 3 6 2 2 2" xfId="9240" xr:uid="{00000000-0005-0000-0000-000048240000}"/>
    <cellStyle name="常规 2 2 3 6 2 2 3" xfId="9242" xr:uid="{00000000-0005-0000-0000-00004A240000}"/>
    <cellStyle name="常规 2 2 3 6 2 2 4" xfId="3965" xr:uid="{00000000-0005-0000-0000-0000AD0F0000}"/>
    <cellStyle name="常规 2 2 3 6 2 3" xfId="8989" xr:uid="{00000000-0005-0000-0000-00004D230000}"/>
    <cellStyle name="常规 2 2 3 6 2 3 2" xfId="9244" xr:uid="{00000000-0005-0000-0000-00004C240000}"/>
    <cellStyle name="常规 2 2 3 6 2 3 2 2" xfId="9246" xr:uid="{00000000-0005-0000-0000-00004E240000}"/>
    <cellStyle name="常规 2 2 3 6 2 3 2 3" xfId="9248" xr:uid="{00000000-0005-0000-0000-000050240000}"/>
    <cellStyle name="常规 2 2 3 6 2 3 3" xfId="9250" xr:uid="{00000000-0005-0000-0000-000052240000}"/>
    <cellStyle name="常规 2 2 3 6 2 3 3 2" xfId="8438" xr:uid="{00000000-0005-0000-0000-000026210000}"/>
    <cellStyle name="常规 2 2 3 6 2 3 3 3" xfId="7778" xr:uid="{00000000-0005-0000-0000-0000921E0000}"/>
    <cellStyle name="常规 2 2 3 6 2 4" xfId="9252" xr:uid="{00000000-0005-0000-0000-000054240000}"/>
    <cellStyle name="常规 2 2 3 6 2 5" xfId="638" xr:uid="{00000000-0005-0000-0000-0000AE020000}"/>
    <cellStyle name="常规 2 2 3 6 2 5 2" xfId="6544" xr:uid="{00000000-0005-0000-0000-0000C0190000}"/>
    <cellStyle name="常规 2 2 3 6 2 5 3" xfId="6552" xr:uid="{00000000-0005-0000-0000-0000C8190000}"/>
    <cellStyle name="常规 2 2 3 6 3" xfId="9254" xr:uid="{00000000-0005-0000-0000-000056240000}"/>
    <cellStyle name="常规 2 2 3 6 4" xfId="9256" xr:uid="{00000000-0005-0000-0000-000058240000}"/>
    <cellStyle name="常规 2 2 3 7" xfId="9258" xr:uid="{00000000-0005-0000-0000-00005A240000}"/>
    <cellStyle name="常规 2 2 3 7 2" xfId="9259" xr:uid="{00000000-0005-0000-0000-00005B240000}"/>
    <cellStyle name="常规 2 2 3 7 2 2" xfId="9260" xr:uid="{00000000-0005-0000-0000-00005C240000}"/>
    <cellStyle name="常规 2 2 3 7 2 3" xfId="9261" xr:uid="{00000000-0005-0000-0000-00005D240000}"/>
    <cellStyle name="常规 2 2 3 7 2 4" xfId="9262" xr:uid="{00000000-0005-0000-0000-00005E240000}"/>
    <cellStyle name="常规 2 2 3 7 3" xfId="6209" xr:uid="{00000000-0005-0000-0000-000071180000}"/>
    <cellStyle name="常规 2 2 3 7 4" xfId="3297" xr:uid="{00000000-0005-0000-0000-0000110D0000}"/>
    <cellStyle name="常规 2 2 3 7 5" xfId="3305" xr:uid="{00000000-0005-0000-0000-0000190D0000}"/>
    <cellStyle name="常规 2 2 3 8" xfId="9263" xr:uid="{00000000-0005-0000-0000-00005F240000}"/>
    <cellStyle name="常规 2 2 3 8 2" xfId="9001" xr:uid="{00000000-0005-0000-0000-000059230000}"/>
    <cellStyle name="常规 2 2 3 8 3" xfId="6220" xr:uid="{00000000-0005-0000-0000-00007C180000}"/>
    <cellStyle name="常规 2 2 3 8 4" xfId="2430" xr:uid="{00000000-0005-0000-0000-0000AE090000}"/>
    <cellStyle name="常规 2 2 3 9" xfId="9264" xr:uid="{00000000-0005-0000-0000-000060240000}"/>
    <cellStyle name="常规 2 2 3 9 2" xfId="9265" xr:uid="{00000000-0005-0000-0000-000061240000}"/>
    <cellStyle name="常规 2 2 3 9 3" xfId="6230" xr:uid="{00000000-0005-0000-0000-000086180000}"/>
    <cellStyle name="常规 2 2 3 9 4" xfId="310" xr:uid="{00000000-0005-0000-0000-000066010000}"/>
    <cellStyle name="常规 2 2 4" xfId="9149" xr:uid="{00000000-0005-0000-0000-0000ED230000}"/>
    <cellStyle name="常规 2 2 4 10" xfId="9268" xr:uid="{00000000-0005-0000-0000-000064240000}"/>
    <cellStyle name="常规 2 2 4 10 2" xfId="9269" xr:uid="{00000000-0005-0000-0000-000065240000}"/>
    <cellStyle name="常规 2 2 4 10 3" xfId="9271" xr:uid="{00000000-0005-0000-0000-000067240000}"/>
    <cellStyle name="常规 2 2 4 11" xfId="9273" xr:uid="{00000000-0005-0000-0000-000069240000}"/>
    <cellStyle name="常规 2 2 4 11 2" xfId="9274" xr:uid="{00000000-0005-0000-0000-00006A240000}"/>
    <cellStyle name="常规 2 2 4 11 3" xfId="9275" xr:uid="{00000000-0005-0000-0000-00006B240000}"/>
    <cellStyle name="常规 2 2 4 12" xfId="9276" xr:uid="{00000000-0005-0000-0000-00006C240000}"/>
    <cellStyle name="常规 2 2 4 12 2" xfId="9277" xr:uid="{00000000-0005-0000-0000-00006D240000}"/>
    <cellStyle name="常规 2 2 4 12 3" xfId="112" xr:uid="{00000000-0005-0000-0000-0000A0000000}"/>
    <cellStyle name="常规 2 2 4 13" xfId="9278" xr:uid="{00000000-0005-0000-0000-00006E240000}"/>
    <cellStyle name="常规 2 2 4 13 2" xfId="8681" xr:uid="{00000000-0005-0000-0000-000019220000}"/>
    <cellStyle name="常规 2 2 4 13 3" xfId="6533" xr:uid="{00000000-0005-0000-0000-0000B5190000}"/>
    <cellStyle name="常规 2 2 4 14" xfId="9279" xr:uid="{00000000-0005-0000-0000-00006F240000}"/>
    <cellStyle name="常规 2 2 4 14 2" xfId="9280" xr:uid="{00000000-0005-0000-0000-000070240000}"/>
    <cellStyle name="常规 2 2 4 14 3" xfId="6539" xr:uid="{00000000-0005-0000-0000-0000BB190000}"/>
    <cellStyle name="常规 2 2 4 15" xfId="9283" xr:uid="{00000000-0005-0000-0000-000073240000}"/>
    <cellStyle name="常规 2 2 4 16" xfId="9285" xr:uid="{00000000-0005-0000-0000-000075240000}"/>
    <cellStyle name="常规 2 2 4 16 2" xfId="9288" xr:uid="{00000000-0005-0000-0000-000078240000}"/>
    <cellStyle name="常规 2 2 4 16 2 2" xfId="3601" xr:uid="{00000000-0005-0000-0000-0000410E0000}"/>
    <cellStyle name="常规 2 2 4 16 3" xfId="9290" xr:uid="{00000000-0005-0000-0000-00007A240000}"/>
    <cellStyle name="常规 2 2 4 2" xfId="9154" xr:uid="{00000000-0005-0000-0000-0000F2230000}"/>
    <cellStyle name="常规 2 2 4 2 10" xfId="9291" xr:uid="{00000000-0005-0000-0000-00007B240000}"/>
    <cellStyle name="常规 2 2 4 2 10 2" xfId="8576" xr:uid="{00000000-0005-0000-0000-0000B0210000}"/>
    <cellStyle name="常规 2 2 4 2 10 3" xfId="9293" xr:uid="{00000000-0005-0000-0000-00007D240000}"/>
    <cellStyle name="常规 2 2 4 2 11" xfId="9297" xr:uid="{00000000-0005-0000-0000-000081240000}"/>
    <cellStyle name="常规 2 2 4 2 11 2" xfId="8587" xr:uid="{00000000-0005-0000-0000-0000BB210000}"/>
    <cellStyle name="常规 2 2 4 2 11 3" xfId="9299" xr:uid="{00000000-0005-0000-0000-000083240000}"/>
    <cellStyle name="常规 2 2 4 2 12" xfId="9302" xr:uid="{00000000-0005-0000-0000-000086240000}"/>
    <cellStyle name="常规 2 2 4 2 12 2" xfId="8594" xr:uid="{00000000-0005-0000-0000-0000C2210000}"/>
    <cellStyle name="常规 2 2 4 2 12 3" xfId="9304" xr:uid="{00000000-0005-0000-0000-000088240000}"/>
    <cellStyle name="常规 2 2 4 2 13" xfId="9305" xr:uid="{00000000-0005-0000-0000-000089240000}"/>
    <cellStyle name="常规 2 2 4 2 13 2" xfId="8602" xr:uid="{00000000-0005-0000-0000-0000CA210000}"/>
    <cellStyle name="常规 2 2 4 2 13 3" xfId="4291" xr:uid="{00000000-0005-0000-0000-0000F3100000}"/>
    <cellStyle name="常规 2 2 4 2 2" xfId="9307" xr:uid="{00000000-0005-0000-0000-00008B240000}"/>
    <cellStyle name="常规 2 2 4 2 2 10" xfId="7235" xr:uid="{00000000-0005-0000-0000-0000731C0000}"/>
    <cellStyle name="常规 2 2 4 2 2 10 2" xfId="2569" xr:uid="{00000000-0005-0000-0000-0000390A0000}"/>
    <cellStyle name="常规 2 2 4 2 2 10 3" xfId="1920" xr:uid="{00000000-0005-0000-0000-0000B0070000}"/>
    <cellStyle name="常规 2 2 4 2 2 11" xfId="7237" xr:uid="{00000000-0005-0000-0000-0000751C0000}"/>
    <cellStyle name="常规 2 2 4 2 2 11 2" xfId="2634" xr:uid="{00000000-0005-0000-0000-00007A0A0000}"/>
    <cellStyle name="常规 2 2 4 2 2 11 3" xfId="7240" xr:uid="{00000000-0005-0000-0000-0000781C0000}"/>
    <cellStyle name="常规 2 2 4 2 2 2" xfId="9310" xr:uid="{00000000-0005-0000-0000-00008E240000}"/>
    <cellStyle name="常规 2 2 4 2 2 2 2" xfId="7498" xr:uid="{00000000-0005-0000-0000-00007A1D0000}"/>
    <cellStyle name="常规 2 2 4 2 2 2 2 2" xfId="4750" xr:uid="{00000000-0005-0000-0000-0000BE120000}"/>
    <cellStyle name="常规 2 2 4 2 2 2 2 2 2" xfId="9311" xr:uid="{00000000-0005-0000-0000-00008F240000}"/>
    <cellStyle name="常规 2 2 4 2 2 2 2 2 2 2" xfId="8579" xr:uid="{00000000-0005-0000-0000-0000B3210000}"/>
    <cellStyle name="常规 2 2 4 2 2 2 2 2 2 2 2" xfId="8581" xr:uid="{00000000-0005-0000-0000-0000B5210000}"/>
    <cellStyle name="常规 2 2 4 2 2 2 2 2 2 2 3" xfId="8584" xr:uid="{00000000-0005-0000-0000-0000B8210000}"/>
    <cellStyle name="常规 2 2 4 2 2 2 2 2 2 3" xfId="8327" xr:uid="{00000000-0005-0000-0000-0000B7200000}"/>
    <cellStyle name="常规 2 2 4 2 2 2 2 2 2 3 2" xfId="8590" xr:uid="{00000000-0005-0000-0000-0000BE210000}"/>
    <cellStyle name="常规 2 2 4 2 2 2 2 2 2 3 3" xfId="8592" xr:uid="{00000000-0005-0000-0000-0000C0210000}"/>
    <cellStyle name="常规 2 2 4 2 2 2 2 2 3" xfId="2193" xr:uid="{00000000-0005-0000-0000-0000C1080000}"/>
    <cellStyle name="常规 2 2 4 2 2 2 2 2 3 2" xfId="4159" xr:uid="{00000000-0005-0000-0000-00006F100000}"/>
    <cellStyle name="常规 2 2 4 2 2 2 2 2 3 3" xfId="4868" xr:uid="{00000000-0005-0000-0000-000034130000}"/>
    <cellStyle name="常规 2 2 4 2 2 2 2 3" xfId="5029" xr:uid="{00000000-0005-0000-0000-0000D5130000}"/>
    <cellStyle name="常规 2 2 4 2 2 2 2 3 2" xfId="124" xr:uid="{00000000-0005-0000-0000-0000AC000000}"/>
    <cellStyle name="常规 2 2 4 2 2 2 2 3 3" xfId="274" xr:uid="{00000000-0005-0000-0000-000042010000}"/>
    <cellStyle name="常规 2 2 4 2 2 2 2 4" xfId="9314" xr:uid="{00000000-0005-0000-0000-000092240000}"/>
    <cellStyle name="常规 2 2 4 2 2 2 2 4 2" xfId="2690" xr:uid="{00000000-0005-0000-0000-0000B20A0000}"/>
    <cellStyle name="常规 2 2 4 2 2 2 2 4 3" xfId="99" xr:uid="{00000000-0005-0000-0000-000093000000}"/>
    <cellStyle name="常规 2 2 4 2 2 2 3" xfId="7502" xr:uid="{00000000-0005-0000-0000-00007E1D0000}"/>
    <cellStyle name="常规 2 2 4 2 2 2 3 2" xfId="9315" xr:uid="{00000000-0005-0000-0000-000093240000}"/>
    <cellStyle name="常规 2 2 4 2 2 2 3 2 2" xfId="9316" xr:uid="{00000000-0005-0000-0000-000094240000}"/>
    <cellStyle name="常规 2 2 4 2 2 2 3 2 2 2" xfId="9318" xr:uid="{00000000-0005-0000-0000-000096240000}"/>
    <cellStyle name="常规 2 2 4 2 2 2 3 2 2 3" xfId="8292" xr:uid="{00000000-0005-0000-0000-000094200000}"/>
    <cellStyle name="常规 2 2 4 2 2 2 3 2 3" xfId="2251" xr:uid="{00000000-0005-0000-0000-0000FB080000}"/>
    <cellStyle name="常规 2 2 4 2 2 2 3 2 3 2" xfId="3282" xr:uid="{00000000-0005-0000-0000-0000020D0000}"/>
    <cellStyle name="常规 2 2 4 2 2 2 3 2 3 3" xfId="3310" xr:uid="{00000000-0005-0000-0000-00001E0D0000}"/>
    <cellStyle name="常规 2 2 4 2 2 2 3 2 4" xfId="2269" xr:uid="{00000000-0005-0000-0000-00000D090000}"/>
    <cellStyle name="常规 2 2 4 2 2 2 3 2 4 2" xfId="3834" xr:uid="{00000000-0005-0000-0000-00002A0F0000}"/>
    <cellStyle name="常规 2 2 4 2 2 2 3 2 4 3" xfId="3838" xr:uid="{00000000-0005-0000-0000-00002E0F0000}"/>
    <cellStyle name="常规 2 2 4 2 2 2 3 3" xfId="9319" xr:uid="{00000000-0005-0000-0000-000097240000}"/>
    <cellStyle name="常规 2 2 4 2 2 2 3 3 2" xfId="3586" xr:uid="{00000000-0005-0000-0000-0000320E0000}"/>
    <cellStyle name="常规 2 2 4 2 2 2 3 3 3" xfId="2285" xr:uid="{00000000-0005-0000-0000-00001D090000}"/>
    <cellStyle name="常规 2 2 4 2 2 2 3 4" xfId="9287" xr:uid="{00000000-0005-0000-0000-000077240000}"/>
    <cellStyle name="常规 2 2 4 2 2 2 3 4 2" xfId="3600" xr:uid="{00000000-0005-0000-0000-0000400E0000}"/>
    <cellStyle name="常规 2 2 4 2 2 2 3 4 3" xfId="2314" xr:uid="{00000000-0005-0000-0000-00003A090000}"/>
    <cellStyle name="常规 2 2 4 2 2 2 4" xfId="7505" xr:uid="{00000000-0005-0000-0000-0000811D0000}"/>
    <cellStyle name="常规 2 2 4 2 2 2 4 2" xfId="9321" xr:uid="{00000000-0005-0000-0000-000099240000}"/>
    <cellStyle name="常规 2 2 4 2 2 2 4 2 2" xfId="9324" xr:uid="{00000000-0005-0000-0000-00009C240000}"/>
    <cellStyle name="常规 2 2 4 2 2 2 4 2 2 2" xfId="9325" xr:uid="{00000000-0005-0000-0000-00009D240000}"/>
    <cellStyle name="常规 2 2 4 2 2 2 4 2 2 3" xfId="8496" xr:uid="{00000000-0005-0000-0000-000060210000}"/>
    <cellStyle name="常规 2 2 4 2 2 2 4 2 3" xfId="3615" xr:uid="{00000000-0005-0000-0000-00004F0E0000}"/>
    <cellStyle name="常规 2 2 4 2 2 2 4 2 4" xfId="4277" xr:uid="{00000000-0005-0000-0000-0000E5100000}"/>
    <cellStyle name="常规 2 2 4 2 2 2 4 3" xfId="9328" xr:uid="{00000000-0005-0000-0000-0000A0240000}"/>
    <cellStyle name="常规 2 2 4 2 2 2 4 3 2" xfId="3639" xr:uid="{00000000-0005-0000-0000-0000670E0000}"/>
    <cellStyle name="常规 2 2 4 2 2 2 4 3 3" xfId="3646" xr:uid="{00000000-0005-0000-0000-00006E0E0000}"/>
    <cellStyle name="常规 2 2 4 2 2 2 4 4" xfId="9331" xr:uid="{00000000-0005-0000-0000-0000A3240000}"/>
    <cellStyle name="常规 2 2 4 2 2 2 4 4 2" xfId="7440" xr:uid="{00000000-0005-0000-0000-0000401D0000}"/>
    <cellStyle name="常规 2 2 4 2 2 2 4 4 3" xfId="7443" xr:uid="{00000000-0005-0000-0000-0000431D0000}"/>
    <cellStyle name="常规 2 2 4 2 2 2 4 5" xfId="9333" xr:uid="{00000000-0005-0000-0000-0000A5240000}"/>
    <cellStyle name="常规 2 2 4 2 2 2 4 5 2" xfId="5053" xr:uid="{00000000-0005-0000-0000-0000ED130000}"/>
    <cellStyle name="常规 2 2 4 2 2 2 4 5 3" xfId="9334" xr:uid="{00000000-0005-0000-0000-0000A6240000}"/>
    <cellStyle name="常规 2 2 4 2 2 2 5" xfId="9336" xr:uid="{00000000-0005-0000-0000-0000A8240000}"/>
    <cellStyle name="常规 2 2 4 2 2 2 5 2" xfId="9059" xr:uid="{00000000-0005-0000-0000-000093230000}"/>
    <cellStyle name="常规 2 2 4 2 2 2 5 2 2" xfId="9337" xr:uid="{00000000-0005-0000-0000-0000A9240000}"/>
    <cellStyle name="常规 2 2 4 2 2 2 5 2 3" xfId="4396" xr:uid="{00000000-0005-0000-0000-00005C110000}"/>
    <cellStyle name="常规 2 2 4 2 2 2 5 3" xfId="9309" xr:uid="{00000000-0005-0000-0000-00008D240000}"/>
    <cellStyle name="常规 2 2 4 2 2 2 5 3 2" xfId="7499" xr:uid="{00000000-0005-0000-0000-00007B1D0000}"/>
    <cellStyle name="常规 2 2 4 2 2 2 5 3 3" xfId="7503" xr:uid="{00000000-0005-0000-0000-00007F1D0000}"/>
    <cellStyle name="常规 2 2 4 2 2 2 5 4" xfId="9339" xr:uid="{00000000-0005-0000-0000-0000AB240000}"/>
    <cellStyle name="常规 2 2 4 2 2 2 5 4 2" xfId="7525" xr:uid="{00000000-0005-0000-0000-0000951D0000}"/>
    <cellStyle name="常规 2 2 4 2 2 2 5 4 3" xfId="9341" xr:uid="{00000000-0005-0000-0000-0000AD240000}"/>
    <cellStyle name="常规 2 2 4 2 2 2 6" xfId="9344" xr:uid="{00000000-0005-0000-0000-0000B0240000}"/>
    <cellStyle name="常规 2 2 4 2 2 2 6 2" xfId="9346" xr:uid="{00000000-0005-0000-0000-0000B2240000}"/>
    <cellStyle name="常规 2 2 4 2 2 2 6 2 2" xfId="5" xr:uid="{00000000-0005-0000-0000-000035000000}"/>
    <cellStyle name="常规 2 2 4 2 2 2 6 2 3" xfId="252" xr:uid="{00000000-0005-0000-0000-00002C010000}"/>
    <cellStyle name="常规 2 2 4 2 2 2 6 3" xfId="9349" xr:uid="{00000000-0005-0000-0000-0000B5240000}"/>
    <cellStyle name="常规 2 2 4 2 2 2 6 3 2" xfId="7676" xr:uid="{00000000-0005-0000-0000-00002C1E0000}"/>
    <cellStyle name="常规 2 2 4 2 2 2 6 3 3" xfId="409" xr:uid="{00000000-0005-0000-0000-0000C9010000}"/>
    <cellStyle name="常规 2 2 4 2 2 2 6 4" xfId="9351" xr:uid="{00000000-0005-0000-0000-0000B7240000}"/>
    <cellStyle name="常规 2 2 4 2 2 2 6 4 2" xfId="7704" xr:uid="{00000000-0005-0000-0000-0000481E0000}"/>
    <cellStyle name="常规 2 2 4 2 2 2 6 4 3" xfId="5163" xr:uid="{00000000-0005-0000-0000-00005B140000}"/>
    <cellStyle name="常规 2 2 4 2 2 2 7" xfId="5785" xr:uid="{00000000-0005-0000-0000-0000C9160000}"/>
    <cellStyle name="常规 2 2 4 2 2 2 7 2" xfId="1752" xr:uid="{00000000-0005-0000-0000-000008070000}"/>
    <cellStyle name="常规 2 2 4 2 2 2 7 3" xfId="1768" xr:uid="{00000000-0005-0000-0000-000018070000}"/>
    <cellStyle name="常规 2 2 4 2 2 2 8" xfId="5787" xr:uid="{00000000-0005-0000-0000-0000CB160000}"/>
    <cellStyle name="常规 2 2 4 2 2 2 8 2" xfId="1914" xr:uid="{00000000-0005-0000-0000-0000AA070000}"/>
    <cellStyle name="常规 2 2 4 2 2 2 8 3" xfId="1978" xr:uid="{00000000-0005-0000-0000-0000EA070000}"/>
    <cellStyle name="常规 2 2 4 2 2 2 9" xfId="9353" xr:uid="{00000000-0005-0000-0000-0000B9240000}"/>
    <cellStyle name="常规 2 2 4 2 2 2 9 2" xfId="9355" xr:uid="{00000000-0005-0000-0000-0000BB240000}"/>
    <cellStyle name="常规 2 2 4 2 2 2 9 3" xfId="2058" xr:uid="{00000000-0005-0000-0000-00003A080000}"/>
    <cellStyle name="常规 2 2 4 2 2 3" xfId="9338" xr:uid="{00000000-0005-0000-0000-0000AA240000}"/>
    <cellStyle name="常规 2 2 4 2 2 3 2" xfId="7526" xr:uid="{00000000-0005-0000-0000-0000961D0000}"/>
    <cellStyle name="常规 2 2 4 2 2 3 2 2" xfId="7528" xr:uid="{00000000-0005-0000-0000-0000981D0000}"/>
    <cellStyle name="常规 2 2 4 2 2 3 2 2 2" xfId="1945" xr:uid="{00000000-0005-0000-0000-0000C9070000}"/>
    <cellStyle name="常规 2 2 4 2 2 3 2 2 2 2" xfId="9357" xr:uid="{00000000-0005-0000-0000-0000BD240000}"/>
    <cellStyle name="常规 2 2 4 2 2 3 2 2 2 3" xfId="9360" xr:uid="{00000000-0005-0000-0000-0000C0240000}"/>
    <cellStyle name="常规 2 2 4 2 2 3 2 2 3" xfId="9365" xr:uid="{00000000-0005-0000-0000-0000C5240000}"/>
    <cellStyle name="常规 2 2 4 2 2 3 2 2 3 2" xfId="7876" xr:uid="{00000000-0005-0000-0000-0000F41E0000}"/>
    <cellStyle name="常规 2 2 4 2 2 3 2 2 3 3" xfId="9367" xr:uid="{00000000-0005-0000-0000-0000C7240000}"/>
    <cellStyle name="常规 2 2 4 2 2 3 2 2 4" xfId="9371" xr:uid="{00000000-0005-0000-0000-0000CB240000}"/>
    <cellStyle name="常规 2 2 4 2 2 3 2 2 4 2" xfId="9372" xr:uid="{00000000-0005-0000-0000-0000CC240000}"/>
    <cellStyle name="常规 2 2 4 2 2 3 2 2 4 3" xfId="9373" xr:uid="{00000000-0005-0000-0000-0000CD240000}"/>
    <cellStyle name="常规 2 2 4 2 2 3 2 3" xfId="7530" xr:uid="{00000000-0005-0000-0000-00009A1D0000}"/>
    <cellStyle name="常规 2 2 4 2 2 3 2 3 2" xfId="1958" xr:uid="{00000000-0005-0000-0000-0000D6070000}"/>
    <cellStyle name="常规 2 2 4 2 2 3 2 3 2 2" xfId="9296" xr:uid="{00000000-0005-0000-0000-000080240000}"/>
    <cellStyle name="常规 2 2 4 2 2 3 2 3 2 3" xfId="9301" xr:uid="{00000000-0005-0000-0000-000085240000}"/>
    <cellStyle name="常规 2 2 4 2 2 3 2 3 3" xfId="9377" xr:uid="{00000000-0005-0000-0000-0000D1240000}"/>
    <cellStyle name="常规 2 2 4 2 2 3 2 3 3 2" xfId="7908" xr:uid="{00000000-0005-0000-0000-0000141F0000}"/>
    <cellStyle name="常规 2 2 4 2 2 3 2 3 3 3" xfId="9379" xr:uid="{00000000-0005-0000-0000-0000D3240000}"/>
    <cellStyle name="常规 2 2 4 2 2 3 2 4" xfId="9380" xr:uid="{00000000-0005-0000-0000-0000D4240000}"/>
    <cellStyle name="常规 2 2 4 2 2 3 2 4 2" xfId="322" xr:uid="{00000000-0005-0000-0000-000072010000}"/>
    <cellStyle name="常规 2 2 4 2 2 3 2 4 3" xfId="9381" xr:uid="{00000000-0005-0000-0000-0000D5240000}"/>
    <cellStyle name="常规 2 2 4 2 2 3 3" xfId="9340" xr:uid="{00000000-0005-0000-0000-0000AC240000}"/>
    <cellStyle name="常规 2 2 4 2 2 3 3 2" xfId="9382" xr:uid="{00000000-0005-0000-0000-0000D6240000}"/>
    <cellStyle name="常规 2 2 4 2 2 3 3 3" xfId="9383" xr:uid="{00000000-0005-0000-0000-0000D7240000}"/>
    <cellStyle name="常规 2 2 4 2 2 3 4" xfId="9385" xr:uid="{00000000-0005-0000-0000-0000D9240000}"/>
    <cellStyle name="常规 2 2 4 2 2 3 4 2" xfId="8140" xr:uid="{00000000-0005-0000-0000-0000FC1F0000}"/>
    <cellStyle name="常规 2 2 4 2 2 3 4 3" xfId="9388" xr:uid="{00000000-0005-0000-0000-0000DC240000}"/>
    <cellStyle name="常规 2 2 4 2 2 4" xfId="9389" xr:uid="{00000000-0005-0000-0000-0000DD240000}"/>
    <cellStyle name="常规 2 2 4 2 2 4 2" xfId="7561" xr:uid="{00000000-0005-0000-0000-0000B91D0000}"/>
    <cellStyle name="常规 2 2 4 2 2 4 2 2" xfId="7563" xr:uid="{00000000-0005-0000-0000-0000BB1D0000}"/>
    <cellStyle name="常规 2 2 4 2 2 4 2 2 2" xfId="9391" xr:uid="{00000000-0005-0000-0000-0000DF240000}"/>
    <cellStyle name="常规 2 2 4 2 2 4 2 2 3" xfId="6571" xr:uid="{00000000-0005-0000-0000-0000DB190000}"/>
    <cellStyle name="常规 2 2 4 2 2 4 2 3" xfId="7565" xr:uid="{00000000-0005-0000-0000-0000BD1D0000}"/>
    <cellStyle name="常规 2 2 4 2 2 4 2 3 2" xfId="9392" xr:uid="{00000000-0005-0000-0000-0000E0240000}"/>
    <cellStyle name="常规 2 2 4 2 2 4 2 3 3" xfId="6576" xr:uid="{00000000-0005-0000-0000-0000E0190000}"/>
    <cellStyle name="常规 2 2 4 2 2 4 2 4" xfId="9395" xr:uid="{00000000-0005-0000-0000-0000E3240000}"/>
    <cellStyle name="常规 2 2 4 2 2 4 2 4 2" xfId="9396" xr:uid="{00000000-0005-0000-0000-0000E4240000}"/>
    <cellStyle name="常规 2 2 4 2 2 4 2 4 3" xfId="6582" xr:uid="{00000000-0005-0000-0000-0000E6190000}"/>
    <cellStyle name="常规 2 2 4 2 2 4 3" xfId="7568" xr:uid="{00000000-0005-0000-0000-0000C01D0000}"/>
    <cellStyle name="常规 2 2 4 2 2 4 3 2" xfId="7571" xr:uid="{00000000-0005-0000-0000-0000C31D0000}"/>
    <cellStyle name="常规 2 2 4 2 2 4 3 3" xfId="7573" xr:uid="{00000000-0005-0000-0000-0000C51D0000}"/>
    <cellStyle name="常规 2 2 4 2 2 4 4" xfId="7576" xr:uid="{00000000-0005-0000-0000-0000C81D0000}"/>
    <cellStyle name="常规 2 2 4 2 2 4 4 2" xfId="7579" xr:uid="{00000000-0005-0000-0000-0000CB1D0000}"/>
    <cellStyle name="常规 2 2 4 2 2 4 4 3" xfId="7581" xr:uid="{00000000-0005-0000-0000-0000CD1D0000}"/>
    <cellStyle name="常规 2 2 4 2 2 5" xfId="9399" xr:uid="{00000000-0005-0000-0000-0000E7240000}"/>
    <cellStyle name="常规 2 2 4 2 2 5 2" xfId="7612" xr:uid="{00000000-0005-0000-0000-0000EC1D0000}"/>
    <cellStyle name="常规 2 2 4 2 2 5 2 2" xfId="7616" xr:uid="{00000000-0005-0000-0000-0000F01D0000}"/>
    <cellStyle name="常规 2 2 4 2 2 5 2 2 2" xfId="8042" xr:uid="{00000000-0005-0000-0000-00009A1F0000}"/>
    <cellStyle name="常规 2 2 4 2 2 5 2 2 3" xfId="8043" xr:uid="{00000000-0005-0000-0000-00009B1F0000}"/>
    <cellStyle name="常规 2 2 4 2 2 5 2 3" xfId="7619" xr:uid="{00000000-0005-0000-0000-0000F31D0000}"/>
    <cellStyle name="常规 2 2 4 2 2 5 2 4" xfId="8051" xr:uid="{00000000-0005-0000-0000-0000A31F0000}"/>
    <cellStyle name="常规 2 2 4 2 2 5 3" xfId="8060" xr:uid="{00000000-0005-0000-0000-0000AC1F0000}"/>
    <cellStyle name="常规 2 2 4 2 2 5 3 2" xfId="8062" xr:uid="{00000000-0005-0000-0000-0000AE1F0000}"/>
    <cellStyle name="常规 2 2 4 2 2 5 3 3" xfId="8065" xr:uid="{00000000-0005-0000-0000-0000B11F0000}"/>
    <cellStyle name="常规 2 2 4 2 2 5 4" xfId="8068" xr:uid="{00000000-0005-0000-0000-0000B41F0000}"/>
    <cellStyle name="常规 2 2 4 2 2 5 4 2" xfId="8071" xr:uid="{00000000-0005-0000-0000-0000B71F0000}"/>
    <cellStyle name="常规 2 2 4 2 2 5 4 3" xfId="8073" xr:uid="{00000000-0005-0000-0000-0000B91F0000}"/>
    <cellStyle name="常规 2 2 4 2 2 5 5" xfId="8077" xr:uid="{00000000-0005-0000-0000-0000BD1F0000}"/>
    <cellStyle name="常规 2 2 4 2 2 5 5 2" xfId="9401" xr:uid="{00000000-0005-0000-0000-0000E9240000}"/>
    <cellStyle name="常规 2 2 4 2 2 5 5 3" xfId="9403" xr:uid="{00000000-0005-0000-0000-0000EB240000}"/>
    <cellStyle name="常规 2 2 4 2 2 6" xfId="9404" xr:uid="{00000000-0005-0000-0000-0000EC240000}"/>
    <cellStyle name="常规 2 2 4 2 2 6 2" xfId="7633" xr:uid="{00000000-0005-0000-0000-0000011E0000}"/>
    <cellStyle name="常规 2 2 4 2 2 6 2 2" xfId="9407" xr:uid="{00000000-0005-0000-0000-0000EF240000}"/>
    <cellStyle name="常规 2 2 4 2 2 6 2 3" xfId="9408" xr:uid="{00000000-0005-0000-0000-0000F0240000}"/>
    <cellStyle name="常规 2 2 4 2 2 6 3" xfId="7635" xr:uid="{00000000-0005-0000-0000-0000031E0000}"/>
    <cellStyle name="常规 2 2 4 2 2 6 3 2" xfId="9409" xr:uid="{00000000-0005-0000-0000-0000F1240000}"/>
    <cellStyle name="常规 2 2 4 2 2 6 3 3" xfId="9410" xr:uid="{00000000-0005-0000-0000-0000F2240000}"/>
    <cellStyle name="常规 2 2 4 2 2 6 4" xfId="9411" xr:uid="{00000000-0005-0000-0000-0000F3240000}"/>
    <cellStyle name="常规 2 2 4 2 2 6 4 2" xfId="9412" xr:uid="{00000000-0005-0000-0000-0000F4240000}"/>
    <cellStyle name="常规 2 2 4 2 2 6 4 3" xfId="9413" xr:uid="{00000000-0005-0000-0000-0000F5240000}"/>
    <cellStyle name="常规 2 2 4 2 2 7" xfId="9414" xr:uid="{00000000-0005-0000-0000-0000F6240000}"/>
    <cellStyle name="常规 2 2 4 2 2 7 2" xfId="9418" xr:uid="{00000000-0005-0000-0000-0000FA240000}"/>
    <cellStyle name="常规 2 2 4 2 2 7 2 2" xfId="9421" xr:uid="{00000000-0005-0000-0000-0000FD240000}"/>
    <cellStyle name="常规 2 2 4 2 2 7 2 3" xfId="9422" xr:uid="{00000000-0005-0000-0000-0000FE240000}"/>
    <cellStyle name="常规 2 2 4 2 2 7 3" xfId="9423" xr:uid="{00000000-0005-0000-0000-0000FF240000}"/>
    <cellStyle name="常规 2 2 4 2 2 7 3 2" xfId="9425" xr:uid="{00000000-0005-0000-0000-000001250000}"/>
    <cellStyle name="常规 2 2 4 2 2 7 3 3" xfId="9426" xr:uid="{00000000-0005-0000-0000-000002250000}"/>
    <cellStyle name="常规 2 2 4 2 2 7 4" xfId="9427" xr:uid="{00000000-0005-0000-0000-000003250000}"/>
    <cellStyle name="常规 2 2 4 2 2 7 4 2" xfId="9429" xr:uid="{00000000-0005-0000-0000-000005250000}"/>
    <cellStyle name="常规 2 2 4 2 2 7 4 3" xfId="9431" xr:uid="{00000000-0005-0000-0000-000007250000}"/>
    <cellStyle name="常规 2 2 4 2 2 8" xfId="9433" xr:uid="{00000000-0005-0000-0000-000009250000}"/>
    <cellStyle name="常规 2 2 4 2 2 8 2" xfId="9437" xr:uid="{00000000-0005-0000-0000-00000D250000}"/>
    <cellStyle name="常规 2 2 4 2 2 8 3" xfId="9439" xr:uid="{00000000-0005-0000-0000-00000F250000}"/>
    <cellStyle name="常规 2 2 4 2 2 9" xfId="9443" xr:uid="{00000000-0005-0000-0000-000013250000}"/>
    <cellStyle name="常规 2 2 4 2 2 9 2" xfId="9446" xr:uid="{00000000-0005-0000-0000-000016250000}"/>
    <cellStyle name="常规 2 2 4 2 2 9 3" xfId="9447" xr:uid="{00000000-0005-0000-0000-000017250000}"/>
    <cellStyle name="常规 2 2 4 2 3" xfId="9449" xr:uid="{00000000-0005-0000-0000-000019250000}"/>
    <cellStyle name="常规 2 2 4 2 3 2" xfId="9348" xr:uid="{00000000-0005-0000-0000-0000B4240000}"/>
    <cellStyle name="常规 2 2 4 2 3 2 2" xfId="7677" xr:uid="{00000000-0005-0000-0000-00002D1E0000}"/>
    <cellStyle name="常规 2 2 4 2 3 2 2 2" xfId="7680" xr:uid="{00000000-0005-0000-0000-0000301E0000}"/>
    <cellStyle name="常规 2 2 4 2 3 2 2 2 2" xfId="9450" xr:uid="{00000000-0005-0000-0000-00001A250000}"/>
    <cellStyle name="常规 2 2 4 2 3 2 2 2 2 2" xfId="9452" xr:uid="{00000000-0005-0000-0000-00001C250000}"/>
    <cellStyle name="常规 2 2 4 2 3 2 2 2 2 3" xfId="8915" xr:uid="{00000000-0005-0000-0000-000003230000}"/>
    <cellStyle name="常规 2 2 4 2 3 2 2 2 3" xfId="9453" xr:uid="{00000000-0005-0000-0000-00001D250000}"/>
    <cellStyle name="常规 2 2 4 2 3 2 2 2 3 2" xfId="9454" xr:uid="{00000000-0005-0000-0000-00001E250000}"/>
    <cellStyle name="常规 2 2 4 2 3 2 2 2 3 3" xfId="9455" xr:uid="{00000000-0005-0000-0000-00001F250000}"/>
    <cellStyle name="常规 2 2 4 2 3 2 2 2 4" xfId="3976" xr:uid="{00000000-0005-0000-0000-0000B80F0000}"/>
    <cellStyle name="常规 2 2 4 2 3 2 2 2 4 2" xfId="5477" xr:uid="{00000000-0005-0000-0000-000095150000}"/>
    <cellStyle name="常规 2 2 4 2 3 2 2 2 4 3" xfId="5486" xr:uid="{00000000-0005-0000-0000-00009E150000}"/>
    <cellStyle name="常规 2 2 4 2 3 2 2 3" xfId="7682" xr:uid="{00000000-0005-0000-0000-0000321E0000}"/>
    <cellStyle name="常规 2 2 4 2 3 2 2 3 2" xfId="9456" xr:uid="{00000000-0005-0000-0000-000020250000}"/>
    <cellStyle name="常规 2 2 4 2 3 2 2 3 2 2" xfId="6546" xr:uid="{00000000-0005-0000-0000-0000C2190000}"/>
    <cellStyle name="常规 2 2 4 2 3 2 2 3 2 3" xfId="9457" xr:uid="{00000000-0005-0000-0000-000021250000}"/>
    <cellStyle name="常规 2 2 4 2 3 2 2 3 3" xfId="9458" xr:uid="{00000000-0005-0000-0000-000022250000}"/>
    <cellStyle name="常规 2 2 4 2 3 2 2 3 3 2" xfId="2874" xr:uid="{00000000-0005-0000-0000-00006A0B0000}"/>
    <cellStyle name="常规 2 2 4 2 3 2 2 3 3 3" xfId="9460" xr:uid="{00000000-0005-0000-0000-000024250000}"/>
    <cellStyle name="常规 2 2 4 2 3 2 2 4" xfId="9462" xr:uid="{00000000-0005-0000-0000-000026250000}"/>
    <cellStyle name="常规 2 2 4 2 3 2 2 4 2" xfId="9465" xr:uid="{00000000-0005-0000-0000-000029250000}"/>
    <cellStyle name="常规 2 2 4 2 3 2 2 4 3" xfId="9466" xr:uid="{00000000-0005-0000-0000-00002A250000}"/>
    <cellStyle name="常规 2 2 4 2 3 2 3" xfId="410" xr:uid="{00000000-0005-0000-0000-0000CA010000}"/>
    <cellStyle name="常规 2 2 4 2 3 2 3 2" xfId="8813" xr:uid="{00000000-0005-0000-0000-00009D220000}"/>
    <cellStyle name="常规 2 2 4 2 3 2 3 3" xfId="9467" xr:uid="{00000000-0005-0000-0000-00002B250000}"/>
    <cellStyle name="常规 2 2 4 2 3 2 4" xfId="424" xr:uid="{00000000-0005-0000-0000-0000D8010000}"/>
    <cellStyle name="常规 2 2 4 2 3 2 4 2" xfId="8821" xr:uid="{00000000-0005-0000-0000-0000A5220000}"/>
    <cellStyle name="常规 2 2 4 2 3 2 4 3" xfId="9468" xr:uid="{00000000-0005-0000-0000-00002C250000}"/>
    <cellStyle name="常规 2 2 4 2 3 3" xfId="9350" xr:uid="{00000000-0005-0000-0000-0000B6240000}"/>
    <cellStyle name="常规 2 2 4 2 3 3 2" xfId="7705" xr:uid="{00000000-0005-0000-0000-0000491E0000}"/>
    <cellStyle name="常规 2 2 4 2 3 3 2 2" xfId="8852" xr:uid="{00000000-0005-0000-0000-0000C4220000}"/>
    <cellStyle name="常规 2 2 4 2 3 3 2 2 2" xfId="8855" xr:uid="{00000000-0005-0000-0000-0000C7220000}"/>
    <cellStyle name="常规 2 2 4 2 3 3 2 2 3" xfId="8857" xr:uid="{00000000-0005-0000-0000-0000C9220000}"/>
    <cellStyle name="常规 2 2 4 2 3 3 2 3" xfId="8859" xr:uid="{00000000-0005-0000-0000-0000CB220000}"/>
    <cellStyle name="常规 2 2 4 2 3 3 2 3 2" xfId="8861" xr:uid="{00000000-0005-0000-0000-0000CD220000}"/>
    <cellStyle name="常规 2 2 4 2 3 3 2 3 3" xfId="8864" xr:uid="{00000000-0005-0000-0000-0000D0220000}"/>
    <cellStyle name="常规 2 2 4 2 3 3 2 4" xfId="9469" xr:uid="{00000000-0005-0000-0000-00002D250000}"/>
    <cellStyle name="常规 2 2 4 2 3 3 2 4 2" xfId="9470" xr:uid="{00000000-0005-0000-0000-00002E250000}"/>
    <cellStyle name="常规 2 2 4 2 3 3 2 4 3" xfId="9471" xr:uid="{00000000-0005-0000-0000-00002F250000}"/>
    <cellStyle name="常规 2 2 4 2 3 3 3" xfId="5164" xr:uid="{00000000-0005-0000-0000-00005C140000}"/>
    <cellStyle name="常规 2 2 4 2 3 3 3 2" xfId="9472" xr:uid="{00000000-0005-0000-0000-000030250000}"/>
    <cellStyle name="常规 2 2 4 2 3 3 3 2 2" xfId="9474" xr:uid="{00000000-0005-0000-0000-000032250000}"/>
    <cellStyle name="常规 2 2 4 2 3 3 3 2 3" xfId="9475" xr:uid="{00000000-0005-0000-0000-000033250000}"/>
    <cellStyle name="常规 2 2 4 2 3 3 3 3" xfId="9476" xr:uid="{00000000-0005-0000-0000-000034250000}"/>
    <cellStyle name="常规 2 2 4 2 3 3 3 3 2" xfId="9477" xr:uid="{00000000-0005-0000-0000-000035250000}"/>
    <cellStyle name="常规 2 2 4 2 3 3 3 3 3" xfId="9479" xr:uid="{00000000-0005-0000-0000-000037250000}"/>
    <cellStyle name="常规 2 2 4 2 3 3 3 4" xfId="9480" xr:uid="{00000000-0005-0000-0000-000038250000}"/>
    <cellStyle name="常规 2 2 4 2 3 3 3 4 2" xfId="9481" xr:uid="{00000000-0005-0000-0000-000039250000}"/>
    <cellStyle name="常规 2 2 4 2 3 3 3 4 3" xfId="9482" xr:uid="{00000000-0005-0000-0000-00003A250000}"/>
    <cellStyle name="常规 2 2 4 2 3 3 4" xfId="5172" xr:uid="{00000000-0005-0000-0000-000064140000}"/>
    <cellStyle name="常规 2 2 4 2 3 3 4 2" xfId="9483" xr:uid="{00000000-0005-0000-0000-00003B250000}"/>
    <cellStyle name="常规 2 2 4 2 3 3 4 3" xfId="9484" xr:uid="{00000000-0005-0000-0000-00003C250000}"/>
    <cellStyle name="常规 2 2 4 2 3 3 5" xfId="9485" xr:uid="{00000000-0005-0000-0000-00003D250000}"/>
    <cellStyle name="常规 2 2 4 2 3 3 5 2" xfId="9488" xr:uid="{00000000-0005-0000-0000-000040250000}"/>
    <cellStyle name="常规 2 2 4 2 3 3 5 3" xfId="9493" xr:uid="{00000000-0005-0000-0000-000045250000}"/>
    <cellStyle name="常规 2 2 4 2 3 4" xfId="9497" xr:uid="{00000000-0005-0000-0000-000049250000}"/>
    <cellStyle name="常规 2 2 4 2 3 4 2" xfId="9498" xr:uid="{00000000-0005-0000-0000-00004A250000}"/>
    <cellStyle name="常规 2 2 4 2 3 4 2 2" xfId="9500" xr:uid="{00000000-0005-0000-0000-00004C250000}"/>
    <cellStyle name="常规 2 2 4 2 3 4 2 2 2" xfId="9501" xr:uid="{00000000-0005-0000-0000-00004D250000}"/>
    <cellStyle name="常规 2 2 4 2 3 4 2 2 3" xfId="9503" xr:uid="{00000000-0005-0000-0000-00004F250000}"/>
    <cellStyle name="常规 2 2 4 2 3 4 2 3" xfId="9504" xr:uid="{00000000-0005-0000-0000-000050250000}"/>
    <cellStyle name="常规 2 2 4 2 3 4 2 4" xfId="9505" xr:uid="{00000000-0005-0000-0000-000051250000}"/>
    <cellStyle name="常规 2 2 4 2 3 4 3" xfId="771" xr:uid="{00000000-0005-0000-0000-000033030000}"/>
    <cellStyle name="常规 2 2 4 2 3 4 3 2" xfId="4311" xr:uid="{00000000-0005-0000-0000-000007110000}"/>
    <cellStyle name="常规 2 2 4 2 3 4 3 3" xfId="4315" xr:uid="{00000000-0005-0000-0000-00000B110000}"/>
    <cellStyle name="常规 2 2 4 2 3 4 4" xfId="5174" xr:uid="{00000000-0005-0000-0000-000066140000}"/>
    <cellStyle name="常规 2 2 4 2 3 4 4 2" xfId="4330" xr:uid="{00000000-0005-0000-0000-00001A110000}"/>
    <cellStyle name="常规 2 2 4 2 3 4 4 3" xfId="4340" xr:uid="{00000000-0005-0000-0000-000024110000}"/>
    <cellStyle name="常规 2 2 4 2 3 4 5" xfId="9506" xr:uid="{00000000-0005-0000-0000-000052250000}"/>
    <cellStyle name="常规 2 2 4 2 3 4 5 2" xfId="4360" xr:uid="{00000000-0005-0000-0000-000038110000}"/>
    <cellStyle name="常规 2 2 4 2 3 4 5 3" xfId="4365" xr:uid="{00000000-0005-0000-0000-00003D110000}"/>
    <cellStyle name="常规 2 2 4 2 3 5" xfId="9507" xr:uid="{00000000-0005-0000-0000-000053250000}"/>
    <cellStyle name="常规 2 2 4 2 3 5 2" xfId="1510" xr:uid="{00000000-0005-0000-0000-000016060000}"/>
    <cellStyle name="常规 2 2 4 2 3 5 2 2" xfId="9508" xr:uid="{00000000-0005-0000-0000-000054250000}"/>
    <cellStyle name="常规 2 2 4 2 3 5 2 3" xfId="9509" xr:uid="{00000000-0005-0000-0000-000055250000}"/>
    <cellStyle name="常规 2 2 4 2 3 5 3" xfId="171" xr:uid="{00000000-0005-0000-0000-0000DB000000}"/>
    <cellStyle name="常规 2 2 4 2 3 5 3 2" xfId="2356" xr:uid="{00000000-0005-0000-0000-000064090000}"/>
    <cellStyle name="常规 2 2 4 2 3 5 3 3" xfId="4402" xr:uid="{00000000-0005-0000-0000-000062110000}"/>
    <cellStyle name="常规 2 2 4 2 3 5 4" xfId="5011" xr:uid="{00000000-0005-0000-0000-0000C3130000}"/>
    <cellStyle name="常规 2 2 4 2 3 5 4 2" xfId="227" xr:uid="{00000000-0005-0000-0000-000013010000}"/>
    <cellStyle name="常规 2 2 4 2 3 5 4 3" xfId="9510" xr:uid="{00000000-0005-0000-0000-000056250000}"/>
    <cellStyle name="常规 2 2 4 2 3 6" xfId="9512" xr:uid="{00000000-0005-0000-0000-000058250000}"/>
    <cellStyle name="常规 2 2 4 2 3 6 2" xfId="1519" xr:uid="{00000000-0005-0000-0000-00001F060000}"/>
    <cellStyle name="常规 2 2 4 2 3 6 2 2" xfId="9514" xr:uid="{00000000-0005-0000-0000-00005A250000}"/>
    <cellStyle name="常规 2 2 4 2 3 6 2 3" xfId="9515" xr:uid="{00000000-0005-0000-0000-00005B250000}"/>
    <cellStyle name="常规 2 2 4 2 3 6 3" xfId="9516" xr:uid="{00000000-0005-0000-0000-00005C250000}"/>
    <cellStyle name="常规 2 2 4 2 3 6 3 2" xfId="8790" xr:uid="{00000000-0005-0000-0000-000086220000}"/>
    <cellStyle name="常规 2 2 4 2 3 6 3 3" xfId="9518" xr:uid="{00000000-0005-0000-0000-00005E250000}"/>
    <cellStyle name="常规 2 2 4 2 3 6 4" xfId="9519" xr:uid="{00000000-0005-0000-0000-00005F250000}"/>
    <cellStyle name="常规 2 2 4 2 3 6 4 2" xfId="669" xr:uid="{00000000-0005-0000-0000-0000CD020000}"/>
    <cellStyle name="常规 2 2 4 2 3 6 4 3" xfId="9520" xr:uid="{00000000-0005-0000-0000-000060250000}"/>
    <cellStyle name="常规 2 2 4 2 3 7" xfId="9521" xr:uid="{00000000-0005-0000-0000-000061250000}"/>
    <cellStyle name="常规 2 2 4 2 3 7 2" xfId="3818" xr:uid="{00000000-0005-0000-0000-00001A0F0000}"/>
    <cellStyle name="常规 2 2 4 2 3 7 3" xfId="9524" xr:uid="{00000000-0005-0000-0000-000064250000}"/>
    <cellStyle name="常规 2 2 4 2 3 8" xfId="9526" xr:uid="{00000000-0005-0000-0000-000066250000}"/>
    <cellStyle name="常规 2 2 4 2 3 8 2" xfId="9528" xr:uid="{00000000-0005-0000-0000-000068250000}"/>
    <cellStyle name="常规 2 2 4 2 3 8 3" xfId="9530" xr:uid="{00000000-0005-0000-0000-00006A250000}"/>
    <cellStyle name="常规 2 2 4 2 3 9" xfId="9532" xr:uid="{00000000-0005-0000-0000-00006C250000}"/>
    <cellStyle name="常规 2 2 4 2 3 9 2" xfId="9534" xr:uid="{00000000-0005-0000-0000-00006E250000}"/>
    <cellStyle name="常规 2 2 4 2 3 9 3" xfId="9536" xr:uid="{00000000-0005-0000-0000-000070250000}"/>
    <cellStyle name="常规 2 2 4 2 4" xfId="5075" xr:uid="{00000000-0005-0000-0000-000003140000}"/>
    <cellStyle name="常规 2 2 4 2 4 2" xfId="1769" xr:uid="{00000000-0005-0000-0000-000019070000}"/>
    <cellStyle name="常规 2 2 4 2 4 2 2" xfId="1777" xr:uid="{00000000-0005-0000-0000-000021070000}"/>
    <cellStyle name="常规 2 2 4 2 4 2 2 2" xfId="5211" xr:uid="{00000000-0005-0000-0000-00008B140000}"/>
    <cellStyle name="常规 2 2 4 2 4 2 2 2 2" xfId="5215" xr:uid="{00000000-0005-0000-0000-00008F140000}"/>
    <cellStyle name="常规 2 2 4 2 4 2 2 2 3" xfId="5217" xr:uid="{00000000-0005-0000-0000-000091140000}"/>
    <cellStyle name="常规 2 2 4 2 4 2 2 3" xfId="3564" xr:uid="{00000000-0005-0000-0000-00001C0E0000}"/>
    <cellStyle name="常规 2 2 4 2 4 2 2 3 2" xfId="3825" xr:uid="{00000000-0005-0000-0000-0000210F0000}"/>
    <cellStyle name="常规 2 2 4 2 4 2 2 3 3" xfId="3830" xr:uid="{00000000-0005-0000-0000-0000260F0000}"/>
    <cellStyle name="常规 2 2 4 2 4 2 2 4" xfId="2254" xr:uid="{00000000-0005-0000-0000-0000FE080000}"/>
    <cellStyle name="常规 2 2 4 2 4 2 2 4 2" xfId="3285" xr:uid="{00000000-0005-0000-0000-0000050D0000}"/>
    <cellStyle name="常规 2 2 4 2 4 2 2 4 3" xfId="3313" xr:uid="{00000000-0005-0000-0000-0000210D0000}"/>
    <cellStyle name="常规 2 2 4 2 4 2 3" xfId="467" xr:uid="{00000000-0005-0000-0000-000003020000}"/>
    <cellStyle name="常规 2 2 4 2 4 2 3 2" xfId="5232" xr:uid="{00000000-0005-0000-0000-0000A0140000}"/>
    <cellStyle name="常规 2 2 4 2 4 2 3 2 2" xfId="4413" xr:uid="{00000000-0005-0000-0000-00006D110000}"/>
    <cellStyle name="常规 2 2 4 2 4 2 3 2 3" xfId="5238" xr:uid="{00000000-0005-0000-0000-0000A6140000}"/>
    <cellStyle name="常规 2 2 4 2 4 2 3 3" xfId="3580" xr:uid="{00000000-0005-0000-0000-00002C0E0000}"/>
    <cellStyle name="常规 2 2 4 2 4 2 3 3 2" xfId="3845" xr:uid="{00000000-0005-0000-0000-0000350F0000}"/>
    <cellStyle name="常规 2 2 4 2 4 2 3 3 3" xfId="3852" xr:uid="{00000000-0005-0000-0000-00003C0F0000}"/>
    <cellStyle name="常规 2 2 4 2 4 2 4" xfId="478" xr:uid="{00000000-0005-0000-0000-00000E020000}"/>
    <cellStyle name="常规 2 2 4 2 4 2 4 2" xfId="5254" xr:uid="{00000000-0005-0000-0000-0000B6140000}"/>
    <cellStyle name="常规 2 2 4 2 4 2 4 3" xfId="3594" xr:uid="{00000000-0005-0000-0000-00003A0E0000}"/>
    <cellStyle name="常规 2 2 4 2 4 3" xfId="830" xr:uid="{00000000-0005-0000-0000-00006E030000}"/>
    <cellStyle name="常规 2 2 4 2 4 3 2" xfId="845" xr:uid="{00000000-0005-0000-0000-00007D030000}"/>
    <cellStyle name="常规 2 2 4 2 4 3 3" xfId="1133" xr:uid="{00000000-0005-0000-0000-00009D040000}"/>
    <cellStyle name="常规 2 2 4 2 4 4" xfId="1316" xr:uid="{00000000-0005-0000-0000-000054050000}"/>
    <cellStyle name="常规 2 2 4 2 4 4 2" xfId="8422" xr:uid="{00000000-0005-0000-0000-000016210000}"/>
    <cellStyle name="常规 2 2 4 2 4 4 3" xfId="8425" xr:uid="{00000000-0005-0000-0000-000019210000}"/>
    <cellStyle name="常规 2 2 4 2 5" xfId="6596" xr:uid="{00000000-0005-0000-0000-0000F4190000}"/>
    <cellStyle name="常规 2 2 4 2 5 2" xfId="1979" xr:uid="{00000000-0005-0000-0000-0000EB070000}"/>
    <cellStyle name="常规 2 2 4 2 5 2 2" xfId="7744" xr:uid="{00000000-0005-0000-0000-0000701E0000}"/>
    <cellStyle name="常规 2 2 4 2 5 2 2 2" xfId="8993" xr:uid="{00000000-0005-0000-0000-000051230000}"/>
    <cellStyle name="常规 2 2 4 2 5 2 2 3" xfId="8997" xr:uid="{00000000-0005-0000-0000-000055230000}"/>
    <cellStyle name="常规 2 2 4 2 5 2 3" xfId="7747" xr:uid="{00000000-0005-0000-0000-0000731E0000}"/>
    <cellStyle name="常规 2 2 4 2 5 2 3 2" xfId="1995" xr:uid="{00000000-0005-0000-0000-0000FB070000}"/>
    <cellStyle name="常规 2 2 4 2 5 2 3 3" xfId="9539" xr:uid="{00000000-0005-0000-0000-000073250000}"/>
    <cellStyle name="常规 2 2 4 2 5 2 4" xfId="7758" xr:uid="{00000000-0005-0000-0000-00007E1E0000}"/>
    <cellStyle name="常规 2 2 4 2 5 2 4 2" xfId="2001" xr:uid="{00000000-0005-0000-0000-000001080000}"/>
    <cellStyle name="常规 2 2 4 2 5 2 4 3" xfId="9540" xr:uid="{00000000-0005-0000-0000-000074250000}"/>
    <cellStyle name="常规 2 2 4 2 5 3" xfId="1416" xr:uid="{00000000-0005-0000-0000-0000B8050000}"/>
    <cellStyle name="常规 2 2 4 2 5 3 2" xfId="9542" xr:uid="{00000000-0005-0000-0000-000076250000}"/>
    <cellStyle name="常规 2 2 4 2 5 3 3" xfId="9544" xr:uid="{00000000-0005-0000-0000-000078250000}"/>
    <cellStyle name="常规 2 2 4 2 5 4" xfId="206" xr:uid="{00000000-0005-0000-0000-0000FE000000}"/>
    <cellStyle name="常规 2 2 4 2 5 4 2" xfId="9547" xr:uid="{00000000-0005-0000-0000-00007B250000}"/>
    <cellStyle name="常规 2 2 4 2 5 4 3" xfId="9548" xr:uid="{00000000-0005-0000-0000-00007C250000}"/>
    <cellStyle name="常规 2 2 4 2 5 5" xfId="1606" xr:uid="{00000000-0005-0000-0000-000076060000}"/>
    <cellStyle name="常规 2 2 4 2 5 5 2" xfId="2027" xr:uid="{00000000-0005-0000-0000-00001B080000}"/>
    <cellStyle name="常规 2 2 4 2 5 5 3" xfId="2036" xr:uid="{00000000-0005-0000-0000-000024080000}"/>
    <cellStyle name="常规 2 2 4 2 6" xfId="6600" xr:uid="{00000000-0005-0000-0000-0000F8190000}"/>
    <cellStyle name="常规 2 2 4 2 6 2" xfId="2057" xr:uid="{00000000-0005-0000-0000-000039080000}"/>
    <cellStyle name="常规 2 2 4 2 6 2 2" xfId="993" xr:uid="{00000000-0005-0000-0000-000011040000}"/>
    <cellStyle name="常规 2 2 4 2 6 2 2 2" xfId="6800" xr:uid="{00000000-0005-0000-0000-0000C01A0000}"/>
    <cellStyle name="常规 2 2 4 2 6 2 2 3" xfId="6802" xr:uid="{00000000-0005-0000-0000-0000C21A0000}"/>
    <cellStyle name="常规 2 2 4 2 6 2 3" xfId="7756" xr:uid="{00000000-0005-0000-0000-00007C1E0000}"/>
    <cellStyle name="常规 2 2 4 2 6 2 4" xfId="3220" xr:uid="{00000000-0005-0000-0000-0000C40C0000}"/>
    <cellStyle name="常规 2 2 4 2 6 3" xfId="6603" xr:uid="{00000000-0005-0000-0000-0000FB190000}"/>
    <cellStyle name="常规 2 2 4 2 6 3 2" xfId="7763" xr:uid="{00000000-0005-0000-0000-0000831E0000}"/>
    <cellStyle name="常规 2 2 4 2 6 3 3" xfId="9549" xr:uid="{00000000-0005-0000-0000-00007D250000}"/>
    <cellStyle name="常规 2 2 4 2 6 4" xfId="1627" xr:uid="{00000000-0005-0000-0000-00008B060000}"/>
    <cellStyle name="常规 2 2 4 2 6 4 2" xfId="9550" xr:uid="{00000000-0005-0000-0000-00007E250000}"/>
    <cellStyle name="常规 2 2 4 2 6 4 3" xfId="9551" xr:uid="{00000000-0005-0000-0000-00007F250000}"/>
    <cellStyle name="常规 2 2 4 2 6 5" xfId="1646" xr:uid="{00000000-0005-0000-0000-00009E060000}"/>
    <cellStyle name="常规 2 2 4 2 6 5 2" xfId="4118" xr:uid="{00000000-0005-0000-0000-000046100000}"/>
    <cellStyle name="常规 2 2 4 2 6 5 3" xfId="4177" xr:uid="{00000000-0005-0000-0000-000081100000}"/>
    <cellStyle name="常规 2 2 4 2 7" xfId="7194" xr:uid="{00000000-0005-0000-0000-00004A1C0000}"/>
    <cellStyle name="常规 2 2 4 2 7 2" xfId="7196" xr:uid="{00000000-0005-0000-0000-00004C1C0000}"/>
    <cellStyle name="常规 2 2 4 2 7 2 2" xfId="5901" xr:uid="{00000000-0005-0000-0000-00003D170000}"/>
    <cellStyle name="常规 2 2 4 2 7 2 3" xfId="9552" xr:uid="{00000000-0005-0000-0000-000080250000}"/>
    <cellStyle name="常规 2 2 4 2 7 3" xfId="7198" xr:uid="{00000000-0005-0000-0000-00004E1C0000}"/>
    <cellStyle name="常规 2 2 4 2 7 3 2" xfId="9554" xr:uid="{00000000-0005-0000-0000-000082250000}"/>
    <cellStyle name="常规 2 2 4 2 7 3 3" xfId="9555" xr:uid="{00000000-0005-0000-0000-000083250000}"/>
    <cellStyle name="常规 2 2 4 2 7 4" xfId="9556" xr:uid="{00000000-0005-0000-0000-000084250000}"/>
    <cellStyle name="常规 2 2 4 2 7 4 2" xfId="9557" xr:uid="{00000000-0005-0000-0000-000085250000}"/>
    <cellStyle name="常规 2 2 4 2 7 4 3" xfId="9558" xr:uid="{00000000-0005-0000-0000-000086250000}"/>
    <cellStyle name="常规 2 2 4 2 8" xfId="9560" xr:uid="{00000000-0005-0000-0000-000088250000}"/>
    <cellStyle name="常规 2 2 4 2 8 2" xfId="9561" xr:uid="{00000000-0005-0000-0000-000089250000}"/>
    <cellStyle name="常规 2 2 4 2 8 2 2" xfId="9562" xr:uid="{00000000-0005-0000-0000-00008A250000}"/>
    <cellStyle name="常规 2 2 4 2 8 2 3" xfId="9463" xr:uid="{00000000-0005-0000-0000-000027250000}"/>
    <cellStyle name="常规 2 2 4 2 8 3" xfId="9564" xr:uid="{00000000-0005-0000-0000-00008C250000}"/>
    <cellStyle name="常规 2 2 4 2 8 3 2" xfId="9565" xr:uid="{00000000-0005-0000-0000-00008D250000}"/>
    <cellStyle name="常规 2 2 4 2 8 3 3" xfId="9566" xr:uid="{00000000-0005-0000-0000-00008E250000}"/>
    <cellStyle name="常规 2 2 4 2 8 4" xfId="9567" xr:uid="{00000000-0005-0000-0000-00008F250000}"/>
    <cellStyle name="常规 2 2 4 2 8 4 2" xfId="9568" xr:uid="{00000000-0005-0000-0000-000090250000}"/>
    <cellStyle name="常规 2 2 4 2 8 4 3" xfId="9569" xr:uid="{00000000-0005-0000-0000-000091250000}"/>
    <cellStyle name="常规 2 2 4 2 9" xfId="1453" xr:uid="{00000000-0005-0000-0000-0000DD050000}"/>
    <cellStyle name="常规 2 2 4 2 9 2" xfId="9570" xr:uid="{00000000-0005-0000-0000-000092250000}"/>
    <cellStyle name="常规 2 2 4 2 9 3" xfId="9571" xr:uid="{00000000-0005-0000-0000-000093250000}"/>
    <cellStyle name="常规 2 2 4 3" xfId="9155" xr:uid="{00000000-0005-0000-0000-0000F3230000}"/>
    <cellStyle name="常规 2 2 4 3 10" xfId="1059" xr:uid="{00000000-0005-0000-0000-000053040000}"/>
    <cellStyle name="常规 2 2 4 3 10 2" xfId="9573" xr:uid="{00000000-0005-0000-0000-000095250000}"/>
    <cellStyle name="常规 2 2 4 3 10 3" xfId="9576" xr:uid="{00000000-0005-0000-0000-000098250000}"/>
    <cellStyle name="常规 2 2 4 3 11" xfId="1070" xr:uid="{00000000-0005-0000-0000-00005E040000}"/>
    <cellStyle name="常规 2 2 4 3 11 2" xfId="9578" xr:uid="{00000000-0005-0000-0000-00009A250000}"/>
    <cellStyle name="常规 2 2 4 3 11 3" xfId="9581" xr:uid="{00000000-0005-0000-0000-00009D250000}"/>
    <cellStyle name="常规 2 2 4 3 2" xfId="9583" xr:uid="{00000000-0005-0000-0000-00009F250000}"/>
    <cellStyle name="常规 2 2 4 3 2 2" xfId="9585" xr:uid="{00000000-0005-0000-0000-0000A1250000}"/>
    <cellStyle name="常规 2 2 4 3 2 2 2" xfId="5395" xr:uid="{00000000-0005-0000-0000-000043150000}"/>
    <cellStyle name="常规 2 2 4 3 2 2 2 2" xfId="5397" xr:uid="{00000000-0005-0000-0000-000045150000}"/>
    <cellStyle name="常规 2 2 4 3 2 2 2 2 2" xfId="9586" xr:uid="{00000000-0005-0000-0000-0000A2250000}"/>
    <cellStyle name="常规 2 2 4 3 2 2 2 2 2 2" xfId="9589" xr:uid="{00000000-0005-0000-0000-0000A5250000}"/>
    <cellStyle name="常规 2 2 4 3 2 2 2 2 2 3" xfId="7993" xr:uid="{00000000-0005-0000-0000-0000691F0000}"/>
    <cellStyle name="常规 2 2 4 3 2 2 2 2 3" xfId="1144" xr:uid="{00000000-0005-0000-0000-0000A8040000}"/>
    <cellStyle name="常规 2 2 4 3 2 2 2 2 3 2" xfId="9591" xr:uid="{00000000-0005-0000-0000-0000A7250000}"/>
    <cellStyle name="常规 2 2 4 3 2 2 2 2 3 3" xfId="8004" xr:uid="{00000000-0005-0000-0000-0000741F0000}"/>
    <cellStyle name="常规 2 2 4 3 2 2 2 3" xfId="5132" xr:uid="{00000000-0005-0000-0000-00003C140000}"/>
    <cellStyle name="常规 2 2 4 3 2 2 2 3 2" xfId="9594" xr:uid="{00000000-0005-0000-0000-0000AA250000}"/>
    <cellStyle name="常规 2 2 4 3 2 2 2 3 3" xfId="1214" xr:uid="{00000000-0005-0000-0000-0000EE040000}"/>
    <cellStyle name="常规 2 2 4 3 2 2 3" xfId="5399" xr:uid="{00000000-0005-0000-0000-000047150000}"/>
    <cellStyle name="常规 2 2 4 3 2 2 3 2" xfId="5402" xr:uid="{00000000-0005-0000-0000-00004A150000}"/>
    <cellStyle name="常规 2 2 4 3 2 2 3 3" xfId="4707" xr:uid="{00000000-0005-0000-0000-000093120000}"/>
    <cellStyle name="常规 2 2 4 3 2 2 4" xfId="5404" xr:uid="{00000000-0005-0000-0000-00004C150000}"/>
    <cellStyle name="常规 2 2 4 3 2 2 4 2" xfId="5407" xr:uid="{00000000-0005-0000-0000-00004F150000}"/>
    <cellStyle name="常规 2 2 4 3 2 2 4 3" xfId="2260" xr:uid="{00000000-0005-0000-0000-000004090000}"/>
    <cellStyle name="常规 2 2 4 3 2 3" xfId="9597" xr:uid="{00000000-0005-0000-0000-0000AD250000}"/>
    <cellStyle name="常规 2 2 4 3 2 3 2" xfId="9598" xr:uid="{00000000-0005-0000-0000-0000AE250000}"/>
    <cellStyle name="常规 2 2 4 3 2 3 2 2" xfId="9599" xr:uid="{00000000-0005-0000-0000-0000AF250000}"/>
    <cellStyle name="常规 2 2 4 3 2 3 2 2 2" xfId="2199" xr:uid="{00000000-0005-0000-0000-0000C7080000}"/>
    <cellStyle name="常规 2 2 4 3 2 3 2 2 3" xfId="4874" xr:uid="{00000000-0005-0000-0000-00003A130000}"/>
    <cellStyle name="常规 2 2 4 3 2 3 2 3" xfId="9600" xr:uid="{00000000-0005-0000-0000-0000B0250000}"/>
    <cellStyle name="常规 2 2 4 3 2 3 2 3 2" xfId="308" xr:uid="{00000000-0005-0000-0000-000064010000}"/>
    <cellStyle name="常规 2 2 4 3 2 3 2 3 3" xfId="7157" xr:uid="{00000000-0005-0000-0000-0000251C0000}"/>
    <cellStyle name="常规 2 2 4 3 2 3 2 4" xfId="9601" xr:uid="{00000000-0005-0000-0000-0000B1250000}"/>
    <cellStyle name="常规 2 2 4 3 2 3 2 4 2" xfId="2222" xr:uid="{00000000-0005-0000-0000-0000DE080000}"/>
    <cellStyle name="常规 2 2 4 3 2 3 2 4 3" xfId="7206" xr:uid="{00000000-0005-0000-0000-0000561C0000}"/>
    <cellStyle name="常规 2 2 4 3 2 3 3" xfId="9602" xr:uid="{00000000-0005-0000-0000-0000B2250000}"/>
    <cellStyle name="常规 2 2 4 3 2 3 3 2" xfId="9603" xr:uid="{00000000-0005-0000-0000-0000B3250000}"/>
    <cellStyle name="常规 2 2 4 3 2 3 3 3" xfId="9604" xr:uid="{00000000-0005-0000-0000-0000B4250000}"/>
    <cellStyle name="常规 2 2 4 3 2 3 4" xfId="9606" xr:uid="{00000000-0005-0000-0000-0000B6250000}"/>
    <cellStyle name="常规 2 2 4 3 2 3 4 2" xfId="938" xr:uid="{00000000-0005-0000-0000-0000DA030000}"/>
    <cellStyle name="常规 2 2 4 3 2 3 4 3" xfId="3623" xr:uid="{00000000-0005-0000-0000-0000570E0000}"/>
    <cellStyle name="常规 2 2 4 3 2 4" xfId="9607" xr:uid="{00000000-0005-0000-0000-0000B7250000}"/>
    <cellStyle name="常规 2 2 4 3 2 4 2" xfId="9609" xr:uid="{00000000-0005-0000-0000-0000B9250000}"/>
    <cellStyle name="常规 2 2 4 3 2 4 2 2" xfId="9611" xr:uid="{00000000-0005-0000-0000-0000BB250000}"/>
    <cellStyle name="常规 2 2 4 3 2 4 2 2 2" xfId="9370" xr:uid="{00000000-0005-0000-0000-0000CA240000}"/>
    <cellStyle name="常规 2 2 4 3 2 4 2 2 3" xfId="9613" xr:uid="{00000000-0005-0000-0000-0000BD250000}"/>
    <cellStyle name="常规 2 2 4 3 2 4 2 3" xfId="9615" xr:uid="{00000000-0005-0000-0000-0000BF250000}"/>
    <cellStyle name="常规 2 2 4 3 2 4 2 4" xfId="9616" xr:uid="{00000000-0005-0000-0000-0000C0250000}"/>
    <cellStyle name="常规 2 2 4 3 2 4 3" xfId="9617" xr:uid="{00000000-0005-0000-0000-0000C1250000}"/>
    <cellStyle name="常规 2 2 4 3 2 4 3 2" xfId="9620" xr:uid="{00000000-0005-0000-0000-0000C4250000}"/>
    <cellStyle name="常规 2 2 4 3 2 4 3 3" xfId="9621" xr:uid="{00000000-0005-0000-0000-0000C5250000}"/>
    <cellStyle name="常规 2 2 4 3 2 4 4" xfId="9623" xr:uid="{00000000-0005-0000-0000-0000C7250000}"/>
    <cellStyle name="常规 2 2 4 3 2 4 4 2" xfId="8239" xr:uid="{00000000-0005-0000-0000-00005F200000}"/>
    <cellStyle name="常规 2 2 4 3 2 4 4 3" xfId="9624" xr:uid="{00000000-0005-0000-0000-0000C8250000}"/>
    <cellStyle name="常规 2 2 4 3 2 4 5" xfId="9626" xr:uid="{00000000-0005-0000-0000-0000CA250000}"/>
    <cellStyle name="常规 2 2 4 3 2 4 5 2" xfId="9629" xr:uid="{00000000-0005-0000-0000-0000CD250000}"/>
    <cellStyle name="常规 2 2 4 3 2 4 5 3" xfId="9631" xr:uid="{00000000-0005-0000-0000-0000CF250000}"/>
    <cellStyle name="常规 2 2 4 3 2 5" xfId="542" xr:uid="{00000000-0005-0000-0000-00004E020000}"/>
    <cellStyle name="常规 2 2 4 3 2 5 2" xfId="7480" xr:uid="{00000000-0005-0000-0000-0000681D0000}"/>
    <cellStyle name="常规 2 2 4 3 2 5 2 2" xfId="9632" xr:uid="{00000000-0005-0000-0000-0000D0250000}"/>
    <cellStyle name="常规 2 2 4 3 2 5 2 3" xfId="9633" xr:uid="{00000000-0005-0000-0000-0000D1250000}"/>
    <cellStyle name="常规 2 2 4 3 2 5 3" xfId="7483" xr:uid="{00000000-0005-0000-0000-00006B1D0000}"/>
    <cellStyle name="常规 2 2 4 3 2 5 3 2" xfId="9635" xr:uid="{00000000-0005-0000-0000-0000D3250000}"/>
    <cellStyle name="常规 2 2 4 3 2 5 3 3" xfId="9636" xr:uid="{00000000-0005-0000-0000-0000D4250000}"/>
    <cellStyle name="常规 2 2 4 3 2 5 4" xfId="9637" xr:uid="{00000000-0005-0000-0000-0000D5250000}"/>
    <cellStyle name="常规 2 2 4 3 2 5 4 2" xfId="9639" xr:uid="{00000000-0005-0000-0000-0000D7250000}"/>
    <cellStyle name="常规 2 2 4 3 2 5 4 3" xfId="9640" xr:uid="{00000000-0005-0000-0000-0000D8250000}"/>
    <cellStyle name="常规 2 2 4 3 2 6" xfId="565" xr:uid="{00000000-0005-0000-0000-000065020000}"/>
    <cellStyle name="常规 2 2 4 3 2 6 2" xfId="7487" xr:uid="{00000000-0005-0000-0000-00006F1D0000}"/>
    <cellStyle name="常规 2 2 4 3 2 6 2 2" xfId="9641" xr:uid="{00000000-0005-0000-0000-0000D9250000}"/>
    <cellStyle name="常规 2 2 4 3 2 6 2 3" xfId="9643" xr:uid="{00000000-0005-0000-0000-0000DB250000}"/>
    <cellStyle name="常规 2 2 4 3 2 6 3" xfId="7490" xr:uid="{00000000-0005-0000-0000-0000721D0000}"/>
    <cellStyle name="常规 2 2 4 3 2 6 3 2" xfId="9644" xr:uid="{00000000-0005-0000-0000-0000DC250000}"/>
    <cellStyle name="常规 2 2 4 3 2 6 3 3" xfId="9645" xr:uid="{00000000-0005-0000-0000-0000DD250000}"/>
    <cellStyle name="常规 2 2 4 3 2 6 4" xfId="9646" xr:uid="{00000000-0005-0000-0000-0000DE250000}"/>
    <cellStyle name="常规 2 2 4 3 2 6 4 2" xfId="9647" xr:uid="{00000000-0005-0000-0000-0000DF250000}"/>
    <cellStyle name="常规 2 2 4 3 2 6 4 3" xfId="9648" xr:uid="{00000000-0005-0000-0000-0000E0250000}"/>
    <cellStyle name="常规 2 2 4 3 2 7" xfId="2624" xr:uid="{00000000-0005-0000-0000-0000700A0000}"/>
    <cellStyle name="常规 2 2 4 3 2 7 2" xfId="6558" xr:uid="{00000000-0005-0000-0000-0000CE190000}"/>
    <cellStyle name="常规 2 2 4 3 2 7 3" xfId="6562" xr:uid="{00000000-0005-0000-0000-0000D2190000}"/>
    <cellStyle name="常规 2 2 4 3 2 8" xfId="9649" xr:uid="{00000000-0005-0000-0000-0000E1250000}"/>
    <cellStyle name="常规 2 2 4 3 2 8 2" xfId="9652" xr:uid="{00000000-0005-0000-0000-0000E4250000}"/>
    <cellStyle name="常规 2 2 4 3 2 8 3" xfId="9653" xr:uid="{00000000-0005-0000-0000-0000E5250000}"/>
    <cellStyle name="常规 2 2 4 3 2 9" xfId="3135" xr:uid="{00000000-0005-0000-0000-00006F0C0000}"/>
    <cellStyle name="常规 2 2 4 3 2 9 2" xfId="9654" xr:uid="{00000000-0005-0000-0000-0000E6250000}"/>
    <cellStyle name="常规 2 2 4 3 2 9 3" xfId="9655" xr:uid="{00000000-0005-0000-0000-0000E7250000}"/>
    <cellStyle name="常规 2 2 4 3 3" xfId="9656" xr:uid="{00000000-0005-0000-0000-0000E8250000}"/>
    <cellStyle name="常规 2 2 4 3 3 2" xfId="9657" xr:uid="{00000000-0005-0000-0000-0000E9250000}"/>
    <cellStyle name="常规 2 2 4 3 3 2 2" xfId="9658" xr:uid="{00000000-0005-0000-0000-0000EA250000}"/>
    <cellStyle name="常规 2 2 4 3 3 2 2 2" xfId="9659" xr:uid="{00000000-0005-0000-0000-0000EB250000}"/>
    <cellStyle name="常规 2 2 4 3 3 2 2 2 2" xfId="1740" xr:uid="{00000000-0005-0000-0000-0000FC060000}"/>
    <cellStyle name="常规 2 2 4 3 3 2 2 2 3" xfId="1754" xr:uid="{00000000-0005-0000-0000-00000A070000}"/>
    <cellStyle name="常规 2 2 4 3 3 2 2 3" xfId="9660" xr:uid="{00000000-0005-0000-0000-0000EC250000}"/>
    <cellStyle name="常规 2 2 4 3 3 2 2 3 2" xfId="1840" xr:uid="{00000000-0005-0000-0000-000060070000}"/>
    <cellStyle name="常规 2 2 4 3 3 2 2 3 3" xfId="1916" xr:uid="{00000000-0005-0000-0000-0000AC070000}"/>
    <cellStyle name="常规 2 2 4 3 3 2 2 4" xfId="9661" xr:uid="{00000000-0005-0000-0000-0000ED250000}"/>
    <cellStyle name="常规 2 2 4 3 3 2 2 4 2" xfId="9662" xr:uid="{00000000-0005-0000-0000-0000EE250000}"/>
    <cellStyle name="常规 2 2 4 3 3 2 2 4 3" xfId="9354" xr:uid="{00000000-0005-0000-0000-0000BA240000}"/>
    <cellStyle name="常规 2 2 4 3 3 2 3" xfId="9663" xr:uid="{00000000-0005-0000-0000-0000EF250000}"/>
    <cellStyle name="常规 2 2 4 3 3 2 3 2" xfId="9664" xr:uid="{00000000-0005-0000-0000-0000F0250000}"/>
    <cellStyle name="常规 2 2 4 3 3 2 3 2 2" xfId="2066" xr:uid="{00000000-0005-0000-0000-000042080000}"/>
    <cellStyle name="常规 2 2 4 3 3 2 3 2 3" xfId="2075" xr:uid="{00000000-0005-0000-0000-00004B080000}"/>
    <cellStyle name="常规 2 2 4 3 3 2 3 3" xfId="9665" xr:uid="{00000000-0005-0000-0000-0000F1250000}"/>
    <cellStyle name="常规 2 2 4 3 3 2 3 3 2" xfId="2105" xr:uid="{00000000-0005-0000-0000-000069080000}"/>
    <cellStyle name="常规 2 2 4 3 3 2 3 3 3" xfId="9666" xr:uid="{00000000-0005-0000-0000-0000F2250000}"/>
    <cellStyle name="常规 2 2 4 3 3 2 4" xfId="9667" xr:uid="{00000000-0005-0000-0000-0000F3250000}"/>
    <cellStyle name="常规 2 2 4 3 3 2 4 2" xfId="9668" xr:uid="{00000000-0005-0000-0000-0000F4250000}"/>
    <cellStyle name="常规 2 2 4 3 3 2 4 3" xfId="9669" xr:uid="{00000000-0005-0000-0000-0000F5250000}"/>
    <cellStyle name="常规 2 2 4 3 3 3" xfId="5454" xr:uid="{00000000-0005-0000-0000-00007E150000}"/>
    <cellStyle name="常规 2 2 4 3 3 3 2" xfId="4073" xr:uid="{00000000-0005-0000-0000-000019100000}"/>
    <cellStyle name="常规 2 2 4 3 3 3 3" xfId="5545" xr:uid="{00000000-0005-0000-0000-0000D9150000}"/>
    <cellStyle name="常规 2 2 4 3 3 4" xfId="598" xr:uid="{00000000-0005-0000-0000-000086020000}"/>
    <cellStyle name="常规 2 2 4 3 3 4 2" xfId="4079" xr:uid="{00000000-0005-0000-0000-00001F100000}"/>
    <cellStyle name="常规 2 2 4 3 3 4 3" xfId="5770" xr:uid="{00000000-0005-0000-0000-0000BA160000}"/>
    <cellStyle name="常规 2 2 4 3 4" xfId="5727" xr:uid="{00000000-0005-0000-0000-00008F160000}"/>
    <cellStyle name="常规 2 2 4 3 4 2" xfId="2080" xr:uid="{00000000-0005-0000-0000-000050080000}"/>
    <cellStyle name="常规 2 2 4 3 4 2 2" xfId="2084" xr:uid="{00000000-0005-0000-0000-000054080000}"/>
    <cellStyle name="常规 2 2 4 3 4 2 2 2" xfId="9103" xr:uid="{00000000-0005-0000-0000-0000BF230000}"/>
    <cellStyle name="常规 2 2 4 3 4 2 2 3" xfId="2790" xr:uid="{00000000-0005-0000-0000-0000160B0000}"/>
    <cellStyle name="常规 2 2 4 3 4 2 3" xfId="48" xr:uid="{00000000-0005-0000-0000-000060000000}"/>
    <cellStyle name="常规 2 2 4 3 4 2 3 2" xfId="9108" xr:uid="{00000000-0005-0000-0000-0000C4230000}"/>
    <cellStyle name="常规 2 2 4 3 4 2 3 3" xfId="2897" xr:uid="{00000000-0005-0000-0000-0000810B0000}"/>
    <cellStyle name="常规 2 2 4 3 4 2 4" xfId="6820" xr:uid="{00000000-0005-0000-0000-0000D41A0000}"/>
    <cellStyle name="常规 2 2 4 3 4 2 4 2" xfId="9670" xr:uid="{00000000-0005-0000-0000-0000F6250000}"/>
    <cellStyle name="常规 2 2 4 3 4 2 4 3" xfId="2962" xr:uid="{00000000-0005-0000-0000-0000C20B0000}"/>
    <cellStyle name="常规 2 2 4 3 4 3" xfId="611" xr:uid="{00000000-0005-0000-0000-000093020000}"/>
    <cellStyle name="常规 2 2 4 3 4 3 2" xfId="2090" xr:uid="{00000000-0005-0000-0000-00005A080000}"/>
    <cellStyle name="常规 2 2 4 3 4 3 3" xfId="2096" xr:uid="{00000000-0005-0000-0000-000060080000}"/>
    <cellStyle name="常规 2 2 4 3 4 4" xfId="621" xr:uid="{00000000-0005-0000-0000-00009D020000}"/>
    <cellStyle name="常规 2 2 4 3 4 4 2" xfId="6100" xr:uid="{00000000-0005-0000-0000-000004180000}"/>
    <cellStyle name="常规 2 2 4 3 4 4 3" xfId="6109" xr:uid="{00000000-0005-0000-0000-00000D180000}"/>
    <cellStyle name="常规 2 2 4 3 5" xfId="6609" xr:uid="{00000000-0005-0000-0000-0000011A0000}"/>
    <cellStyle name="常规 2 2 4 3 5 2" xfId="2113" xr:uid="{00000000-0005-0000-0000-000071080000}"/>
    <cellStyle name="常规 2 2 4 3 5 2 2" xfId="6851" xr:uid="{00000000-0005-0000-0000-0000F31A0000}"/>
    <cellStyle name="常规 2 2 4 3 5 2 2 2" xfId="6853" xr:uid="{00000000-0005-0000-0000-0000F51A0000}"/>
    <cellStyle name="常规 2 2 4 3 5 2 2 3" xfId="6855" xr:uid="{00000000-0005-0000-0000-0000F71A0000}"/>
    <cellStyle name="常规 2 2 4 3 5 2 3" xfId="9671" xr:uid="{00000000-0005-0000-0000-0000F7250000}"/>
    <cellStyle name="常规 2 2 4 3 5 2 4" xfId="9672" xr:uid="{00000000-0005-0000-0000-0000F8250000}"/>
    <cellStyle name="常规 2 2 4 3 5 3" xfId="6202" xr:uid="{00000000-0005-0000-0000-00006A180000}"/>
    <cellStyle name="常规 2 2 4 3 5 3 2" xfId="6205" xr:uid="{00000000-0005-0000-0000-00006D180000}"/>
    <cellStyle name="常规 2 2 4 3 5 3 3" xfId="6232" xr:uid="{00000000-0005-0000-0000-000088180000}"/>
    <cellStyle name="常规 2 2 4 3 5 4" xfId="6242" xr:uid="{00000000-0005-0000-0000-000092180000}"/>
    <cellStyle name="常规 2 2 4 3 5 4 2" xfId="6244" xr:uid="{00000000-0005-0000-0000-000094180000}"/>
    <cellStyle name="常规 2 2 4 3 5 4 3" xfId="6259" xr:uid="{00000000-0005-0000-0000-0000A3180000}"/>
    <cellStyle name="常规 2 2 4 3 5 5" xfId="6291" xr:uid="{00000000-0005-0000-0000-0000C3180000}"/>
    <cellStyle name="常规 2 2 4 3 5 5 2" xfId="6293" xr:uid="{00000000-0005-0000-0000-0000C5180000}"/>
    <cellStyle name="常规 2 2 4 3 5 5 3" xfId="5332" xr:uid="{00000000-0005-0000-0000-000004150000}"/>
    <cellStyle name="常规 2 2 4 3 6" xfId="6613" xr:uid="{00000000-0005-0000-0000-0000051A0000}"/>
    <cellStyle name="常规 2 2 4 3 6 2" xfId="6616" xr:uid="{00000000-0005-0000-0000-0000081A0000}"/>
    <cellStyle name="常规 2 2 4 3 6 2 2" xfId="9673" xr:uid="{00000000-0005-0000-0000-0000F9250000}"/>
    <cellStyle name="常规 2 2 4 3 6 2 3" xfId="9674" xr:uid="{00000000-0005-0000-0000-0000FA250000}"/>
    <cellStyle name="常规 2 2 4 3 6 3" xfId="6351" xr:uid="{00000000-0005-0000-0000-0000FF180000}"/>
    <cellStyle name="常规 2 2 4 3 6 3 2" xfId="5710" xr:uid="{00000000-0005-0000-0000-00007E160000}"/>
    <cellStyle name="常规 2 2 4 3 6 3 3" xfId="6361" xr:uid="{00000000-0005-0000-0000-000009190000}"/>
    <cellStyle name="常规 2 2 4 3 6 4" xfId="6377" xr:uid="{00000000-0005-0000-0000-000019190000}"/>
    <cellStyle name="常规 2 2 4 3 6 4 2" xfId="6379" xr:uid="{00000000-0005-0000-0000-00001B190000}"/>
    <cellStyle name="常规 2 2 4 3 6 4 3" xfId="6385" xr:uid="{00000000-0005-0000-0000-000021190000}"/>
    <cellStyle name="常规 2 2 4 3 7" xfId="7200" xr:uid="{00000000-0005-0000-0000-0000501C0000}"/>
    <cellStyle name="常规 2 2 4 3 7 2" xfId="9675" xr:uid="{00000000-0005-0000-0000-0000FB250000}"/>
    <cellStyle name="常规 2 2 4 3 7 2 2" xfId="9676" xr:uid="{00000000-0005-0000-0000-0000FC250000}"/>
    <cellStyle name="常规 2 2 4 3 7 2 3" xfId="9677" xr:uid="{00000000-0005-0000-0000-0000FD250000}"/>
    <cellStyle name="常规 2 2 4 3 7 3" xfId="6418" xr:uid="{00000000-0005-0000-0000-000042190000}"/>
    <cellStyle name="常规 2 2 4 3 7 3 2" xfId="6420" xr:uid="{00000000-0005-0000-0000-000044190000}"/>
    <cellStyle name="常规 2 2 4 3 7 3 3" xfId="6427" xr:uid="{00000000-0005-0000-0000-00004B190000}"/>
    <cellStyle name="常规 2 2 4 3 7 4" xfId="6452" xr:uid="{00000000-0005-0000-0000-000064190000}"/>
    <cellStyle name="常规 2 2 4 3 7 4 2" xfId="6454" xr:uid="{00000000-0005-0000-0000-000066190000}"/>
    <cellStyle name="常规 2 2 4 3 7 4 3" xfId="6456" xr:uid="{00000000-0005-0000-0000-000068190000}"/>
    <cellStyle name="常规 2 2 4 3 8" xfId="7203" xr:uid="{00000000-0005-0000-0000-0000531C0000}"/>
    <cellStyle name="常规 2 2 4 3 8 2" xfId="8201" xr:uid="{00000000-0005-0000-0000-000039200000}"/>
    <cellStyle name="常规 2 2 4 3 8 3" xfId="6468" xr:uid="{00000000-0005-0000-0000-000074190000}"/>
    <cellStyle name="常规 2 2 4 3 9" xfId="9679" xr:uid="{00000000-0005-0000-0000-0000FF250000}"/>
    <cellStyle name="常规 2 2 4 3 9 2" xfId="9680" xr:uid="{00000000-0005-0000-0000-000000260000}"/>
    <cellStyle name="常规 2 2 4 3 9 3" xfId="6497" xr:uid="{00000000-0005-0000-0000-000091190000}"/>
    <cellStyle name="常规 2 2 4 4" xfId="1473" xr:uid="{00000000-0005-0000-0000-0000F1050000}"/>
    <cellStyle name="常规 2 2 4 4 2" xfId="9682" xr:uid="{00000000-0005-0000-0000-000002260000}"/>
    <cellStyle name="常规 2 2 4 4 2 2" xfId="9683" xr:uid="{00000000-0005-0000-0000-000003260000}"/>
    <cellStyle name="常规 2 2 4 4 2 2 2" xfId="9684" xr:uid="{00000000-0005-0000-0000-000004260000}"/>
    <cellStyle name="常规 2 2 4 4 2 2 2 2" xfId="9685" xr:uid="{00000000-0005-0000-0000-000005260000}"/>
    <cellStyle name="常规 2 2 4 4 2 2 2 2 2" xfId="5741" xr:uid="{00000000-0005-0000-0000-00009D160000}"/>
    <cellStyle name="常规 2 2 4 4 2 2 2 2 3" xfId="7209" xr:uid="{00000000-0005-0000-0000-0000591C0000}"/>
    <cellStyle name="常规 2 2 4 4 2 2 2 3" xfId="4205" xr:uid="{00000000-0005-0000-0000-00009D100000}"/>
    <cellStyle name="常规 2 2 4 4 2 2 2 3 2" xfId="5751" xr:uid="{00000000-0005-0000-0000-0000A7160000}"/>
    <cellStyle name="常规 2 2 4 4 2 2 2 3 3" xfId="6673" xr:uid="{00000000-0005-0000-0000-0000411A0000}"/>
    <cellStyle name="常规 2 2 4 4 2 2 2 4" xfId="6685" xr:uid="{00000000-0005-0000-0000-00004D1A0000}"/>
    <cellStyle name="常规 2 2 4 4 2 2 2 4 2" xfId="4607" xr:uid="{00000000-0005-0000-0000-00002F120000}"/>
    <cellStyle name="常规 2 2 4 4 2 2 2 4 3" xfId="4627" xr:uid="{00000000-0005-0000-0000-000043120000}"/>
    <cellStyle name="常规 2 2 4 4 2 2 3" xfId="9686" xr:uid="{00000000-0005-0000-0000-000006260000}"/>
    <cellStyle name="常规 2 2 4 4 2 2 3 2" xfId="8537" xr:uid="{00000000-0005-0000-0000-000089210000}"/>
    <cellStyle name="常规 2 2 4 4 2 2 3 2 2" xfId="9687" xr:uid="{00000000-0005-0000-0000-000007260000}"/>
    <cellStyle name="常规 2 2 4 4 2 2 3 2 3" xfId="7223" xr:uid="{00000000-0005-0000-0000-0000671C0000}"/>
    <cellStyle name="常规 2 2 4 4 2 2 3 3" xfId="4212" xr:uid="{00000000-0005-0000-0000-0000A4100000}"/>
    <cellStyle name="常规 2 2 4 4 2 2 3 3 2" xfId="6689" xr:uid="{00000000-0005-0000-0000-0000511A0000}"/>
    <cellStyle name="常规 2 2 4 4 2 2 3 3 3" xfId="6700" xr:uid="{00000000-0005-0000-0000-00005C1A0000}"/>
    <cellStyle name="常规 2 2 4 4 2 2 4" xfId="9689" xr:uid="{00000000-0005-0000-0000-000009260000}"/>
    <cellStyle name="常规 2 2 4 4 2 2 4 2" xfId="8543" xr:uid="{00000000-0005-0000-0000-00008F210000}"/>
    <cellStyle name="常规 2 2 4 4 2 2 4 3" xfId="2843" xr:uid="{00000000-0005-0000-0000-00004B0B0000}"/>
    <cellStyle name="常规 2 2 4 4 2 3" xfId="9690" xr:uid="{00000000-0005-0000-0000-00000A260000}"/>
    <cellStyle name="常规 2 2 4 4 2 3 2" xfId="9691" xr:uid="{00000000-0005-0000-0000-00000B260000}"/>
    <cellStyle name="常规 2 2 4 4 2 3 3" xfId="9693" xr:uid="{00000000-0005-0000-0000-00000D260000}"/>
    <cellStyle name="常规 2 2 4 4 2 4" xfId="9694" xr:uid="{00000000-0005-0000-0000-00000E260000}"/>
    <cellStyle name="常规 2 2 4 4 2 4 2" xfId="9696" xr:uid="{00000000-0005-0000-0000-000010260000}"/>
    <cellStyle name="常规 2 2 4 4 2 4 3" xfId="9697" xr:uid="{00000000-0005-0000-0000-000011260000}"/>
    <cellStyle name="常规 2 2 4 4 3" xfId="9698" xr:uid="{00000000-0005-0000-0000-000012260000}"/>
    <cellStyle name="常规 2 2 4 4 3 2" xfId="9699" xr:uid="{00000000-0005-0000-0000-000013260000}"/>
    <cellStyle name="常规 2 2 4 4 3 2 2" xfId="9700" xr:uid="{00000000-0005-0000-0000-000014260000}"/>
    <cellStyle name="常规 2 2 4 4 3 2 2 2" xfId="8968" xr:uid="{00000000-0005-0000-0000-000038230000}"/>
    <cellStyle name="常规 2 2 4 4 3 2 2 3" xfId="1682" xr:uid="{00000000-0005-0000-0000-0000C2060000}"/>
    <cellStyle name="常规 2 2 4 4 3 2 3" xfId="9701" xr:uid="{00000000-0005-0000-0000-000015260000}"/>
    <cellStyle name="常规 2 2 4 4 3 2 3 2" xfId="9118" xr:uid="{00000000-0005-0000-0000-0000CE230000}"/>
    <cellStyle name="常规 2 2 4 4 3 2 3 3" xfId="4190" xr:uid="{00000000-0005-0000-0000-00008E100000}"/>
    <cellStyle name="常规 2 2 4 4 3 2 4" xfId="9703" xr:uid="{00000000-0005-0000-0000-000017260000}"/>
    <cellStyle name="常规 2 2 4 4 3 2 4 2" xfId="9202" xr:uid="{00000000-0005-0000-0000-000022240000}"/>
    <cellStyle name="常规 2 2 4 4 3 2 4 3" xfId="3113" xr:uid="{00000000-0005-0000-0000-0000590C0000}"/>
    <cellStyle name="常规 2 2 4 4 3 3" xfId="6593" xr:uid="{00000000-0005-0000-0000-0000F1190000}"/>
    <cellStyle name="常规 2 2 4 4 3 3 2" xfId="4200" xr:uid="{00000000-0005-0000-0000-000098100000}"/>
    <cellStyle name="常规 2 2 4 4 3 3 2 2" xfId="5076" xr:uid="{00000000-0005-0000-0000-000004140000}"/>
    <cellStyle name="常规 2 2 4 4 3 3 2 3" xfId="6597" xr:uid="{00000000-0005-0000-0000-0000F5190000}"/>
    <cellStyle name="常规 2 2 4 4 3 3 3" xfId="6606" xr:uid="{00000000-0005-0000-0000-0000FE190000}"/>
    <cellStyle name="常规 2 2 4 4 3 3 3 2" xfId="5728" xr:uid="{00000000-0005-0000-0000-000090160000}"/>
    <cellStyle name="常规 2 2 4 4 3 3 3 3" xfId="6610" xr:uid="{00000000-0005-0000-0000-0000021A0000}"/>
    <cellStyle name="常规 2 2 4 4 3 3 4" xfId="3325" xr:uid="{00000000-0005-0000-0000-00002D0D0000}"/>
    <cellStyle name="常规 2 2 4 4 3 3 4 2" xfId="3330" xr:uid="{00000000-0005-0000-0000-0000320D0000}"/>
    <cellStyle name="常规 2 2 4 4 3 3 4 3" xfId="3336" xr:uid="{00000000-0005-0000-0000-0000380D0000}"/>
    <cellStyle name="常规 2 2 4 4 3 4" xfId="5177" xr:uid="{00000000-0005-0000-0000-000069140000}"/>
    <cellStyle name="常规 2 2 4 4 3 4 2" xfId="4206" xr:uid="{00000000-0005-0000-0000-00009E100000}"/>
    <cellStyle name="常规 2 2 4 4 3 4 3" xfId="6686" xr:uid="{00000000-0005-0000-0000-00004E1A0000}"/>
    <cellStyle name="常规 2 2 4 4 3 5" xfId="2773" xr:uid="{00000000-0005-0000-0000-0000050B0000}"/>
    <cellStyle name="常规 2 2 4 4 3 5 2" xfId="4213" xr:uid="{00000000-0005-0000-0000-0000A5100000}"/>
    <cellStyle name="常规 2 2 4 4 3 5 3" xfId="6705" xr:uid="{00000000-0005-0000-0000-0000611A0000}"/>
    <cellStyle name="常规 2 2 4 4 4" xfId="3328" xr:uid="{00000000-0005-0000-0000-0000300D0000}"/>
    <cellStyle name="常规 2 2 4 4 4 2" xfId="2407" xr:uid="{00000000-0005-0000-0000-000097090000}"/>
    <cellStyle name="常规 2 2 4 4 4 2 2" xfId="368" xr:uid="{00000000-0005-0000-0000-0000A0010000}"/>
    <cellStyle name="常规 2 2 4 4 4 2 2 2" xfId="9706" xr:uid="{00000000-0005-0000-0000-00001A260000}"/>
    <cellStyle name="常规 2 2 4 4 4 2 2 3" xfId="4408" xr:uid="{00000000-0005-0000-0000-000068110000}"/>
    <cellStyle name="常规 2 2 4 4 4 2 3" xfId="2412" xr:uid="{00000000-0005-0000-0000-00009C090000}"/>
    <cellStyle name="常规 2 2 4 4 4 2 4" xfId="3368" xr:uid="{00000000-0005-0000-0000-0000580D0000}"/>
    <cellStyle name="常规 2 2 4 4 4 3" xfId="2423" xr:uid="{00000000-0005-0000-0000-0000A7090000}"/>
    <cellStyle name="常规 2 2 4 4 4 3 2" xfId="2435" xr:uid="{00000000-0005-0000-0000-0000B3090000}"/>
    <cellStyle name="常规 2 2 4 4 4 3 3" xfId="2445" xr:uid="{00000000-0005-0000-0000-0000BD090000}"/>
    <cellStyle name="常规 2 2 4 4 4 4" xfId="2460" xr:uid="{00000000-0005-0000-0000-0000CC090000}"/>
    <cellStyle name="常规 2 2 4 4 4 4 2" xfId="5532" xr:uid="{00000000-0005-0000-0000-0000CC150000}"/>
    <cellStyle name="常规 2 2 4 4 4 4 3" xfId="5538" xr:uid="{00000000-0005-0000-0000-0000D2150000}"/>
    <cellStyle name="常规 2 2 4 4 4 5" xfId="6882" xr:uid="{00000000-0005-0000-0000-0000121B0000}"/>
    <cellStyle name="常规 2 2 4 4 4 5 2" xfId="6884" xr:uid="{00000000-0005-0000-0000-0000141B0000}"/>
    <cellStyle name="常规 2 2 4 4 4 5 3" xfId="6888" xr:uid="{00000000-0005-0000-0000-0000181B0000}"/>
    <cellStyle name="常规 2 2 4 4 5" xfId="3333" xr:uid="{00000000-0005-0000-0000-0000350D0000}"/>
    <cellStyle name="常规 2 2 4 4 5 2" xfId="6618" xr:uid="{00000000-0005-0000-0000-00000A1A0000}"/>
    <cellStyle name="常规 2 2 4 4 5 2 2" xfId="9707" xr:uid="{00000000-0005-0000-0000-00001B260000}"/>
    <cellStyle name="常规 2 2 4 4 5 2 3" xfId="9708" xr:uid="{00000000-0005-0000-0000-00001C260000}"/>
    <cellStyle name="常规 2 2 4 4 5 3" xfId="5850" xr:uid="{00000000-0005-0000-0000-00000A170000}"/>
    <cellStyle name="常规 2 2 4 4 5 3 2" xfId="6950" xr:uid="{00000000-0005-0000-0000-0000561B0000}"/>
    <cellStyle name="常规 2 2 4 4 5 3 3" xfId="6952" xr:uid="{00000000-0005-0000-0000-0000581B0000}"/>
    <cellStyle name="常规 2 2 4 4 5 4" xfId="5853" xr:uid="{00000000-0005-0000-0000-00000D170000}"/>
    <cellStyle name="常规 2 2 4 4 5 4 2" xfId="6954" xr:uid="{00000000-0005-0000-0000-00005A1B0000}"/>
    <cellStyle name="常规 2 2 4 4 5 4 3" xfId="6965" xr:uid="{00000000-0005-0000-0000-0000651B0000}"/>
    <cellStyle name="常规 2 2 4 4 6" xfId="3339" xr:uid="{00000000-0005-0000-0000-00003B0D0000}"/>
    <cellStyle name="常规 2 2 4 4 6 2" xfId="6620" xr:uid="{00000000-0005-0000-0000-00000C1A0000}"/>
    <cellStyle name="常规 2 2 4 4 6 2 2" xfId="2697" xr:uid="{00000000-0005-0000-0000-0000B90A0000}"/>
    <cellStyle name="常规 2 2 4 4 6 2 3" xfId="9709" xr:uid="{00000000-0005-0000-0000-00001D260000}"/>
    <cellStyle name="常规 2 2 4 4 6 3" xfId="5858" xr:uid="{00000000-0005-0000-0000-000012170000}"/>
    <cellStyle name="常规 2 2 4 4 6 3 2" xfId="7036" xr:uid="{00000000-0005-0000-0000-0000AC1B0000}"/>
    <cellStyle name="常规 2 2 4 4 6 3 3" xfId="7048" xr:uid="{00000000-0005-0000-0000-0000B81B0000}"/>
    <cellStyle name="常规 2 2 4 4 6 4" xfId="5861" xr:uid="{00000000-0005-0000-0000-000015170000}"/>
    <cellStyle name="常规 2 2 4 4 6 4 2" xfId="9711" xr:uid="{00000000-0005-0000-0000-00001F260000}"/>
    <cellStyle name="常规 2 2 4 4 6 4 3" xfId="9712" xr:uid="{00000000-0005-0000-0000-000020260000}"/>
    <cellStyle name="常规 2 2 4 4 7" xfId="6622" xr:uid="{00000000-0005-0000-0000-00000E1A0000}"/>
    <cellStyle name="常规 2 2 4 4 7 2" xfId="6625" xr:uid="{00000000-0005-0000-0000-0000111A0000}"/>
    <cellStyle name="常规 2 2 4 4 7 3" xfId="6628" xr:uid="{00000000-0005-0000-0000-0000141A0000}"/>
    <cellStyle name="常规 2 2 4 4 8" xfId="5189" xr:uid="{00000000-0005-0000-0000-000075140000}"/>
    <cellStyle name="常规 2 2 4 4 8 2" xfId="5194" xr:uid="{00000000-0005-0000-0000-00007A140000}"/>
    <cellStyle name="常规 2 2 4 4 8 3" xfId="4595" xr:uid="{00000000-0005-0000-0000-000023120000}"/>
    <cellStyle name="常规 2 2 4 4 9" xfId="1493" xr:uid="{00000000-0005-0000-0000-000005060000}"/>
    <cellStyle name="常规 2 2 4 4 9 2" xfId="5324" xr:uid="{00000000-0005-0000-0000-0000FC140000}"/>
    <cellStyle name="常规 2 2 4 4 9 3" xfId="4639" xr:uid="{00000000-0005-0000-0000-00004F120000}"/>
    <cellStyle name="常规 2 2 4 5" xfId="3757" xr:uid="{00000000-0005-0000-0000-0000DD0E0000}"/>
    <cellStyle name="常规 2 2 4 5 2" xfId="9713" xr:uid="{00000000-0005-0000-0000-000021260000}"/>
    <cellStyle name="常规 2 2 4 5 2 2" xfId="9402" xr:uid="{00000000-0005-0000-0000-0000EA240000}"/>
    <cellStyle name="常规 2 2 4 5 2 2 2" xfId="9715" xr:uid="{00000000-0005-0000-0000-000023260000}"/>
    <cellStyle name="常规 2 2 4 5 2 2 2 2" xfId="4966" xr:uid="{00000000-0005-0000-0000-000096130000}"/>
    <cellStyle name="常规 2 2 4 5 2 2 2 3" xfId="9716" xr:uid="{00000000-0005-0000-0000-000024260000}"/>
    <cellStyle name="常规 2 2 4 5 2 2 3" xfId="9718" xr:uid="{00000000-0005-0000-0000-000026260000}"/>
    <cellStyle name="常规 2 2 4 5 2 2 3 2" xfId="9719" xr:uid="{00000000-0005-0000-0000-000027260000}"/>
    <cellStyle name="常规 2 2 4 5 2 2 3 3" xfId="9720" xr:uid="{00000000-0005-0000-0000-000028260000}"/>
    <cellStyle name="常规 2 2 4 5 2 2 4" xfId="9722" xr:uid="{00000000-0005-0000-0000-00002A260000}"/>
    <cellStyle name="常规 2 2 4 5 2 2 4 2" xfId="9723" xr:uid="{00000000-0005-0000-0000-00002B260000}"/>
    <cellStyle name="常规 2 2 4 5 2 2 4 3" xfId="9724" xr:uid="{00000000-0005-0000-0000-00002C260000}"/>
    <cellStyle name="常规 2 2 4 5 2 3" xfId="9725" xr:uid="{00000000-0005-0000-0000-00002D260000}"/>
    <cellStyle name="常规 2 2 4 5 2 3 2" xfId="8348" xr:uid="{00000000-0005-0000-0000-0000CC200000}"/>
    <cellStyle name="常规 2 2 4 5 2 3 2 2" xfId="4134" xr:uid="{00000000-0005-0000-0000-000056100000}"/>
    <cellStyle name="常规 2 2 4 5 2 3 2 3" xfId="9726" xr:uid="{00000000-0005-0000-0000-00002E260000}"/>
    <cellStyle name="常规 2 2 4 5 2 3 3" xfId="8321" xr:uid="{00000000-0005-0000-0000-0000B1200000}"/>
    <cellStyle name="常规 2 2 4 5 2 3 3 2" xfId="4141" xr:uid="{00000000-0005-0000-0000-00005D100000}"/>
    <cellStyle name="常规 2 2 4 5 2 3 3 3" xfId="9727" xr:uid="{00000000-0005-0000-0000-00002F260000}"/>
    <cellStyle name="常规 2 2 4 5 2 4" xfId="9728" xr:uid="{00000000-0005-0000-0000-000030260000}"/>
    <cellStyle name="常规 2 2 4 5 2 4 2" xfId="8106" xr:uid="{00000000-0005-0000-0000-0000DA1F0000}"/>
    <cellStyle name="常规 2 2 4 5 2 4 3" xfId="8110" xr:uid="{00000000-0005-0000-0000-0000DE1F0000}"/>
    <cellStyle name="常规 2 2 4 5 3" xfId="9729" xr:uid="{00000000-0005-0000-0000-000031260000}"/>
    <cellStyle name="常规 2 2 4 5 3 2" xfId="8083" xr:uid="{00000000-0005-0000-0000-0000C31F0000}"/>
    <cellStyle name="常规 2 2 4 5 3 3" xfId="7100" xr:uid="{00000000-0005-0000-0000-0000EC1B0000}"/>
    <cellStyle name="常规 2 2 4 5 4" xfId="3346" xr:uid="{00000000-0005-0000-0000-0000420D0000}"/>
    <cellStyle name="常规 2 2 4 5 4 2" xfId="2659" xr:uid="{00000000-0005-0000-0000-0000930A0000}"/>
    <cellStyle name="常规 2 2 4 5 4 3" xfId="2671" xr:uid="{00000000-0005-0000-0000-00009F0A0000}"/>
    <cellStyle name="常规 2 2 4 6" xfId="9730" xr:uid="{00000000-0005-0000-0000-000032260000}"/>
    <cellStyle name="常规 2 2 4 6 2" xfId="9732" xr:uid="{00000000-0005-0000-0000-000034260000}"/>
    <cellStyle name="常规 2 2 4 6 2 2" xfId="9733" xr:uid="{00000000-0005-0000-0000-000035260000}"/>
    <cellStyle name="常规 2 2 4 6 2 2 2" xfId="9734" xr:uid="{00000000-0005-0000-0000-000036260000}"/>
    <cellStyle name="常规 2 2 4 6 2 2 3" xfId="9735" xr:uid="{00000000-0005-0000-0000-000037260000}"/>
    <cellStyle name="常规 2 2 4 6 2 3" xfId="9737" xr:uid="{00000000-0005-0000-0000-000039260000}"/>
    <cellStyle name="常规 2 2 4 6 2 3 2" xfId="9739" xr:uid="{00000000-0005-0000-0000-00003B260000}"/>
    <cellStyle name="常规 2 2 4 6 2 3 3" xfId="8134" xr:uid="{00000000-0005-0000-0000-0000F61F0000}"/>
    <cellStyle name="常规 2 2 4 6 2 4" xfId="9741" xr:uid="{00000000-0005-0000-0000-00003D260000}"/>
    <cellStyle name="常规 2 2 4 6 2 4 2" xfId="9744" xr:uid="{00000000-0005-0000-0000-000040260000}"/>
    <cellStyle name="常规 2 2 4 6 2 4 3" xfId="8209" xr:uid="{00000000-0005-0000-0000-000041200000}"/>
    <cellStyle name="常规 2 2 4 6 3" xfId="9747" xr:uid="{00000000-0005-0000-0000-000043260000}"/>
    <cellStyle name="常规 2 2 4 6 3 2" xfId="9748" xr:uid="{00000000-0005-0000-0000-000044260000}"/>
    <cellStyle name="常规 2 2 4 6 3 3" xfId="5223" xr:uid="{00000000-0005-0000-0000-000097140000}"/>
    <cellStyle name="常规 2 2 4 6 4" xfId="3357" xr:uid="{00000000-0005-0000-0000-00004D0D0000}"/>
    <cellStyle name="常规 2 2 4 6 4 2" xfId="9750" xr:uid="{00000000-0005-0000-0000-000046260000}"/>
    <cellStyle name="常规 2 2 4 6 4 3" xfId="5245" xr:uid="{00000000-0005-0000-0000-0000AD140000}"/>
    <cellStyle name="常规 2 2 4 6 5" xfId="3362" xr:uid="{00000000-0005-0000-0000-0000520D0000}"/>
    <cellStyle name="常规 2 2 4 6 5 2" xfId="9752" xr:uid="{00000000-0005-0000-0000-000048260000}"/>
    <cellStyle name="常规 2 2 4 6 5 3" xfId="5263" xr:uid="{00000000-0005-0000-0000-0000BF140000}"/>
    <cellStyle name="常规 2 2 4 7" xfId="9754" xr:uid="{00000000-0005-0000-0000-00004A260000}"/>
    <cellStyle name="常规 2 2 4 7 2" xfId="9756" xr:uid="{00000000-0005-0000-0000-00004C260000}"/>
    <cellStyle name="常规 2 2 4 7 2 2" xfId="9757" xr:uid="{00000000-0005-0000-0000-00004D260000}"/>
    <cellStyle name="常规 2 2 4 7 2 2 2" xfId="9759" xr:uid="{00000000-0005-0000-0000-00004F260000}"/>
    <cellStyle name="常规 2 2 4 7 2 2 3" xfId="9760" xr:uid="{00000000-0005-0000-0000-000050260000}"/>
    <cellStyle name="常规 2 2 4 7 2 3" xfId="9761" xr:uid="{00000000-0005-0000-0000-000051260000}"/>
    <cellStyle name="常规 2 2 4 7 2 4" xfId="9763" xr:uid="{00000000-0005-0000-0000-000053260000}"/>
    <cellStyle name="常规 2 2 4 7 3" xfId="9765" xr:uid="{00000000-0005-0000-0000-000055260000}"/>
    <cellStyle name="常规 2 2 4 7 3 2" xfId="9766" xr:uid="{00000000-0005-0000-0000-000056260000}"/>
    <cellStyle name="常规 2 2 4 7 3 3" xfId="5304" xr:uid="{00000000-0005-0000-0000-0000E8140000}"/>
    <cellStyle name="常规 2 2 4 7 4" xfId="6650" xr:uid="{00000000-0005-0000-0000-00002A1A0000}"/>
    <cellStyle name="常规 2 2 4 7 4 2" xfId="9767" xr:uid="{00000000-0005-0000-0000-000057260000}"/>
    <cellStyle name="常规 2 2 4 7 4 3" xfId="7426" xr:uid="{00000000-0005-0000-0000-0000321D0000}"/>
    <cellStyle name="常规 2 2 4 7 5" xfId="6653" xr:uid="{00000000-0005-0000-0000-00002D1A0000}"/>
    <cellStyle name="常规 2 2 4 7 5 2" xfId="9770" xr:uid="{00000000-0005-0000-0000-00005A260000}"/>
    <cellStyle name="常规 2 2 4 7 5 3" xfId="7447" xr:uid="{00000000-0005-0000-0000-0000471D0000}"/>
    <cellStyle name="常规 2 2 4 8" xfId="9773" xr:uid="{00000000-0005-0000-0000-00005D260000}"/>
    <cellStyle name="常规 2 2 4 8 2" xfId="9774" xr:uid="{00000000-0005-0000-0000-00005E260000}"/>
    <cellStyle name="常规 2 2 4 8 2 2" xfId="9775" xr:uid="{00000000-0005-0000-0000-00005F260000}"/>
    <cellStyle name="常规 2 2 4 8 2 3" xfId="9776" xr:uid="{00000000-0005-0000-0000-000060260000}"/>
    <cellStyle name="常规 2 2 4 8 3" xfId="9778" xr:uid="{00000000-0005-0000-0000-000062260000}"/>
    <cellStyle name="常规 2 2 4 8 3 2" xfId="9779" xr:uid="{00000000-0005-0000-0000-000063260000}"/>
    <cellStyle name="常规 2 2 4 8 3 3" xfId="4433" xr:uid="{00000000-0005-0000-0000-000081110000}"/>
    <cellStyle name="常规 2 2 4 8 4" xfId="6659" xr:uid="{00000000-0005-0000-0000-0000331A0000}"/>
    <cellStyle name="常规 2 2 4 8 4 2" xfId="9781" xr:uid="{00000000-0005-0000-0000-000065260000}"/>
    <cellStyle name="常规 2 2 4 8 4 3" xfId="7512" xr:uid="{00000000-0005-0000-0000-0000881D0000}"/>
    <cellStyle name="常规 2 2 4 9" xfId="9784" xr:uid="{00000000-0005-0000-0000-000068260000}"/>
    <cellStyle name="常规 2 2 4 9 2" xfId="9785" xr:uid="{00000000-0005-0000-0000-000069260000}"/>
    <cellStyle name="常规 2 2 4 9 2 2" xfId="9786" xr:uid="{00000000-0005-0000-0000-00006A260000}"/>
    <cellStyle name="常规 2 2 4 9 2 3" xfId="218" xr:uid="{00000000-0005-0000-0000-00000A010000}"/>
    <cellStyle name="常规 2 2 4 9 3" xfId="9787" xr:uid="{00000000-0005-0000-0000-00006B260000}"/>
    <cellStyle name="常规 2 2 4 9 3 2" xfId="9788" xr:uid="{00000000-0005-0000-0000-00006C260000}"/>
    <cellStyle name="常规 2 2 4 9 3 3" xfId="7664" xr:uid="{00000000-0005-0000-0000-0000201E0000}"/>
    <cellStyle name="常规 2 2 4 9 4" xfId="758" xr:uid="{00000000-0005-0000-0000-000026030000}"/>
    <cellStyle name="常规 2 2 4 9 4 2" xfId="9789" xr:uid="{00000000-0005-0000-0000-00006D260000}"/>
    <cellStyle name="常规 2 2 4 9 4 3" xfId="7689" xr:uid="{00000000-0005-0000-0000-0000391E0000}"/>
    <cellStyle name="常规 2 2 5" xfId="9157" xr:uid="{00000000-0005-0000-0000-0000F5230000}"/>
    <cellStyle name="常规 2 2 5 10" xfId="6968" xr:uid="{00000000-0005-0000-0000-0000681B0000}"/>
    <cellStyle name="常规 2 2 5 10 2" xfId="6654" xr:uid="{00000000-0005-0000-0000-00002E1A0000}"/>
    <cellStyle name="常规 2 2 5 10 3" xfId="9791" xr:uid="{00000000-0005-0000-0000-00006F260000}"/>
    <cellStyle name="常规 2 2 5 11" xfId="6971" xr:uid="{00000000-0005-0000-0000-00006B1B0000}"/>
    <cellStyle name="常规 2 2 5 11 2" xfId="6662" xr:uid="{00000000-0005-0000-0000-0000361A0000}"/>
    <cellStyle name="常规 2 2 5 11 3" xfId="9793" xr:uid="{00000000-0005-0000-0000-000071260000}"/>
    <cellStyle name="常规 2 2 5 12" xfId="7461" xr:uid="{00000000-0005-0000-0000-0000551D0000}"/>
    <cellStyle name="常规 2 2 5 12 2" xfId="765" xr:uid="{00000000-0005-0000-0000-00002D030000}"/>
    <cellStyle name="常规 2 2 5 12 3" xfId="9795" xr:uid="{00000000-0005-0000-0000-000073260000}"/>
    <cellStyle name="常规 2 2 5 13" xfId="9797" xr:uid="{00000000-0005-0000-0000-000075260000}"/>
    <cellStyle name="常规 2 2 5 14" xfId="9799" xr:uid="{00000000-0005-0000-0000-000077260000}"/>
    <cellStyle name="常规 2 2 5 2" xfId="9160" xr:uid="{00000000-0005-0000-0000-0000F8230000}"/>
    <cellStyle name="常规 2 2 5 2 10" xfId="2727" xr:uid="{00000000-0005-0000-0000-0000D70A0000}"/>
    <cellStyle name="常规 2 2 5 2 10 2" xfId="9800" xr:uid="{00000000-0005-0000-0000-000078260000}"/>
    <cellStyle name="常规 2 2 5 2 10 3" xfId="8023" xr:uid="{00000000-0005-0000-0000-0000871F0000}"/>
    <cellStyle name="常规 2 2 5 2 2" xfId="6135" xr:uid="{00000000-0005-0000-0000-000027180000}"/>
    <cellStyle name="常规 2 2 5 2 2 2" xfId="9801" xr:uid="{00000000-0005-0000-0000-000079260000}"/>
    <cellStyle name="常规 2 2 5 2 2 2 2" xfId="9804" xr:uid="{00000000-0005-0000-0000-00007C260000}"/>
    <cellStyle name="常规 2 2 5 2 2 2 2 2" xfId="7414" xr:uid="{00000000-0005-0000-0000-0000261D0000}"/>
    <cellStyle name="常规 2 2 5 2 2 2 2 2 2" xfId="2529" xr:uid="{00000000-0005-0000-0000-0000110A0000}"/>
    <cellStyle name="常规 2 2 5 2 2 2 2 2 3" xfId="7416" xr:uid="{00000000-0005-0000-0000-0000281D0000}"/>
    <cellStyle name="常规 2 2 5 2 2 2 2 3" xfId="2722" xr:uid="{00000000-0005-0000-0000-0000D20A0000}"/>
    <cellStyle name="常规 2 2 5 2 2 2 2 3 2" xfId="1232" xr:uid="{00000000-0005-0000-0000-000000050000}"/>
    <cellStyle name="常规 2 2 5 2 2 2 2 3 3" xfId="4756" xr:uid="{00000000-0005-0000-0000-0000C4120000}"/>
    <cellStyle name="常规 2 2 5 2 2 2 3" xfId="616" xr:uid="{00000000-0005-0000-0000-000098020000}"/>
    <cellStyle name="常规 2 2 5 2 2 2 3 2" xfId="3688" xr:uid="{00000000-0005-0000-0000-0000980E0000}"/>
    <cellStyle name="常规 2 2 5 2 2 2 3 3" xfId="9806" xr:uid="{00000000-0005-0000-0000-00007E260000}"/>
    <cellStyle name="常规 2 2 5 2 2 3" xfId="9807" xr:uid="{00000000-0005-0000-0000-00007F260000}"/>
    <cellStyle name="常规 2 2 5 2 2 3 2" xfId="9810" xr:uid="{00000000-0005-0000-0000-000082260000}"/>
    <cellStyle name="常规 2 2 5 2 2 3 3" xfId="634" xr:uid="{00000000-0005-0000-0000-0000AA020000}"/>
    <cellStyle name="常规 2 2 5 2 2 4" xfId="9811" xr:uid="{00000000-0005-0000-0000-000083260000}"/>
    <cellStyle name="常规 2 2 5 2 2 4 2" xfId="9814" xr:uid="{00000000-0005-0000-0000-000086260000}"/>
    <cellStyle name="常规 2 2 5 2 2 4 3" xfId="9815" xr:uid="{00000000-0005-0000-0000-000087260000}"/>
    <cellStyle name="常规 2 2 5 2 3" xfId="5747" xr:uid="{00000000-0005-0000-0000-0000A3160000}"/>
    <cellStyle name="常规 2 2 5 2 3 2" xfId="9816" xr:uid="{00000000-0005-0000-0000-000088260000}"/>
    <cellStyle name="常规 2 2 5 2 3 2 2" xfId="9282" xr:uid="{00000000-0005-0000-0000-000072240000}"/>
    <cellStyle name="常规 2 2 5 2 3 2 2 2" xfId="9313" xr:uid="{00000000-0005-0000-0000-000091240000}"/>
    <cellStyle name="常规 2 2 5 2 3 2 2 3" xfId="9818" xr:uid="{00000000-0005-0000-0000-00008A260000}"/>
    <cellStyle name="常规 2 2 5 2 3 2 3" xfId="9284" xr:uid="{00000000-0005-0000-0000-000074240000}"/>
    <cellStyle name="常规 2 2 5 2 3 2 3 2" xfId="9286" xr:uid="{00000000-0005-0000-0000-000076240000}"/>
    <cellStyle name="常规 2 2 5 2 3 2 3 3" xfId="9289" xr:uid="{00000000-0005-0000-0000-000079240000}"/>
    <cellStyle name="常规 2 2 5 2 3 2 4" xfId="5644" xr:uid="{00000000-0005-0000-0000-00003C160000}"/>
    <cellStyle name="常规 2 2 5 2 3 2 4 2" xfId="9330" xr:uid="{00000000-0005-0000-0000-0000A2240000}"/>
    <cellStyle name="常规 2 2 5 2 3 2 4 3" xfId="9332" xr:uid="{00000000-0005-0000-0000-0000A4240000}"/>
    <cellStyle name="常规 2 2 5 2 3 3" xfId="9819" xr:uid="{00000000-0005-0000-0000-00008B260000}"/>
    <cellStyle name="常规 2 2 5 2 3 3 2" xfId="9821" xr:uid="{00000000-0005-0000-0000-00008D260000}"/>
    <cellStyle name="常规 2 2 5 2 3 3 3" xfId="9823" xr:uid="{00000000-0005-0000-0000-00008F260000}"/>
    <cellStyle name="常规 2 2 5 2 3 4" xfId="9824" xr:uid="{00000000-0005-0000-0000-000090260000}"/>
    <cellStyle name="常规 2 2 5 2 3 4 2" xfId="9826" xr:uid="{00000000-0005-0000-0000-000092260000}"/>
    <cellStyle name="常规 2 2 5 2 3 4 3" xfId="9827" xr:uid="{00000000-0005-0000-0000-000093260000}"/>
    <cellStyle name="常规 2 2 5 2 4" xfId="5753" xr:uid="{00000000-0005-0000-0000-0000A9160000}"/>
    <cellStyle name="常规 2 2 5 2 4 2" xfId="5494" xr:uid="{00000000-0005-0000-0000-0000A6150000}"/>
    <cellStyle name="常规 2 2 5 2 4 2 2" xfId="5497" xr:uid="{00000000-0005-0000-0000-0000A9150000}"/>
    <cellStyle name="常规 2 2 5 2 4 2 2 2" xfId="9461" xr:uid="{00000000-0005-0000-0000-000025250000}"/>
    <cellStyle name="常规 2 2 5 2 4 2 2 3" xfId="9828" xr:uid="{00000000-0005-0000-0000-000094260000}"/>
    <cellStyle name="常规 2 2 5 2 4 2 3" xfId="5501" xr:uid="{00000000-0005-0000-0000-0000AD150000}"/>
    <cellStyle name="常规 2 2 5 2 4 2 4" xfId="5683" xr:uid="{00000000-0005-0000-0000-000063160000}"/>
    <cellStyle name="常规 2 2 5 2 4 3" xfId="6665" xr:uid="{00000000-0005-0000-0000-0000391A0000}"/>
    <cellStyle name="常规 2 2 5 2 4 3 2" xfId="6160" xr:uid="{00000000-0005-0000-0000-000040180000}"/>
    <cellStyle name="常规 2 2 5 2 4 3 3" xfId="6667" xr:uid="{00000000-0005-0000-0000-00003B1A0000}"/>
    <cellStyle name="常规 2 2 5 2 4 4" xfId="6670" xr:uid="{00000000-0005-0000-0000-00003E1A0000}"/>
    <cellStyle name="常规 2 2 5 2 4 4 2" xfId="6164" xr:uid="{00000000-0005-0000-0000-000044180000}"/>
    <cellStyle name="常规 2 2 5 2 4 4 3" xfId="6672" xr:uid="{00000000-0005-0000-0000-0000401A0000}"/>
    <cellStyle name="常规 2 2 5 2 4 5" xfId="7135" xr:uid="{00000000-0005-0000-0000-00000F1C0000}"/>
    <cellStyle name="常规 2 2 5 2 4 5 2" xfId="9831" xr:uid="{00000000-0005-0000-0000-000097260000}"/>
    <cellStyle name="常规 2 2 5 2 4 5 3" xfId="9832" xr:uid="{00000000-0005-0000-0000-000098260000}"/>
    <cellStyle name="常规 2 2 5 2 5" xfId="6676" xr:uid="{00000000-0005-0000-0000-0000441A0000}"/>
    <cellStyle name="常规 2 2 5 2 5 2" xfId="2229" xr:uid="{00000000-0005-0000-0000-0000E5080000}"/>
    <cellStyle name="常规 2 2 5 2 5 2 2" xfId="2238" xr:uid="{00000000-0005-0000-0000-0000EE080000}"/>
    <cellStyle name="常规 2 2 5 2 5 2 3" xfId="2278" xr:uid="{00000000-0005-0000-0000-000016090000}"/>
    <cellStyle name="常规 2 2 5 2 5 3" xfId="2334" xr:uid="{00000000-0005-0000-0000-00004E090000}"/>
    <cellStyle name="常规 2 2 5 2 5 3 2" xfId="9833" xr:uid="{00000000-0005-0000-0000-000099260000}"/>
    <cellStyle name="常规 2 2 5 2 5 3 3" xfId="9835" xr:uid="{00000000-0005-0000-0000-00009B260000}"/>
    <cellStyle name="常规 2 2 5 2 5 4" xfId="2346" xr:uid="{00000000-0005-0000-0000-00005A090000}"/>
    <cellStyle name="常规 2 2 5 2 5 4 2" xfId="9836" xr:uid="{00000000-0005-0000-0000-00009C260000}"/>
    <cellStyle name="常规 2 2 5 2 5 4 3" xfId="9839" xr:uid="{00000000-0005-0000-0000-00009F260000}"/>
    <cellStyle name="常规 2 2 5 2 6" xfId="6679" xr:uid="{00000000-0005-0000-0000-0000471A0000}"/>
    <cellStyle name="常规 2 2 5 2 6 2" xfId="79" xr:uid="{00000000-0005-0000-0000-00007F000000}"/>
    <cellStyle name="常规 2 2 5 2 6 2 2" xfId="1638" xr:uid="{00000000-0005-0000-0000-000096060000}"/>
    <cellStyle name="常规 2 2 5 2 6 2 3" xfId="74" xr:uid="{00000000-0005-0000-0000-00007A000000}"/>
    <cellStyle name="常规 2 2 5 2 6 3" xfId="5504" xr:uid="{00000000-0005-0000-0000-0000B0150000}"/>
    <cellStyle name="常规 2 2 5 2 6 3 2" xfId="5507" xr:uid="{00000000-0005-0000-0000-0000B3150000}"/>
    <cellStyle name="常规 2 2 5 2 6 3 3" xfId="5509" xr:uid="{00000000-0005-0000-0000-0000B5150000}"/>
    <cellStyle name="常规 2 2 5 2 6 4" xfId="9840" xr:uid="{00000000-0005-0000-0000-0000A0260000}"/>
    <cellStyle name="常规 2 2 5 2 6 4 2" xfId="9841" xr:uid="{00000000-0005-0000-0000-0000A1260000}"/>
    <cellStyle name="常规 2 2 5 2 6 4 3" xfId="7800" xr:uid="{00000000-0005-0000-0000-0000A81E0000}"/>
    <cellStyle name="常规 2 2 5 2 7" xfId="6681" xr:uid="{00000000-0005-0000-0000-0000491A0000}"/>
    <cellStyle name="常规 2 2 5 2 7 2" xfId="5517" xr:uid="{00000000-0005-0000-0000-0000BD150000}"/>
    <cellStyle name="常规 2 2 5 2 7 3" xfId="6683" xr:uid="{00000000-0005-0000-0000-00004B1A0000}"/>
    <cellStyle name="常规 2 2 5 2 8" xfId="9843" xr:uid="{00000000-0005-0000-0000-0000A3260000}"/>
    <cellStyle name="常规 2 2 5 2 8 2" xfId="5529" xr:uid="{00000000-0005-0000-0000-0000C9150000}"/>
    <cellStyle name="常规 2 2 5 2 8 3" xfId="9845" xr:uid="{00000000-0005-0000-0000-0000A5260000}"/>
    <cellStyle name="常规 2 2 5 2 9" xfId="778" xr:uid="{00000000-0005-0000-0000-00003A030000}"/>
    <cellStyle name="常规 2 2 5 2 9 2" xfId="3365" xr:uid="{00000000-0005-0000-0000-0000550D0000}"/>
    <cellStyle name="常规 2 2 5 2 9 3" xfId="3466" xr:uid="{00000000-0005-0000-0000-0000BA0D0000}"/>
    <cellStyle name="常规 2 2 5 3" xfId="9162" xr:uid="{00000000-0005-0000-0000-0000FA230000}"/>
    <cellStyle name="常规 2 2 5 3 2" xfId="9847" xr:uid="{00000000-0005-0000-0000-0000A7260000}"/>
    <cellStyle name="常规 2 2 5 3 2 2" xfId="9492" xr:uid="{00000000-0005-0000-0000-000044250000}"/>
    <cellStyle name="常规 2 2 5 3 2 2 2" xfId="9848" xr:uid="{00000000-0005-0000-0000-0000A8260000}"/>
    <cellStyle name="常规 2 2 5 3 2 2 2 2" xfId="9116" xr:uid="{00000000-0005-0000-0000-0000CC230000}"/>
    <cellStyle name="常规 2 2 5 3 2 2 2 3" xfId="9849" xr:uid="{00000000-0005-0000-0000-0000A9260000}"/>
    <cellStyle name="常规 2 2 5 3 2 2 3" xfId="9850" xr:uid="{00000000-0005-0000-0000-0000AA260000}"/>
    <cellStyle name="常规 2 2 5 3 2 2 3 2" xfId="8632" xr:uid="{00000000-0005-0000-0000-0000E8210000}"/>
    <cellStyle name="常规 2 2 5 3 2 2 3 3" xfId="1339" xr:uid="{00000000-0005-0000-0000-00006B050000}"/>
    <cellStyle name="常规 2 2 5 3 2 2 4" xfId="3792" xr:uid="{00000000-0005-0000-0000-0000000F0000}"/>
    <cellStyle name="常规 2 2 5 3 2 2 4 2" xfId="9851" xr:uid="{00000000-0005-0000-0000-0000AB260000}"/>
    <cellStyle name="常规 2 2 5 3 2 2 4 3" xfId="1368" xr:uid="{00000000-0005-0000-0000-000088050000}"/>
    <cellStyle name="常规 2 2 5 3 2 3" xfId="9852" xr:uid="{00000000-0005-0000-0000-0000AC260000}"/>
    <cellStyle name="常规 2 2 5 3 2 3 2" xfId="9854" xr:uid="{00000000-0005-0000-0000-0000AE260000}"/>
    <cellStyle name="常规 2 2 5 3 2 3 2 2" xfId="9856" xr:uid="{00000000-0005-0000-0000-0000B0260000}"/>
    <cellStyle name="常规 2 2 5 3 2 3 2 3" xfId="9857" xr:uid="{00000000-0005-0000-0000-0000B1260000}"/>
    <cellStyle name="常规 2 2 5 3 2 3 3" xfId="9858" xr:uid="{00000000-0005-0000-0000-0000B2260000}"/>
    <cellStyle name="常规 2 2 5 3 2 3 3 2" xfId="9859" xr:uid="{00000000-0005-0000-0000-0000B3260000}"/>
    <cellStyle name="常规 2 2 5 3 2 3 3 3" xfId="9860" xr:uid="{00000000-0005-0000-0000-0000B4260000}"/>
    <cellStyle name="常规 2 2 5 3 2 4" xfId="9861" xr:uid="{00000000-0005-0000-0000-0000B5260000}"/>
    <cellStyle name="常规 2 2 5 3 2 4 2" xfId="9862" xr:uid="{00000000-0005-0000-0000-0000B6260000}"/>
    <cellStyle name="常规 2 2 5 3 2 4 3" xfId="9863" xr:uid="{00000000-0005-0000-0000-0000B7260000}"/>
    <cellStyle name="常规 2 2 5 3 3" xfId="4597" xr:uid="{00000000-0005-0000-0000-000025120000}"/>
    <cellStyle name="常规 2 2 5 3 3 2" xfId="195" xr:uid="{00000000-0005-0000-0000-0000F3000000}"/>
    <cellStyle name="常规 2 2 5 3 3 3" xfId="4601" xr:uid="{00000000-0005-0000-0000-000029120000}"/>
    <cellStyle name="常规 2 2 5 3 4" xfId="4609" xr:uid="{00000000-0005-0000-0000-000031120000}"/>
    <cellStyle name="常规 2 2 5 3 4 2" xfId="4615" xr:uid="{00000000-0005-0000-0000-000037120000}"/>
    <cellStyle name="常规 2 2 5 3 4 3" xfId="4620" xr:uid="{00000000-0005-0000-0000-00003C120000}"/>
    <cellStyle name="常规 2 2 5 4" xfId="1486" xr:uid="{00000000-0005-0000-0000-0000FE050000}"/>
    <cellStyle name="常规 2 2 5 4 2" xfId="9865" xr:uid="{00000000-0005-0000-0000-0000B9260000}"/>
    <cellStyle name="常规 2 2 5 4 2 2" xfId="4366" xr:uid="{00000000-0005-0000-0000-00003E110000}"/>
    <cellStyle name="常规 2 2 5 4 2 3" xfId="4378" xr:uid="{00000000-0005-0000-0000-00004A110000}"/>
    <cellStyle name="常规 2 2 5 4 3" xfId="4641" xr:uid="{00000000-0005-0000-0000-000051120000}"/>
    <cellStyle name="常规 2 2 5 4 3 2" xfId="4645" xr:uid="{00000000-0005-0000-0000-000055120000}"/>
    <cellStyle name="常规 2 2 5 4 3 3" xfId="4650" xr:uid="{00000000-0005-0000-0000-00005A120000}"/>
    <cellStyle name="常规 2 2 5 4 4" xfId="4656" xr:uid="{00000000-0005-0000-0000-000060120000}"/>
    <cellStyle name="常规 2 2 5 4 4 2" xfId="4664" xr:uid="{00000000-0005-0000-0000-000068120000}"/>
    <cellStyle name="常规 2 2 5 4 4 3" xfId="4672" xr:uid="{00000000-0005-0000-0000-000070120000}"/>
    <cellStyle name="常规 2 2 5 5" xfId="3763" xr:uid="{00000000-0005-0000-0000-0000E30E0000}"/>
    <cellStyle name="常规 2 2 5 5 2" xfId="9867" xr:uid="{00000000-0005-0000-0000-0000BB260000}"/>
    <cellStyle name="常规 2 2 5 5 2 2" xfId="9869" xr:uid="{00000000-0005-0000-0000-0000BD260000}"/>
    <cellStyle name="常规 2 2 5 5 2 2 2" xfId="9870" xr:uid="{00000000-0005-0000-0000-0000BE260000}"/>
    <cellStyle name="常规 2 2 5 5 2 2 3" xfId="9872" xr:uid="{00000000-0005-0000-0000-0000C0260000}"/>
    <cellStyle name="常规 2 2 5 5 2 3" xfId="9874" xr:uid="{00000000-0005-0000-0000-0000C2260000}"/>
    <cellStyle name="常规 2 2 5 5 2 4" xfId="1931" xr:uid="{00000000-0005-0000-0000-0000BB070000}"/>
    <cellStyle name="常规 2 2 5 5 3" xfId="4680" xr:uid="{00000000-0005-0000-0000-000078120000}"/>
    <cellStyle name="常规 2 2 5 5 3 2" xfId="576" xr:uid="{00000000-0005-0000-0000-000070020000}"/>
    <cellStyle name="常规 2 2 5 5 3 3" xfId="582" xr:uid="{00000000-0005-0000-0000-000076020000}"/>
    <cellStyle name="常规 2 2 5 5 4" xfId="4683" xr:uid="{00000000-0005-0000-0000-00007B120000}"/>
    <cellStyle name="常规 2 2 5 5 4 2" xfId="4686" xr:uid="{00000000-0005-0000-0000-00007E120000}"/>
    <cellStyle name="常规 2 2 5 5 4 3" xfId="4694" xr:uid="{00000000-0005-0000-0000-000086120000}"/>
    <cellStyle name="常规 2 2 5 5 5" xfId="4697" xr:uid="{00000000-0005-0000-0000-000089120000}"/>
    <cellStyle name="常规 2 2 5 5 5 2" xfId="4699" xr:uid="{00000000-0005-0000-0000-00008B120000}"/>
    <cellStyle name="常规 2 2 5 5 5 3" xfId="4701" xr:uid="{00000000-0005-0000-0000-00008D120000}"/>
    <cellStyle name="常规 2 2 5 6" xfId="9875" xr:uid="{00000000-0005-0000-0000-0000C3260000}"/>
    <cellStyle name="常规 2 2 5 6 2" xfId="9876" xr:uid="{00000000-0005-0000-0000-0000C4260000}"/>
    <cellStyle name="常规 2 2 5 6 2 2" xfId="9877" xr:uid="{00000000-0005-0000-0000-0000C5260000}"/>
    <cellStyle name="常规 2 2 5 6 2 3" xfId="9878" xr:uid="{00000000-0005-0000-0000-0000C6260000}"/>
    <cellStyle name="常规 2 2 5 6 3" xfId="1311" xr:uid="{00000000-0005-0000-0000-00004F050000}"/>
    <cellStyle name="常规 2 2 5 6 3 2" xfId="9879" xr:uid="{00000000-0005-0000-0000-0000C7260000}"/>
    <cellStyle name="常规 2 2 5 6 3 3" xfId="9880" xr:uid="{00000000-0005-0000-0000-0000C8260000}"/>
    <cellStyle name="常规 2 2 5 6 4" xfId="4715" xr:uid="{00000000-0005-0000-0000-00009B120000}"/>
    <cellStyle name="常规 2 2 5 6 4 2" xfId="9881" xr:uid="{00000000-0005-0000-0000-0000C9260000}"/>
    <cellStyle name="常规 2 2 5 6 4 3" xfId="9883" xr:uid="{00000000-0005-0000-0000-0000CB260000}"/>
    <cellStyle name="常规 2 2 5 7" xfId="9885" xr:uid="{00000000-0005-0000-0000-0000CD260000}"/>
    <cellStyle name="常规 2 2 5 7 2" xfId="9886" xr:uid="{00000000-0005-0000-0000-0000CE260000}"/>
    <cellStyle name="常规 2 2 5 7 2 2" xfId="9887" xr:uid="{00000000-0005-0000-0000-0000CF260000}"/>
    <cellStyle name="常规 2 2 5 7 2 3" xfId="9890" xr:uid="{00000000-0005-0000-0000-0000D2260000}"/>
    <cellStyle name="常规 2 2 5 7 3" xfId="4721" xr:uid="{00000000-0005-0000-0000-0000A1120000}"/>
    <cellStyle name="常规 2 2 5 7 3 2" xfId="9893" xr:uid="{00000000-0005-0000-0000-0000D5260000}"/>
    <cellStyle name="常规 2 2 5 7 3 3" xfId="9898" xr:uid="{00000000-0005-0000-0000-0000DA260000}"/>
    <cellStyle name="常规 2 2 5 7 4" xfId="4723" xr:uid="{00000000-0005-0000-0000-0000A3120000}"/>
    <cellStyle name="常规 2 2 5 7 4 2" xfId="9902" xr:uid="{00000000-0005-0000-0000-0000DE260000}"/>
    <cellStyle name="常规 2 2 5 7 4 3" xfId="9904" xr:uid="{00000000-0005-0000-0000-0000E0260000}"/>
    <cellStyle name="常规 2 2 5 8" xfId="9906" xr:uid="{00000000-0005-0000-0000-0000E2260000}"/>
    <cellStyle name="常规 2 2 5 8 2" xfId="9907" xr:uid="{00000000-0005-0000-0000-0000E3260000}"/>
    <cellStyle name="常规 2 2 5 8 3" xfId="4131" xr:uid="{00000000-0005-0000-0000-000053100000}"/>
    <cellStyle name="常规 2 2 5 9" xfId="9908" xr:uid="{00000000-0005-0000-0000-0000E4260000}"/>
    <cellStyle name="常规 2 2 5 9 2" xfId="9909" xr:uid="{00000000-0005-0000-0000-0000E5260000}"/>
    <cellStyle name="常规 2 2 5 9 3" xfId="9910" xr:uid="{00000000-0005-0000-0000-0000E6260000}"/>
    <cellStyle name="常规 2 2 6" xfId="9164" xr:uid="{00000000-0005-0000-0000-0000FC230000}"/>
    <cellStyle name="常规 2 2 6 10" xfId="9911" xr:uid="{00000000-0005-0000-0000-0000E7260000}"/>
    <cellStyle name="常规 2 2 6 10 2" xfId="9912" xr:uid="{00000000-0005-0000-0000-0000E8260000}"/>
    <cellStyle name="常规 2 2 6 10 3" xfId="9916" xr:uid="{00000000-0005-0000-0000-0000EC260000}"/>
    <cellStyle name="常规 2 2 6 11" xfId="9921" xr:uid="{00000000-0005-0000-0000-0000F1260000}"/>
    <cellStyle name="常规 2 2 6 11 2" xfId="9923" xr:uid="{00000000-0005-0000-0000-0000F3260000}"/>
    <cellStyle name="常规 2 2 6 11 3" xfId="9927" xr:uid="{00000000-0005-0000-0000-0000F7260000}"/>
    <cellStyle name="常规 2 2 6 2" xfId="9139" xr:uid="{00000000-0005-0000-0000-0000E3230000}"/>
    <cellStyle name="常规 2 2 6 2 2" xfId="3860" xr:uid="{00000000-0005-0000-0000-0000440F0000}"/>
    <cellStyle name="常规 2 2 6 2 2 2" xfId="3865" xr:uid="{00000000-0005-0000-0000-0000490F0000}"/>
    <cellStyle name="常规 2 2 6 2 2 2 2" xfId="9932" xr:uid="{00000000-0005-0000-0000-0000FC260000}"/>
    <cellStyle name="常规 2 2 6 2 2 2 2 2" xfId="9934" xr:uid="{00000000-0005-0000-0000-0000FE260000}"/>
    <cellStyle name="常规 2 2 6 2 2 2 2 2 2" xfId="2297" xr:uid="{00000000-0005-0000-0000-000029090000}"/>
    <cellStyle name="常规 2 2 6 2 2 2 2 2 3" xfId="2319" xr:uid="{00000000-0005-0000-0000-00003F090000}"/>
    <cellStyle name="常规 2 2 6 2 2 2 2 3" xfId="9935" xr:uid="{00000000-0005-0000-0000-0000FF260000}"/>
    <cellStyle name="常规 2 2 6 2 2 2 2 3 2" xfId="9936" xr:uid="{00000000-0005-0000-0000-000000270000}"/>
    <cellStyle name="常规 2 2 6 2 2 2 2 3 3" xfId="4327" xr:uid="{00000000-0005-0000-0000-000017110000}"/>
    <cellStyle name="常规 2 2 6 2 2 2 3" xfId="989" xr:uid="{00000000-0005-0000-0000-00000D040000}"/>
    <cellStyle name="常规 2 2 6 2 2 2 3 2" xfId="9938" xr:uid="{00000000-0005-0000-0000-000002270000}"/>
    <cellStyle name="常规 2 2 6 2 2 2 3 3" xfId="9939" xr:uid="{00000000-0005-0000-0000-000003270000}"/>
    <cellStyle name="常规 2 2 6 2 2 3" xfId="3872" xr:uid="{00000000-0005-0000-0000-0000500F0000}"/>
    <cellStyle name="常规 2 2 6 2 2 3 2" xfId="7827" xr:uid="{00000000-0005-0000-0000-0000C31E0000}"/>
    <cellStyle name="常规 2 2 6 2 2 3 3" xfId="1014" xr:uid="{00000000-0005-0000-0000-000026040000}"/>
    <cellStyle name="常规 2 2 6 2 2 4" xfId="9940" xr:uid="{00000000-0005-0000-0000-000004270000}"/>
    <cellStyle name="常规 2 2 6 2 2 4 2" xfId="9943" xr:uid="{00000000-0005-0000-0000-000007270000}"/>
    <cellStyle name="常规 2 2 6 2 2 4 3" xfId="9945" xr:uid="{00000000-0005-0000-0000-000009270000}"/>
    <cellStyle name="常规 2 2 6 2 3" xfId="824" xr:uid="{00000000-0005-0000-0000-000068030000}"/>
    <cellStyle name="常规 2 2 6 2 3 2" xfId="2820" xr:uid="{00000000-0005-0000-0000-0000340B0000}"/>
    <cellStyle name="常规 2 2 6 2 3 2 2" xfId="9946" xr:uid="{00000000-0005-0000-0000-00000A270000}"/>
    <cellStyle name="常规 2 2 6 2 3 2 2 2" xfId="2737" xr:uid="{00000000-0005-0000-0000-0000E10A0000}"/>
    <cellStyle name="常规 2 2 6 2 3 2 2 3" xfId="4760" xr:uid="{00000000-0005-0000-0000-0000C8120000}"/>
    <cellStyle name="常规 2 2 6 2 3 2 3" xfId="9947" xr:uid="{00000000-0005-0000-0000-00000B270000}"/>
    <cellStyle name="常规 2 2 6 2 3 2 3 2" xfId="9949" xr:uid="{00000000-0005-0000-0000-00000D270000}"/>
    <cellStyle name="常规 2 2 6 2 3 2 3 3" xfId="9950" xr:uid="{00000000-0005-0000-0000-00000E270000}"/>
    <cellStyle name="常规 2 2 6 2 3 2 4" xfId="6088" xr:uid="{00000000-0005-0000-0000-0000F8170000}"/>
    <cellStyle name="常规 2 2 6 2 3 2 4 2" xfId="9951" xr:uid="{00000000-0005-0000-0000-00000F270000}"/>
    <cellStyle name="常规 2 2 6 2 3 2 4 3" xfId="9952" xr:uid="{00000000-0005-0000-0000-000010270000}"/>
    <cellStyle name="常规 2 2 6 2 3 3" xfId="2831" xr:uid="{00000000-0005-0000-0000-00003F0B0000}"/>
    <cellStyle name="常规 2 2 6 2 3 3 2" xfId="9953" xr:uid="{00000000-0005-0000-0000-000011270000}"/>
    <cellStyle name="常规 2 2 6 2 3 3 3" xfId="9955" xr:uid="{00000000-0005-0000-0000-000013270000}"/>
    <cellStyle name="常规 2 2 6 2 3 4" xfId="9956" xr:uid="{00000000-0005-0000-0000-000014270000}"/>
    <cellStyle name="常规 2 2 6 2 3 4 2" xfId="9957" xr:uid="{00000000-0005-0000-0000-000015270000}"/>
    <cellStyle name="常规 2 2 6 2 3 4 3" xfId="9958" xr:uid="{00000000-0005-0000-0000-000016270000}"/>
    <cellStyle name="常规 2 2 6 2 4" xfId="6692" xr:uid="{00000000-0005-0000-0000-0000541A0000}"/>
    <cellStyle name="常规 2 2 6 2 4 2" xfId="5758" xr:uid="{00000000-0005-0000-0000-0000AE160000}"/>
    <cellStyle name="常规 2 2 6 2 4 2 2" xfId="5763" xr:uid="{00000000-0005-0000-0000-0000B3160000}"/>
    <cellStyle name="常规 2 2 6 2 4 2 2 2" xfId="9959" xr:uid="{00000000-0005-0000-0000-000017270000}"/>
    <cellStyle name="常规 2 2 6 2 4 2 2 3" xfId="9960" xr:uid="{00000000-0005-0000-0000-000018270000}"/>
    <cellStyle name="常规 2 2 6 2 4 2 3" xfId="5767" xr:uid="{00000000-0005-0000-0000-0000B7160000}"/>
    <cellStyle name="常规 2 2 6 2 4 2 4" xfId="9961" xr:uid="{00000000-0005-0000-0000-000019270000}"/>
    <cellStyle name="常规 2 2 6 2 4 3" xfId="6694" xr:uid="{00000000-0005-0000-0000-0000561A0000}"/>
    <cellStyle name="常规 2 2 6 2 4 3 2" xfId="6697" xr:uid="{00000000-0005-0000-0000-0000591A0000}"/>
    <cellStyle name="常规 2 2 6 2 4 3 3" xfId="6699" xr:uid="{00000000-0005-0000-0000-00005B1A0000}"/>
    <cellStyle name="常规 2 2 6 2 4 4" xfId="9962" xr:uid="{00000000-0005-0000-0000-00001A270000}"/>
    <cellStyle name="常规 2 2 6 2 4 4 2" xfId="9963" xr:uid="{00000000-0005-0000-0000-00001B270000}"/>
    <cellStyle name="常规 2 2 6 2 4 4 3" xfId="9964" xr:uid="{00000000-0005-0000-0000-00001C270000}"/>
    <cellStyle name="常规 2 2 6 2 4 5" xfId="9965" xr:uid="{00000000-0005-0000-0000-00001D270000}"/>
    <cellStyle name="常规 2 2 6 2 4 5 2" xfId="9966" xr:uid="{00000000-0005-0000-0000-00001E270000}"/>
    <cellStyle name="常规 2 2 6 2 4 5 3" xfId="9967" xr:uid="{00000000-0005-0000-0000-00001F270000}"/>
    <cellStyle name="常规 2 2 6 2 5" xfId="6703" xr:uid="{00000000-0005-0000-0000-00005F1A0000}"/>
    <cellStyle name="常规 2 2 6 2 5 2" xfId="2561" xr:uid="{00000000-0005-0000-0000-0000310A0000}"/>
    <cellStyle name="常规 2 2 6 2 5 2 2" xfId="9968" xr:uid="{00000000-0005-0000-0000-000020270000}"/>
    <cellStyle name="常规 2 2 6 2 5 2 3" xfId="9970" xr:uid="{00000000-0005-0000-0000-000022270000}"/>
    <cellStyle name="常规 2 2 6 2 5 3" xfId="1923" xr:uid="{00000000-0005-0000-0000-0000B3070000}"/>
    <cellStyle name="常规 2 2 6 2 5 3 2" xfId="1558" xr:uid="{00000000-0005-0000-0000-000046060000}"/>
    <cellStyle name="常规 2 2 6 2 5 3 3" xfId="9972" xr:uid="{00000000-0005-0000-0000-000024270000}"/>
    <cellStyle name="常规 2 2 6 2 5 4" xfId="9973" xr:uid="{00000000-0005-0000-0000-000025270000}"/>
    <cellStyle name="常规 2 2 6 2 5 4 2" xfId="9974" xr:uid="{00000000-0005-0000-0000-000026270000}"/>
    <cellStyle name="常规 2 2 6 2 5 4 3" xfId="9976" xr:uid="{00000000-0005-0000-0000-000028270000}"/>
    <cellStyle name="常规 2 2 6 2 6" xfId="7228" xr:uid="{00000000-0005-0000-0000-00006C1C0000}"/>
    <cellStyle name="常规 2 2 6 2 6 2" xfId="9977" xr:uid="{00000000-0005-0000-0000-000029270000}"/>
    <cellStyle name="常规 2 2 6 2 6 2 2" xfId="9981" xr:uid="{00000000-0005-0000-0000-00002D270000}"/>
    <cellStyle name="常规 2 2 6 2 6 2 3" xfId="9982" xr:uid="{00000000-0005-0000-0000-00002E270000}"/>
    <cellStyle name="常规 2 2 6 2 6 3" xfId="9610" xr:uid="{00000000-0005-0000-0000-0000BA250000}"/>
    <cellStyle name="常规 2 2 6 2 6 3 2" xfId="9369" xr:uid="{00000000-0005-0000-0000-0000C9240000}"/>
    <cellStyle name="常规 2 2 6 2 6 3 3" xfId="9612" xr:uid="{00000000-0005-0000-0000-0000BC250000}"/>
    <cellStyle name="常规 2 2 6 2 6 4" xfId="9614" xr:uid="{00000000-0005-0000-0000-0000BE250000}"/>
    <cellStyle name="常规 2 2 6 2 6 4 2" xfId="9983" xr:uid="{00000000-0005-0000-0000-00002F270000}"/>
    <cellStyle name="常规 2 2 6 2 6 4 3" xfId="9984" xr:uid="{00000000-0005-0000-0000-000030270000}"/>
    <cellStyle name="常规 2 2 6 2 7" xfId="9986" xr:uid="{00000000-0005-0000-0000-000032270000}"/>
    <cellStyle name="常规 2 2 6 2 7 2" xfId="9988" xr:uid="{00000000-0005-0000-0000-000034270000}"/>
    <cellStyle name="常规 2 2 6 2 7 3" xfId="9619" xr:uid="{00000000-0005-0000-0000-0000C3250000}"/>
    <cellStyle name="常规 2 2 6 2 8" xfId="8231" xr:uid="{00000000-0005-0000-0000-000057200000}"/>
    <cellStyle name="常规 2 2 6 2 8 2" xfId="8234" xr:uid="{00000000-0005-0000-0000-00005A200000}"/>
    <cellStyle name="常规 2 2 6 2 8 3" xfId="8238" xr:uid="{00000000-0005-0000-0000-00005E200000}"/>
    <cellStyle name="常规 2 2 6 2 9" xfId="8244" xr:uid="{00000000-0005-0000-0000-000064200000}"/>
    <cellStyle name="常规 2 2 6 2 9 2" xfId="9991" xr:uid="{00000000-0005-0000-0000-000037270000}"/>
    <cellStyle name="常规 2 2 6 2 9 3" xfId="9628" xr:uid="{00000000-0005-0000-0000-0000CC250000}"/>
    <cellStyle name="常规 2 2 6 3" xfId="9143" xr:uid="{00000000-0005-0000-0000-0000E7230000}"/>
    <cellStyle name="常规 2 2 6 3 2" xfId="5050" xr:uid="{00000000-0005-0000-0000-0000EA130000}"/>
    <cellStyle name="常规 2 2 6 3 2 2" xfId="5056" xr:uid="{00000000-0005-0000-0000-0000F0130000}"/>
    <cellStyle name="常规 2 2 6 3 2 2 2" xfId="9992" xr:uid="{00000000-0005-0000-0000-000038270000}"/>
    <cellStyle name="常规 2 2 6 3 2 2 2 2" xfId="9994" xr:uid="{00000000-0005-0000-0000-00003A270000}"/>
    <cellStyle name="常规 2 2 6 3 2 2 2 3" xfId="9995" xr:uid="{00000000-0005-0000-0000-00003B270000}"/>
    <cellStyle name="常规 2 2 6 3 2 2 3" xfId="9996" xr:uid="{00000000-0005-0000-0000-00003C270000}"/>
    <cellStyle name="常规 2 2 6 3 2 2 3 2" xfId="763" xr:uid="{00000000-0005-0000-0000-00002B030000}"/>
    <cellStyle name="常规 2 2 6 3 2 2 3 3" xfId="769" xr:uid="{00000000-0005-0000-0000-000031030000}"/>
    <cellStyle name="常规 2 2 6 3 2 2 4" xfId="9997" xr:uid="{00000000-0005-0000-0000-00003D270000}"/>
    <cellStyle name="常规 2 2 6 3 2 2 4 2" xfId="805" xr:uid="{00000000-0005-0000-0000-000055030000}"/>
    <cellStyle name="常规 2 2 6 3 2 2 4 3" xfId="9998" xr:uid="{00000000-0005-0000-0000-00003E270000}"/>
    <cellStyle name="常规 2 2 6 3 2 3" xfId="5060" xr:uid="{00000000-0005-0000-0000-0000F4130000}"/>
    <cellStyle name="常规 2 2 6 3 2 3 2" xfId="9999" xr:uid="{00000000-0005-0000-0000-00003F270000}"/>
    <cellStyle name="常规 2 2 6 3 2 3 2 2" xfId="10003" xr:uid="{00000000-0005-0000-0000-000043270000}"/>
    <cellStyle name="常规 2 2 6 3 2 3 2 3" xfId="10005" xr:uid="{00000000-0005-0000-0000-000045270000}"/>
    <cellStyle name="常规 2 2 6 3 2 3 3" xfId="10007" xr:uid="{00000000-0005-0000-0000-000047270000}"/>
    <cellStyle name="常规 2 2 6 3 2 3 3 2" xfId="8704" xr:uid="{00000000-0005-0000-0000-000030220000}"/>
    <cellStyle name="常规 2 2 6 3 2 3 3 3" xfId="10009" xr:uid="{00000000-0005-0000-0000-000049270000}"/>
    <cellStyle name="常规 2 2 6 3 2 4" xfId="10010" xr:uid="{00000000-0005-0000-0000-00004A270000}"/>
    <cellStyle name="常规 2 2 6 3 2 4 2" xfId="10012" xr:uid="{00000000-0005-0000-0000-00004C270000}"/>
    <cellStyle name="常规 2 2 6 3 2 4 3" xfId="10015" xr:uid="{00000000-0005-0000-0000-00004F270000}"/>
    <cellStyle name="常规 2 2 6 3 3" xfId="4734" xr:uid="{00000000-0005-0000-0000-0000AE120000}"/>
    <cellStyle name="常规 2 2 6 3 3 2" xfId="2916" xr:uid="{00000000-0005-0000-0000-0000940B0000}"/>
    <cellStyle name="常规 2 2 6 3 3 3" xfId="2922" xr:uid="{00000000-0005-0000-0000-00009A0B0000}"/>
    <cellStyle name="常规 2 2 6 3 4" xfId="4737" xr:uid="{00000000-0005-0000-0000-0000B1120000}"/>
    <cellStyle name="常规 2 2 6 3 4 2" xfId="5781" xr:uid="{00000000-0005-0000-0000-0000C5160000}"/>
    <cellStyle name="常规 2 2 6 3 4 3" xfId="10018" xr:uid="{00000000-0005-0000-0000-000052270000}"/>
    <cellStyle name="常规 2 2 6 4" xfId="1429" xr:uid="{00000000-0005-0000-0000-0000C5050000}"/>
    <cellStyle name="常规 2 2 6 4 2" xfId="1437" xr:uid="{00000000-0005-0000-0000-0000CD050000}"/>
    <cellStyle name="常规 2 2 6 4 2 2" xfId="1444" xr:uid="{00000000-0005-0000-0000-0000D4050000}"/>
    <cellStyle name="常规 2 2 6 4 2 2 2" xfId="10019" xr:uid="{00000000-0005-0000-0000-000053270000}"/>
    <cellStyle name="常规 2 2 6 4 2 2 3" xfId="10021" xr:uid="{00000000-0005-0000-0000-000055270000}"/>
    <cellStyle name="常规 2 2 6 4 2 3" xfId="1460" xr:uid="{00000000-0005-0000-0000-0000E4050000}"/>
    <cellStyle name="常规 2 2 6 4 2 3 2" xfId="10023" xr:uid="{00000000-0005-0000-0000-000057270000}"/>
    <cellStyle name="常规 2 2 6 4 2 3 3" xfId="10025" xr:uid="{00000000-0005-0000-0000-000059270000}"/>
    <cellStyle name="常规 2 2 6 4 2 4" xfId="1060" xr:uid="{00000000-0005-0000-0000-000054040000}"/>
    <cellStyle name="常规 2 2 6 4 2 4 2" xfId="9572" xr:uid="{00000000-0005-0000-0000-000094250000}"/>
    <cellStyle name="常规 2 2 6 4 2 4 3" xfId="9575" xr:uid="{00000000-0005-0000-0000-000097250000}"/>
    <cellStyle name="常规 2 2 6 4 3" xfId="1468" xr:uid="{00000000-0005-0000-0000-0000EC050000}"/>
    <cellStyle name="常规 2 2 6 4 3 2" xfId="1471" xr:uid="{00000000-0005-0000-0000-0000EF050000}"/>
    <cellStyle name="常规 2 2 6 4 3 3" xfId="1480" xr:uid="{00000000-0005-0000-0000-0000F8050000}"/>
    <cellStyle name="常规 2 2 6 4 4" xfId="36" xr:uid="{00000000-0005-0000-0000-000054000000}"/>
    <cellStyle name="常规 2 2 6 4 4 2" xfId="1484" xr:uid="{00000000-0005-0000-0000-0000FC050000}"/>
    <cellStyle name="常规 2 2 6 4 4 3" xfId="1496" xr:uid="{00000000-0005-0000-0000-000008060000}"/>
    <cellStyle name="常规 2 2 6 5" xfId="1500" xr:uid="{00000000-0005-0000-0000-00000C060000}"/>
    <cellStyle name="常规 2 2 6 5 2" xfId="732" xr:uid="{00000000-0005-0000-0000-00000C030000}"/>
    <cellStyle name="常规 2 2 6 5 2 2" xfId="748" xr:uid="{00000000-0005-0000-0000-00001C030000}"/>
    <cellStyle name="常规 2 2 6 5 2 2 2" xfId="10027" xr:uid="{00000000-0005-0000-0000-00005B270000}"/>
    <cellStyle name="常规 2 2 6 5 2 2 3" xfId="10028" xr:uid="{00000000-0005-0000-0000-00005C270000}"/>
    <cellStyle name="常规 2 2 6 5 2 3" xfId="774" xr:uid="{00000000-0005-0000-0000-000036030000}"/>
    <cellStyle name="常规 2 2 6 5 2 4" xfId="10029" xr:uid="{00000000-0005-0000-0000-00005D270000}"/>
    <cellStyle name="常规 2 2 6 5 3" xfId="1505" xr:uid="{00000000-0005-0000-0000-000011060000}"/>
    <cellStyle name="常规 2 2 6 5 3 2" xfId="1507" xr:uid="{00000000-0005-0000-0000-000013060000}"/>
    <cellStyle name="常规 2 2 6 5 3 3" xfId="166" xr:uid="{00000000-0005-0000-0000-0000D6000000}"/>
    <cellStyle name="常规 2 2 6 5 4" xfId="1514" xr:uid="{00000000-0005-0000-0000-00001A060000}"/>
    <cellStyle name="常规 2 2 6 5 4 2" xfId="1516" xr:uid="{00000000-0005-0000-0000-00001C060000}"/>
    <cellStyle name="常规 2 2 6 5 4 3" xfId="1529" xr:uid="{00000000-0005-0000-0000-000029060000}"/>
    <cellStyle name="常规 2 2 6 5 5" xfId="10032" xr:uid="{00000000-0005-0000-0000-000060270000}"/>
    <cellStyle name="常规 2 2 6 5 5 2" xfId="10033" xr:uid="{00000000-0005-0000-0000-000061270000}"/>
    <cellStyle name="常规 2 2 6 5 5 3" xfId="6555" xr:uid="{00000000-0005-0000-0000-0000CB190000}"/>
    <cellStyle name="常规 2 2 6 6" xfId="1534" xr:uid="{00000000-0005-0000-0000-00002E060000}"/>
    <cellStyle name="常规 2 2 6 6 2" xfId="1319" xr:uid="{00000000-0005-0000-0000-000057050000}"/>
    <cellStyle name="常规 2 2 6 6 2 2" xfId="1331" xr:uid="{00000000-0005-0000-0000-000063050000}"/>
    <cellStyle name="常规 2 2 6 6 2 3" xfId="1363" xr:uid="{00000000-0005-0000-0000-000083050000}"/>
    <cellStyle name="常规 2 2 6 6 3" xfId="1549" xr:uid="{00000000-0005-0000-0000-00003D060000}"/>
    <cellStyle name="常规 2 2 6 6 3 2" xfId="133" xr:uid="{00000000-0005-0000-0000-0000B5000000}"/>
    <cellStyle name="常规 2 2 6 6 3 3" xfId="1560" xr:uid="{00000000-0005-0000-0000-000048060000}"/>
    <cellStyle name="常规 2 2 6 6 4" xfId="1571" xr:uid="{00000000-0005-0000-0000-000053060000}"/>
    <cellStyle name="常规 2 2 6 6 4 2" xfId="1578" xr:uid="{00000000-0005-0000-0000-00005A060000}"/>
    <cellStyle name="常规 2 2 6 6 4 3" xfId="1587" xr:uid="{00000000-0005-0000-0000-000063060000}"/>
    <cellStyle name="常规 2 2 6 7" xfId="1594" xr:uid="{00000000-0005-0000-0000-00006A060000}"/>
    <cellStyle name="常规 2 2 6 7 2" xfId="209" xr:uid="{00000000-0005-0000-0000-000001010000}"/>
    <cellStyle name="常规 2 2 6 7 2 2" xfId="297" xr:uid="{00000000-0005-0000-0000-000059010000}"/>
    <cellStyle name="常规 2 2 6 7 2 3" xfId="1807" xr:uid="{00000000-0005-0000-0000-00003F070000}"/>
    <cellStyle name="常规 2 2 6 7 3" xfId="1609" xr:uid="{00000000-0005-0000-0000-000079060000}"/>
    <cellStyle name="常规 2 2 6 7 3 2" xfId="2032" xr:uid="{00000000-0005-0000-0000-000020080000}"/>
    <cellStyle name="常规 2 2 6 7 3 3" xfId="2039" xr:uid="{00000000-0005-0000-0000-000027080000}"/>
    <cellStyle name="常规 2 2 6 7 4" xfId="10034" xr:uid="{00000000-0005-0000-0000-000062270000}"/>
    <cellStyle name="常规 2 2 6 7 4 2" xfId="7998" xr:uid="{00000000-0005-0000-0000-00006E1F0000}"/>
    <cellStyle name="常规 2 2 6 7 4 3" xfId="8008" xr:uid="{00000000-0005-0000-0000-0000781F0000}"/>
    <cellStyle name="常规 2 2 6 8" xfId="1618" xr:uid="{00000000-0005-0000-0000-000082060000}"/>
    <cellStyle name="常规 2 2 6 8 2" xfId="1629" xr:uid="{00000000-0005-0000-0000-00008D060000}"/>
    <cellStyle name="常规 2 2 6 8 3" xfId="1648" xr:uid="{00000000-0005-0000-0000-0000A0060000}"/>
    <cellStyle name="常规 2 2 6 9" xfId="1658" xr:uid="{00000000-0005-0000-0000-0000AA060000}"/>
    <cellStyle name="常规 2 2 6 9 2" xfId="1668" xr:uid="{00000000-0005-0000-0000-0000B4060000}"/>
    <cellStyle name="常规 2 2 6 9 3" xfId="1675" xr:uid="{00000000-0005-0000-0000-0000BB060000}"/>
    <cellStyle name="常规 2 2 7" xfId="9168" xr:uid="{00000000-0005-0000-0000-000000240000}"/>
    <cellStyle name="常规 2 2 7 10" xfId="994" xr:uid="{00000000-0005-0000-0000-000012040000}"/>
    <cellStyle name="常规 2 2 7 10 2" xfId="10037" xr:uid="{00000000-0005-0000-0000-000065270000}"/>
    <cellStyle name="常规 2 2 7 10 3" xfId="10040" xr:uid="{00000000-0005-0000-0000-000068270000}"/>
    <cellStyle name="常规 2 2 7 11" xfId="2061" xr:uid="{00000000-0005-0000-0000-00003D080000}"/>
    <cellStyle name="常规 2 2 7 11 2" xfId="10041" xr:uid="{00000000-0005-0000-0000-000069270000}"/>
    <cellStyle name="常规 2 2 7 2" xfId="9174" xr:uid="{00000000-0005-0000-0000-000006240000}"/>
    <cellStyle name="常规 2 2 7 2 2" xfId="10044" xr:uid="{00000000-0005-0000-0000-00006C270000}"/>
    <cellStyle name="常规 2 2 7 2 2 2" xfId="10045" xr:uid="{00000000-0005-0000-0000-00006D270000}"/>
    <cellStyle name="常规 2 2 7 2 2 2 2" xfId="10047" xr:uid="{00000000-0005-0000-0000-00006F270000}"/>
    <cellStyle name="常规 2 2 7 2 2 2 2 2" xfId="10049" xr:uid="{00000000-0005-0000-0000-000071270000}"/>
    <cellStyle name="常规 2 2 7 2 2 2 2 3" xfId="10050" xr:uid="{00000000-0005-0000-0000-000072270000}"/>
    <cellStyle name="常规 2 2 7 2 2 2 3" xfId="1630" xr:uid="{00000000-0005-0000-0000-00008E060000}"/>
    <cellStyle name="常规 2 2 7 2 2 2 3 2" xfId="10051" xr:uid="{00000000-0005-0000-0000-000073270000}"/>
    <cellStyle name="常规 2 2 7 2 2 2 3 3" xfId="10052" xr:uid="{00000000-0005-0000-0000-000074270000}"/>
    <cellStyle name="常规 2 2 7 2 2 3" xfId="10053" xr:uid="{00000000-0005-0000-0000-000075270000}"/>
    <cellStyle name="常规 2 2 7 2 2 3 2" xfId="10055" xr:uid="{00000000-0005-0000-0000-000077270000}"/>
    <cellStyle name="常规 2 2 7 2 2 3 3" xfId="1669" xr:uid="{00000000-0005-0000-0000-0000B5060000}"/>
    <cellStyle name="常规 2 2 7 2 2 4" xfId="10056" xr:uid="{00000000-0005-0000-0000-000078270000}"/>
    <cellStyle name="常规 2 2 7 2 3" xfId="10057" xr:uid="{00000000-0005-0000-0000-000079270000}"/>
    <cellStyle name="常规 2 2 7 2 3 2" xfId="10058" xr:uid="{00000000-0005-0000-0000-00007A270000}"/>
    <cellStyle name="常规 2 2 7 2 3 3" xfId="10059" xr:uid="{00000000-0005-0000-0000-00007B270000}"/>
    <cellStyle name="常规 2 2 7 2 4" xfId="2850" xr:uid="{00000000-0005-0000-0000-0000520B0000}"/>
    <cellStyle name="常规 2 2 7 2 4 2" xfId="648" xr:uid="{00000000-0005-0000-0000-0000B8020000}"/>
    <cellStyle name="常规 2 2 7 2 4 3" xfId="10060" xr:uid="{00000000-0005-0000-0000-00007C270000}"/>
    <cellStyle name="常规 2 2 7 2 5" xfId="2857" xr:uid="{00000000-0005-0000-0000-0000590B0000}"/>
    <cellStyle name="常规 2 2 7 2 5 2" xfId="797" xr:uid="{00000000-0005-0000-0000-00004D030000}"/>
    <cellStyle name="常规 2 2 7 3" xfId="9176" xr:uid="{00000000-0005-0000-0000-000008240000}"/>
    <cellStyle name="常规 2 2 7 3 2" xfId="10061" xr:uid="{00000000-0005-0000-0000-00007D270000}"/>
    <cellStyle name="常规 2 2 7 3 2 2" xfId="10063" xr:uid="{00000000-0005-0000-0000-00007F270000}"/>
    <cellStyle name="常规 2 2 7 3 2 2 2" xfId="10064" xr:uid="{00000000-0005-0000-0000-000080270000}"/>
    <cellStyle name="常规 2 2 7 3 2 2 3" xfId="10065" xr:uid="{00000000-0005-0000-0000-000081270000}"/>
    <cellStyle name="常规 2 2 7 3 2 3" xfId="10066" xr:uid="{00000000-0005-0000-0000-000082270000}"/>
    <cellStyle name="常规 2 2 7 3 2 3 2" xfId="10067" xr:uid="{00000000-0005-0000-0000-000083270000}"/>
    <cellStyle name="常规 2 2 7 3 2 3 3" xfId="10068" xr:uid="{00000000-0005-0000-0000-000084270000}"/>
    <cellStyle name="常规 2 2 7 3 2 4" xfId="10069" xr:uid="{00000000-0005-0000-0000-000085270000}"/>
    <cellStyle name="常规 2 2 7 3 2 4 2" xfId="10071" xr:uid="{00000000-0005-0000-0000-000087270000}"/>
    <cellStyle name="常规 2 2 7 3 2 4 3" xfId="10073" xr:uid="{00000000-0005-0000-0000-000089270000}"/>
    <cellStyle name="常规 2 2 7 3 3" xfId="10075" xr:uid="{00000000-0005-0000-0000-00008B270000}"/>
    <cellStyle name="常规 2 2 7 3 3 2" xfId="10077" xr:uid="{00000000-0005-0000-0000-00008D270000}"/>
    <cellStyle name="常规 2 2 7 3 3 3" xfId="10078" xr:uid="{00000000-0005-0000-0000-00008E270000}"/>
    <cellStyle name="常规 2 2 7 3 4" xfId="2552" xr:uid="{00000000-0005-0000-0000-0000280A0000}"/>
    <cellStyle name="常规 2 2 7 3 4 2" xfId="10079" xr:uid="{00000000-0005-0000-0000-00008F270000}"/>
    <cellStyle name="常规 2 2 7 3 4 3" xfId="10080" xr:uid="{00000000-0005-0000-0000-000090270000}"/>
    <cellStyle name="常规 2 2 7 3 5" xfId="2566" xr:uid="{00000000-0005-0000-0000-0000360A0000}"/>
    <cellStyle name="常规 2 2 7 4" xfId="1701" xr:uid="{00000000-0005-0000-0000-0000D5060000}"/>
    <cellStyle name="常规 2 2 7 4 2" xfId="510" xr:uid="{00000000-0005-0000-0000-00002E020000}"/>
    <cellStyle name="常规 2 2 7 4 2 2" xfId="524" xr:uid="{00000000-0005-0000-0000-00003C020000}"/>
    <cellStyle name="常规 2 2 7 4 2 2 2" xfId="10081" xr:uid="{00000000-0005-0000-0000-000091270000}"/>
    <cellStyle name="常规 2 2 7 4 2 2 3" xfId="3130" xr:uid="{00000000-0005-0000-0000-00006A0C0000}"/>
    <cellStyle name="常规 2 2 7 4 2 3" xfId="533" xr:uid="{00000000-0005-0000-0000-000045020000}"/>
    <cellStyle name="常规 2 2 7 4 2 4" xfId="3661" xr:uid="{00000000-0005-0000-0000-00007D0E0000}"/>
    <cellStyle name="常规 2 2 7 4 3" xfId="539" xr:uid="{00000000-0005-0000-0000-00004B020000}"/>
    <cellStyle name="常规 2 2 7 4 3 2" xfId="10082" xr:uid="{00000000-0005-0000-0000-000092270000}"/>
    <cellStyle name="常规 2 2 7 4 3 3" xfId="10083" xr:uid="{00000000-0005-0000-0000-000093270000}"/>
    <cellStyle name="常规 2 2 7 4 4" xfId="562" xr:uid="{00000000-0005-0000-0000-000062020000}"/>
    <cellStyle name="常规 2 2 7 4 4 2" xfId="10084" xr:uid="{00000000-0005-0000-0000-000094270000}"/>
    <cellStyle name="常规 2 2 7 4 4 3" xfId="10085" xr:uid="{00000000-0005-0000-0000-000095270000}"/>
    <cellStyle name="常规 2 2 7 4 5" xfId="2630" xr:uid="{00000000-0005-0000-0000-0000760A0000}"/>
    <cellStyle name="常规 2 2 7 4 5 2" xfId="10086" xr:uid="{00000000-0005-0000-0000-000096270000}"/>
    <cellStyle name="常规 2 2 7 4 5 3" xfId="10087" xr:uid="{00000000-0005-0000-0000-000097270000}"/>
    <cellStyle name="常规 2 2 7 5" xfId="2" xr:uid="{00000000-0005-0000-0000-000032000000}"/>
    <cellStyle name="常规 2 2 7 5 2" xfId="595" xr:uid="{00000000-0005-0000-0000-000083020000}"/>
    <cellStyle name="常规 2 2 7 5 2 2" xfId="4081" xr:uid="{00000000-0005-0000-0000-000021100000}"/>
    <cellStyle name="常规 2 2 7 5 2 3" xfId="10088" xr:uid="{00000000-0005-0000-0000-000098270000}"/>
    <cellStyle name="常规 2 2 7 5 3" xfId="1714" xr:uid="{00000000-0005-0000-0000-0000E2060000}"/>
    <cellStyle name="常规 2 2 7 5 3 2" xfId="4087" xr:uid="{00000000-0005-0000-0000-000027100000}"/>
    <cellStyle name="常规 2 2 7 5 3 3" xfId="10090" xr:uid="{00000000-0005-0000-0000-00009A270000}"/>
    <cellStyle name="常规 2 2 7 5 4" xfId="10092" xr:uid="{00000000-0005-0000-0000-00009C270000}"/>
    <cellStyle name="常规 2 2 7 5 4 2" xfId="4092" xr:uid="{00000000-0005-0000-0000-00002C100000}"/>
    <cellStyle name="常规 2 2 7 5 4 3" xfId="10093" xr:uid="{00000000-0005-0000-0000-00009D270000}"/>
    <cellStyle name="常规 2 2 7 6" xfId="1719" xr:uid="{00000000-0005-0000-0000-0000E7060000}"/>
    <cellStyle name="常规 2 2 7 6 2" xfId="619" xr:uid="{00000000-0005-0000-0000-00009B020000}"/>
    <cellStyle name="常规 2 2 7 6 2 2" xfId="10094" xr:uid="{00000000-0005-0000-0000-00009E270000}"/>
    <cellStyle name="常规 2 2 7 6 2 3" xfId="10095" xr:uid="{00000000-0005-0000-0000-00009F270000}"/>
    <cellStyle name="常规 2 2 7 6 3" xfId="1726" xr:uid="{00000000-0005-0000-0000-0000EE060000}"/>
    <cellStyle name="常规 2 2 7 6 3 2" xfId="10096" xr:uid="{00000000-0005-0000-0000-0000A0270000}"/>
    <cellStyle name="常规 2 2 7 6 3 3" xfId="10097" xr:uid="{00000000-0005-0000-0000-0000A1270000}"/>
    <cellStyle name="常规 2 2 7 6 4" xfId="10098" xr:uid="{00000000-0005-0000-0000-0000A2270000}"/>
    <cellStyle name="常规 2 2 7 6 4 2" xfId="10099" xr:uid="{00000000-0005-0000-0000-0000A3270000}"/>
    <cellStyle name="常规 2 2 7 6 4 3" xfId="10101" xr:uid="{00000000-0005-0000-0000-0000A5270000}"/>
    <cellStyle name="常规 2 2 7 7" xfId="10103" xr:uid="{00000000-0005-0000-0000-0000A7270000}"/>
    <cellStyle name="常规 2 2 7 7 2" xfId="10104" xr:uid="{00000000-0005-0000-0000-0000A8270000}"/>
    <cellStyle name="常规 2 2 7 7 3" xfId="10105" xr:uid="{00000000-0005-0000-0000-0000A9270000}"/>
    <cellStyle name="常规 2 2 7 7 3 2" xfId="10106" xr:uid="{00000000-0005-0000-0000-0000AA270000}"/>
    <cellStyle name="常规 2 2 7 7 3 3" xfId="10108" xr:uid="{00000000-0005-0000-0000-0000AC270000}"/>
    <cellStyle name="常规 2 2 7 8" xfId="10110" xr:uid="{00000000-0005-0000-0000-0000AE270000}"/>
    <cellStyle name="常规 2 2 7 8 2" xfId="10111" xr:uid="{00000000-0005-0000-0000-0000AF270000}"/>
    <cellStyle name="常规 2 2 7 8 3" xfId="10112" xr:uid="{00000000-0005-0000-0000-0000B0270000}"/>
    <cellStyle name="常规 2 2 7 9" xfId="10113" xr:uid="{00000000-0005-0000-0000-0000B1270000}"/>
    <cellStyle name="常规 2 2 8" xfId="9178" xr:uid="{00000000-0005-0000-0000-00000A240000}"/>
    <cellStyle name="常规 2 2 8 2" xfId="10114" xr:uid="{00000000-0005-0000-0000-0000B2270000}"/>
    <cellStyle name="常规 2 2 8 2 2" xfId="10115" xr:uid="{00000000-0005-0000-0000-0000B3270000}"/>
    <cellStyle name="常规 2 2 8 2 2 2" xfId="10117" xr:uid="{00000000-0005-0000-0000-0000B5270000}"/>
    <cellStyle name="常规 2 2 8 2 2 2 2" xfId="10121" xr:uid="{00000000-0005-0000-0000-0000B9270000}"/>
    <cellStyle name="常规 2 2 8 2 2 2 3" xfId="298" xr:uid="{00000000-0005-0000-0000-00005A010000}"/>
    <cellStyle name="常规 2 2 8 2 2 3" xfId="10123" xr:uid="{00000000-0005-0000-0000-0000BB270000}"/>
    <cellStyle name="常规 2 2 8 2 2 3 2" xfId="4908" xr:uid="{00000000-0005-0000-0000-00005C130000}"/>
    <cellStyle name="常规 2 2 8 2 2 3 3" xfId="2031" xr:uid="{00000000-0005-0000-0000-00001F080000}"/>
    <cellStyle name="常规 2 2 8 2 2 4" xfId="10126" xr:uid="{00000000-0005-0000-0000-0000BE270000}"/>
    <cellStyle name="常规 2 2 8 2 2 4 2" xfId="7987" xr:uid="{00000000-0005-0000-0000-0000631F0000}"/>
    <cellStyle name="常规 2 2 8 2 2 4 3" xfId="7999" xr:uid="{00000000-0005-0000-0000-00006F1F0000}"/>
    <cellStyle name="常规 2 2 8 2 3" xfId="10129" xr:uid="{00000000-0005-0000-0000-0000C1270000}"/>
    <cellStyle name="常规 2 2 8 2 3 2" xfId="10131" xr:uid="{00000000-0005-0000-0000-0000C3270000}"/>
    <cellStyle name="常规 2 2 8 2 3 3" xfId="10133" xr:uid="{00000000-0005-0000-0000-0000C5270000}"/>
    <cellStyle name="常规 2 2 8 2 4" xfId="2944" xr:uid="{00000000-0005-0000-0000-0000B00B0000}"/>
    <cellStyle name="常规 2 2 8 2 4 2" xfId="5912" xr:uid="{00000000-0005-0000-0000-000048170000}"/>
    <cellStyle name="常规 2 2 8 2 4 3" xfId="6710" xr:uid="{00000000-0005-0000-0000-0000661A0000}"/>
    <cellStyle name="常规 2 2 8 2 5" xfId="2952" xr:uid="{00000000-0005-0000-0000-0000B80B0000}"/>
    <cellStyle name="常规 2 2 8 3" xfId="10135" xr:uid="{00000000-0005-0000-0000-0000C7270000}"/>
    <cellStyle name="常规 2 2 8 3 2" xfId="10137" xr:uid="{00000000-0005-0000-0000-0000C9270000}"/>
    <cellStyle name="常规 2 2 8 3 3" xfId="10140" xr:uid="{00000000-0005-0000-0000-0000CC270000}"/>
    <cellStyle name="常规 2 2 8 4" xfId="1748" xr:uid="{00000000-0005-0000-0000-000004070000}"/>
    <cellStyle name="常规 2 2 8 4 2" xfId="10143" xr:uid="{00000000-0005-0000-0000-0000CF270000}"/>
    <cellStyle name="常规 2 2 8 4 3" xfId="10145" xr:uid="{00000000-0005-0000-0000-0000D1270000}"/>
    <cellStyle name="常规 2 2 8 5" xfId="436" xr:uid="{00000000-0005-0000-0000-0000E4010000}"/>
    <cellStyle name="常规 2 2 8 5 2" xfId="5180" xr:uid="{00000000-0005-0000-0000-00006C140000}"/>
    <cellStyle name="常规 2 2 8 5 3" xfId="2770" xr:uid="{00000000-0005-0000-0000-0000020B0000}"/>
    <cellStyle name="常规 2 2 9" xfId="2213" xr:uid="{00000000-0005-0000-0000-0000D5080000}"/>
    <cellStyle name="常规 2 2 9 2" xfId="10147" xr:uid="{00000000-0005-0000-0000-0000D3270000}"/>
    <cellStyle name="常规 2 2 9 2 2" xfId="8926" xr:uid="{00000000-0005-0000-0000-00000E230000}"/>
    <cellStyle name="常规 2 2 9 2 2 2" xfId="82" xr:uid="{00000000-0005-0000-0000-000082000000}"/>
    <cellStyle name="常规 2 2 9 2 2 3" xfId="315" xr:uid="{00000000-0005-0000-0000-00006B010000}"/>
    <cellStyle name="常规 2 2 9 2 3" xfId="8732" xr:uid="{00000000-0005-0000-0000-00004C220000}"/>
    <cellStyle name="常规 2 2 9 2 3 2" xfId="10148" xr:uid="{00000000-0005-0000-0000-0000D4270000}"/>
    <cellStyle name="常规 2 2 9 2 3 3" xfId="10149" xr:uid="{00000000-0005-0000-0000-0000D5270000}"/>
    <cellStyle name="常规 2 2 9 2 4" xfId="6719" xr:uid="{00000000-0005-0000-0000-00006F1A0000}"/>
    <cellStyle name="常规 2 2 9 2 4 2" xfId="6182" xr:uid="{00000000-0005-0000-0000-000056180000}"/>
    <cellStyle name="常规 2 2 9 2 4 3" xfId="10150" xr:uid="{00000000-0005-0000-0000-0000D6270000}"/>
    <cellStyle name="常规 2 2 9 3" xfId="10151" xr:uid="{00000000-0005-0000-0000-0000D7270000}"/>
    <cellStyle name="常规 2 2 9 3 2" xfId="10154" xr:uid="{00000000-0005-0000-0000-0000DA270000}"/>
    <cellStyle name="常规 2 2 9 3 3" xfId="8737" xr:uid="{00000000-0005-0000-0000-000051220000}"/>
    <cellStyle name="常规 2 2 9 4" xfId="1761" xr:uid="{00000000-0005-0000-0000-000011070000}"/>
    <cellStyle name="常规 2 2 9 4 2" xfId="10156" xr:uid="{00000000-0005-0000-0000-0000DC270000}"/>
    <cellStyle name="常规 2 2 9 4 3" xfId="10157" xr:uid="{00000000-0005-0000-0000-0000DD270000}"/>
    <cellStyle name="常规 2 2 9 5" xfId="451" xr:uid="{00000000-0005-0000-0000-0000F3010000}"/>
    <cellStyle name="常规 2 2 9 5 2" xfId="10158" xr:uid="{00000000-0005-0000-0000-0000DE270000}"/>
    <cellStyle name="常规 2 2 9 5 3" xfId="127" xr:uid="{00000000-0005-0000-0000-0000AF000000}"/>
    <cellStyle name="常规 2 20" xfId="5567" xr:uid="{00000000-0005-0000-0000-0000EF150000}"/>
    <cellStyle name="常规 2 20 2" xfId="1815" xr:uid="{00000000-0005-0000-0000-000047070000}"/>
    <cellStyle name="常规 2 20 3" xfId="1835" xr:uid="{00000000-0005-0000-0000-00005B070000}"/>
    <cellStyle name="常规 2 21" xfId="7979" xr:uid="{00000000-0005-0000-0000-00005B1F0000}"/>
    <cellStyle name="常规 2 21 2" xfId="7983" xr:uid="{00000000-0005-0000-0000-00005F1F0000}"/>
    <cellStyle name="常规 2 21 3" xfId="2046" xr:uid="{00000000-0005-0000-0000-00002E080000}"/>
    <cellStyle name="常规 2 21 3 2" xfId="1039" xr:uid="{00000000-0005-0000-0000-00003F040000}"/>
    <cellStyle name="常规 2 21 4" xfId="2050" xr:uid="{00000000-0005-0000-0000-000032080000}"/>
    <cellStyle name="常规 2 22" xfId="7988" xr:uid="{00000000-0005-0000-0000-0000641F0000}"/>
    <cellStyle name="常规 2 22 2" xfId="7994" xr:uid="{00000000-0005-0000-0000-00006A1F0000}"/>
    <cellStyle name="常规 2 22 2 2" xfId="10159" xr:uid="{00000000-0005-0000-0000-0000DF270000}"/>
    <cellStyle name="常规 2 22 3" xfId="2069" xr:uid="{00000000-0005-0000-0000-000045080000}"/>
    <cellStyle name="常规 2 23" xfId="8000" xr:uid="{00000000-0005-0000-0000-0000701F0000}"/>
    <cellStyle name="常规 2 23 2" xfId="8005" xr:uid="{00000000-0005-0000-0000-0000751F0000}"/>
    <cellStyle name="常规 2 23 3" xfId="1160" xr:uid="{00000000-0005-0000-0000-0000B8040000}"/>
    <cellStyle name="常规 2 24" xfId="8009" xr:uid="{00000000-0005-0000-0000-0000791F0000}"/>
    <cellStyle name="常规 2 24 2" xfId="8012" xr:uid="{00000000-0005-0000-0000-00007C1F0000}"/>
    <cellStyle name="常规 2 25" xfId="10161" xr:uid="{00000000-0005-0000-0000-0000E1270000}"/>
    <cellStyle name="常规 2 26" xfId="10163" xr:uid="{00000000-0005-0000-0000-0000E3270000}"/>
    <cellStyle name="常规 2 27" xfId="4938" xr:uid="{00000000-0005-0000-0000-00007A130000}"/>
    <cellStyle name="常规 2 3" xfId="7020" xr:uid="{00000000-0005-0000-0000-00009C1B0000}"/>
    <cellStyle name="常规 2 3 10" xfId="8096" xr:uid="{00000000-0005-0000-0000-0000D01F0000}"/>
    <cellStyle name="常规 2 3 10 2" xfId="10165" xr:uid="{00000000-0005-0000-0000-0000E5270000}"/>
    <cellStyle name="常规 2 3 10 2 2" xfId="10166" xr:uid="{00000000-0005-0000-0000-0000E6270000}"/>
    <cellStyle name="常规 2 3 10 2 3" xfId="10167" xr:uid="{00000000-0005-0000-0000-0000E7270000}"/>
    <cellStyle name="常规 2 3 10 3" xfId="10168" xr:uid="{00000000-0005-0000-0000-0000E8270000}"/>
    <cellStyle name="常规 2 3 10 3 2" xfId="8666" xr:uid="{00000000-0005-0000-0000-00000A220000}"/>
    <cellStyle name="常规 2 3 10 3 3" xfId="8671" xr:uid="{00000000-0005-0000-0000-00000F220000}"/>
    <cellStyle name="常规 2 3 10 4" xfId="9152" xr:uid="{00000000-0005-0000-0000-0000F0230000}"/>
    <cellStyle name="常规 2 3 10 4 2" xfId="9306" xr:uid="{00000000-0005-0000-0000-00008A240000}"/>
    <cellStyle name="常规 2 3 10 4 3" xfId="9448" xr:uid="{00000000-0005-0000-0000-000018250000}"/>
    <cellStyle name="常规 2 3 11" xfId="10170" xr:uid="{00000000-0005-0000-0000-0000EA270000}"/>
    <cellStyle name="常规 2 3 11 2" xfId="10171" xr:uid="{00000000-0005-0000-0000-0000EB270000}"/>
    <cellStyle name="常规 2 3 11 3" xfId="10172" xr:uid="{00000000-0005-0000-0000-0000EC270000}"/>
    <cellStyle name="常规 2 3 12" xfId="10173" xr:uid="{00000000-0005-0000-0000-0000ED270000}"/>
    <cellStyle name="常规 2 3 12 2" xfId="10174" xr:uid="{00000000-0005-0000-0000-0000EE270000}"/>
    <cellStyle name="常规 2 3 12 3" xfId="10175" xr:uid="{00000000-0005-0000-0000-0000EF270000}"/>
    <cellStyle name="常规 2 3 13" xfId="10176" xr:uid="{00000000-0005-0000-0000-0000F0270000}"/>
    <cellStyle name="常规 2 3 13 2" xfId="10177" xr:uid="{00000000-0005-0000-0000-0000F1270000}"/>
    <cellStyle name="常规 2 3 13 3" xfId="10178" xr:uid="{00000000-0005-0000-0000-0000F2270000}"/>
    <cellStyle name="常规 2 3 14" xfId="10179" xr:uid="{00000000-0005-0000-0000-0000F3270000}"/>
    <cellStyle name="常规 2 3 14 2" xfId="10180" xr:uid="{00000000-0005-0000-0000-0000F4270000}"/>
    <cellStyle name="常规 2 3 14 3" xfId="10181" xr:uid="{00000000-0005-0000-0000-0000F5270000}"/>
    <cellStyle name="常规 2 3 15" xfId="10182" xr:uid="{00000000-0005-0000-0000-0000F6270000}"/>
    <cellStyle name="常规 2 3 15 2" xfId="10183" xr:uid="{00000000-0005-0000-0000-0000F7270000}"/>
    <cellStyle name="常规 2 3 15 3" xfId="10184" xr:uid="{00000000-0005-0000-0000-0000F8270000}"/>
    <cellStyle name="常规 2 3 16" xfId="10185" xr:uid="{00000000-0005-0000-0000-0000F9270000}"/>
    <cellStyle name="常规 2 3 16 2" xfId="10186" xr:uid="{00000000-0005-0000-0000-0000FA270000}"/>
    <cellStyle name="常规 2 3 16 3" xfId="10188" xr:uid="{00000000-0005-0000-0000-0000FC270000}"/>
    <cellStyle name="常规 2 3 16 3 2" xfId="10189" xr:uid="{00000000-0005-0000-0000-0000FD270000}"/>
    <cellStyle name="常规 2 3 16 4" xfId="7725" xr:uid="{00000000-0005-0000-0000-00005D1E0000}"/>
    <cellStyle name="常规 2 3 17" xfId="3930" xr:uid="{00000000-0005-0000-0000-00008A0F0000}"/>
    <cellStyle name="常规 2 3 17 2" xfId="807" xr:uid="{00000000-0005-0000-0000-000057030000}"/>
    <cellStyle name="常规 2 3 17 2 2" xfId="10191" xr:uid="{00000000-0005-0000-0000-0000FF270000}"/>
    <cellStyle name="常规 2 3 17 3" xfId="3933" xr:uid="{00000000-0005-0000-0000-00008D0F0000}"/>
    <cellStyle name="常规 2 3 18" xfId="3936" xr:uid="{00000000-0005-0000-0000-0000900F0000}"/>
    <cellStyle name="常规 2 3 2" xfId="10194" xr:uid="{00000000-0005-0000-0000-000002280000}"/>
    <cellStyle name="常规 2 3 2 10" xfId="4528" xr:uid="{00000000-0005-0000-0000-0000E0110000}"/>
    <cellStyle name="常规 2 3 2 10 2" xfId="4535" xr:uid="{00000000-0005-0000-0000-0000E7110000}"/>
    <cellStyle name="常规 2 3 2 10 3" xfId="4544" xr:uid="{00000000-0005-0000-0000-0000F0110000}"/>
    <cellStyle name="常规 2 3 2 11" xfId="4550" xr:uid="{00000000-0005-0000-0000-0000F6110000}"/>
    <cellStyle name="常规 2 3 2 11 2" xfId="4011" xr:uid="{00000000-0005-0000-0000-0000DB0F0000}"/>
    <cellStyle name="常规 2 3 2 11 3" xfId="4021" xr:uid="{00000000-0005-0000-0000-0000E50F0000}"/>
    <cellStyle name="常规 2 3 2 12" xfId="6064" xr:uid="{00000000-0005-0000-0000-0000E0170000}"/>
    <cellStyle name="常规 2 3 2 12 2" xfId="6068" xr:uid="{00000000-0005-0000-0000-0000E4170000}"/>
    <cellStyle name="常规 2 3 2 12 3" xfId="5839" xr:uid="{00000000-0005-0000-0000-0000FF160000}"/>
    <cellStyle name="常规 2 3 2 13" xfId="5604" xr:uid="{00000000-0005-0000-0000-000014160000}"/>
    <cellStyle name="常规 2 3 2 13 2" xfId="280" xr:uid="{00000000-0005-0000-0000-000048010000}"/>
    <cellStyle name="常规 2 3 2 13 3" xfId="6071" xr:uid="{00000000-0005-0000-0000-0000E7170000}"/>
    <cellStyle name="常规 2 3 2 14" xfId="10195" xr:uid="{00000000-0005-0000-0000-000003280000}"/>
    <cellStyle name="常规 2 3 2 14 2" xfId="10197" xr:uid="{00000000-0005-0000-0000-000005280000}"/>
    <cellStyle name="常规 2 3 2 14 3" xfId="10198" xr:uid="{00000000-0005-0000-0000-000006280000}"/>
    <cellStyle name="常规 2 3 2 15" xfId="10199" xr:uid="{00000000-0005-0000-0000-000007280000}"/>
    <cellStyle name="常规 2 3 2 15 2" xfId="10200" xr:uid="{00000000-0005-0000-0000-000008280000}"/>
    <cellStyle name="常规 2 3 2 2" xfId="5365" xr:uid="{00000000-0005-0000-0000-000025150000}"/>
    <cellStyle name="常规 2 3 2 2 10" xfId="10153" xr:uid="{00000000-0005-0000-0000-0000D9270000}"/>
    <cellStyle name="常规 2 3 2 2 10 2" xfId="10201" xr:uid="{00000000-0005-0000-0000-000009280000}"/>
    <cellStyle name="常规 2 3 2 2 10 3" xfId="10203" xr:uid="{00000000-0005-0000-0000-00000B280000}"/>
    <cellStyle name="常规 2 3 2 2 11" xfId="8736" xr:uid="{00000000-0005-0000-0000-000050220000}"/>
    <cellStyle name="常规 2 3 2 2 11 2" xfId="6344" xr:uid="{00000000-0005-0000-0000-0000F8180000}"/>
    <cellStyle name="常规 2 3 2 2 11 3" xfId="8742" xr:uid="{00000000-0005-0000-0000-000056220000}"/>
    <cellStyle name="常规 2 3 2 2 12" xfId="4495" xr:uid="{00000000-0005-0000-0000-0000BF110000}"/>
    <cellStyle name="常规 2 3 2 2 12 2" xfId="8745" xr:uid="{00000000-0005-0000-0000-000059220000}"/>
    <cellStyle name="常规 2 3 2 2 12 3" xfId="8748" xr:uid="{00000000-0005-0000-0000-00005C220000}"/>
    <cellStyle name="常规 2 3 2 2 13" xfId="4815" xr:uid="{00000000-0005-0000-0000-0000FF120000}"/>
    <cellStyle name="常规 2 3 2 2 13 2" xfId="10205" xr:uid="{00000000-0005-0000-0000-00000D280000}"/>
    <cellStyle name="常规 2 3 2 2 13 3" xfId="10206" xr:uid="{00000000-0005-0000-0000-00000E280000}"/>
    <cellStyle name="常规 2 3 2 2 14" xfId="4836" xr:uid="{00000000-0005-0000-0000-000014130000}"/>
    <cellStyle name="常规 2 3 2 2 2" xfId="5369" xr:uid="{00000000-0005-0000-0000-000029150000}"/>
    <cellStyle name="常规 2 3 2 2 2 10" xfId="241" xr:uid="{00000000-0005-0000-0000-000021010000}"/>
    <cellStyle name="常规 2 3 2 2 2 10 2" xfId="3743" xr:uid="{00000000-0005-0000-0000-0000CF0E0000}"/>
    <cellStyle name="常规 2 3 2 2 2 10 3" xfId="3749" xr:uid="{00000000-0005-0000-0000-0000D50E0000}"/>
    <cellStyle name="常规 2 3 2 2 2 11" xfId="249" xr:uid="{00000000-0005-0000-0000-000029010000}"/>
    <cellStyle name="常规 2 3 2 2 2 11 2" xfId="8751" xr:uid="{00000000-0005-0000-0000-00005F220000}"/>
    <cellStyle name="常规 2 3 2 2 2 11 3" xfId="8758" xr:uid="{00000000-0005-0000-0000-000066220000}"/>
    <cellStyle name="常规 2 3 2 2 2 2" xfId="8961" xr:uid="{00000000-0005-0000-0000-000031230000}"/>
    <cellStyle name="常规 2 3 2 2 2 2 2" xfId="10207" xr:uid="{00000000-0005-0000-0000-00000F280000}"/>
    <cellStyle name="常规 2 3 2 2 2 2 2 2" xfId="10209" xr:uid="{00000000-0005-0000-0000-000011280000}"/>
    <cellStyle name="常规 2 3 2 2 2 2 2 2 2" xfId="2928" xr:uid="{00000000-0005-0000-0000-0000A00B0000}"/>
    <cellStyle name="常规 2 3 2 2 2 2 2 2 2 2" xfId="10210" xr:uid="{00000000-0005-0000-0000-000012280000}"/>
    <cellStyle name="常规 2 3 2 2 2 2 2 2 2 2 2" xfId="10211" xr:uid="{00000000-0005-0000-0000-000013280000}"/>
    <cellStyle name="常规 2 3 2 2 2 2 2 2 2 2 3" xfId="10212" xr:uid="{00000000-0005-0000-0000-000014280000}"/>
    <cellStyle name="常规 2 3 2 2 2 2 2 2 2 3" xfId="6018" xr:uid="{00000000-0005-0000-0000-0000B2170000}"/>
    <cellStyle name="常规 2 3 2 2 2 2 2 2 2 3 2" xfId="6020" xr:uid="{00000000-0005-0000-0000-0000B4170000}"/>
    <cellStyle name="常规 2 3 2 2 2 2 2 2 2 3 3" xfId="6030" xr:uid="{00000000-0005-0000-0000-0000BE170000}"/>
    <cellStyle name="常规 2 3 2 2 2 2 2 2 3" xfId="10213" xr:uid="{00000000-0005-0000-0000-000015280000}"/>
    <cellStyle name="常规 2 3 2 2 2 2 2 2 3 2" xfId="10215" xr:uid="{00000000-0005-0000-0000-000017280000}"/>
    <cellStyle name="常规 2 3 2 2 2 2 2 2 3 3" xfId="5350" xr:uid="{00000000-0005-0000-0000-000016150000}"/>
    <cellStyle name="常规 2 3 2 2 2 2 2 3" xfId="10216" xr:uid="{00000000-0005-0000-0000-000018280000}"/>
    <cellStyle name="常规 2 3 2 2 2 2 2 3 2" xfId="6714" xr:uid="{00000000-0005-0000-0000-00006A1A0000}"/>
    <cellStyle name="常规 2 3 2 2 2 2 2 3 3" xfId="3162" xr:uid="{00000000-0005-0000-0000-00008A0C0000}"/>
    <cellStyle name="常规 2 3 2 2 2 2 2 4" xfId="10218" xr:uid="{00000000-0005-0000-0000-00001A280000}"/>
    <cellStyle name="常规 2 3 2 2 2 2 2 4 2" xfId="7248" xr:uid="{00000000-0005-0000-0000-0000801C0000}"/>
    <cellStyle name="常规 2 3 2 2 2 2 2 4 3" xfId="3182" xr:uid="{00000000-0005-0000-0000-00009E0C0000}"/>
    <cellStyle name="常规 2 3 2 2 2 2 3" xfId="10220" xr:uid="{00000000-0005-0000-0000-00001C280000}"/>
    <cellStyle name="常规 2 3 2 2 2 2 3 2" xfId="10222" xr:uid="{00000000-0005-0000-0000-00001E280000}"/>
    <cellStyle name="常规 2 3 2 2 2 2 3 2 2" xfId="7253" xr:uid="{00000000-0005-0000-0000-0000851C0000}"/>
    <cellStyle name="常规 2 3 2 2 2 2 3 2 2 2" xfId="10223" xr:uid="{00000000-0005-0000-0000-00001F280000}"/>
    <cellStyle name="常规 2 3 2 2 2 2 3 2 2 3" xfId="6207" xr:uid="{00000000-0005-0000-0000-00006F180000}"/>
    <cellStyle name="常规 2 3 2 2 2 2 3 2 3" xfId="8510" xr:uid="{00000000-0005-0000-0000-00006E210000}"/>
    <cellStyle name="常规 2 3 2 2 2 2 3 2 3 2" xfId="10224" xr:uid="{00000000-0005-0000-0000-000020280000}"/>
    <cellStyle name="常规 2 3 2 2 2 2 3 2 3 3" xfId="6234" xr:uid="{00000000-0005-0000-0000-00008A180000}"/>
    <cellStyle name="常规 2 3 2 2 2 2 3 2 4" xfId="8512" xr:uid="{00000000-0005-0000-0000-000070210000}"/>
    <cellStyle name="常规 2 3 2 2 2 2 3 2 4 2" xfId="4713" xr:uid="{00000000-0005-0000-0000-000099120000}"/>
    <cellStyle name="常规 2 3 2 2 2 2 3 2 4 3" xfId="4719" xr:uid="{00000000-0005-0000-0000-00009F120000}"/>
    <cellStyle name="常规 2 3 2 2 2 2 3 3" xfId="10225" xr:uid="{00000000-0005-0000-0000-000021280000}"/>
    <cellStyle name="常规 2 3 2 2 2 2 3 3 2" xfId="7257" xr:uid="{00000000-0005-0000-0000-0000891C0000}"/>
    <cellStyle name="常规 2 3 2 2 2 2 3 3 3" xfId="8516" xr:uid="{00000000-0005-0000-0000-000074210000}"/>
    <cellStyle name="常规 2 3 2 2 2 2 3 4" xfId="10227" xr:uid="{00000000-0005-0000-0000-000023280000}"/>
    <cellStyle name="常规 2 3 2 2 2 2 3 4 2" xfId="4837" xr:uid="{00000000-0005-0000-0000-000015130000}"/>
    <cellStyle name="常规 2 3 2 2 2 2 3 4 3" xfId="10229" xr:uid="{00000000-0005-0000-0000-000025280000}"/>
    <cellStyle name="常规 2 3 2 2 2 2 4" xfId="10231" xr:uid="{00000000-0005-0000-0000-000027280000}"/>
    <cellStyle name="常规 2 3 2 2 2 2 4 2" xfId="10233" xr:uid="{00000000-0005-0000-0000-000029280000}"/>
    <cellStyle name="常规 2 3 2 2 2 2 4 2 2" xfId="10235" xr:uid="{00000000-0005-0000-0000-00002B280000}"/>
    <cellStyle name="常规 2 3 2 2 2 2 4 2 2 2" xfId="9838" xr:uid="{00000000-0005-0000-0000-00009E260000}"/>
    <cellStyle name="常规 2 3 2 2 2 2 4 2 2 3" xfId="6353" xr:uid="{00000000-0005-0000-0000-000001190000}"/>
    <cellStyle name="常规 2 3 2 2 2 2 4 2 3" xfId="10237" xr:uid="{00000000-0005-0000-0000-00002D280000}"/>
    <cellStyle name="常规 2 3 2 2 2 2 4 2 4" xfId="10239" xr:uid="{00000000-0005-0000-0000-00002F280000}"/>
    <cellStyle name="常规 2 3 2 2 2 2 4 3" xfId="10240" xr:uid="{00000000-0005-0000-0000-000030280000}"/>
    <cellStyle name="常规 2 3 2 2 2 2 4 3 2" xfId="7796" xr:uid="{00000000-0005-0000-0000-0000A41E0000}"/>
    <cellStyle name="常规 2 3 2 2 2 2 4 3 3" xfId="10242" xr:uid="{00000000-0005-0000-0000-000032280000}"/>
    <cellStyle name="常规 2 3 2 2 2 2 4 4" xfId="10244" xr:uid="{00000000-0005-0000-0000-000034280000}"/>
    <cellStyle name="常规 2 3 2 2 2 2 4 4 2" xfId="7815" xr:uid="{00000000-0005-0000-0000-0000B71E0000}"/>
    <cellStyle name="常规 2 3 2 2 2 2 4 4 3" xfId="10246" xr:uid="{00000000-0005-0000-0000-000036280000}"/>
    <cellStyle name="常规 2 3 2 2 2 2 4 5" xfId="9979" xr:uid="{00000000-0005-0000-0000-00002B270000}"/>
    <cellStyle name="常规 2 3 2 2 2 2 4 5 2" xfId="7819" xr:uid="{00000000-0005-0000-0000-0000BB1E0000}"/>
    <cellStyle name="常规 2 3 2 2 2 2 4 5 3" xfId="10247" xr:uid="{00000000-0005-0000-0000-000037280000}"/>
    <cellStyle name="常规 2 3 2 2 2 2 5" xfId="893" xr:uid="{00000000-0005-0000-0000-0000AD030000}"/>
    <cellStyle name="常规 2 3 2 2 2 2 5 2" xfId="1932" xr:uid="{00000000-0005-0000-0000-0000BC070000}"/>
    <cellStyle name="常规 2 3 2 2 2 2 5 2 2" xfId="10248" xr:uid="{00000000-0005-0000-0000-000038280000}"/>
    <cellStyle name="常规 2 3 2 2 2 2 5 2 3" xfId="10249" xr:uid="{00000000-0005-0000-0000-000039280000}"/>
    <cellStyle name="常规 2 3 2 2 2 2 5 3" xfId="1948" xr:uid="{00000000-0005-0000-0000-0000CC070000}"/>
    <cellStyle name="常规 2 3 2 2 2 2 5 3 2" xfId="9356" xr:uid="{00000000-0005-0000-0000-0000BC240000}"/>
    <cellStyle name="常规 2 3 2 2 2 2 5 3 3" xfId="9359" xr:uid="{00000000-0005-0000-0000-0000BF240000}"/>
    <cellStyle name="常规 2 3 2 2 2 2 5 4" xfId="9362" xr:uid="{00000000-0005-0000-0000-0000C2240000}"/>
    <cellStyle name="常规 2 3 2 2 2 2 5 4 2" xfId="7877" xr:uid="{00000000-0005-0000-0000-0000F51E0000}"/>
    <cellStyle name="常规 2 3 2 2 2 2 5 4 3" xfId="9366" xr:uid="{00000000-0005-0000-0000-0000C6240000}"/>
    <cellStyle name="常规 2 3 2 2 2 2 6" xfId="518" xr:uid="{00000000-0005-0000-0000-000036020000}"/>
    <cellStyle name="常规 2 3 2 2 2 2 6 2" xfId="1953" xr:uid="{00000000-0005-0000-0000-0000D1070000}"/>
    <cellStyle name="常规 2 3 2 2 2 2 6 2 2" xfId="10250" xr:uid="{00000000-0005-0000-0000-00003A280000}"/>
    <cellStyle name="常规 2 3 2 2 2 2 6 2 3" xfId="10251" xr:uid="{00000000-0005-0000-0000-00003B280000}"/>
    <cellStyle name="常规 2 3 2 2 2 2 6 3" xfId="1961" xr:uid="{00000000-0005-0000-0000-0000D9070000}"/>
    <cellStyle name="常规 2 3 2 2 2 2 6 3 2" xfId="9295" xr:uid="{00000000-0005-0000-0000-00007F240000}"/>
    <cellStyle name="常规 2 3 2 2 2 2 6 3 3" xfId="9300" xr:uid="{00000000-0005-0000-0000-000084240000}"/>
    <cellStyle name="常规 2 3 2 2 2 2 6 4" xfId="9375" xr:uid="{00000000-0005-0000-0000-0000CF240000}"/>
    <cellStyle name="常规 2 3 2 2 2 2 6 4 2" xfId="7909" xr:uid="{00000000-0005-0000-0000-0000151F0000}"/>
    <cellStyle name="常规 2 3 2 2 2 2 6 4 3" xfId="9378" xr:uid="{00000000-0005-0000-0000-0000D2240000}"/>
    <cellStyle name="常规 2 3 2 2 2 2 7" xfId="527" xr:uid="{00000000-0005-0000-0000-00003F020000}"/>
    <cellStyle name="常规 2 3 2 2 2 2 7 2" xfId="1972" xr:uid="{00000000-0005-0000-0000-0000E4070000}"/>
    <cellStyle name="常规 2 3 2 2 2 2 7 3" xfId="325" xr:uid="{00000000-0005-0000-0000-000075010000}"/>
    <cellStyle name="常规 2 3 2 2 2 2 8" xfId="7153" xr:uid="{00000000-0005-0000-0000-0000211C0000}"/>
    <cellStyle name="常规 2 3 2 2 2 2 8 2" xfId="10252" xr:uid="{00000000-0005-0000-0000-00003C280000}"/>
    <cellStyle name="常规 2 3 2 2 2 2 8 3" xfId="10253" xr:uid="{00000000-0005-0000-0000-00003D280000}"/>
    <cellStyle name="常规 2 3 2 2 2 2 9" xfId="9134" xr:uid="{00000000-0005-0000-0000-0000DE230000}"/>
    <cellStyle name="常规 2 3 2 2 2 2 9 2" xfId="10254" xr:uid="{00000000-0005-0000-0000-00003E280000}"/>
    <cellStyle name="常规 2 3 2 2 2 2 9 3" xfId="10255" xr:uid="{00000000-0005-0000-0000-00003F280000}"/>
    <cellStyle name="常规 2 3 2 2 2 3" xfId="8963" xr:uid="{00000000-0005-0000-0000-000033230000}"/>
    <cellStyle name="常规 2 3 2 2 2 3 2" xfId="8116" xr:uid="{00000000-0005-0000-0000-0000E41F0000}"/>
    <cellStyle name="常规 2 3 2 2 2 3 2 2" xfId="8463" xr:uid="{00000000-0005-0000-0000-00003F210000}"/>
    <cellStyle name="常规 2 3 2 2 2 3 2 2 2" xfId="475" xr:uid="{00000000-0005-0000-0000-00000B020000}"/>
    <cellStyle name="常规 2 3 2 2 2 3 2 2 2 2" xfId="2305" xr:uid="{00000000-0005-0000-0000-000031090000}"/>
    <cellStyle name="常规 2 3 2 2 2 3 2 2 2 3" xfId="2329" xr:uid="{00000000-0005-0000-0000-000049090000}"/>
    <cellStyle name="常规 2 3 2 2 2 3 2 2 3" xfId="2528" xr:uid="{00000000-0005-0000-0000-0000100A0000}"/>
    <cellStyle name="常规 2 3 2 2 2 3 2 2 3 2" xfId="2534" xr:uid="{00000000-0005-0000-0000-0000160A0000}"/>
    <cellStyle name="常规 2 3 2 2 2 3 2 2 3 3" xfId="2541" xr:uid="{00000000-0005-0000-0000-00001D0A0000}"/>
    <cellStyle name="常规 2 3 2 2 2 3 2 2 4" xfId="7417" xr:uid="{00000000-0005-0000-0000-0000291D0000}"/>
    <cellStyle name="常规 2 3 2 2 2 3 2 2 4 2" xfId="10257" xr:uid="{00000000-0005-0000-0000-000041280000}"/>
    <cellStyle name="常规 2 3 2 2 2 3 2 2 4 3" xfId="3528" xr:uid="{00000000-0005-0000-0000-0000F80D0000}"/>
    <cellStyle name="常规 2 3 2 2 2 3 2 3" xfId="8465" xr:uid="{00000000-0005-0000-0000-000041210000}"/>
    <cellStyle name="常规 2 3 2 2 2 3 2 3 2" xfId="1206" xr:uid="{00000000-0005-0000-0000-0000E6040000}"/>
    <cellStyle name="常规 2 3 2 2 2 3 2 3 2 2" xfId="1215" xr:uid="{00000000-0005-0000-0000-0000EF040000}"/>
    <cellStyle name="常规 2 3 2 2 2 3 2 3 2 3" xfId="1221" xr:uid="{00000000-0005-0000-0000-0000F5040000}"/>
    <cellStyle name="常规 2 3 2 2 2 3 2 3 3" xfId="1234" xr:uid="{00000000-0005-0000-0000-000002050000}"/>
    <cellStyle name="常规 2 3 2 2 2 3 2 3 3 2" xfId="1238" xr:uid="{00000000-0005-0000-0000-000006050000}"/>
    <cellStyle name="常规 2 3 2 2 2 3 2 3 3 3" xfId="1244" xr:uid="{00000000-0005-0000-0000-00000C050000}"/>
    <cellStyle name="常规 2 3 2 2 2 3 2 4" xfId="8468" xr:uid="{00000000-0005-0000-0000-000044210000}"/>
    <cellStyle name="常规 2 3 2 2 2 3 2 4 2" xfId="1390" xr:uid="{00000000-0005-0000-0000-00009E050000}"/>
    <cellStyle name="常规 2 3 2 2 2 3 2 4 3" xfId="2570" xr:uid="{00000000-0005-0000-0000-00003A0A0000}"/>
    <cellStyle name="常规 2 3 2 2 2 3 3" xfId="8119" xr:uid="{00000000-0005-0000-0000-0000E71F0000}"/>
    <cellStyle name="常规 2 3 2 2 2 3 3 2" xfId="8471" xr:uid="{00000000-0005-0000-0000-000047210000}"/>
    <cellStyle name="常规 2 3 2 2 2 3 3 3" xfId="8473" xr:uid="{00000000-0005-0000-0000-000049210000}"/>
    <cellStyle name="常规 2 3 2 2 2 3 4" xfId="8122" xr:uid="{00000000-0005-0000-0000-0000EA1F0000}"/>
    <cellStyle name="常规 2 3 2 2 2 3 4 2" xfId="10259" xr:uid="{00000000-0005-0000-0000-000043280000}"/>
    <cellStyle name="常规 2 3 2 2 2 3 4 3" xfId="10260" xr:uid="{00000000-0005-0000-0000-000044280000}"/>
    <cellStyle name="常规 2 3 2 2 2 4" xfId="820" xr:uid="{00000000-0005-0000-0000-000064030000}"/>
    <cellStyle name="常规 2 3 2 2 2 4 2" xfId="8606" xr:uid="{00000000-0005-0000-0000-0000CE210000}"/>
    <cellStyle name="常规 2 3 2 2 2 4 2 2" xfId="8609" xr:uid="{00000000-0005-0000-0000-0000D1210000}"/>
    <cellStyle name="常规 2 3 2 2 2 4 2 2 2" xfId="2747" xr:uid="{00000000-0005-0000-0000-0000EB0A0000}"/>
    <cellStyle name="常规 2 3 2 2 2 4 2 2 3" xfId="10261" xr:uid="{00000000-0005-0000-0000-000045280000}"/>
    <cellStyle name="常规 2 3 2 2 2 4 2 3" xfId="8613" xr:uid="{00000000-0005-0000-0000-0000D5210000}"/>
    <cellStyle name="常规 2 3 2 2 2 4 2 3 2" xfId="5789" xr:uid="{00000000-0005-0000-0000-0000CD160000}"/>
    <cellStyle name="常规 2 3 2 2 2 4 2 3 3" xfId="9352" xr:uid="{00000000-0005-0000-0000-0000B8240000}"/>
    <cellStyle name="常规 2 3 2 2 2 4 2 4" xfId="8618" xr:uid="{00000000-0005-0000-0000-0000DA210000}"/>
    <cellStyle name="常规 2 3 2 2 2 4 2 4 2" xfId="5798" xr:uid="{00000000-0005-0000-0000-0000D6160000}"/>
    <cellStyle name="常规 2 3 2 2 2 4 2 4 3" xfId="10262" xr:uid="{00000000-0005-0000-0000-000046280000}"/>
    <cellStyle name="常规 2 3 2 2 2 4 3" xfId="8621" xr:uid="{00000000-0005-0000-0000-0000DD210000}"/>
    <cellStyle name="常规 2 3 2 2 2 4 3 2" xfId="10263" xr:uid="{00000000-0005-0000-0000-000047280000}"/>
    <cellStyle name="常规 2 3 2 2 2 4 3 3" xfId="10265" xr:uid="{00000000-0005-0000-0000-000049280000}"/>
    <cellStyle name="常规 2 3 2 2 2 4 4" xfId="10268" xr:uid="{00000000-0005-0000-0000-00004C280000}"/>
    <cellStyle name="常规 2 3 2 2 2 4 4 2" xfId="10270" xr:uid="{00000000-0005-0000-0000-00004E280000}"/>
    <cellStyle name="常规 2 3 2 2 2 4 4 3" xfId="10272" xr:uid="{00000000-0005-0000-0000-000050280000}"/>
    <cellStyle name="常规 2 3 2 2 2 5" xfId="147" xr:uid="{00000000-0005-0000-0000-0000C3000000}"/>
    <cellStyle name="常规 2 3 2 2 2 5 2" xfId="8698" xr:uid="{00000000-0005-0000-0000-00002A220000}"/>
    <cellStyle name="常规 2 3 2 2 2 5 2 2" xfId="10274" xr:uid="{00000000-0005-0000-0000-000052280000}"/>
    <cellStyle name="常规 2 3 2 2 2 5 2 2 2" xfId="10277" xr:uid="{00000000-0005-0000-0000-000055280000}"/>
    <cellStyle name="常规 2 3 2 2 2 5 2 2 3" xfId="10280" xr:uid="{00000000-0005-0000-0000-000058280000}"/>
    <cellStyle name="常规 2 3 2 2 2 5 2 3" xfId="10283" xr:uid="{00000000-0005-0000-0000-00005B280000}"/>
    <cellStyle name="常规 2 3 2 2 2 5 2 4" xfId="10285" xr:uid="{00000000-0005-0000-0000-00005D280000}"/>
    <cellStyle name="常规 2 3 2 2 2 5 3" xfId="8700" xr:uid="{00000000-0005-0000-0000-00002C220000}"/>
    <cellStyle name="常规 2 3 2 2 2 5 3 2" xfId="10287" xr:uid="{00000000-0005-0000-0000-00005F280000}"/>
    <cellStyle name="常规 2 3 2 2 2 5 3 3" xfId="10288" xr:uid="{00000000-0005-0000-0000-000060280000}"/>
    <cellStyle name="常规 2 3 2 2 2 5 4" xfId="10120" xr:uid="{00000000-0005-0000-0000-0000B8270000}"/>
    <cellStyle name="常规 2 3 2 2 2 5 4 2" xfId="10289" xr:uid="{00000000-0005-0000-0000-000061280000}"/>
    <cellStyle name="常规 2 3 2 2 2 5 4 3" xfId="10291" xr:uid="{00000000-0005-0000-0000-000063280000}"/>
    <cellStyle name="常规 2 3 2 2 2 5 5" xfId="299" xr:uid="{00000000-0005-0000-0000-00005B010000}"/>
    <cellStyle name="常规 2 3 2 2 2 5 5 2" xfId="10293" xr:uid="{00000000-0005-0000-0000-000065280000}"/>
    <cellStyle name="常规 2 3 2 2 2 5 5 3" xfId="10295" xr:uid="{00000000-0005-0000-0000-000067280000}"/>
    <cellStyle name="常规 2 3 2 2 2 6" xfId="10190" xr:uid="{00000000-0005-0000-0000-0000FE270000}"/>
    <cellStyle name="常规 2 3 2 2 2 6 2" xfId="2556" xr:uid="{00000000-0005-0000-0000-00002C0A0000}"/>
    <cellStyle name="常规 2 3 2 2 2 6 2 2" xfId="1355" xr:uid="{00000000-0005-0000-0000-00007B050000}"/>
    <cellStyle name="常规 2 3 2 2 2 6 2 3" xfId="1393" xr:uid="{00000000-0005-0000-0000-0000A1050000}"/>
    <cellStyle name="常规 2 3 2 2 2 6 3" xfId="5554" xr:uid="{00000000-0005-0000-0000-0000E2150000}"/>
    <cellStyle name="常规 2 3 2 2 2 6 3 2" xfId="5556" xr:uid="{00000000-0005-0000-0000-0000E4150000}"/>
    <cellStyle name="常规 2 3 2 2 2 6 3 3" xfId="5558" xr:uid="{00000000-0005-0000-0000-0000E6150000}"/>
    <cellStyle name="常规 2 3 2 2 2 6 4" xfId="4909" xr:uid="{00000000-0005-0000-0000-00005D130000}"/>
    <cellStyle name="常规 2 3 2 2 2 6 4 2" xfId="10297" xr:uid="{00000000-0005-0000-0000-000069280000}"/>
    <cellStyle name="常规 2 3 2 2 2 6 4 3" xfId="10298" xr:uid="{00000000-0005-0000-0000-00006A280000}"/>
    <cellStyle name="常规 2 3 2 2 2 7" xfId="10299" xr:uid="{00000000-0005-0000-0000-00006B280000}"/>
    <cellStyle name="常规 2 3 2 2 2 7 2" xfId="5568" xr:uid="{00000000-0005-0000-0000-0000F0150000}"/>
    <cellStyle name="常规 2 3 2 2 2 7 2 2" xfId="1816" xr:uid="{00000000-0005-0000-0000-000048070000}"/>
    <cellStyle name="常规 2 3 2 2 2 7 2 3" xfId="1836" xr:uid="{00000000-0005-0000-0000-00005C070000}"/>
    <cellStyle name="常规 2 3 2 2 2 7 3" xfId="7980" xr:uid="{00000000-0005-0000-0000-00005C1F0000}"/>
    <cellStyle name="常规 2 3 2 2 2 7 3 2" xfId="7984" xr:uid="{00000000-0005-0000-0000-0000601F0000}"/>
    <cellStyle name="常规 2 3 2 2 2 7 3 3" xfId="2045" xr:uid="{00000000-0005-0000-0000-00002D080000}"/>
    <cellStyle name="常规 2 3 2 2 2 7 4" xfId="7989" xr:uid="{00000000-0005-0000-0000-0000651F0000}"/>
    <cellStyle name="常规 2 3 2 2 2 7 4 2" xfId="7995" xr:uid="{00000000-0005-0000-0000-00006B1F0000}"/>
    <cellStyle name="常规 2 3 2 2 2 7 4 3" xfId="2068" xr:uid="{00000000-0005-0000-0000-000044080000}"/>
    <cellStyle name="常规 2 3 2 2 2 8" xfId="10301" xr:uid="{00000000-0005-0000-0000-00006D280000}"/>
    <cellStyle name="常规 2 3 2 2 2 8 2" xfId="5575" xr:uid="{00000000-0005-0000-0000-0000F7150000}"/>
    <cellStyle name="常规 2 3 2 2 2 8 3" xfId="10302" xr:uid="{00000000-0005-0000-0000-00006E280000}"/>
    <cellStyle name="常规 2 3 2 2 2 9" xfId="10303" xr:uid="{00000000-0005-0000-0000-00006F280000}"/>
    <cellStyle name="常规 2 3 2 2 2 9 2" xfId="4242" xr:uid="{00000000-0005-0000-0000-0000C2100000}"/>
    <cellStyle name="常规 2 3 2 2 2 9 3" xfId="10304" xr:uid="{00000000-0005-0000-0000-000070280000}"/>
    <cellStyle name="常规 2 3 2 2 3" xfId="5373" xr:uid="{00000000-0005-0000-0000-00002D150000}"/>
    <cellStyle name="常规 2 3 2 2 3 2" xfId="10305" xr:uid="{00000000-0005-0000-0000-000071280000}"/>
    <cellStyle name="常规 2 3 2 2 3 2 2" xfId="10306" xr:uid="{00000000-0005-0000-0000-000072280000}"/>
    <cellStyle name="常规 2 3 2 2 3 2 2 2" xfId="10309" xr:uid="{00000000-0005-0000-0000-000075280000}"/>
    <cellStyle name="常规 2 3 2 2 3 2 2 2 2" xfId="9226" xr:uid="{00000000-0005-0000-0000-00003A240000}"/>
    <cellStyle name="常规 2 3 2 2 3 2 2 2 2 2" xfId="1098" xr:uid="{00000000-0005-0000-0000-00007A040000}"/>
    <cellStyle name="常规 2 3 2 2 3 2 2 2 2 3" xfId="2361" xr:uid="{00000000-0005-0000-0000-000069090000}"/>
    <cellStyle name="常规 2 3 2 2 3 2 2 2 3" xfId="10311" xr:uid="{00000000-0005-0000-0000-000077280000}"/>
    <cellStyle name="常规 2 3 2 2 3 2 2 2 3 2" xfId="2465" xr:uid="{00000000-0005-0000-0000-0000D1090000}"/>
    <cellStyle name="常规 2 3 2 2 3 2 2 2 3 3" xfId="105" xr:uid="{00000000-0005-0000-0000-000099000000}"/>
    <cellStyle name="常规 2 3 2 2 3 2 2 2 4" xfId="10312" xr:uid="{00000000-0005-0000-0000-000078280000}"/>
    <cellStyle name="常规 2 3 2 2 3 2 2 2 4 2" xfId="4389" xr:uid="{00000000-0005-0000-0000-000055110000}"/>
    <cellStyle name="常规 2 3 2 2 3 2 2 2 4 3" xfId="5599" xr:uid="{00000000-0005-0000-0000-00000F160000}"/>
    <cellStyle name="常规 2 3 2 2 3 2 2 3" xfId="10313" xr:uid="{00000000-0005-0000-0000-000079280000}"/>
    <cellStyle name="常规 2 3 2 2 3 2 2 3 2" xfId="9228" xr:uid="{00000000-0005-0000-0000-00003C240000}"/>
    <cellStyle name="常规 2 3 2 2 3 2 2 3 2 2" xfId="2517" xr:uid="{00000000-0005-0000-0000-0000050A0000}"/>
    <cellStyle name="常规 2 3 2 2 3 2 2 3 2 3" xfId="2593" xr:uid="{00000000-0005-0000-0000-0000510A0000}"/>
    <cellStyle name="常规 2 3 2 2 3 2 2 3 3" xfId="10315" xr:uid="{00000000-0005-0000-0000-00007B280000}"/>
    <cellStyle name="常规 2 3 2 2 3 2 2 3 3 2" xfId="2700" xr:uid="{00000000-0005-0000-0000-0000BC0A0000}"/>
    <cellStyle name="常规 2 3 2 2 3 2 2 3 3 3" xfId="2755" xr:uid="{00000000-0005-0000-0000-0000F30A0000}"/>
    <cellStyle name="常规 2 3 2 2 3 2 2 4" xfId="10317" xr:uid="{00000000-0005-0000-0000-00007D280000}"/>
    <cellStyle name="常规 2 3 2 2 3 2 2 4 2" xfId="9230" xr:uid="{00000000-0005-0000-0000-00003E240000}"/>
    <cellStyle name="常规 2 3 2 2 3 2 2 4 3" xfId="10319" xr:uid="{00000000-0005-0000-0000-00007F280000}"/>
    <cellStyle name="常规 2 3 2 2 3 2 3" xfId="10320" xr:uid="{00000000-0005-0000-0000-000080280000}"/>
    <cellStyle name="常规 2 3 2 2 3 2 3 2" xfId="10323" xr:uid="{00000000-0005-0000-0000-000083280000}"/>
    <cellStyle name="常规 2 3 2 2 3 2 3 3" xfId="10326" xr:uid="{00000000-0005-0000-0000-000086280000}"/>
    <cellStyle name="常规 2 3 2 2 3 2 4" xfId="10328" xr:uid="{00000000-0005-0000-0000-000088280000}"/>
    <cellStyle name="常规 2 3 2 2 3 2 4 2" xfId="5168" xr:uid="{00000000-0005-0000-0000-000060140000}"/>
    <cellStyle name="常规 2 3 2 2 3 2 4 3" xfId="10332" xr:uid="{00000000-0005-0000-0000-00008C280000}"/>
    <cellStyle name="常规 2 3 2 2 3 3" xfId="10334" xr:uid="{00000000-0005-0000-0000-00008E280000}"/>
    <cellStyle name="常规 2 3 2 2 3 3 2" xfId="9029" xr:uid="{00000000-0005-0000-0000-000075230000}"/>
    <cellStyle name="常规 2 3 2 2 3 3 2 2" xfId="9031" xr:uid="{00000000-0005-0000-0000-000077230000}"/>
    <cellStyle name="常规 2 3 2 2 3 3 2 2 2" xfId="2684" xr:uid="{00000000-0005-0000-0000-0000AC0A0000}"/>
    <cellStyle name="常规 2 3 2 2 3 3 2 2 3" xfId="2689" xr:uid="{00000000-0005-0000-0000-0000B10A0000}"/>
    <cellStyle name="常规 2 3 2 2 3 3 2 3" xfId="9034" xr:uid="{00000000-0005-0000-0000-00007A230000}"/>
    <cellStyle name="常规 2 3 2 2 3 3 2 3 2" xfId="7220" xr:uid="{00000000-0005-0000-0000-0000641C0000}"/>
    <cellStyle name="常规 2 3 2 2 3 3 2 3 3" xfId="5038" xr:uid="{00000000-0005-0000-0000-0000DE130000}"/>
    <cellStyle name="常规 2 3 2 2 3 3 2 4" xfId="9037" xr:uid="{00000000-0005-0000-0000-00007D230000}"/>
    <cellStyle name="常规 2 3 2 2 3 3 2 4 2" xfId="7226" xr:uid="{00000000-0005-0000-0000-00006A1C0000}"/>
    <cellStyle name="常规 2 3 2 2 3 3 2 4 3" xfId="7230" xr:uid="{00000000-0005-0000-0000-00006E1C0000}"/>
    <cellStyle name="常规 2 3 2 2 3 3 3" xfId="9041" xr:uid="{00000000-0005-0000-0000-000081230000}"/>
    <cellStyle name="常规 2 3 2 2 3 3 3 2" xfId="9043" xr:uid="{00000000-0005-0000-0000-000083230000}"/>
    <cellStyle name="常规 2 3 2 2 3 3 3 2 2" xfId="5251" xr:uid="{00000000-0005-0000-0000-0000B3140000}"/>
    <cellStyle name="常规 2 3 2 2 3 3 3 2 3" xfId="3598" xr:uid="{00000000-0005-0000-0000-00003E0E0000}"/>
    <cellStyle name="常规 2 3 2 2 3 3 3 3" xfId="9046" xr:uid="{00000000-0005-0000-0000-000086230000}"/>
    <cellStyle name="常规 2 3 2 2 3 3 3 3 2" xfId="5271" xr:uid="{00000000-0005-0000-0000-0000C7140000}"/>
    <cellStyle name="常规 2 3 2 2 3 3 3 3 3" xfId="3869" xr:uid="{00000000-0005-0000-0000-00004D0F0000}"/>
    <cellStyle name="常规 2 3 2 2 3 3 3 4" xfId="9048" xr:uid="{00000000-0005-0000-0000-000088230000}"/>
    <cellStyle name="常规 2 3 2 2 3 3 3 4 2" xfId="2803" xr:uid="{00000000-0005-0000-0000-0000230B0000}"/>
    <cellStyle name="常规 2 3 2 2 3 3 3 4 3" xfId="2823" xr:uid="{00000000-0005-0000-0000-0000370B0000}"/>
    <cellStyle name="常规 2 3 2 2 3 3 4" xfId="10335" xr:uid="{00000000-0005-0000-0000-00008F280000}"/>
    <cellStyle name="常规 2 3 2 2 3 3 4 2" xfId="10336" xr:uid="{00000000-0005-0000-0000-000090280000}"/>
    <cellStyle name="常规 2 3 2 2 3 3 4 3" xfId="10337" xr:uid="{00000000-0005-0000-0000-000091280000}"/>
    <cellStyle name="常规 2 3 2 2 3 3 5" xfId="996" xr:uid="{00000000-0005-0000-0000-000014040000}"/>
    <cellStyle name="常规 2 3 2 2 3 3 5 2" xfId="10035" xr:uid="{00000000-0005-0000-0000-000063270000}"/>
    <cellStyle name="常规 2 3 2 2 3 3 5 3" xfId="10038" xr:uid="{00000000-0005-0000-0000-000066270000}"/>
    <cellStyle name="常规 2 3 2 2 3 4" xfId="10338" xr:uid="{00000000-0005-0000-0000-000092280000}"/>
    <cellStyle name="常规 2 3 2 2 3 4 2" xfId="2912" xr:uid="{00000000-0005-0000-0000-0000900B0000}"/>
    <cellStyle name="常规 2 3 2 2 3 4 2 2" xfId="526" xr:uid="{00000000-0005-0000-0000-00003E020000}"/>
    <cellStyle name="常规 2 3 2 2 3 4 2 2 2" xfId="1973" xr:uid="{00000000-0005-0000-0000-0000E5070000}"/>
    <cellStyle name="常规 2 3 2 2 3 4 2 2 3" xfId="326" xr:uid="{00000000-0005-0000-0000-000076010000}"/>
    <cellStyle name="常规 2 3 2 2 3 4 2 3" xfId="7154" xr:uid="{00000000-0005-0000-0000-0000221C0000}"/>
    <cellStyle name="常规 2 3 2 2 3 4 2 4" xfId="9133" xr:uid="{00000000-0005-0000-0000-0000DD230000}"/>
    <cellStyle name="常规 2 3 2 2 3 4 3" xfId="9136" xr:uid="{00000000-0005-0000-0000-0000E0230000}"/>
    <cellStyle name="常规 2 3 2 2 3 4 3 2" xfId="558" xr:uid="{00000000-0005-0000-0000-00005E020000}"/>
    <cellStyle name="常规 2 3 2 2 3 4 3 3" xfId="2005" xr:uid="{00000000-0005-0000-0000-000005080000}"/>
    <cellStyle name="常规 2 3 2 2 3 4 4" xfId="10340" xr:uid="{00000000-0005-0000-0000-000094280000}"/>
    <cellStyle name="常规 2 3 2 2 3 4 4 2" xfId="10342" xr:uid="{00000000-0005-0000-0000-000096280000}"/>
    <cellStyle name="常规 2 3 2 2 3 4 4 3" xfId="10343" xr:uid="{00000000-0005-0000-0000-000097280000}"/>
    <cellStyle name="常规 2 3 2 2 3 4 5" xfId="10048" xr:uid="{00000000-0005-0000-0000-000070270000}"/>
    <cellStyle name="常规 2 3 2 2 3 4 5 2" xfId="10344" xr:uid="{00000000-0005-0000-0000-000098280000}"/>
    <cellStyle name="常规 2 3 2 2 3 4 5 3" xfId="10346" xr:uid="{00000000-0005-0000-0000-00009A280000}"/>
    <cellStyle name="常规 2 3 2 2 3 5" xfId="10347" xr:uid="{00000000-0005-0000-0000-00009B280000}"/>
    <cellStyle name="常规 2 3 2 2 3 5 2" xfId="9210" xr:uid="{00000000-0005-0000-0000-00002A240000}"/>
    <cellStyle name="常规 2 3 2 2 3 5 2 2" xfId="10349" xr:uid="{00000000-0005-0000-0000-00009D280000}"/>
    <cellStyle name="常规 2 3 2 2 3 5 2 3" xfId="10352" xr:uid="{00000000-0005-0000-0000-0000A0280000}"/>
    <cellStyle name="常规 2 3 2 2 3 5 3" xfId="9212" xr:uid="{00000000-0005-0000-0000-00002C240000}"/>
    <cellStyle name="常规 2 3 2 2 3 5 3 2" xfId="10355" xr:uid="{00000000-0005-0000-0000-0000A3280000}"/>
    <cellStyle name="常规 2 3 2 2 3 5 3 3" xfId="10357" xr:uid="{00000000-0005-0000-0000-0000A5280000}"/>
    <cellStyle name="常规 2 3 2 2 3 5 4" xfId="10359" xr:uid="{00000000-0005-0000-0000-0000A7280000}"/>
    <cellStyle name="常规 2 3 2 2 3 5 4 2" xfId="10360" xr:uid="{00000000-0005-0000-0000-0000A8280000}"/>
    <cellStyle name="常规 2 3 2 2 3 5 4 3" xfId="10361" xr:uid="{00000000-0005-0000-0000-0000A9280000}"/>
    <cellStyle name="常规 2 3 2 2 3 6" xfId="10362" xr:uid="{00000000-0005-0000-0000-0000AA280000}"/>
    <cellStyle name="常规 2 3 2 2 3 6 2" xfId="9233" xr:uid="{00000000-0005-0000-0000-000041240000}"/>
    <cellStyle name="常规 2 3 2 2 3 6 2 2" xfId="10364" xr:uid="{00000000-0005-0000-0000-0000AC280000}"/>
    <cellStyle name="常规 2 3 2 2 3 6 2 3" xfId="10365" xr:uid="{00000000-0005-0000-0000-0000AD280000}"/>
    <cellStyle name="常规 2 3 2 2 3 6 3" xfId="9236" xr:uid="{00000000-0005-0000-0000-000044240000}"/>
    <cellStyle name="常规 2 3 2 2 3 6 3 2" xfId="10366" xr:uid="{00000000-0005-0000-0000-0000AE280000}"/>
    <cellStyle name="常规 2 3 2 2 3 6 3 3" xfId="1" xr:uid="{00000000-0005-0000-0000-000031000000}"/>
    <cellStyle name="常规 2 3 2 2 3 6 4" xfId="10367" xr:uid="{00000000-0005-0000-0000-0000AF280000}"/>
    <cellStyle name="常规 2 3 2 2 3 6 4 2" xfId="10369" xr:uid="{00000000-0005-0000-0000-0000B1280000}"/>
    <cellStyle name="常规 2 3 2 2 3 6 4 3" xfId="10370" xr:uid="{00000000-0005-0000-0000-0000B2280000}"/>
    <cellStyle name="常规 2 3 2 2 3 7" xfId="10371" xr:uid="{00000000-0005-0000-0000-0000B3280000}"/>
    <cellStyle name="常规 2 3 2 2 3 7 2" xfId="10373" xr:uid="{00000000-0005-0000-0000-0000B5280000}"/>
    <cellStyle name="常规 2 3 2 2 3 7 3" xfId="10377" xr:uid="{00000000-0005-0000-0000-0000B9280000}"/>
    <cellStyle name="常规 2 3 2 2 3 8" xfId="10381" xr:uid="{00000000-0005-0000-0000-0000BD280000}"/>
    <cellStyle name="常规 2 3 2 2 3 8 2" xfId="10383" xr:uid="{00000000-0005-0000-0000-0000BF280000}"/>
    <cellStyle name="常规 2 3 2 2 3 8 3" xfId="10385" xr:uid="{00000000-0005-0000-0000-0000C1280000}"/>
    <cellStyle name="常规 2 3 2 2 3 9" xfId="10387" xr:uid="{00000000-0005-0000-0000-0000C3280000}"/>
    <cellStyle name="常规 2 3 2 2 3 9 2" xfId="10389" xr:uid="{00000000-0005-0000-0000-0000C5280000}"/>
    <cellStyle name="常规 2 3 2 2 3 9 3" xfId="10391" xr:uid="{00000000-0005-0000-0000-0000C7280000}"/>
    <cellStyle name="常规 2 3 2 2 4" xfId="8965" xr:uid="{00000000-0005-0000-0000-000035230000}"/>
    <cellStyle name="常规 2 3 2 2 4 2" xfId="8030" xr:uid="{00000000-0005-0000-0000-00008E1F0000}"/>
    <cellStyle name="常规 2 3 2 2 4 2 2" xfId="7192" xr:uid="{00000000-0005-0000-0000-0000481C0000}"/>
    <cellStyle name="常规 2 3 2 2 4 2 2 2" xfId="4031" xr:uid="{00000000-0005-0000-0000-0000EF0F0000}"/>
    <cellStyle name="常规 2 3 2 2 4 2 2 2 2" xfId="1944" xr:uid="{00000000-0005-0000-0000-0000C8070000}"/>
    <cellStyle name="常规 2 3 2 2 4 2 2 2 3" xfId="4036" xr:uid="{00000000-0005-0000-0000-0000F40F0000}"/>
    <cellStyle name="常规 2 3 2 2 4 2 2 3" xfId="4039" xr:uid="{00000000-0005-0000-0000-0000F70F0000}"/>
    <cellStyle name="常规 2 3 2 2 4 2 2 3 2" xfId="4044" xr:uid="{00000000-0005-0000-0000-0000FC0F0000}"/>
    <cellStyle name="常规 2 3 2 2 4 2 2 3 3" xfId="4046" xr:uid="{00000000-0005-0000-0000-0000FE0F0000}"/>
    <cellStyle name="常规 2 3 2 2 4 2 2 4" xfId="4059" xr:uid="{00000000-0005-0000-0000-00000B100000}"/>
    <cellStyle name="常规 2 3 2 2 4 2 2 4 2" xfId="318" xr:uid="{00000000-0005-0000-0000-00006E010000}"/>
    <cellStyle name="常规 2 3 2 2 4 2 2 4 3" xfId="4062" xr:uid="{00000000-0005-0000-0000-00000E100000}"/>
    <cellStyle name="常规 2 3 2 2 4 2 3" xfId="10393" xr:uid="{00000000-0005-0000-0000-0000C9280000}"/>
    <cellStyle name="常规 2 3 2 2 4 2 3 2" xfId="10394" xr:uid="{00000000-0005-0000-0000-0000CA280000}"/>
    <cellStyle name="常规 2 3 2 2 4 2 3 2 2" xfId="10395" xr:uid="{00000000-0005-0000-0000-0000CB280000}"/>
    <cellStyle name="常规 2 3 2 2 4 2 3 2 3" xfId="10396" xr:uid="{00000000-0005-0000-0000-0000CC280000}"/>
    <cellStyle name="常规 2 3 2 2 4 2 3 3" xfId="10397" xr:uid="{00000000-0005-0000-0000-0000CD280000}"/>
    <cellStyle name="常规 2 3 2 2 4 2 3 3 2" xfId="10398" xr:uid="{00000000-0005-0000-0000-0000CE280000}"/>
    <cellStyle name="常规 2 3 2 2 4 2 3 3 3" xfId="10399" xr:uid="{00000000-0005-0000-0000-0000CF280000}"/>
    <cellStyle name="常规 2 3 2 2 4 2 4" xfId="10400" xr:uid="{00000000-0005-0000-0000-0000D0280000}"/>
    <cellStyle name="常规 2 3 2 2 4 2 4 2" xfId="10401" xr:uid="{00000000-0005-0000-0000-0000D1280000}"/>
    <cellStyle name="常规 2 3 2 2 4 2 4 3" xfId="10402" xr:uid="{00000000-0005-0000-0000-0000D2280000}"/>
    <cellStyle name="常规 2 3 2 2 4 3" xfId="10403" xr:uid="{00000000-0005-0000-0000-0000D3280000}"/>
    <cellStyle name="常规 2 3 2 2 4 3 2" xfId="9559" xr:uid="{00000000-0005-0000-0000-000087250000}"/>
    <cellStyle name="常规 2 3 2 2 4 3 3" xfId="1454" xr:uid="{00000000-0005-0000-0000-0000DE050000}"/>
    <cellStyle name="常规 2 3 2 2 4 4" xfId="10404" xr:uid="{00000000-0005-0000-0000-0000D4280000}"/>
    <cellStyle name="常规 2 3 2 2 4 4 2" xfId="7204" xr:uid="{00000000-0005-0000-0000-0000541C0000}"/>
    <cellStyle name="常规 2 3 2 2 4 4 3" xfId="9678" xr:uid="{00000000-0005-0000-0000-0000FE250000}"/>
    <cellStyle name="常规 2 3 2 2 5" xfId="9743" xr:uid="{00000000-0005-0000-0000-00003F260000}"/>
    <cellStyle name="常规 2 3 2 2 5 2" xfId="8033" xr:uid="{00000000-0005-0000-0000-0000911F0000}"/>
    <cellStyle name="常规 2 3 2 2 5 2 2" xfId="10406" xr:uid="{00000000-0005-0000-0000-0000D6280000}"/>
    <cellStyle name="常规 2 3 2 2 5 2 2 2" xfId="4155" xr:uid="{00000000-0005-0000-0000-00006B100000}"/>
    <cellStyle name="常规 2 3 2 2 5 2 2 3" xfId="4161" xr:uid="{00000000-0005-0000-0000-000071100000}"/>
    <cellStyle name="常规 2 3 2 2 5 2 3" xfId="3092" xr:uid="{00000000-0005-0000-0000-0000440C0000}"/>
    <cellStyle name="常规 2 3 2 2 5 2 3 2" xfId="3096" xr:uid="{00000000-0005-0000-0000-0000480C0000}"/>
    <cellStyle name="常规 2 3 2 2 5 2 3 3" xfId="3228" xr:uid="{00000000-0005-0000-0000-0000CC0C0000}"/>
    <cellStyle name="常规 2 3 2 2 5 2 4" xfId="3319" xr:uid="{00000000-0005-0000-0000-0000270D0000}"/>
    <cellStyle name="常规 2 3 2 2 5 2 4 2" xfId="3323" xr:uid="{00000000-0005-0000-0000-00002B0D0000}"/>
    <cellStyle name="常规 2 3 2 2 5 2 4 3" xfId="3342" xr:uid="{00000000-0005-0000-0000-00003E0D0000}"/>
    <cellStyle name="常规 2 3 2 2 5 3" xfId="10407" xr:uid="{00000000-0005-0000-0000-0000D7280000}"/>
    <cellStyle name="常规 2 3 2 2 5 3 2" xfId="9842" xr:uid="{00000000-0005-0000-0000-0000A2260000}"/>
    <cellStyle name="常规 2 3 2 2 5 3 3" xfId="777" xr:uid="{00000000-0005-0000-0000-000039030000}"/>
    <cellStyle name="常规 2 3 2 2 5 4" xfId="10409" xr:uid="{00000000-0005-0000-0000-0000D9280000}"/>
    <cellStyle name="常规 2 3 2 2 5 4 2" xfId="10412" xr:uid="{00000000-0005-0000-0000-0000DC280000}"/>
    <cellStyle name="常规 2 3 2 2 5 4 3" xfId="162" xr:uid="{00000000-0005-0000-0000-0000D2000000}"/>
    <cellStyle name="常规 2 3 2 2 5 5" xfId="5285" xr:uid="{00000000-0005-0000-0000-0000D5140000}"/>
    <cellStyle name="常规 2 3 2 2 5 5 2" xfId="5137" xr:uid="{00000000-0005-0000-0000-000041140000}"/>
    <cellStyle name="常规 2 3 2 2 5 5 3" xfId="1526" xr:uid="{00000000-0005-0000-0000-000026060000}"/>
    <cellStyle name="常规 2 3 2 2 6" xfId="8207" xr:uid="{00000000-0005-0000-0000-00003F200000}"/>
    <cellStyle name="常规 2 3 2 2 6 2" xfId="8038" xr:uid="{00000000-0005-0000-0000-0000961F0000}"/>
    <cellStyle name="常规 2 3 2 2 6 2 2" xfId="8211" xr:uid="{00000000-0005-0000-0000-000043200000}"/>
    <cellStyle name="常规 2 3 2 2 6 2 2 2" xfId="873" xr:uid="{00000000-0005-0000-0000-000099030000}"/>
    <cellStyle name="常规 2 3 2 2 6 2 2 3" xfId="937" xr:uid="{00000000-0005-0000-0000-0000D9030000}"/>
    <cellStyle name="常规 2 3 2 2 6 2 3" xfId="8213" xr:uid="{00000000-0005-0000-0000-000045200000}"/>
    <cellStyle name="常规 2 3 2 2 6 2 4" xfId="8222" xr:uid="{00000000-0005-0000-0000-00004E200000}"/>
    <cellStyle name="常规 2 3 2 2 6 3" xfId="8227" xr:uid="{00000000-0005-0000-0000-000053200000}"/>
    <cellStyle name="常规 2 3 2 2 6 3 2" xfId="8230" xr:uid="{00000000-0005-0000-0000-000056200000}"/>
    <cellStyle name="常规 2 3 2 2 6 3 3" xfId="8243" xr:uid="{00000000-0005-0000-0000-000063200000}"/>
    <cellStyle name="常规 2 3 2 2 6 4" xfId="8248" xr:uid="{00000000-0005-0000-0000-000068200000}"/>
    <cellStyle name="常规 2 3 2 2 6 4 2" xfId="8252" xr:uid="{00000000-0005-0000-0000-00006C200000}"/>
    <cellStyle name="常规 2 3 2 2 6 4 3" xfId="8255" xr:uid="{00000000-0005-0000-0000-00006F200000}"/>
    <cellStyle name="常规 2 3 2 2 6 5" xfId="5295" xr:uid="{00000000-0005-0000-0000-0000DF140000}"/>
    <cellStyle name="常规 2 3 2 2 6 5 2" xfId="8260" xr:uid="{00000000-0005-0000-0000-000074200000}"/>
    <cellStyle name="常规 2 3 2 2 6 5 3" xfId="8263" xr:uid="{00000000-0005-0000-0000-000077200000}"/>
    <cellStyle name="常规 2 3 2 2 7" xfId="8266" xr:uid="{00000000-0005-0000-0000-00007A200000}"/>
    <cellStyle name="常规 2 3 2 2 7 2" xfId="8268" xr:uid="{00000000-0005-0000-0000-00007C200000}"/>
    <cellStyle name="常规 2 3 2 2 7 2 2" xfId="10413" xr:uid="{00000000-0005-0000-0000-0000DD280000}"/>
    <cellStyle name="常规 2 3 2 2 7 2 3" xfId="10414" xr:uid="{00000000-0005-0000-0000-0000DE280000}"/>
    <cellStyle name="常规 2 3 2 2 7 3" xfId="202" xr:uid="{00000000-0005-0000-0000-0000FA000000}"/>
    <cellStyle name="常规 2 3 2 2 7 3 2" xfId="294" xr:uid="{00000000-0005-0000-0000-000056010000}"/>
    <cellStyle name="常规 2 3 2 2 7 3 3" xfId="4507" xr:uid="{00000000-0005-0000-0000-0000CB110000}"/>
    <cellStyle name="常规 2 3 2 2 7 4" xfId="10415" xr:uid="{00000000-0005-0000-0000-0000DF280000}"/>
    <cellStyle name="常规 2 3 2 2 7 4 2" xfId="2015" xr:uid="{00000000-0005-0000-0000-00000F080000}"/>
    <cellStyle name="常规 2 3 2 2 7 4 3" xfId="4557" xr:uid="{00000000-0005-0000-0000-0000FD110000}"/>
    <cellStyle name="常规 2 3 2 2 8" xfId="8271" xr:uid="{00000000-0005-0000-0000-00007F200000}"/>
    <cellStyle name="常规 2 3 2 2 8 2" xfId="8274" xr:uid="{00000000-0005-0000-0000-000082200000}"/>
    <cellStyle name="常规 2 3 2 2 8 2 2" xfId="10417" xr:uid="{00000000-0005-0000-0000-0000E1280000}"/>
    <cellStyle name="常规 2 3 2 2 8 2 3" xfId="10419" xr:uid="{00000000-0005-0000-0000-0000E3280000}"/>
    <cellStyle name="常规 2 3 2 2 8 3" xfId="8277" xr:uid="{00000000-0005-0000-0000-000085200000}"/>
    <cellStyle name="常规 2 3 2 2 8 3 2" xfId="3167" xr:uid="{00000000-0005-0000-0000-00008F0C0000}"/>
    <cellStyle name="常规 2 3 2 2 8 3 3" xfId="4585" xr:uid="{00000000-0005-0000-0000-000019120000}"/>
    <cellStyle name="常规 2 3 2 2 8 4" xfId="10421" xr:uid="{00000000-0005-0000-0000-0000E5280000}"/>
    <cellStyle name="常规 2 3 2 2 8 4 2" xfId="3189" xr:uid="{00000000-0005-0000-0000-0000A50C0000}"/>
    <cellStyle name="常规 2 3 2 2 8 4 3" xfId="10423" xr:uid="{00000000-0005-0000-0000-0000E7280000}"/>
    <cellStyle name="常规 2 3 2 2 9" xfId="8280" xr:uid="{00000000-0005-0000-0000-000088200000}"/>
    <cellStyle name="常规 2 3 2 2 9 2" xfId="8283" xr:uid="{00000000-0005-0000-0000-00008B200000}"/>
    <cellStyle name="常规 2 3 2 2 9 3" xfId="8286" xr:uid="{00000000-0005-0000-0000-00008E200000}"/>
    <cellStyle name="常规 2 3 2 3" xfId="5375" xr:uid="{00000000-0005-0000-0000-00002F150000}"/>
    <cellStyle name="常规 2 3 2 3 10" xfId="10424" xr:uid="{00000000-0005-0000-0000-0000E8280000}"/>
    <cellStyle name="常规 2 3 2 3 10 2" xfId="10425" xr:uid="{00000000-0005-0000-0000-0000E9280000}"/>
    <cellStyle name="常规 2 3 2 3 10 3" xfId="10426" xr:uid="{00000000-0005-0000-0000-0000EA280000}"/>
    <cellStyle name="常规 2 3 2 3 11" xfId="10427" xr:uid="{00000000-0005-0000-0000-0000EB280000}"/>
    <cellStyle name="常规 2 3 2 3 11 2" xfId="10428" xr:uid="{00000000-0005-0000-0000-0000EC280000}"/>
    <cellStyle name="常规 2 3 2 3 11 3" xfId="10429" xr:uid="{00000000-0005-0000-0000-0000ED280000}"/>
    <cellStyle name="常规 2 3 2 3 2" xfId="5381" xr:uid="{00000000-0005-0000-0000-000035150000}"/>
    <cellStyle name="常规 2 3 2 3 2 2" xfId="10430" xr:uid="{00000000-0005-0000-0000-0000EE280000}"/>
    <cellStyle name="常规 2 3 2 3 2 2 2" xfId="8154" xr:uid="{00000000-0005-0000-0000-00000A200000}"/>
    <cellStyle name="常规 2 3 2 3 2 2 2 2" xfId="5876" xr:uid="{00000000-0005-0000-0000-000024170000}"/>
    <cellStyle name="常规 2 3 2 3 2 2 2 2 2" xfId="5881" xr:uid="{00000000-0005-0000-0000-000029170000}"/>
    <cellStyle name="常规 2 3 2 3 2 2 2 2 2 2" xfId="10431" xr:uid="{00000000-0005-0000-0000-0000EF280000}"/>
    <cellStyle name="常规 2 3 2 3 2 2 2 2 2 3" xfId="10432" xr:uid="{00000000-0005-0000-0000-0000F0280000}"/>
    <cellStyle name="常规 2 3 2 3 2 2 2 2 3" xfId="5885" xr:uid="{00000000-0005-0000-0000-00002D170000}"/>
    <cellStyle name="常规 2 3 2 3 2 2 2 2 3 2" xfId="10433" xr:uid="{00000000-0005-0000-0000-0000F1280000}"/>
    <cellStyle name="常规 2 3 2 3 2 2 2 2 3 3" xfId="10434" xr:uid="{00000000-0005-0000-0000-0000F2280000}"/>
    <cellStyle name="常规 2 3 2 3 2 2 2 3" xfId="8156" xr:uid="{00000000-0005-0000-0000-00000C200000}"/>
    <cellStyle name="常规 2 3 2 3 2 2 2 3 2" xfId="4443" xr:uid="{00000000-0005-0000-0000-00008B110000}"/>
    <cellStyle name="常规 2 3 2 3 2 2 2 3 3" xfId="3451" xr:uid="{00000000-0005-0000-0000-0000AB0D0000}"/>
    <cellStyle name="常规 2 3 2 3 2 2 3" xfId="8162" xr:uid="{00000000-0005-0000-0000-000012200000}"/>
    <cellStyle name="常规 2 3 2 3 2 2 3 2" xfId="8164" xr:uid="{00000000-0005-0000-0000-000014200000}"/>
    <cellStyle name="常规 2 3 2 3 2 2 3 3" xfId="8166" xr:uid="{00000000-0005-0000-0000-000016200000}"/>
    <cellStyle name="常规 2 3 2 3 2 2 4" xfId="8182" xr:uid="{00000000-0005-0000-0000-000026200000}"/>
    <cellStyle name="常规 2 3 2 3 2 2 4 2" xfId="8185" xr:uid="{00000000-0005-0000-0000-000029200000}"/>
    <cellStyle name="常规 2 3 2 3 2 2 4 3" xfId="8188" xr:uid="{00000000-0005-0000-0000-00002C200000}"/>
    <cellStyle name="常规 2 3 2 3 2 3" xfId="10435" xr:uid="{00000000-0005-0000-0000-0000F3280000}"/>
    <cellStyle name="常规 2 3 2 3 2 3 2" xfId="8270" xr:uid="{00000000-0005-0000-0000-00007E200000}"/>
    <cellStyle name="常规 2 3 2 3 2 3 2 2" xfId="8273" xr:uid="{00000000-0005-0000-0000-000081200000}"/>
    <cellStyle name="常规 2 3 2 3 2 3 2 2 2" xfId="10416" xr:uid="{00000000-0005-0000-0000-0000E0280000}"/>
    <cellStyle name="常规 2 3 2 3 2 3 2 2 3" xfId="10418" xr:uid="{00000000-0005-0000-0000-0000E2280000}"/>
    <cellStyle name="常规 2 3 2 3 2 3 2 3" xfId="8276" xr:uid="{00000000-0005-0000-0000-000084200000}"/>
    <cellStyle name="常规 2 3 2 3 2 3 2 3 2" xfId="3166" xr:uid="{00000000-0005-0000-0000-00008E0C0000}"/>
    <cellStyle name="常规 2 3 2 3 2 3 2 3 3" xfId="4586" xr:uid="{00000000-0005-0000-0000-00001A120000}"/>
    <cellStyle name="常规 2 3 2 3 2 3 2 4" xfId="10420" xr:uid="{00000000-0005-0000-0000-0000E4280000}"/>
    <cellStyle name="常规 2 3 2 3 2 3 2 4 2" xfId="3188" xr:uid="{00000000-0005-0000-0000-0000A40C0000}"/>
    <cellStyle name="常规 2 3 2 3 2 3 2 4 3" xfId="10422" xr:uid="{00000000-0005-0000-0000-0000E6280000}"/>
    <cellStyle name="常规 2 3 2 3 2 3 3" xfId="8279" xr:uid="{00000000-0005-0000-0000-000087200000}"/>
    <cellStyle name="常规 2 3 2 3 2 3 3 2" xfId="8282" xr:uid="{00000000-0005-0000-0000-00008A200000}"/>
    <cellStyle name="常规 2 3 2 3 2 3 3 3" xfId="8285" xr:uid="{00000000-0005-0000-0000-00008D200000}"/>
    <cellStyle name="常规 2 3 2 3 2 3 4" xfId="10436" xr:uid="{00000000-0005-0000-0000-0000F4280000}"/>
    <cellStyle name="常规 2 3 2 3 2 3 4 2" xfId="10437" xr:uid="{00000000-0005-0000-0000-0000F5280000}"/>
    <cellStyle name="常规 2 3 2 3 2 3 4 3" xfId="10438" xr:uid="{00000000-0005-0000-0000-0000F6280000}"/>
    <cellStyle name="常规 2 3 2 3 2 4" xfId="10439" xr:uid="{00000000-0005-0000-0000-0000F7280000}"/>
    <cellStyle name="常规 2 3 2 3 2 4 2" xfId="8304" xr:uid="{00000000-0005-0000-0000-0000A0200000}"/>
    <cellStyle name="常规 2 3 2 3 2 4 2 2" xfId="10442" xr:uid="{00000000-0005-0000-0000-0000FA280000}"/>
    <cellStyle name="常规 2 3 2 3 2 4 2 2 2" xfId="7418" xr:uid="{00000000-0005-0000-0000-00002A1D0000}"/>
    <cellStyle name="常规 2 3 2 3 2 4 2 2 3" xfId="10444" xr:uid="{00000000-0005-0000-0000-0000FC280000}"/>
    <cellStyle name="常规 2 3 2 3 2 4 2 3" xfId="10446" xr:uid="{00000000-0005-0000-0000-0000FE280000}"/>
    <cellStyle name="常规 2 3 2 3 2 4 2 4" xfId="10448" xr:uid="{00000000-0005-0000-0000-000000290000}"/>
    <cellStyle name="常规 2 3 2 3 2 4 3" xfId="10450" xr:uid="{00000000-0005-0000-0000-000002290000}"/>
    <cellStyle name="常规 2 3 2 3 2 4 3 2" xfId="10454" xr:uid="{00000000-0005-0000-0000-000006290000}"/>
    <cellStyle name="常规 2 3 2 3 2 4 3 3" xfId="10457" xr:uid="{00000000-0005-0000-0000-000009290000}"/>
    <cellStyle name="常规 2 3 2 3 2 4 4" xfId="10458" xr:uid="{00000000-0005-0000-0000-00000A290000}"/>
    <cellStyle name="常规 2 3 2 3 2 4 4 2" xfId="10460" xr:uid="{00000000-0005-0000-0000-00000C290000}"/>
    <cellStyle name="常规 2 3 2 3 2 4 4 3" xfId="10461" xr:uid="{00000000-0005-0000-0000-00000D290000}"/>
    <cellStyle name="常规 2 3 2 3 2 4 5" xfId="10462" xr:uid="{00000000-0005-0000-0000-00000E290000}"/>
    <cellStyle name="常规 2 3 2 3 2 4 5 2" xfId="10464" xr:uid="{00000000-0005-0000-0000-000010290000}"/>
    <cellStyle name="常规 2 3 2 3 2 4 5 3" xfId="10465" xr:uid="{00000000-0005-0000-0000-000011290000}"/>
    <cellStyle name="常规 2 3 2 3 2 5" xfId="10466" xr:uid="{00000000-0005-0000-0000-000012290000}"/>
    <cellStyle name="常规 2 3 2 3 2 5 2" xfId="8312" xr:uid="{00000000-0005-0000-0000-0000A8200000}"/>
    <cellStyle name="常规 2 3 2 3 2 5 2 2" xfId="10469" xr:uid="{00000000-0005-0000-0000-000015290000}"/>
    <cellStyle name="常规 2 3 2 3 2 5 2 3" xfId="10472" xr:uid="{00000000-0005-0000-0000-000018290000}"/>
    <cellStyle name="常规 2 3 2 3 2 5 3" xfId="10475" xr:uid="{00000000-0005-0000-0000-00001B290000}"/>
    <cellStyle name="常规 2 3 2 3 2 5 3 2" xfId="10478" xr:uid="{00000000-0005-0000-0000-00001E290000}"/>
    <cellStyle name="常规 2 3 2 3 2 5 3 3" xfId="10480" xr:uid="{00000000-0005-0000-0000-000020290000}"/>
    <cellStyle name="常规 2 3 2 3 2 5 4" xfId="10481" xr:uid="{00000000-0005-0000-0000-000021290000}"/>
    <cellStyle name="常规 2 3 2 3 2 5 4 2" xfId="10484" xr:uid="{00000000-0005-0000-0000-000024290000}"/>
    <cellStyle name="常规 2 3 2 3 2 5 4 3" xfId="10485" xr:uid="{00000000-0005-0000-0000-000025290000}"/>
    <cellStyle name="常规 2 3 2 3 2 6" xfId="10486" xr:uid="{00000000-0005-0000-0000-000026290000}"/>
    <cellStyle name="常规 2 3 2 3 2 6 2" xfId="789" xr:uid="{00000000-0005-0000-0000-000045030000}"/>
    <cellStyle name="常规 2 3 2 3 2 6 2 2" xfId="10489" xr:uid="{00000000-0005-0000-0000-000029290000}"/>
    <cellStyle name="常规 2 3 2 3 2 6 2 3" xfId="10491" xr:uid="{00000000-0005-0000-0000-00002B290000}"/>
    <cellStyle name="常规 2 3 2 3 2 6 3" xfId="10493" xr:uid="{00000000-0005-0000-0000-00002D290000}"/>
    <cellStyle name="常规 2 3 2 3 2 6 3 2" xfId="817" xr:uid="{00000000-0005-0000-0000-000061030000}"/>
    <cellStyle name="常规 2 3 2 3 2 6 3 3" xfId="153" xr:uid="{00000000-0005-0000-0000-0000C9000000}"/>
    <cellStyle name="常规 2 3 2 3 2 6 4" xfId="10496" xr:uid="{00000000-0005-0000-0000-000030290000}"/>
    <cellStyle name="常规 2 3 2 3 2 6 4 2" xfId="4830" xr:uid="{00000000-0005-0000-0000-00000E130000}"/>
    <cellStyle name="常规 2 3 2 3 2 6 4 3" xfId="3944" xr:uid="{00000000-0005-0000-0000-0000980F0000}"/>
    <cellStyle name="常规 2 3 2 3 2 7" xfId="10498" xr:uid="{00000000-0005-0000-0000-000032290000}"/>
    <cellStyle name="常规 2 3 2 3 2 7 2" xfId="5593" xr:uid="{00000000-0005-0000-0000-000009160000}"/>
    <cellStyle name="常规 2 3 2 3 2 7 3" xfId="10501" xr:uid="{00000000-0005-0000-0000-000035290000}"/>
    <cellStyle name="常规 2 3 2 3 2 8" xfId="4791" xr:uid="{00000000-0005-0000-0000-0000E7120000}"/>
    <cellStyle name="常规 2 3 2 3 2 8 2" xfId="4795" xr:uid="{00000000-0005-0000-0000-0000EB120000}"/>
    <cellStyle name="常规 2 3 2 3 2 8 3" xfId="10503" xr:uid="{00000000-0005-0000-0000-000037290000}"/>
    <cellStyle name="常规 2 3 2 3 2 9" xfId="302" xr:uid="{00000000-0005-0000-0000-00005E010000}"/>
    <cellStyle name="常规 2 3 2 3 2 9 2" xfId="10504" xr:uid="{00000000-0005-0000-0000-000038290000}"/>
    <cellStyle name="常规 2 3 2 3 2 9 3" xfId="10506" xr:uid="{00000000-0005-0000-0000-00003A290000}"/>
    <cellStyle name="常规 2 3 2 3 3" xfId="5387" xr:uid="{00000000-0005-0000-0000-00003B150000}"/>
    <cellStyle name="常规 2 3 2 3 3 2" xfId="10507" xr:uid="{00000000-0005-0000-0000-00003B290000}"/>
    <cellStyle name="常规 2 3 2 3 3 2 2" xfId="5346" xr:uid="{00000000-0005-0000-0000-000012150000}"/>
    <cellStyle name="常规 2 3 2 3 3 2 2 2" xfId="5637" xr:uid="{00000000-0005-0000-0000-000035160000}"/>
    <cellStyle name="常规 2 3 2 3 3 2 2 2 2" xfId="10508" xr:uid="{00000000-0005-0000-0000-00003C290000}"/>
    <cellStyle name="常规 2 3 2 3 3 2 2 2 3" xfId="9846" xr:uid="{00000000-0005-0000-0000-0000A6260000}"/>
    <cellStyle name="常规 2 3 2 3 3 2 2 3" xfId="8364" xr:uid="{00000000-0005-0000-0000-0000DC200000}"/>
    <cellStyle name="常规 2 3 2 3 3 2 2 3 2" xfId="10509" xr:uid="{00000000-0005-0000-0000-00003D290000}"/>
    <cellStyle name="常规 2 3 2 3 3 2 2 3 3" xfId="9864" xr:uid="{00000000-0005-0000-0000-0000B8260000}"/>
    <cellStyle name="常规 2 3 2 3 3 2 2 4" xfId="8369" xr:uid="{00000000-0005-0000-0000-0000E1200000}"/>
    <cellStyle name="常规 2 3 2 3 3 2 2 4 2" xfId="10510" xr:uid="{00000000-0005-0000-0000-00003E290000}"/>
    <cellStyle name="常规 2 3 2 3 3 2 2 4 3" xfId="9866" xr:uid="{00000000-0005-0000-0000-0000BA260000}"/>
    <cellStyle name="常规 2 3 2 3 3 2 3" xfId="8372" xr:uid="{00000000-0005-0000-0000-0000E4200000}"/>
    <cellStyle name="常规 2 3 2 3 3 2 3 2" xfId="8374" xr:uid="{00000000-0005-0000-0000-0000E6200000}"/>
    <cellStyle name="常规 2 3 2 3 3 2 3 2 2" xfId="5045" xr:uid="{00000000-0005-0000-0000-0000E5130000}"/>
    <cellStyle name="常规 2 3 2 3 3 2 3 2 3" xfId="5051" xr:uid="{00000000-0005-0000-0000-0000EB130000}"/>
    <cellStyle name="常规 2 3 2 3 3 2 3 3" xfId="8378" xr:uid="{00000000-0005-0000-0000-0000EA200000}"/>
    <cellStyle name="常规 2 3 2 3 3 2 3 3 2" xfId="5069" xr:uid="{00000000-0005-0000-0000-0000FD130000}"/>
    <cellStyle name="常规 2 3 2 3 3 2 3 3 3" xfId="1438" xr:uid="{00000000-0005-0000-0000-0000CE050000}"/>
    <cellStyle name="常规 2 3 2 3 3 2 4" xfId="8384" xr:uid="{00000000-0005-0000-0000-0000F0200000}"/>
    <cellStyle name="常规 2 3 2 3 3 2 4 2" xfId="5655" xr:uid="{00000000-0005-0000-0000-000047160000}"/>
    <cellStyle name="常规 2 3 2 3 3 2 4 3" xfId="8386" xr:uid="{00000000-0005-0000-0000-0000F2200000}"/>
    <cellStyle name="常规 2 3 2 3 3 3" xfId="10514" xr:uid="{00000000-0005-0000-0000-000042290000}"/>
    <cellStyle name="常规 2 3 2 3 3 3 2" xfId="5664" xr:uid="{00000000-0005-0000-0000-000050160000}"/>
    <cellStyle name="常规 2 3 2 3 3 3 3" xfId="10516" xr:uid="{00000000-0005-0000-0000-000044290000}"/>
    <cellStyle name="常规 2 3 2 3 3 4" xfId="10517" xr:uid="{00000000-0005-0000-0000-000045290000}"/>
    <cellStyle name="常规 2 3 2 3 3 4 2" xfId="5694" xr:uid="{00000000-0005-0000-0000-00006E160000}"/>
    <cellStyle name="常规 2 3 2 3 3 4 3" xfId="9933" xr:uid="{00000000-0005-0000-0000-0000FD260000}"/>
    <cellStyle name="常规 2 3 2 3 4" xfId="5524" xr:uid="{00000000-0005-0000-0000-0000C4150000}"/>
    <cellStyle name="常规 2 3 2 3 4 2" xfId="8045" xr:uid="{00000000-0005-0000-0000-00009D1F0000}"/>
    <cellStyle name="常规 2 3 2 3 4 2 2" xfId="7733" xr:uid="{00000000-0005-0000-0000-0000651E0000}"/>
    <cellStyle name="常规 2 3 2 3 4 2 2 2" xfId="7736" xr:uid="{00000000-0005-0000-0000-0000681E0000}"/>
    <cellStyle name="常规 2 3 2 3 4 2 2 3" xfId="4895" xr:uid="{00000000-0005-0000-0000-00004F130000}"/>
    <cellStyle name="常规 2 3 2 3 4 2 3" xfId="7739" xr:uid="{00000000-0005-0000-0000-00006B1E0000}"/>
    <cellStyle name="常规 2 3 2 3 4 2 3 2" xfId="10518" xr:uid="{00000000-0005-0000-0000-000046290000}"/>
    <cellStyle name="常规 2 3 2 3 4 2 3 3" xfId="3896" xr:uid="{00000000-0005-0000-0000-0000680F0000}"/>
    <cellStyle name="常规 2 3 2 3 4 2 4" xfId="7742" xr:uid="{00000000-0005-0000-0000-00006E1E0000}"/>
    <cellStyle name="常规 2 3 2 3 4 2 4 2" xfId="10519" xr:uid="{00000000-0005-0000-0000-000047290000}"/>
    <cellStyle name="常规 2 3 2 3 4 2 4 3" xfId="10520" xr:uid="{00000000-0005-0000-0000-000048290000}"/>
    <cellStyle name="常规 2 3 2 3 4 3" xfId="10521" xr:uid="{00000000-0005-0000-0000-000049290000}"/>
    <cellStyle name="常规 2 3 2 3 4 3 2" xfId="4539" xr:uid="{00000000-0005-0000-0000-0000EB110000}"/>
    <cellStyle name="常规 2 3 2 3 4 3 3" xfId="7752" xr:uid="{00000000-0005-0000-0000-0000781E0000}"/>
    <cellStyle name="常规 2 3 2 3 4 4" xfId="10522" xr:uid="{00000000-0005-0000-0000-00004A290000}"/>
    <cellStyle name="常规 2 3 2 3 4 4 2" xfId="7770" xr:uid="{00000000-0005-0000-0000-00008A1E0000}"/>
    <cellStyle name="常规 2 3 2 3 4 4 3" xfId="7774" xr:uid="{00000000-0005-0000-0000-00008E1E0000}"/>
    <cellStyle name="常规 2 3 2 3 5" xfId="9317" xr:uid="{00000000-0005-0000-0000-000095240000}"/>
    <cellStyle name="常规 2 3 2 3 5 2" xfId="8048" xr:uid="{00000000-0005-0000-0000-0000A01F0000}"/>
    <cellStyle name="常规 2 3 2 3 5 2 2" xfId="8448" xr:uid="{00000000-0005-0000-0000-000030210000}"/>
    <cellStyle name="常规 2 3 2 3 5 2 2 2" xfId="1091" xr:uid="{00000000-0005-0000-0000-000073040000}"/>
    <cellStyle name="常规 2 3 2 3 5 2 2 3" xfId="10523" xr:uid="{00000000-0005-0000-0000-00004B290000}"/>
    <cellStyle name="常规 2 3 2 3 5 2 3" xfId="8450" xr:uid="{00000000-0005-0000-0000-000032210000}"/>
    <cellStyle name="常规 2 3 2 3 5 2 4" xfId="10524" xr:uid="{00000000-0005-0000-0000-00004C290000}"/>
    <cellStyle name="常规 2 3 2 3 5 3" xfId="10525" xr:uid="{00000000-0005-0000-0000-00004D290000}"/>
    <cellStyle name="常规 2 3 2 3 5 3 2" xfId="10526" xr:uid="{00000000-0005-0000-0000-00004E290000}"/>
    <cellStyle name="常规 2 3 2 3 5 3 3" xfId="10527" xr:uid="{00000000-0005-0000-0000-00004F290000}"/>
    <cellStyle name="常规 2 3 2 3 5 4" xfId="10528" xr:uid="{00000000-0005-0000-0000-000050290000}"/>
    <cellStyle name="常规 2 3 2 3 5 4 2" xfId="10529" xr:uid="{00000000-0005-0000-0000-000051290000}"/>
    <cellStyle name="常规 2 3 2 3 5 4 3" xfId="10530" xr:uid="{00000000-0005-0000-0000-000052290000}"/>
    <cellStyle name="常规 2 3 2 3 5 5" xfId="10531" xr:uid="{00000000-0005-0000-0000-000053290000}"/>
    <cellStyle name="常规 2 3 2 3 5 5 2" xfId="10532" xr:uid="{00000000-0005-0000-0000-000054290000}"/>
    <cellStyle name="常规 2 3 2 3 5 5 3" xfId="10533" xr:uid="{00000000-0005-0000-0000-000055290000}"/>
    <cellStyle name="常规 2 3 2 3 6" xfId="8291" xr:uid="{00000000-0005-0000-0000-000093200000}"/>
    <cellStyle name="常规 2 3 2 3 6 2" xfId="8056" xr:uid="{00000000-0005-0000-0000-0000A81F0000}"/>
    <cellStyle name="常规 2 3 2 3 6 2 2" xfId="7088" xr:uid="{00000000-0005-0000-0000-0000E01B0000}"/>
    <cellStyle name="常规 2 3 2 3 6 2 3" xfId="7093" xr:uid="{00000000-0005-0000-0000-0000E51B0000}"/>
    <cellStyle name="常规 2 3 2 3 6 3" xfId="8295" xr:uid="{00000000-0005-0000-0000-000097200000}"/>
    <cellStyle name="常规 2 3 2 3 6 3 2" xfId="8556" xr:uid="{00000000-0005-0000-0000-00009C210000}"/>
    <cellStyle name="常规 2 3 2 3 6 3 3" xfId="10534" xr:uid="{00000000-0005-0000-0000-000056290000}"/>
    <cellStyle name="常规 2 3 2 3 6 4" xfId="10535" xr:uid="{00000000-0005-0000-0000-000057290000}"/>
    <cellStyle name="常规 2 3 2 3 6 4 2" xfId="8564" xr:uid="{00000000-0005-0000-0000-0000A4210000}"/>
    <cellStyle name="常规 2 3 2 3 6 4 3" xfId="10537" xr:uid="{00000000-0005-0000-0000-000059290000}"/>
    <cellStyle name="常规 2 3 2 3 7" xfId="8298" xr:uid="{00000000-0005-0000-0000-00009A200000}"/>
    <cellStyle name="常规 2 3 2 3 7 2" xfId="10538" xr:uid="{00000000-0005-0000-0000-00005A290000}"/>
    <cellStyle name="常规 2 3 2 3 7 2 2" xfId="7406" xr:uid="{00000000-0005-0000-0000-00001E1D0000}"/>
    <cellStyle name="常规 2 3 2 3 7 2 3" xfId="10540" xr:uid="{00000000-0005-0000-0000-00005C290000}"/>
    <cellStyle name="常规 2 3 2 3 7 3" xfId="10541" xr:uid="{00000000-0005-0000-0000-00005D290000}"/>
    <cellStyle name="常规 2 3 2 3 7 3 2" xfId="4634" xr:uid="{00000000-0005-0000-0000-00004A120000}"/>
    <cellStyle name="常规 2 3 2 3 7 3 3" xfId="4678" xr:uid="{00000000-0005-0000-0000-000076120000}"/>
    <cellStyle name="常规 2 3 2 3 7 4" xfId="10543" xr:uid="{00000000-0005-0000-0000-00005F290000}"/>
    <cellStyle name="常规 2 3 2 3 7 4 2" xfId="4742" xr:uid="{00000000-0005-0000-0000-0000B6120000}"/>
    <cellStyle name="常规 2 3 2 3 7 4 3" xfId="4747" xr:uid="{00000000-0005-0000-0000-0000BB120000}"/>
    <cellStyle name="常规 2 3 2 3 8" xfId="8303" xr:uid="{00000000-0005-0000-0000-00009F200000}"/>
    <cellStyle name="常规 2 3 2 3 8 2" xfId="10441" xr:uid="{00000000-0005-0000-0000-0000F9280000}"/>
    <cellStyle name="常规 2 3 2 3 8 3" xfId="10445" xr:uid="{00000000-0005-0000-0000-0000FD280000}"/>
    <cellStyle name="常规 2 3 2 3 9" xfId="10449" xr:uid="{00000000-0005-0000-0000-000001290000}"/>
    <cellStyle name="常规 2 3 2 3 9 2" xfId="10453" xr:uid="{00000000-0005-0000-0000-000005290000}"/>
    <cellStyle name="常规 2 3 2 3 9 3" xfId="10456" xr:uid="{00000000-0005-0000-0000-000008290000}"/>
    <cellStyle name="常规 2 3 2 4" xfId="3094" xr:uid="{00000000-0005-0000-0000-0000460C0000}"/>
    <cellStyle name="常规 2 3 2 4 2" xfId="7315" xr:uid="{00000000-0005-0000-0000-0000C31C0000}"/>
    <cellStyle name="常规 2 3 2 4 2 2" xfId="10544" xr:uid="{00000000-0005-0000-0000-000060290000}"/>
    <cellStyle name="常规 2 3 2 4 2 2 2" xfId="8487" xr:uid="{00000000-0005-0000-0000-000057210000}"/>
    <cellStyle name="常规 2 3 2 4 2 2 2 2" xfId="9985" xr:uid="{00000000-0005-0000-0000-000031270000}"/>
    <cellStyle name="常规 2 3 2 4 2 2 2 2 2" xfId="9987" xr:uid="{00000000-0005-0000-0000-000033270000}"/>
    <cellStyle name="常规 2 3 2 4 2 2 2 2 3" xfId="9618" xr:uid="{00000000-0005-0000-0000-0000C2250000}"/>
    <cellStyle name="常规 2 3 2 4 2 2 2 3" xfId="8229" xr:uid="{00000000-0005-0000-0000-000055200000}"/>
    <cellStyle name="常规 2 3 2 4 2 2 2 3 2" xfId="8233" xr:uid="{00000000-0005-0000-0000-000059200000}"/>
    <cellStyle name="常规 2 3 2 4 2 2 2 3 3" xfId="8237" xr:uid="{00000000-0005-0000-0000-00005D200000}"/>
    <cellStyle name="常规 2 3 2 4 2 2 2 4" xfId="8241" xr:uid="{00000000-0005-0000-0000-000061200000}"/>
    <cellStyle name="常规 2 3 2 4 2 2 2 4 2" xfId="9989" xr:uid="{00000000-0005-0000-0000-000035270000}"/>
    <cellStyle name="常规 2 3 2 4 2 2 2 4 3" xfId="9627" xr:uid="{00000000-0005-0000-0000-0000CB250000}"/>
    <cellStyle name="常规 2 3 2 4 2 2 3" xfId="10545" xr:uid="{00000000-0005-0000-0000-000061290000}"/>
    <cellStyle name="常规 2 3 2 4 2 2 3 2" xfId="10546" xr:uid="{00000000-0005-0000-0000-000062290000}"/>
    <cellStyle name="常规 2 3 2 4 2 2 3 2 2" xfId="10547" xr:uid="{00000000-0005-0000-0000-000063290000}"/>
    <cellStyle name="常规 2 3 2 4 2 2 3 2 3" xfId="9634" xr:uid="{00000000-0005-0000-0000-0000D2250000}"/>
    <cellStyle name="常规 2 3 2 4 2 2 3 3" xfId="8251" xr:uid="{00000000-0005-0000-0000-00006B200000}"/>
    <cellStyle name="常规 2 3 2 4 2 2 3 3 2" xfId="10548" xr:uid="{00000000-0005-0000-0000-000064290000}"/>
    <cellStyle name="常规 2 3 2 4 2 2 3 3 3" xfId="9638" xr:uid="{00000000-0005-0000-0000-0000D6250000}"/>
    <cellStyle name="常规 2 3 2 4 2 2 4" xfId="10549" xr:uid="{00000000-0005-0000-0000-000065290000}"/>
    <cellStyle name="常规 2 3 2 4 2 2 4 2" xfId="10551" xr:uid="{00000000-0005-0000-0000-000067290000}"/>
    <cellStyle name="常规 2 3 2 4 2 2 4 3" xfId="8259" xr:uid="{00000000-0005-0000-0000-000073200000}"/>
    <cellStyle name="常规 2 3 2 4 2 3" xfId="3108" xr:uid="{00000000-0005-0000-0000-0000540C0000}"/>
    <cellStyle name="常规 2 3 2 4 2 3 2" xfId="3116" xr:uid="{00000000-0005-0000-0000-00005C0C0000}"/>
    <cellStyle name="常规 2 3 2 4 2 3 3" xfId="3038" xr:uid="{00000000-0005-0000-0000-00000E0C0000}"/>
    <cellStyle name="常规 2 3 2 4 2 4" xfId="3144" xr:uid="{00000000-0005-0000-0000-0000780C0000}"/>
    <cellStyle name="常规 2 3 2 4 2 4 2" xfId="3150" xr:uid="{00000000-0005-0000-0000-00007E0C0000}"/>
    <cellStyle name="常规 2 3 2 4 2 4 3" xfId="3177" xr:uid="{00000000-0005-0000-0000-0000990C0000}"/>
    <cellStyle name="常规 2 3 2 4 3" xfId="3225" xr:uid="{00000000-0005-0000-0000-0000C90C0000}"/>
    <cellStyle name="常规 2 3 2 4 3 2" xfId="3232" xr:uid="{00000000-0005-0000-0000-0000D00C0000}"/>
    <cellStyle name="常规 2 3 2 4 3 2 2" xfId="6082" xr:uid="{00000000-0005-0000-0000-0000F2170000}"/>
    <cellStyle name="常规 2 3 2 4 3 2 2 2" xfId="8551" xr:uid="{00000000-0005-0000-0000-000097210000}"/>
    <cellStyle name="常规 2 3 2 4 3 2 2 3" xfId="8554" xr:uid="{00000000-0005-0000-0000-00009A210000}"/>
    <cellStyle name="常规 2 3 2 4 3 2 3" xfId="8557" xr:uid="{00000000-0005-0000-0000-00009D210000}"/>
    <cellStyle name="常规 2 3 2 4 3 2 3 2" xfId="8559" xr:uid="{00000000-0005-0000-0000-00009F210000}"/>
    <cellStyle name="常规 2 3 2 4 3 2 3 3" xfId="8562" xr:uid="{00000000-0005-0000-0000-0000A2210000}"/>
    <cellStyle name="常规 2 3 2 4 3 2 4" xfId="10552" xr:uid="{00000000-0005-0000-0000-000068290000}"/>
    <cellStyle name="常规 2 3 2 4 3 2 4 2" xfId="10553" xr:uid="{00000000-0005-0000-0000-000069290000}"/>
    <cellStyle name="常规 2 3 2 4 3 2 4 3" xfId="10554" xr:uid="{00000000-0005-0000-0000-00006A290000}"/>
    <cellStyle name="常规 2 3 2 4 3 3" xfId="3239" xr:uid="{00000000-0005-0000-0000-0000D70C0000}"/>
    <cellStyle name="常规 2 3 2 4 3 3 2" xfId="3246" xr:uid="{00000000-0005-0000-0000-0000DE0C0000}"/>
    <cellStyle name="常规 2 3 2 4 3 3 2 2" xfId="4589" xr:uid="{00000000-0005-0000-0000-00001D120000}"/>
    <cellStyle name="常规 2 3 2 4 3 3 2 3" xfId="4636" xr:uid="{00000000-0005-0000-0000-00004C120000}"/>
    <cellStyle name="常规 2 3 2 4 3 3 3" xfId="3255" xr:uid="{00000000-0005-0000-0000-0000E70C0000}"/>
    <cellStyle name="常规 2 3 2 4 3 3 3 2" xfId="4730" xr:uid="{00000000-0005-0000-0000-0000AA120000}"/>
    <cellStyle name="常规 2 3 2 4 3 3 3 3" xfId="4745" xr:uid="{00000000-0005-0000-0000-0000B9120000}"/>
    <cellStyle name="常规 2 3 2 4 3 3 4" xfId="2509" xr:uid="{00000000-0005-0000-0000-0000FD090000}"/>
    <cellStyle name="常规 2 3 2 4 3 3 4 2" xfId="2514" xr:uid="{00000000-0005-0000-0000-0000020A0000}"/>
    <cellStyle name="常规 2 3 2 4 3 3 4 3" xfId="2589" xr:uid="{00000000-0005-0000-0000-00004D0A0000}"/>
    <cellStyle name="常规 2 3 2 4 3 4" xfId="2706" xr:uid="{00000000-0005-0000-0000-0000C20A0000}"/>
    <cellStyle name="常规 2 3 2 4 3 4 2" xfId="2721" xr:uid="{00000000-0005-0000-0000-0000D10A0000}"/>
    <cellStyle name="常规 2 3 2 4 3 4 3" xfId="2736" xr:uid="{00000000-0005-0000-0000-0000E00A0000}"/>
    <cellStyle name="常规 2 3 2 4 3 5" xfId="10555" xr:uid="{00000000-0005-0000-0000-00006B290000}"/>
    <cellStyle name="常规 2 3 2 4 3 5 2" xfId="9805" xr:uid="{00000000-0005-0000-0000-00007D260000}"/>
    <cellStyle name="常规 2 3 2 4 3 5 3" xfId="9948" xr:uid="{00000000-0005-0000-0000-00000C270000}"/>
    <cellStyle name="常规 2 3 2 4 4" xfId="3266" xr:uid="{00000000-0005-0000-0000-0000F20C0000}"/>
    <cellStyle name="常规 2 3 2 4 4 2" xfId="10557" xr:uid="{00000000-0005-0000-0000-00006D290000}"/>
    <cellStyle name="常规 2 3 2 4 4 2 2" xfId="85" xr:uid="{00000000-0005-0000-0000-000085000000}"/>
    <cellStyle name="常规 2 3 2 4 4 2 2 2" xfId="7469" xr:uid="{00000000-0005-0000-0000-00005D1D0000}"/>
    <cellStyle name="常规 2 3 2 4 4 2 2 3" xfId="10560" xr:uid="{00000000-0005-0000-0000-000070290000}"/>
    <cellStyle name="常规 2 3 2 4 4 2 3" xfId="10561" xr:uid="{00000000-0005-0000-0000-000071290000}"/>
    <cellStyle name="常规 2 3 2 4 4 2 4" xfId="10562" xr:uid="{00000000-0005-0000-0000-000072290000}"/>
    <cellStyle name="常规 2 3 2 4 4 3" xfId="10563" xr:uid="{00000000-0005-0000-0000-000073290000}"/>
    <cellStyle name="常规 2 3 2 4 4 3 2" xfId="10564" xr:uid="{00000000-0005-0000-0000-000074290000}"/>
    <cellStyle name="常规 2 3 2 4 4 3 3" xfId="10566" xr:uid="{00000000-0005-0000-0000-000076290000}"/>
    <cellStyle name="常规 2 3 2 4 4 4" xfId="10568" xr:uid="{00000000-0005-0000-0000-000078290000}"/>
    <cellStyle name="常规 2 3 2 4 4 4 2" xfId="10569" xr:uid="{00000000-0005-0000-0000-000079290000}"/>
    <cellStyle name="常规 2 3 2 4 4 4 3" xfId="10570" xr:uid="{00000000-0005-0000-0000-00007A290000}"/>
    <cellStyle name="常规 2 3 2 4 4 5" xfId="10571" xr:uid="{00000000-0005-0000-0000-00007B290000}"/>
    <cellStyle name="常规 2 3 2 4 4 5 2" xfId="10573" xr:uid="{00000000-0005-0000-0000-00007D290000}"/>
    <cellStyle name="常规 2 3 2 4 4 5 3" xfId="10575" xr:uid="{00000000-0005-0000-0000-00007F290000}"/>
    <cellStyle name="常规 2 3 2 4 5" xfId="3281" xr:uid="{00000000-0005-0000-0000-0000010D0000}"/>
    <cellStyle name="常规 2 3 2 4 5 2" xfId="3291" xr:uid="{00000000-0005-0000-0000-00000B0D0000}"/>
    <cellStyle name="常规 2 3 2 4 5 2 2" xfId="10577" xr:uid="{00000000-0005-0000-0000-000081290000}"/>
    <cellStyle name="常规 2 3 2 4 5 2 3" xfId="10578" xr:uid="{00000000-0005-0000-0000-000082290000}"/>
    <cellStyle name="常规 2 3 2 4 5 3" xfId="3299" xr:uid="{00000000-0005-0000-0000-0000130D0000}"/>
    <cellStyle name="常规 2 3 2 4 5 3 2" xfId="10579" xr:uid="{00000000-0005-0000-0000-000083290000}"/>
    <cellStyle name="常规 2 3 2 4 5 3 3" xfId="10580" xr:uid="{00000000-0005-0000-0000-000084290000}"/>
    <cellStyle name="常规 2 3 2 4 5 4" xfId="10581" xr:uid="{00000000-0005-0000-0000-000085290000}"/>
    <cellStyle name="常规 2 3 2 4 5 4 2" xfId="9798" xr:uid="{00000000-0005-0000-0000-000076260000}"/>
    <cellStyle name="常规 2 3 2 4 5 4 3" xfId="10582" xr:uid="{00000000-0005-0000-0000-000086290000}"/>
    <cellStyle name="常规 2 3 2 4 6" xfId="3309" xr:uid="{00000000-0005-0000-0000-00001D0D0000}"/>
    <cellStyle name="常规 2 3 2 4 6 2" xfId="10583" xr:uid="{00000000-0005-0000-0000-000087290000}"/>
    <cellStyle name="常规 2 3 2 4 6 2 2" xfId="10585" xr:uid="{00000000-0005-0000-0000-000089290000}"/>
    <cellStyle name="常规 2 3 2 4 6 2 3" xfId="9829" xr:uid="{00000000-0005-0000-0000-000095260000}"/>
    <cellStyle name="常规 2 3 2 4 6 3" xfId="10587" xr:uid="{00000000-0005-0000-0000-00008B290000}"/>
    <cellStyle name="常规 2 3 2 4 6 3 2" xfId="10558" xr:uid="{00000000-0005-0000-0000-00006E290000}"/>
    <cellStyle name="常规 2 3 2 4 6 3 3" xfId="10589" xr:uid="{00000000-0005-0000-0000-00008D290000}"/>
    <cellStyle name="常规 2 3 2 4 6 4" xfId="10591" xr:uid="{00000000-0005-0000-0000-00008F290000}"/>
    <cellStyle name="常规 2 3 2 4 6 4 2" xfId="10593" xr:uid="{00000000-0005-0000-0000-000091290000}"/>
    <cellStyle name="常规 2 3 2 4 6 4 3" xfId="10594" xr:uid="{00000000-0005-0000-0000-000092290000}"/>
    <cellStyle name="常规 2 3 2 4 7" xfId="378" xr:uid="{00000000-0005-0000-0000-0000AA010000}"/>
    <cellStyle name="常规 2 3 2 4 7 2" xfId="10595" xr:uid="{00000000-0005-0000-0000-000093290000}"/>
    <cellStyle name="常规 2 3 2 4 7 3" xfId="10597" xr:uid="{00000000-0005-0000-0000-000095290000}"/>
    <cellStyle name="常规 2 3 2 4 8" xfId="8311" xr:uid="{00000000-0005-0000-0000-0000A7200000}"/>
    <cellStyle name="常规 2 3 2 4 8 2" xfId="10468" xr:uid="{00000000-0005-0000-0000-000014290000}"/>
    <cellStyle name="常规 2 3 2 4 8 3" xfId="10471" xr:uid="{00000000-0005-0000-0000-000017290000}"/>
    <cellStyle name="常规 2 3 2 4 9" xfId="10474" xr:uid="{00000000-0005-0000-0000-00001A290000}"/>
    <cellStyle name="常规 2 3 2 4 9 2" xfId="10477" xr:uid="{00000000-0005-0000-0000-00001D290000}"/>
    <cellStyle name="常规 2 3 2 4 9 3" xfId="10479" xr:uid="{00000000-0005-0000-0000-00001F290000}"/>
    <cellStyle name="常规 2 3 2 5" xfId="3321" xr:uid="{00000000-0005-0000-0000-0000290D0000}"/>
    <cellStyle name="常规 2 3 2 5 2" xfId="7323" xr:uid="{00000000-0005-0000-0000-0000CB1C0000}"/>
    <cellStyle name="常规 2 3 2 5 2 2" xfId="6507" xr:uid="{00000000-0005-0000-0000-00009B190000}"/>
    <cellStyle name="常规 2 3 2 5 2 2 2" xfId="6511" xr:uid="{00000000-0005-0000-0000-00009F190000}"/>
    <cellStyle name="常规 2 3 2 5 2 2 2 2" xfId="10599" xr:uid="{00000000-0005-0000-0000-000097290000}"/>
    <cellStyle name="常规 2 3 2 5 2 2 2 3" xfId="10602" xr:uid="{00000000-0005-0000-0000-00009A290000}"/>
    <cellStyle name="常规 2 3 2 5 2 2 3" xfId="6514" xr:uid="{00000000-0005-0000-0000-0000A2190000}"/>
    <cellStyle name="常规 2 3 2 5 2 2 3 2" xfId="10604" xr:uid="{00000000-0005-0000-0000-00009C290000}"/>
    <cellStyle name="常规 2 3 2 5 2 2 3 3" xfId="10606" xr:uid="{00000000-0005-0000-0000-00009E290000}"/>
    <cellStyle name="常规 2 3 2 5 2 2 4" xfId="10607" xr:uid="{00000000-0005-0000-0000-00009F290000}"/>
    <cellStyle name="常规 2 3 2 5 2 2 4 2" xfId="10609" xr:uid="{00000000-0005-0000-0000-0000A1290000}"/>
    <cellStyle name="常规 2 3 2 5 2 2 4 3" xfId="10610" xr:uid="{00000000-0005-0000-0000-0000A2290000}"/>
    <cellStyle name="常规 2 3 2 5 2 3" xfId="6516" xr:uid="{00000000-0005-0000-0000-0000A4190000}"/>
    <cellStyle name="常规 2 3 2 5 2 3 2" xfId="6124" xr:uid="{00000000-0005-0000-0000-00001C180000}"/>
    <cellStyle name="常规 2 3 2 5 2 3 2 2" xfId="10611" xr:uid="{00000000-0005-0000-0000-0000A3290000}"/>
    <cellStyle name="常规 2 3 2 5 2 3 2 3" xfId="10614" xr:uid="{00000000-0005-0000-0000-0000A6290000}"/>
    <cellStyle name="常规 2 3 2 5 2 3 3" xfId="6523" xr:uid="{00000000-0005-0000-0000-0000AB190000}"/>
    <cellStyle name="常规 2 3 2 5 2 3 3 2" xfId="10617" xr:uid="{00000000-0005-0000-0000-0000A9290000}"/>
    <cellStyle name="常规 2 3 2 5 2 3 3 3" xfId="10619" xr:uid="{00000000-0005-0000-0000-0000AB290000}"/>
    <cellStyle name="常规 2 3 2 5 2 4" xfId="6526" xr:uid="{00000000-0005-0000-0000-0000AE190000}"/>
    <cellStyle name="常规 2 3 2 5 2 4 2" xfId="6131" xr:uid="{00000000-0005-0000-0000-000023180000}"/>
    <cellStyle name="常规 2 3 2 5 2 4 3" xfId="5739" xr:uid="{00000000-0005-0000-0000-00009B160000}"/>
    <cellStyle name="常规 2 3 2 5 3" xfId="10621" xr:uid="{00000000-0005-0000-0000-0000AD290000}"/>
    <cellStyle name="常规 2 3 2 5 3 2" xfId="6531" xr:uid="{00000000-0005-0000-0000-0000B3190000}"/>
    <cellStyle name="常规 2 3 2 5 3 3" xfId="6536" xr:uid="{00000000-0005-0000-0000-0000B8190000}"/>
    <cellStyle name="常规 2 3 2 5 4" xfId="10623" xr:uid="{00000000-0005-0000-0000-0000AF290000}"/>
    <cellStyle name="常规 2 3 2 5 4 2" xfId="10624" xr:uid="{00000000-0005-0000-0000-0000B0290000}"/>
    <cellStyle name="常规 2 3 2 5 4 3" xfId="10625" xr:uid="{00000000-0005-0000-0000-0000B1290000}"/>
    <cellStyle name="常规 2 3 2 6" xfId="10626" xr:uid="{00000000-0005-0000-0000-0000B2290000}"/>
    <cellStyle name="常规 2 3 2 6 2" xfId="10627" xr:uid="{00000000-0005-0000-0000-0000B3290000}"/>
    <cellStyle name="常规 2 3 2 6 2 2" xfId="4653" xr:uid="{00000000-0005-0000-0000-00005D120000}"/>
    <cellStyle name="常规 2 3 2 6 2 2 2" xfId="4661" xr:uid="{00000000-0005-0000-0000-000065120000}"/>
    <cellStyle name="常规 2 3 2 6 2 2 3" xfId="4670" xr:uid="{00000000-0005-0000-0000-00006E120000}"/>
    <cellStyle name="常规 2 3 2 6 2 3" xfId="7063" xr:uid="{00000000-0005-0000-0000-0000C71B0000}"/>
    <cellStyle name="常规 2 3 2 6 2 3 2" xfId="6151" xr:uid="{00000000-0005-0000-0000-000037180000}"/>
    <cellStyle name="常规 2 3 2 6 2 3 3" xfId="6911" xr:uid="{00000000-0005-0000-0000-00002F1B0000}"/>
    <cellStyle name="常规 2 3 2 6 2 4" xfId="10629" xr:uid="{00000000-0005-0000-0000-0000B5290000}"/>
    <cellStyle name="常规 2 3 2 6 2 4 2" xfId="10630" xr:uid="{00000000-0005-0000-0000-0000B6290000}"/>
    <cellStyle name="常规 2 3 2 6 2 4 3" xfId="10632" xr:uid="{00000000-0005-0000-0000-0000B8290000}"/>
    <cellStyle name="常规 2 3 2 6 3" xfId="10634" xr:uid="{00000000-0005-0000-0000-0000BA290000}"/>
    <cellStyle name="常规 2 3 2 6 3 2" xfId="7066" xr:uid="{00000000-0005-0000-0000-0000CA1B0000}"/>
    <cellStyle name="常规 2 3 2 6 3 3" xfId="7070" xr:uid="{00000000-0005-0000-0000-0000CE1B0000}"/>
    <cellStyle name="常规 2 3 2 6 4" xfId="10635" xr:uid="{00000000-0005-0000-0000-0000BB290000}"/>
    <cellStyle name="常规 2 3 2 6 4 2" xfId="10636" xr:uid="{00000000-0005-0000-0000-0000BC290000}"/>
    <cellStyle name="常规 2 3 2 6 4 3" xfId="10637" xr:uid="{00000000-0005-0000-0000-0000BD290000}"/>
    <cellStyle name="常规 2 3 2 6 5" xfId="4969" xr:uid="{00000000-0005-0000-0000-000099130000}"/>
    <cellStyle name="常规 2 3 2 6 5 2" xfId="9717" xr:uid="{00000000-0005-0000-0000-000025260000}"/>
    <cellStyle name="常规 2 3 2 6 5 3" xfId="9721" xr:uid="{00000000-0005-0000-0000-000029260000}"/>
    <cellStyle name="常规 2 3 2 7" xfId="10638" xr:uid="{00000000-0005-0000-0000-0000BE290000}"/>
    <cellStyle name="常规 2 3 2 7 2" xfId="10639" xr:uid="{00000000-0005-0000-0000-0000BF290000}"/>
    <cellStyle name="常规 2 3 2 7 2 2" xfId="7255" xr:uid="{00000000-0005-0000-0000-0000871C0000}"/>
    <cellStyle name="常规 2 3 2 7 2 2 2" xfId="6724" xr:uid="{00000000-0005-0000-0000-0000741A0000}"/>
    <cellStyle name="常规 2 3 2 7 2 2 3" xfId="7259" xr:uid="{00000000-0005-0000-0000-00008B1C0000}"/>
    <cellStyle name="常规 2 3 2 7 2 3" xfId="7261" xr:uid="{00000000-0005-0000-0000-00008D1C0000}"/>
    <cellStyle name="常规 2 3 2 7 2 4" xfId="10640" xr:uid="{00000000-0005-0000-0000-0000C0290000}"/>
    <cellStyle name="常规 2 3 2 7 3" xfId="10641" xr:uid="{00000000-0005-0000-0000-0000C1290000}"/>
    <cellStyle name="常规 2 3 2 7 3 2" xfId="7264" xr:uid="{00000000-0005-0000-0000-0000901C0000}"/>
    <cellStyle name="常规 2 3 2 7 3 3" xfId="10642" xr:uid="{00000000-0005-0000-0000-0000C2290000}"/>
    <cellStyle name="常规 2 3 2 7 4" xfId="10643" xr:uid="{00000000-0005-0000-0000-0000C3290000}"/>
    <cellStyle name="常规 2 3 2 7 4 2" xfId="10644" xr:uid="{00000000-0005-0000-0000-0000C4290000}"/>
    <cellStyle name="常规 2 3 2 7 4 3" xfId="10645" xr:uid="{00000000-0005-0000-0000-0000C5290000}"/>
    <cellStyle name="常规 2 3 2 7 5" xfId="10646" xr:uid="{00000000-0005-0000-0000-0000C6290000}"/>
    <cellStyle name="常规 2 3 2 7 5 2" xfId="10647" xr:uid="{00000000-0005-0000-0000-0000C7290000}"/>
    <cellStyle name="常规 2 3 2 7 5 3" xfId="10648" xr:uid="{00000000-0005-0000-0000-0000C8290000}"/>
    <cellStyle name="常规 2 3 2 8" xfId="10649" xr:uid="{00000000-0005-0000-0000-0000C9290000}"/>
    <cellStyle name="常规 2 3 2 8 2" xfId="10650" xr:uid="{00000000-0005-0000-0000-0000CA290000}"/>
    <cellStyle name="常规 2 3 2 8 2 2" xfId="572" xr:uid="{00000000-0005-0000-0000-00006C020000}"/>
    <cellStyle name="常规 2 3 2 8 2 3" xfId="2622" xr:uid="{00000000-0005-0000-0000-00006E0A0000}"/>
    <cellStyle name="常规 2 3 2 8 3" xfId="10652" xr:uid="{00000000-0005-0000-0000-0000CC290000}"/>
    <cellStyle name="常规 2 3 2 8 3 2" xfId="2637" xr:uid="{00000000-0005-0000-0000-00007D0A0000}"/>
    <cellStyle name="常规 2 3 2 8 3 3" xfId="10655" xr:uid="{00000000-0005-0000-0000-0000CF290000}"/>
    <cellStyle name="常规 2 3 2 8 4" xfId="10658" xr:uid="{00000000-0005-0000-0000-0000D2290000}"/>
    <cellStyle name="常规 2 3 2 8 4 2" xfId="2652" xr:uid="{00000000-0005-0000-0000-00008C0A0000}"/>
    <cellStyle name="常规 2 3 2 8 4 3" xfId="10660" xr:uid="{00000000-0005-0000-0000-0000D4290000}"/>
    <cellStyle name="常规 2 3 2 9" xfId="10661" xr:uid="{00000000-0005-0000-0000-0000D5290000}"/>
    <cellStyle name="常规 2 3 2 9 2" xfId="10662" xr:uid="{00000000-0005-0000-0000-0000D6290000}"/>
    <cellStyle name="常规 2 3 2 9 2 2" xfId="2133" xr:uid="{00000000-0005-0000-0000-000085080000}"/>
    <cellStyle name="常规 2 3 2 9 2 3" xfId="10663" xr:uid="{00000000-0005-0000-0000-0000D7290000}"/>
    <cellStyle name="常规 2 3 2 9 3" xfId="10664" xr:uid="{00000000-0005-0000-0000-0000D8290000}"/>
    <cellStyle name="常规 2 3 2 9 3 2" xfId="2162" xr:uid="{00000000-0005-0000-0000-0000A2080000}"/>
    <cellStyle name="常规 2 3 2 9 3 3" xfId="10665" xr:uid="{00000000-0005-0000-0000-0000D9290000}"/>
    <cellStyle name="常规 2 3 2 9 4" xfId="10666" xr:uid="{00000000-0005-0000-0000-0000DA290000}"/>
    <cellStyle name="常规 2 3 2 9 4 2" xfId="10668" xr:uid="{00000000-0005-0000-0000-0000DC290000}"/>
    <cellStyle name="常规 2 3 2 9 4 3" xfId="10669" xr:uid="{00000000-0005-0000-0000-0000DD290000}"/>
    <cellStyle name="常规 2 3 3" xfId="9184" xr:uid="{00000000-0005-0000-0000-000010240000}"/>
    <cellStyle name="常规 2 3 3 10" xfId="3696" xr:uid="{00000000-0005-0000-0000-0000A00E0000}"/>
    <cellStyle name="常规 2 3 3 10 2" xfId="1758" xr:uid="{00000000-0005-0000-0000-00000E070000}"/>
    <cellStyle name="常规 2 3 3 10 3" xfId="1765" xr:uid="{00000000-0005-0000-0000-000015070000}"/>
    <cellStyle name="常规 2 3 3 11" xfId="3700" xr:uid="{00000000-0005-0000-0000-0000A40E0000}"/>
    <cellStyle name="常规 2 3 3 11 2" xfId="1918" xr:uid="{00000000-0005-0000-0000-0000AE070000}"/>
    <cellStyle name="常规 2 3 3 11 3" xfId="1975" xr:uid="{00000000-0005-0000-0000-0000E7070000}"/>
    <cellStyle name="常规 2 3 3 12" xfId="10670" xr:uid="{00000000-0005-0000-0000-0000DE290000}"/>
    <cellStyle name="常规 2 3 3 12 2" xfId="10671" xr:uid="{00000000-0005-0000-0000-0000DF290000}"/>
    <cellStyle name="常规 2 3 3 12 3" xfId="7535" xr:uid="{00000000-0005-0000-0000-00009F1D0000}"/>
    <cellStyle name="常规 2 3 3 13" xfId="9710" xr:uid="{00000000-0005-0000-0000-00001E260000}"/>
    <cellStyle name="常规 2 3 3 2" xfId="5392" xr:uid="{00000000-0005-0000-0000-000040150000}"/>
    <cellStyle name="常规 2 3 3 2 10" xfId="5483" xr:uid="{00000000-0005-0000-0000-00009B150000}"/>
    <cellStyle name="常规 2 3 3 2 10 2" xfId="10672" xr:uid="{00000000-0005-0000-0000-0000E0290000}"/>
    <cellStyle name="常规 2 3 3 2 10 3" xfId="10673" xr:uid="{00000000-0005-0000-0000-0000E1290000}"/>
    <cellStyle name="常规 2 3 3 2 2" xfId="9187" xr:uid="{00000000-0005-0000-0000-000013240000}"/>
    <cellStyle name="常规 2 3 3 2 2 2" xfId="2960" xr:uid="{00000000-0005-0000-0000-0000C00B0000}"/>
    <cellStyle name="常规 2 3 3 2 2 2 2" xfId="2966" xr:uid="{00000000-0005-0000-0000-0000C60B0000}"/>
    <cellStyle name="常规 2 3 3 2 2 2 2 2" xfId="10675" xr:uid="{00000000-0005-0000-0000-0000E3290000}"/>
    <cellStyle name="常规 2 3 3 2 2 2 2 2 2" xfId="10676" xr:uid="{00000000-0005-0000-0000-0000E4290000}"/>
    <cellStyle name="常规 2 3 3 2 2 2 2 2 3" xfId="10452" xr:uid="{00000000-0005-0000-0000-000004290000}"/>
    <cellStyle name="常规 2 3 3 2 2 2 2 3" xfId="10677" xr:uid="{00000000-0005-0000-0000-0000E5290000}"/>
    <cellStyle name="常规 2 3 3 2 2 2 2 3 2" xfId="10678" xr:uid="{00000000-0005-0000-0000-0000E6290000}"/>
    <cellStyle name="常规 2 3 3 2 2 2 2 3 3" xfId="10459" xr:uid="{00000000-0005-0000-0000-00000B290000}"/>
    <cellStyle name="常规 2 3 3 2 2 2 2 4" xfId="10680" xr:uid="{00000000-0005-0000-0000-0000E8290000}"/>
    <cellStyle name="常规 2 3 3 2 2 2 2 4 2" xfId="10683" xr:uid="{00000000-0005-0000-0000-0000EB290000}"/>
    <cellStyle name="常规 2 3 3 2 2 2 2 4 3" xfId="10463" xr:uid="{00000000-0005-0000-0000-00000F290000}"/>
    <cellStyle name="常规 2 3 3 2 2 2 3" xfId="2971" xr:uid="{00000000-0005-0000-0000-0000CB0B0000}"/>
    <cellStyle name="常规 2 3 3 2 2 2 3 2" xfId="10684" xr:uid="{00000000-0005-0000-0000-0000EC290000}"/>
    <cellStyle name="常规 2 3 3 2 2 2 3 2 2" xfId="10685" xr:uid="{00000000-0005-0000-0000-0000ED290000}"/>
    <cellStyle name="常规 2 3 3 2 2 2 3 2 3" xfId="10476" xr:uid="{00000000-0005-0000-0000-00001C290000}"/>
    <cellStyle name="常规 2 3 3 2 2 2 3 3" xfId="10686" xr:uid="{00000000-0005-0000-0000-0000EE290000}"/>
    <cellStyle name="常规 2 3 3 2 2 2 3 3 2" xfId="10687" xr:uid="{00000000-0005-0000-0000-0000EF290000}"/>
    <cellStyle name="常规 2 3 3 2 2 2 3 3 3" xfId="10483" xr:uid="{00000000-0005-0000-0000-000023290000}"/>
    <cellStyle name="常规 2 3 3 2 2 2 4" xfId="4770" xr:uid="{00000000-0005-0000-0000-0000D2120000}"/>
    <cellStyle name="常规 2 3 3 2 2 2 4 2" xfId="4498" xr:uid="{00000000-0005-0000-0000-0000C2110000}"/>
    <cellStyle name="常规 2 3 3 2 2 2 4 3" xfId="4818" xr:uid="{00000000-0005-0000-0000-000002130000}"/>
    <cellStyle name="常规 2 3 3 2 2 3" xfId="2983" xr:uid="{00000000-0005-0000-0000-0000D70B0000}"/>
    <cellStyle name="常规 2 3 3 2 2 3 2" xfId="2990" xr:uid="{00000000-0005-0000-0000-0000DE0B0000}"/>
    <cellStyle name="常规 2 3 3 2 2 3 3" xfId="3004" xr:uid="{00000000-0005-0000-0000-0000EC0B0000}"/>
    <cellStyle name="常规 2 3 3 2 2 4" xfId="1403" xr:uid="{00000000-0005-0000-0000-0000AB050000}"/>
    <cellStyle name="常规 2 3 3 2 2 4 2" xfId="3018" xr:uid="{00000000-0005-0000-0000-0000FA0B0000}"/>
    <cellStyle name="常规 2 3 3 2 2 4 3" xfId="3031" xr:uid="{00000000-0005-0000-0000-0000070C0000}"/>
    <cellStyle name="常规 2 3 3 2 3" xfId="9191" xr:uid="{00000000-0005-0000-0000-000017240000}"/>
    <cellStyle name="常规 2 3 3 2 3 2" xfId="3086" xr:uid="{00000000-0005-0000-0000-00003E0C0000}"/>
    <cellStyle name="常规 2 3 3 2 3 2 2" xfId="3089" xr:uid="{00000000-0005-0000-0000-0000410C0000}"/>
    <cellStyle name="常规 2 3 3 2 3 2 2 2" xfId="10217" xr:uid="{00000000-0005-0000-0000-000019280000}"/>
    <cellStyle name="常规 2 3 3 2 3 2 2 3" xfId="10688" xr:uid="{00000000-0005-0000-0000-0000F0290000}"/>
    <cellStyle name="常规 2 3 3 2 3 2 3" xfId="1421" xr:uid="{00000000-0005-0000-0000-0000BD050000}"/>
    <cellStyle name="常规 2 3 3 2 3 2 3 2" xfId="10226" xr:uid="{00000000-0005-0000-0000-000022280000}"/>
    <cellStyle name="常规 2 3 3 2 3 2 3 3" xfId="10690" xr:uid="{00000000-0005-0000-0000-0000F2290000}"/>
    <cellStyle name="常规 2 3 3 2 3 2 4" xfId="6171" xr:uid="{00000000-0005-0000-0000-00004B180000}"/>
    <cellStyle name="常规 2 3 3 2 3 2 4 2" xfId="10243" xr:uid="{00000000-0005-0000-0000-000033280000}"/>
    <cellStyle name="常规 2 3 3 2 3 2 4 3" xfId="9978" xr:uid="{00000000-0005-0000-0000-00002A270000}"/>
    <cellStyle name="常规 2 3 3 2 3 3" xfId="10692" xr:uid="{00000000-0005-0000-0000-0000F4290000}"/>
    <cellStyle name="常规 2 3 3 2 3 3 2" xfId="10694" xr:uid="{00000000-0005-0000-0000-0000F6290000}"/>
    <cellStyle name="常规 2 3 3 2 3 3 2 2" xfId="8467" xr:uid="{00000000-0005-0000-0000-000043210000}"/>
    <cellStyle name="常规 2 3 3 2 3 3 2 3" xfId="10697" xr:uid="{00000000-0005-0000-0000-0000F9290000}"/>
    <cellStyle name="常规 2 3 3 2 3 3 3" xfId="10699" xr:uid="{00000000-0005-0000-0000-0000FB290000}"/>
    <cellStyle name="常规 2 3 3 2 3 3 3 2" xfId="8475" xr:uid="{00000000-0005-0000-0000-00004B210000}"/>
    <cellStyle name="常规 2 3 3 2 3 3 3 3" xfId="10702" xr:uid="{00000000-0005-0000-0000-0000FE290000}"/>
    <cellStyle name="常规 2 3 3 2 3 3 4" xfId="5966" xr:uid="{00000000-0005-0000-0000-00007E170000}"/>
    <cellStyle name="常规 2 3 3 2 3 3 4 2" xfId="10703" xr:uid="{00000000-0005-0000-0000-0000FF290000}"/>
    <cellStyle name="常规 2 3 3 2 3 3 4 3" xfId="10704" xr:uid="{00000000-0005-0000-0000-0000002A0000}"/>
    <cellStyle name="常规 2 3 3 2 3 4" xfId="10705" xr:uid="{00000000-0005-0000-0000-0000012A0000}"/>
    <cellStyle name="常规 2 3 3 2 3 4 2" xfId="10707" xr:uid="{00000000-0005-0000-0000-0000032A0000}"/>
    <cellStyle name="常规 2 3 3 2 3 4 3" xfId="10709" xr:uid="{00000000-0005-0000-0000-0000052A0000}"/>
    <cellStyle name="常规 2 3 3 2 3 5" xfId="10711" xr:uid="{00000000-0005-0000-0000-0000072A0000}"/>
    <cellStyle name="常规 2 3 3 2 3 5 2" xfId="10713" xr:uid="{00000000-0005-0000-0000-0000092A0000}"/>
    <cellStyle name="常规 2 3 3 2 3 5 3" xfId="10715" xr:uid="{00000000-0005-0000-0000-00000B2A0000}"/>
    <cellStyle name="常规 2 3 3 2 4" xfId="9705" xr:uid="{00000000-0005-0000-0000-000019260000}"/>
    <cellStyle name="常规 2 3 3 2 4 2" xfId="10717" xr:uid="{00000000-0005-0000-0000-00000D2A0000}"/>
    <cellStyle name="常规 2 3 3 2 4 2 2" xfId="10719" xr:uid="{00000000-0005-0000-0000-00000F2A0000}"/>
    <cellStyle name="常规 2 3 3 2 4 2 2 2" xfId="10316" xr:uid="{00000000-0005-0000-0000-00007C280000}"/>
    <cellStyle name="常规 2 3 3 2 4 2 2 3" xfId="10721" xr:uid="{00000000-0005-0000-0000-0000112A0000}"/>
    <cellStyle name="常规 2 3 3 2 4 2 3" xfId="10723" xr:uid="{00000000-0005-0000-0000-0000132A0000}"/>
    <cellStyle name="常规 2 3 3 2 4 2 4" xfId="6179" xr:uid="{00000000-0005-0000-0000-000053180000}"/>
    <cellStyle name="常规 2 3 3 2 4 3" xfId="10725" xr:uid="{00000000-0005-0000-0000-0000152A0000}"/>
    <cellStyle name="常规 2 3 3 2 4 3 2" xfId="10727" xr:uid="{00000000-0005-0000-0000-0000172A0000}"/>
    <cellStyle name="常规 2 3 3 2 4 3 3" xfId="2786" xr:uid="{00000000-0005-0000-0000-0000120B0000}"/>
    <cellStyle name="常规 2 3 3 2 4 4" xfId="7160" xr:uid="{00000000-0005-0000-0000-0000281C0000}"/>
    <cellStyle name="常规 2 3 3 2 4 4 2" xfId="10730" xr:uid="{00000000-0005-0000-0000-00001A2A0000}"/>
    <cellStyle name="常规 2 3 3 2 4 4 3" xfId="10732" xr:uid="{00000000-0005-0000-0000-00001C2A0000}"/>
    <cellStyle name="常规 2 3 3 2 4 5" xfId="7163" xr:uid="{00000000-0005-0000-0000-00002B1C0000}"/>
    <cellStyle name="常规 2 3 3 2 4 5 2" xfId="10734" xr:uid="{00000000-0005-0000-0000-00001E2A0000}"/>
    <cellStyle name="常规 2 3 3 2 4 5 3" xfId="10736" xr:uid="{00000000-0005-0000-0000-0000202A0000}"/>
    <cellStyle name="常规 2 3 3 2 5" xfId="4410" xr:uid="{00000000-0005-0000-0000-00006A110000}"/>
    <cellStyle name="常规 2 3 3 2 5 2" xfId="7304" xr:uid="{00000000-0005-0000-0000-0000B81C0000}"/>
    <cellStyle name="常规 2 3 3 2 5 2 2" xfId="7309" xr:uid="{00000000-0005-0000-0000-0000BD1C0000}"/>
    <cellStyle name="常规 2 3 3 2 5 2 3" xfId="5382" xr:uid="{00000000-0005-0000-0000-000036150000}"/>
    <cellStyle name="常规 2 3 3 2 5 3" xfId="7312" xr:uid="{00000000-0005-0000-0000-0000C01C0000}"/>
    <cellStyle name="常规 2 3 3 2 5 3 2" xfId="6503" xr:uid="{00000000-0005-0000-0000-000097190000}"/>
    <cellStyle name="常规 2 3 3 2 5 3 3" xfId="7316" xr:uid="{00000000-0005-0000-0000-0000C41C0000}"/>
    <cellStyle name="常规 2 3 3 2 5 4" xfId="7168" xr:uid="{00000000-0005-0000-0000-0000301C0000}"/>
    <cellStyle name="常规 2 3 3 2 5 4 2" xfId="7320" xr:uid="{00000000-0005-0000-0000-0000C81C0000}"/>
    <cellStyle name="常规 2 3 3 2 5 4 3" xfId="7324" xr:uid="{00000000-0005-0000-0000-0000CC1C0000}"/>
    <cellStyle name="常规 2 3 3 2 6" xfId="5235" xr:uid="{00000000-0005-0000-0000-0000A3140000}"/>
    <cellStyle name="常规 2 3 3 2 6 2" xfId="7329" xr:uid="{00000000-0005-0000-0000-0000D11C0000}"/>
    <cellStyle name="常规 2 3 3 2 6 2 2" xfId="8392" xr:uid="{00000000-0005-0000-0000-0000F8200000}"/>
    <cellStyle name="常规 2 3 3 2 6 2 3" xfId="8395" xr:uid="{00000000-0005-0000-0000-0000FB200000}"/>
    <cellStyle name="常规 2 3 3 2 6 3" xfId="7334" xr:uid="{00000000-0005-0000-0000-0000D61C0000}"/>
    <cellStyle name="常规 2 3 3 2 6 3 2" xfId="10601" xr:uid="{00000000-0005-0000-0000-000099290000}"/>
    <cellStyle name="常规 2 3 3 2 6 3 3" xfId="10739" xr:uid="{00000000-0005-0000-0000-0000232A0000}"/>
    <cellStyle name="常规 2 3 3 2 6 4" xfId="7175" xr:uid="{00000000-0005-0000-0000-0000371C0000}"/>
    <cellStyle name="常规 2 3 3 2 6 4 2" xfId="10605" xr:uid="{00000000-0005-0000-0000-00009D290000}"/>
    <cellStyle name="常规 2 3 3 2 6 4 3" xfId="10741" xr:uid="{00000000-0005-0000-0000-0000252A0000}"/>
    <cellStyle name="常规 2 3 3 2 7" xfId="6042" xr:uid="{00000000-0005-0000-0000-0000CA170000}"/>
    <cellStyle name="常规 2 3 3 2 7 2" xfId="6047" xr:uid="{00000000-0005-0000-0000-0000CF170000}"/>
    <cellStyle name="常规 2 3 3 2 7 3" xfId="6052" xr:uid="{00000000-0005-0000-0000-0000D4170000}"/>
    <cellStyle name="常规 2 3 3 2 8" xfId="5665" xr:uid="{00000000-0005-0000-0000-000051160000}"/>
    <cellStyle name="常规 2 3 3 2 8 2" xfId="10743" xr:uid="{00000000-0005-0000-0000-0000272A0000}"/>
    <cellStyle name="常规 2 3 3 2 8 3" xfId="10746" xr:uid="{00000000-0005-0000-0000-00002A2A0000}"/>
    <cellStyle name="常规 2 3 3 2 9" xfId="10515" xr:uid="{00000000-0005-0000-0000-000043290000}"/>
    <cellStyle name="常规 2 3 3 2 9 2" xfId="10748" xr:uid="{00000000-0005-0000-0000-00002C2A0000}"/>
    <cellStyle name="常规 2 3 3 2 9 3" xfId="10751" xr:uid="{00000000-0005-0000-0000-00002F2A0000}"/>
    <cellStyle name="常规 2 3 3 3" xfId="9194" xr:uid="{00000000-0005-0000-0000-00001A240000}"/>
    <cellStyle name="常规 2 3 3 3 2" xfId="8394" xr:uid="{00000000-0005-0000-0000-0000FA200000}"/>
    <cellStyle name="常规 2 3 3 3 2 2" xfId="3269" xr:uid="{00000000-0005-0000-0000-0000F50C0000}"/>
    <cellStyle name="常规 2 3 3 3 2 2 2" xfId="3273" xr:uid="{00000000-0005-0000-0000-0000F90C0000}"/>
    <cellStyle name="常规 2 3 3 3 2 2 2 2" xfId="8815" xr:uid="{00000000-0005-0000-0000-00009F220000}"/>
    <cellStyle name="常规 2 3 3 3 2 2 2 3" xfId="8818" xr:uid="{00000000-0005-0000-0000-0000A2220000}"/>
    <cellStyle name="常规 2 3 3 3 2 2 3" xfId="3276" xr:uid="{00000000-0005-0000-0000-0000FC0C0000}"/>
    <cellStyle name="常规 2 3 3 3 2 2 3 2" xfId="8801" xr:uid="{00000000-0005-0000-0000-000091220000}"/>
    <cellStyle name="常规 2 3 3 3 2 2 3 3" xfId="8825" xr:uid="{00000000-0005-0000-0000-0000A9220000}"/>
    <cellStyle name="常规 2 3 3 3 2 2 4" xfId="6317" xr:uid="{00000000-0005-0000-0000-0000DD180000}"/>
    <cellStyle name="常规 2 3 3 3 2 2 4 2" xfId="8834" xr:uid="{00000000-0005-0000-0000-0000B2220000}"/>
    <cellStyle name="常规 2 3 3 3 2 2 4 3" xfId="8837" xr:uid="{00000000-0005-0000-0000-0000B5220000}"/>
    <cellStyle name="常规 2 3 3 3 2 3" xfId="3289" xr:uid="{00000000-0005-0000-0000-0000090D0000}"/>
    <cellStyle name="常规 2 3 3 3 2 3 2" xfId="3293" xr:uid="{00000000-0005-0000-0000-00000D0D0000}"/>
    <cellStyle name="常规 2 3 3 3 2 3 2 2" xfId="8872" xr:uid="{00000000-0005-0000-0000-0000D8220000}"/>
    <cellStyle name="常规 2 3 3 3 2 3 2 3" xfId="8875" xr:uid="{00000000-0005-0000-0000-0000DB220000}"/>
    <cellStyle name="常规 2 3 3 3 2 3 3" xfId="3302" xr:uid="{00000000-0005-0000-0000-0000160D0000}"/>
    <cellStyle name="常规 2 3 3 3 2 3 3 2" xfId="8878" xr:uid="{00000000-0005-0000-0000-0000DE220000}"/>
    <cellStyle name="常规 2 3 3 3 2 3 3 3" xfId="8881" xr:uid="{00000000-0005-0000-0000-0000E1220000}"/>
    <cellStyle name="常规 2 3 3 3 2 4" xfId="3316" xr:uid="{00000000-0005-0000-0000-0000240D0000}"/>
    <cellStyle name="常规 2 3 3 3 2 4 2" xfId="2427" xr:uid="{00000000-0005-0000-0000-0000AB090000}"/>
    <cellStyle name="常规 2 3 3 3 2 4 3" xfId="2453" xr:uid="{00000000-0005-0000-0000-0000C5090000}"/>
    <cellStyle name="常规 2 3 3 3 3" xfId="10752" xr:uid="{00000000-0005-0000-0000-0000302A0000}"/>
    <cellStyle name="常规 2 3 3 3 3 2" xfId="3351" xr:uid="{00000000-0005-0000-0000-0000470D0000}"/>
    <cellStyle name="常规 2 3 3 3 3 2 2" xfId="3354" xr:uid="{00000000-0005-0000-0000-00004A0D0000}"/>
    <cellStyle name="常规 2 3 3 3 3 2 3" xfId="3359" xr:uid="{00000000-0005-0000-0000-00004F0D0000}"/>
    <cellStyle name="常规 2 3 3 3 3 3" xfId="10753" xr:uid="{00000000-0005-0000-0000-0000312A0000}"/>
    <cellStyle name="常规 2 3 3 3 3 3 2" xfId="8938" xr:uid="{00000000-0005-0000-0000-00001A230000}"/>
    <cellStyle name="常规 2 3 3 3 3 3 3" xfId="10754" xr:uid="{00000000-0005-0000-0000-0000322A0000}"/>
    <cellStyle name="常规 2 3 3 3 3 4" xfId="10755" xr:uid="{00000000-0005-0000-0000-0000332A0000}"/>
    <cellStyle name="常规 2 3 3 3 3 4 2" xfId="8947" xr:uid="{00000000-0005-0000-0000-000023230000}"/>
    <cellStyle name="常规 2 3 3 3 3 4 3" xfId="9993" xr:uid="{00000000-0005-0000-0000-000039270000}"/>
    <cellStyle name="常规 2 3 3 3 4" xfId="10756" xr:uid="{00000000-0005-0000-0000-0000342A0000}"/>
    <cellStyle name="常规 2 3 3 3 4 2" xfId="10757" xr:uid="{00000000-0005-0000-0000-0000352A0000}"/>
    <cellStyle name="常规 2 3 3 3 4 2 2" xfId="9003" xr:uid="{00000000-0005-0000-0000-00005B230000}"/>
    <cellStyle name="常规 2 3 3 3 4 2 3" xfId="10758" xr:uid="{00000000-0005-0000-0000-0000362A0000}"/>
    <cellStyle name="常规 2 3 3 3 4 3" xfId="10760" xr:uid="{00000000-0005-0000-0000-0000382A0000}"/>
    <cellStyle name="常规 2 3 3 3 4 3 2" xfId="9007" xr:uid="{00000000-0005-0000-0000-00005F230000}"/>
    <cellStyle name="常规 2 3 3 3 4 3 3" xfId="10761" xr:uid="{00000000-0005-0000-0000-0000392A0000}"/>
    <cellStyle name="常规 2 3 3 3 4 4" xfId="7181" xr:uid="{00000000-0005-0000-0000-00003D1C0000}"/>
    <cellStyle name="常规 2 3 3 3 4 4 2" xfId="9009" xr:uid="{00000000-0005-0000-0000-000061230000}"/>
    <cellStyle name="常规 2 3 3 3 4 4 3" xfId="10002" xr:uid="{00000000-0005-0000-0000-000042270000}"/>
    <cellStyle name="常规 2 3 3 3 5" xfId="3850" xr:uid="{00000000-0005-0000-0000-00003A0F0000}"/>
    <cellStyle name="常规 2 3 3 3 5 2" xfId="7337" xr:uid="{00000000-0005-0000-0000-0000D91C0000}"/>
    <cellStyle name="常规 2 3 3 3 5 3" xfId="7340" xr:uid="{00000000-0005-0000-0000-0000DC1C0000}"/>
    <cellStyle name="常规 2 3 3 3 6" xfId="3856" xr:uid="{00000000-0005-0000-0000-0000400F0000}"/>
    <cellStyle name="常规 2 3 3 3 6 2" xfId="2882" xr:uid="{00000000-0005-0000-0000-0000720B0000}"/>
    <cellStyle name="常规 2 3 3 3 6 3" xfId="7343" xr:uid="{00000000-0005-0000-0000-0000DF1C0000}"/>
    <cellStyle name="常规 2 3 3 4" xfId="787" xr:uid="{00000000-0005-0000-0000-000043030000}"/>
    <cellStyle name="常规 2 3 3 4 2" xfId="10738" xr:uid="{00000000-0005-0000-0000-0000222A0000}"/>
    <cellStyle name="常规 2 3 3 4 2 2" xfId="3371" xr:uid="{00000000-0005-0000-0000-00005B0D0000}"/>
    <cellStyle name="常规 2 3 3 4 2 2 2" xfId="3377" xr:uid="{00000000-0005-0000-0000-0000610D0000}"/>
    <cellStyle name="常规 2 3 3 4 2 2 3" xfId="1859" xr:uid="{00000000-0005-0000-0000-000073070000}"/>
    <cellStyle name="常规 2 3 3 4 2 3" xfId="3392" xr:uid="{00000000-0005-0000-0000-0000700D0000}"/>
    <cellStyle name="常规 2 3 3 4 2 3 2" xfId="3398" xr:uid="{00000000-0005-0000-0000-0000760D0000}"/>
    <cellStyle name="常规 2 3 3 4 2 3 3" xfId="1871" xr:uid="{00000000-0005-0000-0000-00007F070000}"/>
    <cellStyle name="常规 2 3 3 4 2 4" xfId="3432" xr:uid="{00000000-0005-0000-0000-0000980D0000}"/>
    <cellStyle name="常规 2 3 3 4 2 4 2" xfId="3440" xr:uid="{00000000-0005-0000-0000-0000A00D0000}"/>
    <cellStyle name="常规 2 3 3 4 2 4 3" xfId="1887" xr:uid="{00000000-0005-0000-0000-00008F070000}"/>
    <cellStyle name="常规 2 3 3 4 3" xfId="10763" xr:uid="{00000000-0005-0000-0000-00003B2A0000}"/>
    <cellStyle name="常规 2 3 3 4 3 2" xfId="3470" xr:uid="{00000000-0005-0000-0000-0000BE0D0000}"/>
    <cellStyle name="常规 2 3 3 4 3 3" xfId="10764" xr:uid="{00000000-0005-0000-0000-00003C2A0000}"/>
    <cellStyle name="常规 2 3 3 4 4" xfId="10765" xr:uid="{00000000-0005-0000-0000-00003D2A0000}"/>
    <cellStyle name="常规 2 3 3 4 4 2" xfId="10766" xr:uid="{00000000-0005-0000-0000-00003E2A0000}"/>
    <cellStyle name="常规 2 3 3 4 4 3" xfId="10767" xr:uid="{00000000-0005-0000-0000-00003F2A0000}"/>
    <cellStyle name="常规 2 3 3 4 5" xfId="3390" xr:uid="{00000000-0005-0000-0000-00006E0D0000}"/>
    <cellStyle name="常规 2 3 3 4 5 2" xfId="3395" xr:uid="{00000000-0005-0000-0000-0000730D0000}"/>
    <cellStyle name="常规 2 3 3 4 5 3" xfId="1873" xr:uid="{00000000-0005-0000-0000-000081070000}"/>
    <cellStyle name="常规 2 3 3 5" xfId="3515" xr:uid="{00000000-0005-0000-0000-0000EB0D0000}"/>
    <cellStyle name="常规 2 3 3 5 2" xfId="10740" xr:uid="{00000000-0005-0000-0000-0000242A0000}"/>
    <cellStyle name="常规 2 3 3 5 2 2" xfId="3530" xr:uid="{00000000-0005-0000-0000-0000FA0D0000}"/>
    <cellStyle name="常规 2 3 3 5 2 2 2" xfId="1448" xr:uid="{00000000-0005-0000-0000-0000D8050000}"/>
    <cellStyle name="常规 2 3 3 5 2 2 3" xfId="1050" xr:uid="{00000000-0005-0000-0000-00004A040000}"/>
    <cellStyle name="常规 2 3 3 5 2 3" xfId="3539" xr:uid="{00000000-0005-0000-0000-0000030E0000}"/>
    <cellStyle name="常规 2 3 3 5 2 3 2" xfId="1476" xr:uid="{00000000-0005-0000-0000-0000F4050000}"/>
    <cellStyle name="常规 2 3 3 5 2 3 3" xfId="3755" xr:uid="{00000000-0005-0000-0000-0000DB0E0000}"/>
    <cellStyle name="常规 2 3 3 5 2 4" xfId="920" xr:uid="{00000000-0005-0000-0000-0000C8030000}"/>
    <cellStyle name="常规 2 3 3 5 2 4 2" xfId="1489" xr:uid="{00000000-0005-0000-0000-000001060000}"/>
    <cellStyle name="常规 2 3 3 5 2 4 3" xfId="3761" xr:uid="{00000000-0005-0000-0000-0000E10E0000}"/>
    <cellStyle name="常规 2 3 3 5 3" xfId="10768" xr:uid="{00000000-0005-0000-0000-0000402A0000}"/>
    <cellStyle name="常规 2 3 3 5 3 2" xfId="28" xr:uid="{00000000-0005-0000-0000-00004C000000}"/>
    <cellStyle name="常规 2 3 3 5 3 2 2" xfId="784" xr:uid="{00000000-0005-0000-0000-000040030000}"/>
    <cellStyle name="常规 2 3 3 5 3 2 3" xfId="3513" xr:uid="{00000000-0005-0000-0000-0000E90D0000}"/>
    <cellStyle name="常规 2 3 3 5 3 3" xfId="10770" xr:uid="{00000000-0005-0000-0000-0000422A0000}"/>
    <cellStyle name="常规 2 3 3 5 3 4" xfId="268" xr:uid="{00000000-0005-0000-0000-00003C010000}"/>
    <cellStyle name="常规 2 3 3 5 4" xfId="10771" xr:uid="{00000000-0005-0000-0000-0000432A0000}"/>
    <cellStyle name="常规 2 3 3 5 4 2" xfId="10772" xr:uid="{00000000-0005-0000-0000-0000442A0000}"/>
    <cellStyle name="常规 2 3 3 5 4 3" xfId="10774" xr:uid="{00000000-0005-0000-0000-0000462A0000}"/>
    <cellStyle name="常规 2 3 3 5 5" xfId="3489" xr:uid="{00000000-0005-0000-0000-0000D10D0000}"/>
    <cellStyle name="常规 2 3 3 5 5 2" xfId="10776" xr:uid="{00000000-0005-0000-0000-0000482A0000}"/>
    <cellStyle name="常规 2 3 3 5 5 3" xfId="10777" xr:uid="{00000000-0005-0000-0000-0000492A0000}"/>
    <cellStyle name="常规 2 3 3 5 6" xfId="3494" xr:uid="{00000000-0005-0000-0000-0000D60D0000}"/>
    <cellStyle name="常规 2 3 3 5 6 2" xfId="3501" xr:uid="{00000000-0005-0000-0000-0000DD0D0000}"/>
    <cellStyle name="常规 2 3 3 5 6 3" xfId="1966" xr:uid="{00000000-0005-0000-0000-0000DE070000}"/>
    <cellStyle name="常规 2 3 3 6" xfId="10778" xr:uid="{00000000-0005-0000-0000-00004A2A0000}"/>
    <cellStyle name="常规 2 3 3 6 2" xfId="10779" xr:uid="{00000000-0005-0000-0000-00004B2A0000}"/>
    <cellStyle name="常规 2 3 3 6 2 2" xfId="1256" xr:uid="{00000000-0005-0000-0000-000018050000}"/>
    <cellStyle name="常规 2 3 3 6 2 3" xfId="3909" xr:uid="{00000000-0005-0000-0000-0000750F0000}"/>
    <cellStyle name="常规 2 3 3 6 3" xfId="10780" xr:uid="{00000000-0005-0000-0000-00004C2A0000}"/>
    <cellStyle name="常规 2 3 3 6 3 2" xfId="1273" xr:uid="{00000000-0005-0000-0000-000029050000}"/>
    <cellStyle name="常规 2 3 3 6 3 3" xfId="10781" xr:uid="{00000000-0005-0000-0000-00004D2A0000}"/>
    <cellStyle name="常规 2 3 3 6 4" xfId="10782" xr:uid="{00000000-0005-0000-0000-00004E2A0000}"/>
    <cellStyle name="常规 2 3 3 6 4 2" xfId="10783" xr:uid="{00000000-0005-0000-0000-00004F2A0000}"/>
    <cellStyle name="常规 2 3 3 6 4 3" xfId="10784" xr:uid="{00000000-0005-0000-0000-0000502A0000}"/>
    <cellStyle name="常规 2 3 3 7" xfId="10785" xr:uid="{00000000-0005-0000-0000-0000512A0000}"/>
    <cellStyle name="常规 2 3 3 7 2" xfId="10786" xr:uid="{00000000-0005-0000-0000-0000522A0000}"/>
    <cellStyle name="常规 2 3 3 7 2 2" xfId="3963" xr:uid="{00000000-0005-0000-0000-0000AB0F0000}"/>
    <cellStyle name="常规 2 3 3 7 2 3" xfId="2836" xr:uid="{00000000-0005-0000-0000-0000440B0000}"/>
    <cellStyle name="常规 2 3 3 7 3" xfId="6247" xr:uid="{00000000-0005-0000-0000-000097180000}"/>
    <cellStyle name="常规 2 3 3 7 3 2" xfId="4002" xr:uid="{00000000-0005-0000-0000-0000D20F0000}"/>
    <cellStyle name="常规 2 3 3 7 3 3" xfId="10787" xr:uid="{00000000-0005-0000-0000-0000532A0000}"/>
    <cellStyle name="常规 2 3 3 7 4" xfId="3401" xr:uid="{00000000-0005-0000-0000-0000790D0000}"/>
    <cellStyle name="常规 2 3 3 7 4 2" xfId="10788" xr:uid="{00000000-0005-0000-0000-0000542A0000}"/>
    <cellStyle name="常规 2 3 3 7 4 3" xfId="10789" xr:uid="{00000000-0005-0000-0000-0000552A0000}"/>
    <cellStyle name="常规 2 3 3 8" xfId="10790" xr:uid="{00000000-0005-0000-0000-0000562A0000}"/>
    <cellStyle name="常规 2 3 3 8 2" xfId="8102" xr:uid="{00000000-0005-0000-0000-0000D61F0000}"/>
    <cellStyle name="常规 2 3 3 8 3" xfId="6253" xr:uid="{00000000-0005-0000-0000-00009D180000}"/>
    <cellStyle name="常规 2 3 3 9" xfId="10791" xr:uid="{00000000-0005-0000-0000-0000572A0000}"/>
    <cellStyle name="常规 2 3 3 9 2" xfId="10792" xr:uid="{00000000-0005-0000-0000-0000582A0000}"/>
    <cellStyle name="常规 2 3 3 9 3" xfId="6257" xr:uid="{00000000-0005-0000-0000-0000A1180000}"/>
    <cellStyle name="常规 2 3 4" xfId="9196" xr:uid="{00000000-0005-0000-0000-00001C240000}"/>
    <cellStyle name="常规 2 3 4 10" xfId="1619" xr:uid="{00000000-0005-0000-0000-000083060000}"/>
    <cellStyle name="常规 2 3 4 10 2" xfId="1631" xr:uid="{00000000-0005-0000-0000-00008F060000}"/>
    <cellStyle name="常规 2 3 4 10 3" xfId="1649" xr:uid="{00000000-0005-0000-0000-0000A1060000}"/>
    <cellStyle name="常规 2 3 4 11" xfId="1659" xr:uid="{00000000-0005-0000-0000-0000AB060000}"/>
    <cellStyle name="常规 2 3 4 11 2" xfId="1671" xr:uid="{00000000-0005-0000-0000-0000B7060000}"/>
    <cellStyle name="常规 2 3 4 11 3" xfId="1677" xr:uid="{00000000-0005-0000-0000-0000BD060000}"/>
    <cellStyle name="常规 2 3 4 2" xfId="5317" xr:uid="{00000000-0005-0000-0000-0000F5140000}"/>
    <cellStyle name="常规 2 3 4 2 2" xfId="10796" xr:uid="{00000000-0005-0000-0000-00005C2A0000}"/>
    <cellStyle name="常规 2 3 4 2 2 2" xfId="10800" xr:uid="{00000000-0005-0000-0000-0000602A0000}"/>
    <cellStyle name="常规 2 3 4 2 2 2 2" xfId="10803" xr:uid="{00000000-0005-0000-0000-0000632A0000}"/>
    <cellStyle name="常规 2 3 4 2 2 2 2 2" xfId="10807" xr:uid="{00000000-0005-0000-0000-0000672A0000}"/>
    <cellStyle name="常规 2 3 4 2 2 2 2 2 2" xfId="9889" xr:uid="{00000000-0005-0000-0000-0000D1260000}"/>
    <cellStyle name="常规 2 3 4 2 2 2 2 2 3" xfId="10808" xr:uid="{00000000-0005-0000-0000-0000682A0000}"/>
    <cellStyle name="常规 2 3 4 2 2 2 2 3" xfId="10811" xr:uid="{00000000-0005-0000-0000-00006B2A0000}"/>
    <cellStyle name="常规 2 3 4 2 2 2 2 3 2" xfId="9896" xr:uid="{00000000-0005-0000-0000-0000D8260000}"/>
    <cellStyle name="常规 2 3 4 2 2 2 2 3 3" xfId="10812" xr:uid="{00000000-0005-0000-0000-00006C2A0000}"/>
    <cellStyle name="常规 2 3 4 2 2 2 3" xfId="10814" xr:uid="{00000000-0005-0000-0000-00006E2A0000}"/>
    <cellStyle name="常规 2 3 4 2 2 2 3 2" xfId="10816" xr:uid="{00000000-0005-0000-0000-0000702A0000}"/>
    <cellStyle name="常规 2 3 4 2 2 2 3 3" xfId="10817" xr:uid="{00000000-0005-0000-0000-0000712A0000}"/>
    <cellStyle name="常规 2 3 4 2 2 3" xfId="10821" xr:uid="{00000000-0005-0000-0000-0000752A0000}"/>
    <cellStyle name="常规 2 3 4 2 2 3 2" xfId="10827" xr:uid="{00000000-0005-0000-0000-00007B2A0000}"/>
    <cellStyle name="常规 2 3 4 2 2 3 3" xfId="10834" xr:uid="{00000000-0005-0000-0000-0000822A0000}"/>
    <cellStyle name="常规 2 3 4 2 2 4" xfId="1846" xr:uid="{00000000-0005-0000-0000-000066070000}"/>
    <cellStyle name="常规 2 3 4 2 2 4 2" xfId="10840" xr:uid="{00000000-0005-0000-0000-0000882A0000}"/>
    <cellStyle name="常规 2 3 4 2 2 4 3" xfId="10846" xr:uid="{00000000-0005-0000-0000-00008E2A0000}"/>
    <cellStyle name="常规 2 3 4 2 3" xfId="2308" xr:uid="{00000000-0005-0000-0000-000034090000}"/>
    <cellStyle name="常规 2 3 4 2 3 2" xfId="10851" xr:uid="{00000000-0005-0000-0000-0000932A0000}"/>
    <cellStyle name="常规 2 3 4 2 3 2 2" xfId="10854" xr:uid="{00000000-0005-0000-0000-0000962A0000}"/>
    <cellStyle name="常规 2 3 4 2 3 2 2 2" xfId="10679" xr:uid="{00000000-0005-0000-0000-0000E7290000}"/>
    <cellStyle name="常规 2 3 4 2 3 2 2 3" xfId="9266" xr:uid="{00000000-0005-0000-0000-000062240000}"/>
    <cellStyle name="常规 2 3 4 2 3 2 3" xfId="10858" xr:uid="{00000000-0005-0000-0000-00009A2A0000}"/>
    <cellStyle name="常规 2 3 4 2 3 2 3 2" xfId="10862" xr:uid="{00000000-0005-0000-0000-00009E2A0000}"/>
    <cellStyle name="常规 2 3 4 2 3 2 3 3" xfId="10864" xr:uid="{00000000-0005-0000-0000-0000A02A0000}"/>
    <cellStyle name="常规 2 3 4 2 3 2 4" xfId="6926" xr:uid="{00000000-0005-0000-0000-00003E1B0000}"/>
    <cellStyle name="常规 2 3 4 2 3 2 4 2" xfId="4840" xr:uid="{00000000-0005-0000-0000-000018130000}"/>
    <cellStyle name="常规 2 3 4 2 3 2 4 3" xfId="4843" xr:uid="{00000000-0005-0000-0000-00001B130000}"/>
    <cellStyle name="常规 2 3 4 2 3 3" xfId="10869" xr:uid="{00000000-0005-0000-0000-0000A52A0000}"/>
    <cellStyle name="常规 2 3 4 2 3 3 2" xfId="10873" xr:uid="{00000000-0005-0000-0000-0000A92A0000}"/>
    <cellStyle name="常规 2 3 4 2 3 3 3" xfId="10879" xr:uid="{00000000-0005-0000-0000-0000AF2A0000}"/>
    <cellStyle name="常规 2 3 4 2 3 4" xfId="10885" xr:uid="{00000000-0005-0000-0000-0000B52A0000}"/>
    <cellStyle name="常规 2 3 4 2 3 4 2" xfId="10888" xr:uid="{00000000-0005-0000-0000-0000B82A0000}"/>
    <cellStyle name="常规 2 3 4 2 3 4 3" xfId="10892" xr:uid="{00000000-0005-0000-0000-0000BC2A0000}"/>
    <cellStyle name="常规 2 3 4 2 4" xfId="2324" xr:uid="{00000000-0005-0000-0000-000044090000}"/>
    <cellStyle name="常规 2 3 4 2 4 2" xfId="6749" xr:uid="{00000000-0005-0000-0000-00008D1A0000}"/>
    <cellStyle name="常规 2 3 4 2 4 2 2" xfId="6752" xr:uid="{00000000-0005-0000-0000-0000901A0000}"/>
    <cellStyle name="常规 2 3 4 2 4 2 2 2" xfId="2608" xr:uid="{00000000-0005-0000-0000-0000600A0000}"/>
    <cellStyle name="常规 2 3 4 2 4 2 2 3" xfId="2615" xr:uid="{00000000-0005-0000-0000-0000670A0000}"/>
    <cellStyle name="常规 2 3 4 2 4 2 3" xfId="6756" xr:uid="{00000000-0005-0000-0000-0000941A0000}"/>
    <cellStyle name="常规 2 3 4 2 4 2 4" xfId="6939" xr:uid="{00000000-0005-0000-0000-00004B1B0000}"/>
    <cellStyle name="常规 2 3 4 2 4 3" xfId="6760" xr:uid="{00000000-0005-0000-0000-0000981A0000}"/>
    <cellStyle name="常规 2 3 4 2 4 3 2" xfId="4372" xr:uid="{00000000-0005-0000-0000-000044110000}"/>
    <cellStyle name="常规 2 3 4 2 4 3 3" xfId="3921" xr:uid="{00000000-0005-0000-0000-0000810F0000}"/>
    <cellStyle name="常规 2 3 4 2 4 4" xfId="7745" xr:uid="{00000000-0005-0000-0000-0000711E0000}"/>
    <cellStyle name="常规 2 3 4 2 4 4 2" xfId="8992" xr:uid="{00000000-0005-0000-0000-000050230000}"/>
    <cellStyle name="常规 2 3 4 2 4 4 3" xfId="8996" xr:uid="{00000000-0005-0000-0000-000054230000}"/>
    <cellStyle name="常规 2 3 4 2 4 5" xfId="7748" xr:uid="{00000000-0005-0000-0000-0000741E0000}"/>
    <cellStyle name="常规 2 3 4 2 4 5 2" xfId="1996" xr:uid="{00000000-0005-0000-0000-0000FC070000}"/>
    <cellStyle name="常规 2 3 4 2 4 5 3" xfId="9538" xr:uid="{00000000-0005-0000-0000-000072250000}"/>
    <cellStyle name="常规 2 3 4 2 5" xfId="6765" xr:uid="{00000000-0005-0000-0000-00009D1A0000}"/>
    <cellStyle name="常规 2 3 4 2 5 2" xfId="6769" xr:uid="{00000000-0005-0000-0000-0000A11A0000}"/>
    <cellStyle name="常规 2 3 4 2 5 2 2" xfId="10894" xr:uid="{00000000-0005-0000-0000-0000BE2A0000}"/>
    <cellStyle name="常规 2 3 4 2 5 2 3" xfId="10896" xr:uid="{00000000-0005-0000-0000-0000C02A0000}"/>
    <cellStyle name="常规 2 3 4 2 5 3" xfId="6774" xr:uid="{00000000-0005-0000-0000-0000A61A0000}"/>
    <cellStyle name="常规 2 3 4 2 5 3 2" xfId="10899" xr:uid="{00000000-0005-0000-0000-0000C32A0000}"/>
    <cellStyle name="常规 2 3 4 2 5 3 3" xfId="10901" xr:uid="{00000000-0005-0000-0000-0000C52A0000}"/>
    <cellStyle name="常规 2 3 4 2 5 4" xfId="9541" xr:uid="{00000000-0005-0000-0000-000075250000}"/>
    <cellStyle name="常规 2 3 4 2 5 4 2" xfId="10904" xr:uid="{00000000-0005-0000-0000-0000C82A0000}"/>
    <cellStyle name="常规 2 3 4 2 5 4 3" xfId="10905" xr:uid="{00000000-0005-0000-0000-0000C92A0000}"/>
    <cellStyle name="常规 2 3 4 2 6" xfId="6780" xr:uid="{00000000-0005-0000-0000-0000AC1A0000}"/>
    <cellStyle name="常规 2 3 4 2 6 2" xfId="6783" xr:uid="{00000000-0005-0000-0000-0000AF1A0000}"/>
    <cellStyle name="常规 2 3 4 2 6 2 2" xfId="8706" xr:uid="{00000000-0005-0000-0000-000032220000}"/>
    <cellStyle name="常规 2 3 4 2 6 2 3" xfId="10907" xr:uid="{00000000-0005-0000-0000-0000CB2A0000}"/>
    <cellStyle name="常规 2 3 4 2 6 3" xfId="6786" xr:uid="{00000000-0005-0000-0000-0000B21A0000}"/>
    <cellStyle name="常规 2 3 4 2 6 3 2" xfId="10909" xr:uid="{00000000-0005-0000-0000-0000CD2A0000}"/>
    <cellStyle name="常规 2 3 4 2 6 3 3" xfId="10910" xr:uid="{00000000-0005-0000-0000-0000CE2A0000}"/>
    <cellStyle name="常规 2 3 4 2 6 4" xfId="9546" xr:uid="{00000000-0005-0000-0000-00007A250000}"/>
    <cellStyle name="常规 2 3 4 2 6 4 2" xfId="6014" xr:uid="{00000000-0005-0000-0000-0000AE170000}"/>
    <cellStyle name="常规 2 3 4 2 6 4 3" xfId="10912" xr:uid="{00000000-0005-0000-0000-0000D02A0000}"/>
    <cellStyle name="常规 2 3 4 2 7" xfId="4532" xr:uid="{00000000-0005-0000-0000-0000E4110000}"/>
    <cellStyle name="常规 2 3 4 2 7 2" xfId="10914" xr:uid="{00000000-0005-0000-0000-0000D22A0000}"/>
    <cellStyle name="常规 2 3 4 2 7 3" xfId="4911" xr:uid="{00000000-0005-0000-0000-00005F130000}"/>
    <cellStyle name="常规 2 3 4 2 8" xfId="4540" xr:uid="{00000000-0005-0000-0000-0000EC110000}"/>
    <cellStyle name="常规 2 3 4 2 8 2" xfId="7750" xr:uid="{00000000-0005-0000-0000-0000761E0000}"/>
    <cellStyle name="常规 2 3 4 2 8 3" xfId="10915" xr:uid="{00000000-0005-0000-0000-0000D32A0000}"/>
    <cellStyle name="常规 2 3 4 2 9" xfId="7753" xr:uid="{00000000-0005-0000-0000-0000791E0000}"/>
    <cellStyle name="常规 2 3 4 2 9 2" xfId="10916" xr:uid="{00000000-0005-0000-0000-0000D42A0000}"/>
    <cellStyle name="常规 2 3 4 2 9 3" xfId="4920" xr:uid="{00000000-0005-0000-0000-000068130000}"/>
    <cellStyle name="常规 2 3 4 3" xfId="10917" xr:uid="{00000000-0005-0000-0000-0000D52A0000}"/>
    <cellStyle name="常规 2 3 4 3 2" xfId="10918" xr:uid="{00000000-0005-0000-0000-0000D62A0000}"/>
    <cellStyle name="常规 2 3 4 3 2 2" xfId="10919" xr:uid="{00000000-0005-0000-0000-0000D72A0000}"/>
    <cellStyle name="常规 2 3 4 3 2 2 2" xfId="7506" xr:uid="{00000000-0005-0000-0000-0000821D0000}"/>
    <cellStyle name="常规 2 3 4 3 2 2 2 2" xfId="9320" xr:uid="{00000000-0005-0000-0000-000098240000}"/>
    <cellStyle name="常规 2 3 4 3 2 2 2 3" xfId="9327" xr:uid="{00000000-0005-0000-0000-00009F240000}"/>
    <cellStyle name="常规 2 3 4 3 2 2 3" xfId="9335" xr:uid="{00000000-0005-0000-0000-0000A7240000}"/>
    <cellStyle name="常规 2 3 4 3 2 2 3 2" xfId="9058" xr:uid="{00000000-0005-0000-0000-000092230000}"/>
    <cellStyle name="常规 2 3 4 3 2 2 3 3" xfId="9308" xr:uid="{00000000-0005-0000-0000-00008C240000}"/>
    <cellStyle name="常规 2 3 4 3 2 2 4" xfId="9343" xr:uid="{00000000-0005-0000-0000-0000AF240000}"/>
    <cellStyle name="常规 2 3 4 3 2 2 4 2" xfId="9345" xr:uid="{00000000-0005-0000-0000-0000B1240000}"/>
    <cellStyle name="常规 2 3 4 3 2 2 4 3" xfId="9347" xr:uid="{00000000-0005-0000-0000-0000B3240000}"/>
    <cellStyle name="常规 2 3 4 3 2 3" xfId="10920" xr:uid="{00000000-0005-0000-0000-0000D82A0000}"/>
    <cellStyle name="常规 2 3 4 3 2 3 2" xfId="9384" xr:uid="{00000000-0005-0000-0000-0000D8240000}"/>
    <cellStyle name="常规 2 3 4 3 2 3 2 2" xfId="8141" xr:uid="{00000000-0005-0000-0000-0000FD1F0000}"/>
    <cellStyle name="常规 2 3 4 3 2 3 2 3" xfId="9387" xr:uid="{00000000-0005-0000-0000-0000DB240000}"/>
    <cellStyle name="常规 2 3 4 3 2 3 3" xfId="10921" xr:uid="{00000000-0005-0000-0000-0000D92A0000}"/>
    <cellStyle name="常规 2 3 4 3 2 3 3 2" xfId="10923" xr:uid="{00000000-0005-0000-0000-0000DB2A0000}"/>
    <cellStyle name="常规 2 3 4 3 2 3 3 3" xfId="9584" xr:uid="{00000000-0005-0000-0000-0000A0250000}"/>
    <cellStyle name="常规 2 3 4 3 2 4" xfId="10925" xr:uid="{00000000-0005-0000-0000-0000DD2A0000}"/>
    <cellStyle name="常规 2 3 4 3 2 4 2" xfId="7577" xr:uid="{00000000-0005-0000-0000-0000C91D0000}"/>
    <cellStyle name="常规 2 3 4 3 2 4 3" xfId="10926" xr:uid="{00000000-0005-0000-0000-0000DE2A0000}"/>
    <cellStyle name="常规 2 3 4 3 3" xfId="2532" xr:uid="{00000000-0005-0000-0000-0000140A0000}"/>
    <cellStyle name="常规 2 3 4 3 3 2" xfId="10927" xr:uid="{00000000-0005-0000-0000-0000DF2A0000}"/>
    <cellStyle name="常规 2 3 4 3 3 3" xfId="10928" xr:uid="{00000000-0005-0000-0000-0000E02A0000}"/>
    <cellStyle name="常规 2 3 4 3 4" xfId="2536" xr:uid="{00000000-0005-0000-0000-0000180A0000}"/>
    <cellStyle name="常规 2 3 4 3 4 2" xfId="6789" xr:uid="{00000000-0005-0000-0000-0000B51A0000}"/>
    <cellStyle name="常规 2 3 4 3 4 3" xfId="6794" xr:uid="{00000000-0005-0000-0000-0000BA1A0000}"/>
    <cellStyle name="常规 2 3 4 4" xfId="10929" xr:uid="{00000000-0005-0000-0000-0000E12A0000}"/>
    <cellStyle name="常规 2 3 4 4 2" xfId="10930" xr:uid="{00000000-0005-0000-0000-0000E22A0000}"/>
    <cellStyle name="常规 2 3 4 4 2 2" xfId="9630" xr:uid="{00000000-0005-0000-0000-0000CE250000}"/>
    <cellStyle name="常规 2 3 4 4 2 2 2" xfId="5405" xr:uid="{00000000-0005-0000-0000-00004D150000}"/>
    <cellStyle name="常规 2 3 4 4 2 2 3" xfId="5409" xr:uid="{00000000-0005-0000-0000-000051150000}"/>
    <cellStyle name="常规 2 3 4 4 2 3" xfId="10931" xr:uid="{00000000-0005-0000-0000-0000E32A0000}"/>
    <cellStyle name="常规 2 3 4 4 2 3 2" xfId="9605" xr:uid="{00000000-0005-0000-0000-0000B5250000}"/>
    <cellStyle name="常规 2 3 4 4 2 3 3" xfId="10932" xr:uid="{00000000-0005-0000-0000-0000E42A0000}"/>
    <cellStyle name="常规 2 3 4 4 2 4" xfId="10933" xr:uid="{00000000-0005-0000-0000-0000E52A0000}"/>
    <cellStyle name="常规 2 3 4 4 2 4 2" xfId="9622" xr:uid="{00000000-0005-0000-0000-0000C6250000}"/>
    <cellStyle name="常规 2 3 4 4 2 4 3" xfId="9625" xr:uid="{00000000-0005-0000-0000-0000C9250000}"/>
    <cellStyle name="常规 2 3 4 4 3" xfId="10256" xr:uid="{00000000-0005-0000-0000-000040280000}"/>
    <cellStyle name="常规 2 3 4 4 3 2" xfId="10934" xr:uid="{00000000-0005-0000-0000-0000E62A0000}"/>
    <cellStyle name="常规 2 3 4 4 3 3" xfId="10935" xr:uid="{00000000-0005-0000-0000-0000E72A0000}"/>
    <cellStyle name="常规 2 3 4 4 4" xfId="3524" xr:uid="{00000000-0005-0000-0000-0000F40D0000}"/>
    <cellStyle name="常规 2 3 4 4 4 2" xfId="1451" xr:uid="{00000000-0005-0000-0000-0000DB050000}"/>
    <cellStyle name="常规 2 3 4 4 4 3" xfId="1053" xr:uid="{00000000-0005-0000-0000-00004D040000}"/>
    <cellStyle name="常规 2 3 4 5" xfId="10936" xr:uid="{00000000-0005-0000-0000-0000E82A0000}"/>
    <cellStyle name="常规 2 3 4 5 2" xfId="10938" xr:uid="{00000000-0005-0000-0000-0000EA2A0000}"/>
    <cellStyle name="常规 2 3 4 5 2 2" xfId="10940" xr:uid="{00000000-0005-0000-0000-0000EC2A0000}"/>
    <cellStyle name="常规 2 3 4 5 2 2 2" xfId="9688" xr:uid="{00000000-0005-0000-0000-000008260000}"/>
    <cellStyle name="常规 2 3 4 5 2 2 3" xfId="10941" xr:uid="{00000000-0005-0000-0000-0000ED2A0000}"/>
    <cellStyle name="常规 2 3 4 5 2 3" xfId="10942" xr:uid="{00000000-0005-0000-0000-0000EE2A0000}"/>
    <cellStyle name="常规 2 3 4 5 2 4" xfId="10943" xr:uid="{00000000-0005-0000-0000-0000EF2A0000}"/>
    <cellStyle name="常规 2 3 4 5 3" xfId="10944" xr:uid="{00000000-0005-0000-0000-0000F02A0000}"/>
    <cellStyle name="常规 2 3 4 5 3 2" xfId="10945" xr:uid="{00000000-0005-0000-0000-0000F12A0000}"/>
    <cellStyle name="常规 2 3 4 5 3 3" xfId="10946" xr:uid="{00000000-0005-0000-0000-0000F22A0000}"/>
    <cellStyle name="常规 2 3 4 5 4" xfId="32" xr:uid="{00000000-0005-0000-0000-000050000000}"/>
    <cellStyle name="常规 2 3 4 5 4 2" xfId="781" xr:uid="{00000000-0005-0000-0000-00003D030000}"/>
    <cellStyle name="常规 2 3 4 5 4 3" xfId="3510" xr:uid="{00000000-0005-0000-0000-0000E60D0000}"/>
    <cellStyle name="常规 2 3 4 5 5" xfId="258" xr:uid="{00000000-0005-0000-0000-000032010000}"/>
    <cellStyle name="常规 2 3 4 5 5 2" xfId="160" xr:uid="{00000000-0005-0000-0000-0000D0000000}"/>
    <cellStyle name="常规 2 3 4 5 5 3" xfId="3769" xr:uid="{00000000-0005-0000-0000-0000E90E0000}"/>
    <cellStyle name="常规 2 3 4 6" xfId="10947" xr:uid="{00000000-0005-0000-0000-0000F32A0000}"/>
    <cellStyle name="常规 2 3 4 6 2" xfId="10948" xr:uid="{00000000-0005-0000-0000-0000F42A0000}"/>
    <cellStyle name="常规 2 3 4 6 2 2" xfId="10949" xr:uid="{00000000-0005-0000-0000-0000F52A0000}"/>
    <cellStyle name="常规 2 3 4 6 2 3" xfId="10950" xr:uid="{00000000-0005-0000-0000-0000F62A0000}"/>
    <cellStyle name="常规 2 3 4 6 3" xfId="10952" xr:uid="{00000000-0005-0000-0000-0000F82A0000}"/>
    <cellStyle name="常规 2 3 4 6 3 2" xfId="10953" xr:uid="{00000000-0005-0000-0000-0000F92A0000}"/>
    <cellStyle name="常规 2 3 4 6 3 3" xfId="10954" xr:uid="{00000000-0005-0000-0000-0000FA2A0000}"/>
    <cellStyle name="常规 2 3 4 6 4" xfId="3479" xr:uid="{00000000-0005-0000-0000-0000C70D0000}"/>
    <cellStyle name="常规 2 3 4 6 4 2" xfId="10955" xr:uid="{00000000-0005-0000-0000-0000FB2A0000}"/>
    <cellStyle name="常规 2 3 4 6 4 3" xfId="10957" xr:uid="{00000000-0005-0000-0000-0000FD2A0000}"/>
    <cellStyle name="常规 2 3 4 7" xfId="10959" xr:uid="{00000000-0005-0000-0000-0000FF2A0000}"/>
    <cellStyle name="常规 2 3 4 7 2" xfId="10960" xr:uid="{00000000-0005-0000-0000-0000002B0000}"/>
    <cellStyle name="常规 2 3 4 7 2 2" xfId="10962" xr:uid="{00000000-0005-0000-0000-0000022B0000}"/>
    <cellStyle name="常规 2 3 4 7 2 3" xfId="10964" xr:uid="{00000000-0005-0000-0000-0000042B0000}"/>
    <cellStyle name="常规 2 3 4 7 3" xfId="6264" xr:uid="{00000000-0005-0000-0000-0000A8180000}"/>
    <cellStyle name="常规 2 3 4 7 3 2" xfId="6027" xr:uid="{00000000-0005-0000-0000-0000BB170000}"/>
    <cellStyle name="常规 2 3 4 7 3 3" xfId="5342" xr:uid="{00000000-0005-0000-0000-00000E150000}"/>
    <cellStyle name="常规 2 3 4 7 4" xfId="6269" xr:uid="{00000000-0005-0000-0000-0000AD180000}"/>
    <cellStyle name="常规 2 3 4 7 4 2" xfId="4502" xr:uid="{00000000-0005-0000-0000-0000C6110000}"/>
    <cellStyle name="常规 2 3 4 7 4 3" xfId="10965" xr:uid="{00000000-0005-0000-0000-0000052B0000}"/>
    <cellStyle name="常规 2 3 4 8" xfId="10966" xr:uid="{00000000-0005-0000-0000-0000062B0000}"/>
    <cellStyle name="常规 2 3 4 8 2" xfId="10967" xr:uid="{00000000-0005-0000-0000-0000072B0000}"/>
    <cellStyle name="常规 2 3 4 8 3" xfId="6274" xr:uid="{00000000-0005-0000-0000-0000B2180000}"/>
    <cellStyle name="常规 2 3 4 9" xfId="6190" xr:uid="{00000000-0005-0000-0000-00005E180000}"/>
    <cellStyle name="常规 2 3 4 9 2" xfId="6192" xr:uid="{00000000-0005-0000-0000-000060180000}"/>
    <cellStyle name="常规 2 3 4 9 3" xfId="6195" xr:uid="{00000000-0005-0000-0000-000063180000}"/>
    <cellStyle name="常规 2 3 5" xfId="9199" xr:uid="{00000000-0005-0000-0000-00001F240000}"/>
    <cellStyle name="常规 2 3 5 2" xfId="5133" xr:uid="{00000000-0005-0000-0000-00003D140000}"/>
    <cellStyle name="常规 2 3 5 2 2" xfId="9593" xr:uid="{00000000-0005-0000-0000-0000A9250000}"/>
    <cellStyle name="常规 2 3 5 2 2 2" xfId="10968" xr:uid="{00000000-0005-0000-0000-0000082B0000}"/>
    <cellStyle name="常规 2 3 5 2 2 2 2" xfId="2767" xr:uid="{00000000-0005-0000-0000-0000FF0A0000}"/>
    <cellStyle name="常规 2 3 5 2 2 2 2 2" xfId="2778" xr:uid="{00000000-0005-0000-0000-00000A0B0000}"/>
    <cellStyle name="常规 2 3 5 2 2 2 2 3" xfId="2161" xr:uid="{00000000-0005-0000-0000-0000A1080000}"/>
    <cellStyle name="常规 2 3 5 2 2 2 3" xfId="185" xr:uid="{00000000-0005-0000-0000-0000E9000000}"/>
    <cellStyle name="常规 2 3 5 2 2 2 3 2" xfId="10970" xr:uid="{00000000-0005-0000-0000-00000A2B0000}"/>
    <cellStyle name="常规 2 3 5 2 2 2 3 3" xfId="10667" xr:uid="{00000000-0005-0000-0000-0000DB290000}"/>
    <cellStyle name="常规 2 3 5 2 2 2 4" xfId="6631" xr:uid="{00000000-0005-0000-0000-0000171A0000}"/>
    <cellStyle name="常规 2 3 5 2 2 2 4 2" xfId="8090" xr:uid="{00000000-0005-0000-0000-0000CA1F0000}"/>
    <cellStyle name="常规 2 3 5 2 2 2 4 3" xfId="10972" xr:uid="{00000000-0005-0000-0000-00000C2B0000}"/>
    <cellStyle name="常规 2 3 5 2 2 3" xfId="10973" xr:uid="{00000000-0005-0000-0000-00000D2B0000}"/>
    <cellStyle name="常规 2 3 5 2 2 3 2" xfId="7655" xr:uid="{00000000-0005-0000-0000-0000171E0000}"/>
    <cellStyle name="常规 2 3 5 2 2 3 2 2" xfId="7657" xr:uid="{00000000-0005-0000-0000-0000191E0000}"/>
    <cellStyle name="常规 2 3 5 2 2 3 2 3" xfId="7659" xr:uid="{00000000-0005-0000-0000-00001B1E0000}"/>
    <cellStyle name="常规 2 3 5 2 2 3 3" xfId="8094" xr:uid="{00000000-0005-0000-0000-0000CE1F0000}"/>
    <cellStyle name="常规 2 3 5 2 2 3 3 2" xfId="8097" xr:uid="{00000000-0005-0000-0000-0000D11F0000}"/>
    <cellStyle name="常规 2 3 5 2 2 3 3 3" xfId="10169" xr:uid="{00000000-0005-0000-0000-0000E9270000}"/>
    <cellStyle name="常规 2 3 5 2 2 4" xfId="339" xr:uid="{00000000-0005-0000-0000-000083010000}"/>
    <cellStyle name="常规 2 3 5 2 2 4 2" xfId="10975" xr:uid="{00000000-0005-0000-0000-00000F2B0000}"/>
    <cellStyle name="常规 2 3 5 2 2 4 3" xfId="10976" xr:uid="{00000000-0005-0000-0000-0000102B0000}"/>
    <cellStyle name="常规 2 3 5 2 3" xfId="1217" xr:uid="{00000000-0005-0000-0000-0000F1040000}"/>
    <cellStyle name="常规 2 3 5 2 3 2" xfId="10977" xr:uid="{00000000-0005-0000-0000-0000112B0000}"/>
    <cellStyle name="常规 2 3 5 2 3 3" xfId="8778" xr:uid="{00000000-0005-0000-0000-00007A220000}"/>
    <cellStyle name="常规 2 3 5 2 4" xfId="1224" xr:uid="{00000000-0005-0000-0000-0000F8040000}"/>
    <cellStyle name="常规 2 3 5 2 4 2" xfId="6843" xr:uid="{00000000-0005-0000-0000-0000EB1A0000}"/>
    <cellStyle name="常规 2 3 5 2 4 3" xfId="6848" xr:uid="{00000000-0005-0000-0000-0000F01A0000}"/>
    <cellStyle name="常规 2 3 5 3" xfId="10979" xr:uid="{00000000-0005-0000-0000-0000132B0000}"/>
    <cellStyle name="常规 2 3 5 3 2" xfId="10980" xr:uid="{00000000-0005-0000-0000-0000142B0000}"/>
    <cellStyle name="常规 2 3 5 3 2 2" xfId="5614" xr:uid="{00000000-0005-0000-0000-00001E160000}"/>
    <cellStyle name="常规 2 3 5 3 2 2 2" xfId="627" xr:uid="{00000000-0005-0000-0000-0000A3020000}"/>
    <cellStyle name="常规 2 3 5 3 2 2 3" xfId="5616" xr:uid="{00000000-0005-0000-0000-000020160000}"/>
    <cellStyle name="常规 2 3 5 3 2 3" xfId="5619" xr:uid="{00000000-0005-0000-0000-000023160000}"/>
    <cellStyle name="常规 2 3 5 3 2 3 2" xfId="642" xr:uid="{00000000-0005-0000-0000-0000B2020000}"/>
    <cellStyle name="常规 2 3 5 3 2 3 3" xfId="5622" xr:uid="{00000000-0005-0000-0000-000026160000}"/>
    <cellStyle name="常规 2 3 5 3 2 4" xfId="5625" xr:uid="{00000000-0005-0000-0000-000029160000}"/>
    <cellStyle name="常规 2 3 5 3 2 4 2" xfId="5629" xr:uid="{00000000-0005-0000-0000-00002D160000}"/>
    <cellStyle name="常规 2 3 5 3 2 4 3" xfId="5631" xr:uid="{00000000-0005-0000-0000-00002F160000}"/>
    <cellStyle name="常规 2 3 5 3 3" xfId="1240" xr:uid="{00000000-0005-0000-0000-000008050000}"/>
    <cellStyle name="常规 2 3 5 3 3 2" xfId="5642" xr:uid="{00000000-0005-0000-0000-00003A160000}"/>
    <cellStyle name="常规 2 3 5 3 3 2 2" xfId="5645" xr:uid="{00000000-0005-0000-0000-00003D160000}"/>
    <cellStyle name="常规 2 3 5 3 3 2 3" xfId="5648" xr:uid="{00000000-0005-0000-0000-000040160000}"/>
    <cellStyle name="常规 2 3 5 3 3 3" xfId="5650" xr:uid="{00000000-0005-0000-0000-000042160000}"/>
    <cellStyle name="常规 2 3 5 3 3 3 2" xfId="5657" xr:uid="{00000000-0005-0000-0000-000049160000}"/>
    <cellStyle name="常规 2 3 5 3 3 3 3" xfId="5660" xr:uid="{00000000-0005-0000-0000-00004C160000}"/>
    <cellStyle name="常规 2 3 5 3 3 4" xfId="10981" xr:uid="{00000000-0005-0000-0000-0000152B0000}"/>
    <cellStyle name="常规 2 3 5 3 3 4 2" xfId="10982" xr:uid="{00000000-0005-0000-0000-0000162B0000}"/>
    <cellStyle name="常规 2 3 5 3 3 4 3" xfId="10983" xr:uid="{00000000-0005-0000-0000-0000172B0000}"/>
    <cellStyle name="常规 2 3 5 3 4" xfId="1247" xr:uid="{00000000-0005-0000-0000-00000F050000}"/>
    <cellStyle name="常规 2 3 5 3 4 2" xfId="5679" xr:uid="{00000000-0005-0000-0000-00005F160000}"/>
    <cellStyle name="常规 2 3 5 3 4 3" xfId="5688" xr:uid="{00000000-0005-0000-0000-000068160000}"/>
    <cellStyle name="常规 2 3 5 3 5" xfId="6868" xr:uid="{00000000-0005-0000-0000-0000041B0000}"/>
    <cellStyle name="常规 2 3 5 3 5 2" xfId="5705" xr:uid="{00000000-0005-0000-0000-000079160000}"/>
    <cellStyle name="常规 2 3 5 3 5 3" xfId="5707" xr:uid="{00000000-0005-0000-0000-00007B160000}"/>
    <cellStyle name="常规 2 3 5 4" xfId="1521" xr:uid="{00000000-0005-0000-0000-000021060000}"/>
    <cellStyle name="常规 2 3 5 4 2" xfId="10984" xr:uid="{00000000-0005-0000-0000-0000182B0000}"/>
    <cellStyle name="常规 2 3 5 4 2 2" xfId="3782" xr:uid="{00000000-0005-0000-0000-0000F60E0000}"/>
    <cellStyle name="常规 2 3 5 4 2 2 2" xfId="3791" xr:uid="{00000000-0005-0000-0000-0000FF0E0000}"/>
    <cellStyle name="常规 2 3 5 4 2 2 3" xfId="3802" xr:uid="{00000000-0005-0000-0000-00000A0F0000}"/>
    <cellStyle name="常规 2 3 5 4 2 3" xfId="3558" xr:uid="{00000000-0005-0000-0000-0000160E0000}"/>
    <cellStyle name="常规 2 3 5 4 2 4" xfId="3575" xr:uid="{00000000-0005-0000-0000-0000270E0000}"/>
    <cellStyle name="常规 2 3 5 4 3" xfId="10985" xr:uid="{00000000-0005-0000-0000-0000192B0000}"/>
    <cellStyle name="常规 2 3 5 4 3 2" xfId="5819" xr:uid="{00000000-0005-0000-0000-0000EB160000}"/>
    <cellStyle name="常规 2 3 5 4 3 3" xfId="5822" xr:uid="{00000000-0005-0000-0000-0000EE160000}"/>
    <cellStyle name="常规 2 3 5 4 4" xfId="6871" xr:uid="{00000000-0005-0000-0000-0000071B0000}"/>
    <cellStyle name="常规 2 3 5 4 4 2" xfId="5830" xr:uid="{00000000-0005-0000-0000-0000F6160000}"/>
    <cellStyle name="常规 2 3 5 4 4 3" xfId="10986" xr:uid="{00000000-0005-0000-0000-00001A2B0000}"/>
    <cellStyle name="常规 2 3 5 4 5" xfId="6874" xr:uid="{00000000-0005-0000-0000-00000A1B0000}"/>
    <cellStyle name="常规 2 3 5 4 5 2" xfId="5833" xr:uid="{00000000-0005-0000-0000-0000F9160000}"/>
    <cellStyle name="常规 2 3 5 4 5 3" xfId="10987" xr:uid="{00000000-0005-0000-0000-00001B2B0000}"/>
    <cellStyle name="常规 2 3 5 5" xfId="3912" xr:uid="{00000000-0005-0000-0000-0000780F0000}"/>
    <cellStyle name="常规 2 3 5 5 2" xfId="10988" xr:uid="{00000000-0005-0000-0000-00001C2B0000}"/>
    <cellStyle name="常规 2 3 5 5 2 2" xfId="5894" xr:uid="{00000000-0005-0000-0000-000036170000}"/>
    <cellStyle name="常规 2 3 5 5 2 3" xfId="10989" xr:uid="{00000000-0005-0000-0000-00001D2B0000}"/>
    <cellStyle name="常规 2 3 5 5 3" xfId="10990" xr:uid="{00000000-0005-0000-0000-00001E2B0000}"/>
    <cellStyle name="常规 2 3 5 5 3 2" xfId="58" xr:uid="{00000000-0005-0000-0000-00006A000000}"/>
    <cellStyle name="常规 2 3 5 5 3 3" xfId="1104" xr:uid="{00000000-0005-0000-0000-000080040000}"/>
    <cellStyle name="常规 2 3 5 5 4" xfId="6878" xr:uid="{00000000-0005-0000-0000-00000E1B0000}"/>
    <cellStyle name="常规 2 3 5 5 4 2" xfId="10992" xr:uid="{00000000-0005-0000-0000-0000202B0000}"/>
    <cellStyle name="常规 2 3 5 5 4 3" xfId="10994" xr:uid="{00000000-0005-0000-0000-0000222B0000}"/>
    <cellStyle name="常规 2 3 5 6" xfId="10996" xr:uid="{00000000-0005-0000-0000-0000242B0000}"/>
    <cellStyle name="常规 2 3 5 6 2" xfId="10997" xr:uid="{00000000-0005-0000-0000-0000252B0000}"/>
    <cellStyle name="常规 2 3 5 6 2 2" xfId="44" xr:uid="{00000000-0005-0000-0000-00005C000000}"/>
    <cellStyle name="常规 2 3 5 6 2 3" xfId="10998" xr:uid="{00000000-0005-0000-0000-0000262B0000}"/>
    <cellStyle name="常规 2 3 5 6 3" xfId="10999" xr:uid="{00000000-0005-0000-0000-0000272B0000}"/>
    <cellStyle name="常规 2 3 5 6 3 2" xfId="11000" xr:uid="{00000000-0005-0000-0000-0000282B0000}"/>
    <cellStyle name="常规 2 3 5 6 3 3" xfId="11001" xr:uid="{00000000-0005-0000-0000-0000292B0000}"/>
    <cellStyle name="常规 2 3 5 6 4" xfId="3380" xr:uid="{00000000-0005-0000-0000-0000640D0000}"/>
    <cellStyle name="常规 2 3 5 6 4 2" xfId="11002" xr:uid="{00000000-0005-0000-0000-00002A2B0000}"/>
    <cellStyle name="常规 2 3 5 6 4 3" xfId="11003" xr:uid="{00000000-0005-0000-0000-00002B2B0000}"/>
    <cellStyle name="常规 2 3 5 7" xfId="11004" xr:uid="{00000000-0005-0000-0000-00002C2B0000}"/>
    <cellStyle name="常规 2 3 5 7 2" xfId="11005" xr:uid="{00000000-0005-0000-0000-00002D2B0000}"/>
    <cellStyle name="常规 2 3 5 7 3" xfId="11006" xr:uid="{00000000-0005-0000-0000-00002E2B0000}"/>
    <cellStyle name="常规 2 3 5 8" xfId="11007" xr:uid="{00000000-0005-0000-0000-00002F2B0000}"/>
    <cellStyle name="常规 2 3 5 8 2" xfId="11008" xr:uid="{00000000-0005-0000-0000-0000302B0000}"/>
    <cellStyle name="常规 2 3 5 8 3" xfId="11009" xr:uid="{00000000-0005-0000-0000-0000312B0000}"/>
    <cellStyle name="常规 2 3 5 9" xfId="11010" xr:uid="{00000000-0005-0000-0000-0000322B0000}"/>
    <cellStyle name="常规 2 3 5 9 2" xfId="11011" xr:uid="{00000000-0005-0000-0000-0000332B0000}"/>
    <cellStyle name="常规 2 3 5 9 3" xfId="11012" xr:uid="{00000000-0005-0000-0000-0000342B0000}"/>
    <cellStyle name="常规 2 3 6" xfId="11013" xr:uid="{00000000-0005-0000-0000-0000352B0000}"/>
    <cellStyle name="常规 2 3 6 2" xfId="4709" xr:uid="{00000000-0005-0000-0000-000095120000}"/>
    <cellStyle name="常规 2 3 6 2 2" xfId="2974" xr:uid="{00000000-0005-0000-0000-0000CE0B0000}"/>
    <cellStyle name="常规 2 3 6 2 2 2" xfId="2985" xr:uid="{00000000-0005-0000-0000-0000D90B0000}"/>
    <cellStyle name="常规 2 3 6 2 2 2 2" xfId="11017" xr:uid="{00000000-0005-0000-0000-0000392B0000}"/>
    <cellStyle name="常规 2 3 6 2 2 2 3" xfId="11018" xr:uid="{00000000-0005-0000-0000-00003A2B0000}"/>
    <cellStyle name="常规 2 3 6 2 2 3" xfId="2995" xr:uid="{00000000-0005-0000-0000-0000E30B0000}"/>
    <cellStyle name="常规 2 3 6 2 2 3 2" xfId="11019" xr:uid="{00000000-0005-0000-0000-00003B2B0000}"/>
    <cellStyle name="常规 2 3 6 2 2 3 3" xfId="11021" xr:uid="{00000000-0005-0000-0000-00003D2B0000}"/>
    <cellStyle name="常规 2 3 6 2 2 4" xfId="2499" xr:uid="{00000000-0005-0000-0000-0000F3090000}"/>
    <cellStyle name="常规 2 3 6 2 2 4 2" xfId="11024" xr:uid="{00000000-0005-0000-0000-0000402B0000}"/>
    <cellStyle name="常规 2 3 6 2 2 4 3" xfId="11026" xr:uid="{00000000-0005-0000-0000-0000422B0000}"/>
    <cellStyle name="常规 2 3 6 2 3" xfId="1399" xr:uid="{00000000-0005-0000-0000-0000A7050000}"/>
    <cellStyle name="常规 2 3 6 2 3 2" xfId="3011" xr:uid="{00000000-0005-0000-0000-0000F30B0000}"/>
    <cellStyle name="常规 2 3 6 2 3 2 2" xfId="11028" xr:uid="{00000000-0005-0000-0000-0000442B0000}"/>
    <cellStyle name="常规 2 3 6 2 3 2 3" xfId="9758" xr:uid="{00000000-0005-0000-0000-00004E260000}"/>
    <cellStyle name="常规 2 3 6 2 3 3" xfId="3025" xr:uid="{00000000-0005-0000-0000-0000010C0000}"/>
    <cellStyle name="常规 2 3 6 2 3 3 2" xfId="9441" xr:uid="{00000000-0005-0000-0000-000011250000}"/>
    <cellStyle name="常规 2 3 6 2 3 3 3" xfId="11029" xr:uid="{00000000-0005-0000-0000-0000452B0000}"/>
    <cellStyle name="常规 2 3 6 2 4" xfId="1413" xr:uid="{00000000-0005-0000-0000-0000B5050000}"/>
    <cellStyle name="常规 2 3 6 2 4 2" xfId="3041" xr:uid="{00000000-0005-0000-0000-0000110C0000}"/>
    <cellStyle name="常规 2 3 6 2 4 3" xfId="3058" xr:uid="{00000000-0005-0000-0000-0000220C0000}"/>
    <cellStyle name="常规 2 3 6 3" xfId="11032" xr:uid="{00000000-0005-0000-0000-0000482B0000}"/>
    <cellStyle name="常规 2 3 6 3 2" xfId="11033" xr:uid="{00000000-0005-0000-0000-0000492B0000}"/>
    <cellStyle name="常规 2 3 6 3 3" xfId="2579" xr:uid="{00000000-0005-0000-0000-0000430A0000}"/>
    <cellStyle name="常规 2 3 6 4" xfId="1784" xr:uid="{00000000-0005-0000-0000-000028070000}"/>
    <cellStyle name="常规 2 3 6 4 2" xfId="1788" xr:uid="{00000000-0005-0000-0000-00002C070000}"/>
    <cellStyle name="常规 2 3 6 4 3" xfId="1792" xr:uid="{00000000-0005-0000-0000-000030070000}"/>
    <cellStyle name="常规 2 3 7" xfId="11035" xr:uid="{00000000-0005-0000-0000-00004B2B0000}"/>
    <cellStyle name="常规 2 3 7 2" xfId="2259" xr:uid="{00000000-0005-0000-0000-000003090000}"/>
    <cellStyle name="常规 2 3 7 2 2" xfId="11039" xr:uid="{00000000-0005-0000-0000-00004F2B0000}"/>
    <cellStyle name="常规 2 3 7 2 2 2" xfId="11041" xr:uid="{00000000-0005-0000-0000-0000512B0000}"/>
    <cellStyle name="常规 2 3 7 2 2 3" xfId="11042" xr:uid="{00000000-0005-0000-0000-0000522B0000}"/>
    <cellStyle name="常规 2 3 7 2 3" xfId="11043" xr:uid="{00000000-0005-0000-0000-0000532B0000}"/>
    <cellStyle name="常规 2 3 7 2 3 2" xfId="11044" xr:uid="{00000000-0005-0000-0000-0000542B0000}"/>
    <cellStyle name="常规 2 3 7 2 3 3" xfId="11045" xr:uid="{00000000-0005-0000-0000-0000552B0000}"/>
    <cellStyle name="常规 2 3 7 2 4" xfId="6899" xr:uid="{00000000-0005-0000-0000-0000231B0000}"/>
    <cellStyle name="常规 2 3 7 2 4 2" xfId="6518" xr:uid="{00000000-0005-0000-0000-0000A6190000}"/>
    <cellStyle name="常规 2 3 7 2 4 3" xfId="6901" xr:uid="{00000000-0005-0000-0000-0000251B0000}"/>
    <cellStyle name="常规 2 3 7 3" xfId="11046" xr:uid="{00000000-0005-0000-0000-0000562B0000}"/>
    <cellStyle name="常规 2 3 7 3 2" xfId="11047" xr:uid="{00000000-0005-0000-0000-0000572B0000}"/>
    <cellStyle name="常规 2 3 7 3 3" xfId="11049" xr:uid="{00000000-0005-0000-0000-0000592B0000}"/>
    <cellStyle name="常规 2 3 7 4" xfId="1826" xr:uid="{00000000-0005-0000-0000-000052070000}"/>
    <cellStyle name="常规 2 3 7 4 2" xfId="5457" xr:uid="{00000000-0005-0000-0000-000081150000}"/>
    <cellStyle name="常规 2 3 7 4 3" xfId="5467" xr:uid="{00000000-0005-0000-0000-00008B150000}"/>
    <cellStyle name="常规 2 3 7 5" xfId="1829" xr:uid="{00000000-0005-0000-0000-000055070000}"/>
    <cellStyle name="常规 2 3 7 5 2" xfId="11051" xr:uid="{00000000-0005-0000-0000-00005B2B0000}"/>
    <cellStyle name="常规 2 3 7 5 3" xfId="11053" xr:uid="{00000000-0005-0000-0000-00005D2B0000}"/>
    <cellStyle name="常规 2 3 8" xfId="10793" xr:uid="{00000000-0005-0000-0000-0000592A0000}"/>
    <cellStyle name="常规 2 3 8 2" xfId="10798" xr:uid="{00000000-0005-0000-0000-00005E2A0000}"/>
    <cellStyle name="常规 2 3 8 2 2" xfId="10802" xr:uid="{00000000-0005-0000-0000-0000622A0000}"/>
    <cellStyle name="常规 2 3 8 2 2 2" xfId="10805" xr:uid="{00000000-0005-0000-0000-0000652A0000}"/>
    <cellStyle name="常规 2 3 8 2 2 3" xfId="10809" xr:uid="{00000000-0005-0000-0000-0000692A0000}"/>
    <cellStyle name="常规 2 3 8 2 3" xfId="10813" xr:uid="{00000000-0005-0000-0000-00006D2A0000}"/>
    <cellStyle name="常规 2 3 8 2 4" xfId="6905" xr:uid="{00000000-0005-0000-0000-0000291B0000}"/>
    <cellStyle name="常规 2 3 8 3" xfId="10818" xr:uid="{00000000-0005-0000-0000-0000722A0000}"/>
    <cellStyle name="常规 2 3 8 3 2" xfId="10822" xr:uid="{00000000-0005-0000-0000-0000762A0000}"/>
    <cellStyle name="常规 2 3 8 3 3" xfId="10830" xr:uid="{00000000-0005-0000-0000-00007E2A0000}"/>
    <cellStyle name="常规 2 3 8 4" xfId="1850" xr:uid="{00000000-0005-0000-0000-00006A070000}"/>
    <cellStyle name="常规 2 3 8 4 2" xfId="10837" xr:uid="{00000000-0005-0000-0000-0000852A0000}"/>
    <cellStyle name="常规 2 3 8 4 3" xfId="10843" xr:uid="{00000000-0005-0000-0000-00008B2A0000}"/>
    <cellStyle name="常规 2 3 8 5" xfId="494" xr:uid="{00000000-0005-0000-0000-00001E020000}"/>
    <cellStyle name="常规 2 3 8 5 2" xfId="11055" xr:uid="{00000000-0005-0000-0000-00005F2B0000}"/>
    <cellStyle name="常规 2 3 8 5 3" xfId="11059" xr:uid="{00000000-0005-0000-0000-0000632B0000}"/>
    <cellStyle name="常规 2 3 9" xfId="2304" xr:uid="{00000000-0005-0000-0000-000030090000}"/>
    <cellStyle name="常规 2 3 9 2" xfId="10849" xr:uid="{00000000-0005-0000-0000-0000912A0000}"/>
    <cellStyle name="常规 2 3 9 2 2" xfId="10852" xr:uid="{00000000-0005-0000-0000-0000942A0000}"/>
    <cellStyle name="常规 2 3 9 2 3" xfId="10857" xr:uid="{00000000-0005-0000-0000-0000992A0000}"/>
    <cellStyle name="常规 2 3 9 3" xfId="10866" xr:uid="{00000000-0005-0000-0000-0000A22A0000}"/>
    <cellStyle name="常规 2 3 9 3 2" xfId="10870" xr:uid="{00000000-0005-0000-0000-0000A62A0000}"/>
    <cellStyle name="常规 2 3 9 3 3" xfId="10876" xr:uid="{00000000-0005-0000-0000-0000AC2A0000}"/>
    <cellStyle name="常规 2 3 9 4" xfId="10883" xr:uid="{00000000-0005-0000-0000-0000B32A0000}"/>
    <cellStyle name="常规 2 3 9 4 2" xfId="10886" xr:uid="{00000000-0005-0000-0000-0000B62A0000}"/>
    <cellStyle name="常规 2 3 9 4 3" xfId="10890" xr:uid="{00000000-0005-0000-0000-0000BA2A0000}"/>
    <cellStyle name="常规 2 4" xfId="7022" xr:uid="{00000000-0005-0000-0000-00009E1B0000}"/>
    <cellStyle name="常规 2 4 10" xfId="6707" xr:uid="{00000000-0005-0000-0000-0000631A0000}"/>
    <cellStyle name="常规 2 4 10 2" xfId="11062" xr:uid="{00000000-0005-0000-0000-0000662B0000}"/>
    <cellStyle name="常规 2 4 10 3" xfId="11063" xr:uid="{00000000-0005-0000-0000-0000672B0000}"/>
    <cellStyle name="常规 2 4 10 4" xfId="11064" xr:uid="{00000000-0005-0000-0000-0000682B0000}"/>
    <cellStyle name="常规 2 4 11" xfId="11065" xr:uid="{00000000-0005-0000-0000-0000692B0000}"/>
    <cellStyle name="常规 2 4 11 2" xfId="11066" xr:uid="{00000000-0005-0000-0000-00006A2B0000}"/>
    <cellStyle name="常规 2 4 11 3" xfId="9642" xr:uid="{00000000-0005-0000-0000-0000DA250000}"/>
    <cellStyle name="常规 2 4 12" xfId="11067" xr:uid="{00000000-0005-0000-0000-00006B2B0000}"/>
    <cellStyle name="常规 2 4 13" xfId="8262" xr:uid="{00000000-0005-0000-0000-000076200000}"/>
    <cellStyle name="常规 2 4 14" xfId="8265" xr:uid="{00000000-0005-0000-0000-000079200000}"/>
    <cellStyle name="常规 2 4 15" xfId="11069" xr:uid="{00000000-0005-0000-0000-00006D2B0000}"/>
    <cellStyle name="常规 2 4 16" xfId="11070" xr:uid="{00000000-0005-0000-0000-00006E2B0000}"/>
    <cellStyle name="常规 2 4 16 2" xfId="11071" xr:uid="{00000000-0005-0000-0000-00006F2B0000}"/>
    <cellStyle name="常规 2 4 16 3" xfId="11072" xr:uid="{00000000-0005-0000-0000-0000702B0000}"/>
    <cellStyle name="常规 2 4 16 3 2" xfId="11073" xr:uid="{00000000-0005-0000-0000-0000712B0000}"/>
    <cellStyle name="常规 2 4 17" xfId="3013" xr:uid="{00000000-0005-0000-0000-0000F50B0000}"/>
    <cellStyle name="常规 2 4 2" xfId="9922" xr:uid="{00000000-0005-0000-0000-0000F2260000}"/>
    <cellStyle name="常规 2 4 2 10" xfId="11074" xr:uid="{00000000-0005-0000-0000-0000722B0000}"/>
    <cellStyle name="常规 2 4 2 11" xfId="11076" xr:uid="{00000000-0005-0000-0000-0000742B0000}"/>
    <cellStyle name="常规 2 4 2 12" xfId="11077" xr:uid="{00000000-0005-0000-0000-0000752B0000}"/>
    <cellStyle name="常规 2 4 2 13" xfId="11078" xr:uid="{00000000-0005-0000-0000-0000762B0000}"/>
    <cellStyle name="常规 2 4 2 14" xfId="11079" xr:uid="{00000000-0005-0000-0000-0000772B0000}"/>
    <cellStyle name="常规 2 4 2 15" xfId="11080" xr:uid="{00000000-0005-0000-0000-0000782B0000}"/>
    <cellStyle name="常规 2 4 2 15 2" xfId="11081" xr:uid="{00000000-0005-0000-0000-0000792B0000}"/>
    <cellStyle name="常规 2 4 2 2" xfId="9924" xr:uid="{00000000-0005-0000-0000-0000F4260000}"/>
    <cellStyle name="常规 2 4 2 2 10" xfId="7122" xr:uid="{00000000-0005-0000-0000-0000021C0000}"/>
    <cellStyle name="常规 2 4 2 2 11" xfId="10307" xr:uid="{00000000-0005-0000-0000-000073280000}"/>
    <cellStyle name="常规 2 4 2 2 12" xfId="10321" xr:uid="{00000000-0005-0000-0000-000081280000}"/>
    <cellStyle name="常规 2 4 2 2 13" xfId="10329" xr:uid="{00000000-0005-0000-0000-000089280000}"/>
    <cellStyle name="常规 2 4 2 2 14" xfId="971" xr:uid="{00000000-0005-0000-0000-0000FB030000}"/>
    <cellStyle name="常规 2 4 2 2 14 2" xfId="10030" xr:uid="{00000000-0005-0000-0000-00005E270000}"/>
    <cellStyle name="常规 2 4 2 2 2" xfId="9522" xr:uid="{00000000-0005-0000-0000-000062250000}"/>
    <cellStyle name="常规 2 4 2 2 2 10" xfId="237" xr:uid="{00000000-0005-0000-0000-00001D010000}"/>
    <cellStyle name="常规 2 4 2 2 2 11" xfId="26" xr:uid="{00000000-0005-0000-0000-00004A000000}"/>
    <cellStyle name="常规 2 4 2 2 2 11 2" xfId="786" xr:uid="{00000000-0005-0000-0000-000042030000}"/>
    <cellStyle name="常规 2 4 2 2 2 2" xfId="3820" xr:uid="{00000000-0005-0000-0000-00001C0F0000}"/>
    <cellStyle name="常规 2 4 2 2 2 2 2" xfId="11082" xr:uid="{00000000-0005-0000-0000-00007A2B0000}"/>
    <cellStyle name="常规 2 4 2 2 2 2 2 2" xfId="11083" xr:uid="{00000000-0005-0000-0000-00007B2B0000}"/>
    <cellStyle name="常规 2 4 2 2 2 2 2 2 2" xfId="11084" xr:uid="{00000000-0005-0000-0000-00007C2B0000}"/>
    <cellStyle name="常规 2 4 2 2 2 2 2 2 3" xfId="11085" xr:uid="{00000000-0005-0000-0000-00007D2B0000}"/>
    <cellStyle name="常规 2 4 2 2 2 2 2 3" xfId="6935" xr:uid="{00000000-0005-0000-0000-0000471B0000}"/>
    <cellStyle name="常规 2 4 2 2 2 2 3" xfId="11086" xr:uid="{00000000-0005-0000-0000-00007E2B0000}"/>
    <cellStyle name="常规 2 4 2 2 2 2 4" xfId="11087" xr:uid="{00000000-0005-0000-0000-00007F2B0000}"/>
    <cellStyle name="常规 2 4 2 2 2 3" xfId="9525" xr:uid="{00000000-0005-0000-0000-000065250000}"/>
    <cellStyle name="常规 2 4 2 2 2 3 2" xfId="11089" xr:uid="{00000000-0005-0000-0000-0000812B0000}"/>
    <cellStyle name="常规 2 4 2 2 2 3 3" xfId="11090" xr:uid="{00000000-0005-0000-0000-0000822B0000}"/>
    <cellStyle name="常规 2 4 2 2 2 3 4" xfId="11091" xr:uid="{00000000-0005-0000-0000-0000832B0000}"/>
    <cellStyle name="常规 2 4 2 2 2 4" xfId="11093" xr:uid="{00000000-0005-0000-0000-0000852B0000}"/>
    <cellStyle name="常规 2 4 2 2 2 4 2" xfId="11095" xr:uid="{00000000-0005-0000-0000-0000872B0000}"/>
    <cellStyle name="常规 2 4 2 2 2 4 3" xfId="11096" xr:uid="{00000000-0005-0000-0000-0000882B0000}"/>
    <cellStyle name="常规 2 4 2 2 2 4 4" xfId="11097" xr:uid="{00000000-0005-0000-0000-0000892B0000}"/>
    <cellStyle name="常规 2 4 2 2 2 5" xfId="11099" xr:uid="{00000000-0005-0000-0000-00008B2B0000}"/>
    <cellStyle name="常规 2 4 2 2 2 5 2" xfId="11101" xr:uid="{00000000-0005-0000-0000-00008D2B0000}"/>
    <cellStyle name="常规 2 4 2 2 2 5 2 2" xfId="11102" xr:uid="{00000000-0005-0000-0000-00008E2B0000}"/>
    <cellStyle name="常规 2 4 2 2 2 5 2 3" xfId="11103" xr:uid="{00000000-0005-0000-0000-00008F2B0000}"/>
    <cellStyle name="常规 2 4 2 2 2 5 3" xfId="9888" xr:uid="{00000000-0005-0000-0000-0000D0260000}"/>
    <cellStyle name="常规 2 4 2 2 2 5 3 2" xfId="11104" xr:uid="{00000000-0005-0000-0000-0000902B0000}"/>
    <cellStyle name="常规 2 4 2 2 2 5 3 3" xfId="11105" xr:uid="{00000000-0005-0000-0000-0000912B0000}"/>
    <cellStyle name="常规 2 4 2 2 2 5 4" xfId="9891" xr:uid="{00000000-0005-0000-0000-0000D3260000}"/>
    <cellStyle name="常规 2 4 2 2 2 5 4 2" xfId="11106" xr:uid="{00000000-0005-0000-0000-0000922B0000}"/>
    <cellStyle name="常规 2 4 2 2 2 5 4 3" xfId="11108" xr:uid="{00000000-0005-0000-0000-0000942B0000}"/>
    <cellStyle name="常规 2 4 2 2 2 6" xfId="11109" xr:uid="{00000000-0005-0000-0000-0000952B0000}"/>
    <cellStyle name="常规 2 4 2 2 2 6 2" xfId="11111" xr:uid="{00000000-0005-0000-0000-0000972B0000}"/>
    <cellStyle name="常规 2 4 2 2 2 6 3" xfId="9894" xr:uid="{00000000-0005-0000-0000-0000D6260000}"/>
    <cellStyle name="常规 2 4 2 2 2 6 4" xfId="9899" xr:uid="{00000000-0005-0000-0000-0000DB260000}"/>
    <cellStyle name="常规 2 4 2 2 2 7" xfId="11113" xr:uid="{00000000-0005-0000-0000-0000992B0000}"/>
    <cellStyle name="常规 2 4 2 2 2 8" xfId="6222" xr:uid="{00000000-0005-0000-0000-00007E180000}"/>
    <cellStyle name="常规 2 4 2 2 2 9" xfId="4303" xr:uid="{00000000-0005-0000-0000-0000FF100000}"/>
    <cellStyle name="常规 2 4 2 2 3" xfId="9527" xr:uid="{00000000-0005-0000-0000-000067250000}"/>
    <cellStyle name="常规 2 4 2 2 3 2" xfId="9529" xr:uid="{00000000-0005-0000-0000-000069250000}"/>
    <cellStyle name="常规 2 4 2 2 3 2 2" xfId="6646" xr:uid="{00000000-0005-0000-0000-0000261A0000}"/>
    <cellStyle name="常规 2 4 2 2 3 2 2 2" xfId="6648" xr:uid="{00000000-0005-0000-0000-0000281A0000}"/>
    <cellStyle name="常规 2 4 2 2 3 2 2 2 2" xfId="9768" xr:uid="{00000000-0005-0000-0000-000058260000}"/>
    <cellStyle name="常规 2 4 2 2 3 2 2 2 3" xfId="7425" xr:uid="{00000000-0005-0000-0000-0000311D0000}"/>
    <cellStyle name="常规 2 4 2 2 3 2 2 3" xfId="6651" xr:uid="{00000000-0005-0000-0000-00002B1A0000}"/>
    <cellStyle name="常规 2 4 2 2 3 2 2 3 2" xfId="9771" xr:uid="{00000000-0005-0000-0000-00005B260000}"/>
    <cellStyle name="常规 2 4 2 2 3 2 2 3 3" xfId="7446" xr:uid="{00000000-0005-0000-0000-0000461D0000}"/>
    <cellStyle name="常规 2 4 2 2 3 2 2 4" xfId="9792" xr:uid="{00000000-0005-0000-0000-000070260000}"/>
    <cellStyle name="常规 2 4 2 2 3 2 2 4 2" xfId="3990" xr:uid="{00000000-0005-0000-0000-0000C60F0000}"/>
    <cellStyle name="常规 2 4 2 2 3 2 2 4 3" xfId="11115" xr:uid="{00000000-0005-0000-0000-00009B2B0000}"/>
    <cellStyle name="常规 2 4 2 2 3 2 3" xfId="6655" xr:uid="{00000000-0005-0000-0000-00002F1A0000}"/>
    <cellStyle name="常规 2 4 2 2 3 2 3 2" xfId="6657" xr:uid="{00000000-0005-0000-0000-0000311A0000}"/>
    <cellStyle name="常规 2 4 2 2 3 2 3 2 2" xfId="9782" xr:uid="{00000000-0005-0000-0000-000066260000}"/>
    <cellStyle name="常规 2 4 2 2 3 2 3 2 3" xfId="7511" xr:uid="{00000000-0005-0000-0000-0000871D0000}"/>
    <cellStyle name="常规 2 4 2 2 3 2 3 3" xfId="6660" xr:uid="{00000000-0005-0000-0000-0000341A0000}"/>
    <cellStyle name="常规 2 4 2 2 3 2 3 4" xfId="9794" xr:uid="{00000000-0005-0000-0000-000072260000}"/>
    <cellStyle name="常规 2 4 2 2 3 2 4" xfId="754" xr:uid="{00000000-0005-0000-0000-000022030000}"/>
    <cellStyle name="常规 2 4 2 2 3 2 4 2" xfId="760" xr:uid="{00000000-0005-0000-0000-000028030000}"/>
    <cellStyle name="常规 2 4 2 2 3 2 4 3" xfId="767" xr:uid="{00000000-0005-0000-0000-00002F030000}"/>
    <cellStyle name="常规 2 4 2 2 3 2 5" xfId="10275" xr:uid="{00000000-0005-0000-0000-000053280000}"/>
    <cellStyle name="常规 2 4 2 2 3 2 5 2" xfId="10278" xr:uid="{00000000-0005-0000-0000-000056280000}"/>
    <cellStyle name="常规 2 4 2 2 3 2 5 3" xfId="10281" xr:uid="{00000000-0005-0000-0000-000059280000}"/>
    <cellStyle name="常规 2 4 2 2 3 3" xfId="9531" xr:uid="{00000000-0005-0000-0000-00006B250000}"/>
    <cellStyle name="常规 2 4 2 2 3 3 2" xfId="11117" xr:uid="{00000000-0005-0000-0000-00009D2B0000}"/>
    <cellStyle name="常规 2 4 2 2 3 3 3" xfId="11118" xr:uid="{00000000-0005-0000-0000-00009E2B0000}"/>
    <cellStyle name="常规 2 4 2 2 3 4" xfId="11119" xr:uid="{00000000-0005-0000-0000-00009F2B0000}"/>
    <cellStyle name="常规 2 4 2 2 3 4 2" xfId="11121" xr:uid="{00000000-0005-0000-0000-0000A12B0000}"/>
    <cellStyle name="常规 2 4 2 2 3 4 3" xfId="11122" xr:uid="{00000000-0005-0000-0000-0000A22B0000}"/>
    <cellStyle name="常规 2 4 2 2 3 5" xfId="11123" xr:uid="{00000000-0005-0000-0000-0000A32B0000}"/>
    <cellStyle name="常规 2 4 2 2 3 5 2" xfId="11125" xr:uid="{00000000-0005-0000-0000-0000A52B0000}"/>
    <cellStyle name="常规 2 4 2 2 3 5 3" xfId="11127" xr:uid="{00000000-0005-0000-0000-0000A72B0000}"/>
    <cellStyle name="常规 2 4 2 2 3 6" xfId="11129" xr:uid="{00000000-0005-0000-0000-0000A92B0000}"/>
    <cellStyle name="常规 2 4 2 2 4" xfId="9533" xr:uid="{00000000-0005-0000-0000-00006D250000}"/>
    <cellStyle name="常规 2 4 2 2 4 2" xfId="9535" xr:uid="{00000000-0005-0000-0000-00006F250000}"/>
    <cellStyle name="常规 2 4 2 2 4 2 2" xfId="6829" xr:uid="{00000000-0005-0000-0000-0000DD1A0000}"/>
    <cellStyle name="常规 2 4 2 2 4 2 2 2" xfId="6267" xr:uid="{00000000-0005-0000-0000-0000AB180000}"/>
    <cellStyle name="常规 2 4 2 2 4 2 2 3" xfId="6833" xr:uid="{00000000-0005-0000-0000-0000E11A0000}"/>
    <cellStyle name="常规 2 4 2 2 4 2 3" xfId="6837" xr:uid="{00000000-0005-0000-0000-0000E51A0000}"/>
    <cellStyle name="常规 2 4 2 2 4 3" xfId="9537" xr:uid="{00000000-0005-0000-0000-000071250000}"/>
    <cellStyle name="常规 2 4 2 2 4 4" xfId="11130" xr:uid="{00000000-0005-0000-0000-0000AA2B0000}"/>
    <cellStyle name="常规 2 4 2 2 5" xfId="11131" xr:uid="{00000000-0005-0000-0000-0000AB2B0000}"/>
    <cellStyle name="常规 2 4 2 2 5 2" xfId="11132" xr:uid="{00000000-0005-0000-0000-0000AC2B0000}"/>
    <cellStyle name="常规 2 4 2 2 5 3" xfId="11133" xr:uid="{00000000-0005-0000-0000-0000AD2B0000}"/>
    <cellStyle name="常规 2 4 2 2 5 4" xfId="11134" xr:uid="{00000000-0005-0000-0000-0000AE2B0000}"/>
    <cellStyle name="常规 2 4 2 2 6" xfId="8490" xr:uid="{00000000-0005-0000-0000-00005A210000}"/>
    <cellStyle name="常规 2 4 2 2 6 2" xfId="11135" xr:uid="{00000000-0005-0000-0000-0000AF2B0000}"/>
    <cellStyle name="常规 2 4 2 2 6 3" xfId="11136" xr:uid="{00000000-0005-0000-0000-0000B02B0000}"/>
    <cellStyle name="常规 2 4 2 2 6 4" xfId="11137" xr:uid="{00000000-0005-0000-0000-0000B12B0000}"/>
    <cellStyle name="常规 2 4 2 2 7" xfId="8492" xr:uid="{00000000-0005-0000-0000-00005C210000}"/>
    <cellStyle name="常规 2 4 2 2 7 2" xfId="11138" xr:uid="{00000000-0005-0000-0000-0000B22B0000}"/>
    <cellStyle name="常规 2 4 2 2 7 2 2" xfId="11139" xr:uid="{00000000-0005-0000-0000-0000B32B0000}"/>
    <cellStyle name="常规 2 4 2 2 7 2 3" xfId="5547" xr:uid="{00000000-0005-0000-0000-0000DB150000}"/>
    <cellStyle name="常规 2 4 2 2 7 3" xfId="11141" xr:uid="{00000000-0005-0000-0000-0000B52B0000}"/>
    <cellStyle name="常规 2 4 2 2 7 3 2" xfId="3408" xr:uid="{00000000-0005-0000-0000-0000800D0000}"/>
    <cellStyle name="常规 2 4 2 2 7 3 3" xfId="4381" xr:uid="{00000000-0005-0000-0000-00004D110000}"/>
    <cellStyle name="常规 2 4 2 2 7 4" xfId="11142" xr:uid="{00000000-0005-0000-0000-0000B62B0000}"/>
    <cellStyle name="常规 2 4 2 2 7 4 2" xfId="11143" xr:uid="{00000000-0005-0000-0000-0000B72B0000}"/>
    <cellStyle name="常规 2 4 2 2 7 4 3" xfId="5610" xr:uid="{00000000-0005-0000-0000-00001A160000}"/>
    <cellStyle name="常规 2 4 2 2 8" xfId="3118" xr:uid="{00000000-0005-0000-0000-00005E0C0000}"/>
    <cellStyle name="常规 2 4 2 2 8 2" xfId="3126" xr:uid="{00000000-0005-0000-0000-0000660C0000}"/>
    <cellStyle name="常规 2 4 2 2 8 3" xfId="291" xr:uid="{00000000-0005-0000-0000-000053010000}"/>
    <cellStyle name="常规 2 4 2 2 8 4" xfId="4504" xr:uid="{00000000-0005-0000-0000-0000C8110000}"/>
    <cellStyle name="常规 2 4 2 2 9" xfId="3039" xr:uid="{00000000-0005-0000-0000-00000F0C0000}"/>
    <cellStyle name="常规 2 4 2 3" xfId="9928" xr:uid="{00000000-0005-0000-0000-0000F8260000}"/>
    <cellStyle name="常规 2 4 2 3 10" xfId="11145" xr:uid="{00000000-0005-0000-0000-0000B92B0000}"/>
    <cellStyle name="常规 2 4 2 3 11" xfId="10374" xr:uid="{00000000-0005-0000-0000-0000B6280000}"/>
    <cellStyle name="常规 2 4 2 3 12" xfId="10378" xr:uid="{00000000-0005-0000-0000-0000BA280000}"/>
    <cellStyle name="常规 2 4 2 3 12 2" xfId="11147" xr:uid="{00000000-0005-0000-0000-0000BB2B0000}"/>
    <cellStyle name="常规 2 4 2 3 2" xfId="880" xr:uid="{00000000-0005-0000-0000-0000A0030000}"/>
    <cellStyle name="常规 2 4 2 3 2 2" xfId="3908" xr:uid="{00000000-0005-0000-0000-0000740F0000}"/>
    <cellStyle name="常规 2 4 2 3 2 2 2" xfId="10232" xr:uid="{00000000-0005-0000-0000-000028280000}"/>
    <cellStyle name="常规 2 4 2 3 2 2 2 2" xfId="10234" xr:uid="{00000000-0005-0000-0000-00002A280000}"/>
    <cellStyle name="常规 2 4 2 3 2 2 2 2 2" xfId="10236" xr:uid="{00000000-0005-0000-0000-00002C280000}"/>
    <cellStyle name="常规 2 4 2 3 2 2 2 2 3" xfId="10238" xr:uid="{00000000-0005-0000-0000-00002E280000}"/>
    <cellStyle name="常规 2 4 2 3 2 2 2 3" xfId="10241" xr:uid="{00000000-0005-0000-0000-000031280000}"/>
    <cellStyle name="常规 2 4 2 3 2 2 3" xfId="896" xr:uid="{00000000-0005-0000-0000-0000B0030000}"/>
    <cellStyle name="常规 2 4 2 3 2 2 4" xfId="521" xr:uid="{00000000-0005-0000-0000-000039020000}"/>
    <cellStyle name="常规 2 4 2 3 2 3" xfId="9020" xr:uid="{00000000-0005-0000-0000-00006C230000}"/>
    <cellStyle name="常规 2 4 2 3 2 3 2" xfId="8121" xr:uid="{00000000-0005-0000-0000-0000E91F0000}"/>
    <cellStyle name="常规 2 4 2 3 2 3 3" xfId="911" xr:uid="{00000000-0005-0000-0000-0000BF030000}"/>
    <cellStyle name="常规 2 4 2 3 2 3 4" xfId="556" xr:uid="{00000000-0005-0000-0000-00005C020000}"/>
    <cellStyle name="常规 2 4 2 3 2 4" xfId="11151" xr:uid="{00000000-0005-0000-0000-0000BF2B0000}"/>
    <cellStyle name="常规 2 4 2 3 2 4 2" xfId="10269" xr:uid="{00000000-0005-0000-0000-00004D280000}"/>
    <cellStyle name="常规 2 4 2 3 2 4 3" xfId="931" xr:uid="{00000000-0005-0000-0000-0000D3030000}"/>
    <cellStyle name="常规 2 4 2 3 2 4 4" xfId="1685" xr:uid="{00000000-0005-0000-0000-0000C5060000}"/>
    <cellStyle name="常规 2 4 2 3 2 5" xfId="10118" xr:uid="{00000000-0005-0000-0000-0000B6270000}"/>
    <cellStyle name="常规 2 4 2 3 2 5 2" xfId="10122" xr:uid="{00000000-0005-0000-0000-0000BA270000}"/>
    <cellStyle name="常规 2 4 2 3 2 5 2 2" xfId="10290" xr:uid="{00000000-0005-0000-0000-000062280000}"/>
    <cellStyle name="常规 2 4 2 3 2 5 2 3" xfId="10292" xr:uid="{00000000-0005-0000-0000-000064280000}"/>
    <cellStyle name="常规 2 4 2 3 2 5 3" xfId="295" xr:uid="{00000000-0005-0000-0000-000057010000}"/>
    <cellStyle name="常规 2 4 2 3 2 5 3 2" xfId="10294" xr:uid="{00000000-0005-0000-0000-000066280000}"/>
    <cellStyle name="常规 2 4 2 3 2 5 3 3" xfId="10296" xr:uid="{00000000-0005-0000-0000-000068280000}"/>
    <cellStyle name="常规 2 4 2 3 2 5 4" xfId="1805" xr:uid="{00000000-0005-0000-0000-00003D070000}"/>
    <cellStyle name="常规 2 4 2 3 2 5 4 2" xfId="11152" xr:uid="{00000000-0005-0000-0000-0000C02B0000}"/>
    <cellStyle name="常规 2 4 2 3 2 5 4 3" xfId="11154" xr:uid="{00000000-0005-0000-0000-0000C22B0000}"/>
    <cellStyle name="常规 2 4 2 3 2 6" xfId="10124" xr:uid="{00000000-0005-0000-0000-0000BC270000}"/>
    <cellStyle name="常规 2 4 2 3 2 6 2" xfId="4907" xr:uid="{00000000-0005-0000-0000-00005B130000}"/>
    <cellStyle name="常规 2 4 2 3 2 6 3" xfId="2034" xr:uid="{00000000-0005-0000-0000-000022080000}"/>
    <cellStyle name="常规 2 4 2 3 2 6 4" xfId="2041" xr:uid="{00000000-0005-0000-0000-000029080000}"/>
    <cellStyle name="常规 2 4 2 3 2 7" xfId="10127" xr:uid="{00000000-0005-0000-0000-0000BF270000}"/>
    <cellStyle name="常规 2 4 2 3 2 8" xfId="11155" xr:uid="{00000000-0005-0000-0000-0000C32B0000}"/>
    <cellStyle name="常规 2 4 2 3 2 9" xfId="11158" xr:uid="{00000000-0005-0000-0000-0000C62B0000}"/>
    <cellStyle name="常规 2 4 2 3 3" xfId="11161" xr:uid="{00000000-0005-0000-0000-0000C92B0000}"/>
    <cellStyle name="常规 2 4 2 3 3 2" xfId="11162" xr:uid="{00000000-0005-0000-0000-0000CA2B0000}"/>
    <cellStyle name="常规 2 4 2 3 3 2 2" xfId="10330" xr:uid="{00000000-0005-0000-0000-00008A280000}"/>
    <cellStyle name="常规 2 4 2 3 3 2 2 2" xfId="5167" xr:uid="{00000000-0005-0000-0000-00005F140000}"/>
    <cellStyle name="常规 2 4 2 3 3 2 2 3" xfId="10333" xr:uid="{00000000-0005-0000-0000-00008D280000}"/>
    <cellStyle name="常规 2 4 2 3 3 2 3" xfId="972" xr:uid="{00000000-0005-0000-0000-0000FC030000}"/>
    <cellStyle name="常规 2 4 2 3 3 3" xfId="11163" xr:uid="{00000000-0005-0000-0000-0000CB2B0000}"/>
    <cellStyle name="常规 2 4 2 3 3 4" xfId="11164" xr:uid="{00000000-0005-0000-0000-0000CC2B0000}"/>
    <cellStyle name="常规 2 4 2 3 4" xfId="11165" xr:uid="{00000000-0005-0000-0000-0000CD2B0000}"/>
    <cellStyle name="常规 2 4 2 3 4 2" xfId="11166" xr:uid="{00000000-0005-0000-0000-0000CE2B0000}"/>
    <cellStyle name="常规 2 4 2 3 4 3" xfId="5898" xr:uid="{00000000-0005-0000-0000-00003A170000}"/>
    <cellStyle name="常规 2 4 2 3 4 4" xfId="5903" xr:uid="{00000000-0005-0000-0000-00003F170000}"/>
    <cellStyle name="常规 2 4 2 3 5" xfId="9326" xr:uid="{00000000-0005-0000-0000-00009E240000}"/>
    <cellStyle name="常规 2 4 2 3 5 2" xfId="11167" xr:uid="{00000000-0005-0000-0000-0000CF2B0000}"/>
    <cellStyle name="常规 2 4 2 3 5 3" xfId="5917" xr:uid="{00000000-0005-0000-0000-00004D170000}"/>
    <cellStyle name="常规 2 4 2 3 5 4" xfId="5920" xr:uid="{00000000-0005-0000-0000-000050170000}"/>
    <cellStyle name="常规 2 4 2 3 6" xfId="8498" xr:uid="{00000000-0005-0000-0000-000062210000}"/>
    <cellStyle name="常规 2 4 2 3 6 2" xfId="11169" xr:uid="{00000000-0005-0000-0000-0000D12B0000}"/>
    <cellStyle name="常规 2 4 2 3 6 3" xfId="5924" xr:uid="{00000000-0005-0000-0000-000054170000}"/>
    <cellStyle name="常规 2 4 2 3 6 4" xfId="5926" xr:uid="{00000000-0005-0000-0000-000056170000}"/>
    <cellStyle name="常规 2 4 2 3 7" xfId="8501" xr:uid="{00000000-0005-0000-0000-000065210000}"/>
    <cellStyle name="常规 2 4 2 3 7 2" xfId="11170" xr:uid="{00000000-0005-0000-0000-0000D22B0000}"/>
    <cellStyle name="常规 2 4 2 3 7 3" xfId="11171" xr:uid="{00000000-0005-0000-0000-0000D32B0000}"/>
    <cellStyle name="常规 2 4 2 3 7 4" xfId="11172" xr:uid="{00000000-0005-0000-0000-0000D42B0000}"/>
    <cellStyle name="常规 2 4 2 3 8" xfId="3152" xr:uid="{00000000-0005-0000-0000-0000800C0000}"/>
    <cellStyle name="常规 2 4 2 3 9" xfId="3178" xr:uid="{00000000-0005-0000-0000-00009A0C0000}"/>
    <cellStyle name="常规 2 4 2 4" xfId="11173" xr:uid="{00000000-0005-0000-0000-0000D52B0000}"/>
    <cellStyle name="常规 2 4 2 4 2" xfId="11175" xr:uid="{00000000-0005-0000-0000-0000D72B0000}"/>
    <cellStyle name="常规 2 4 2 4 2 2" xfId="4922" xr:uid="{00000000-0005-0000-0000-00006A130000}"/>
    <cellStyle name="常规 2 4 2 4 2 2 2" xfId="8184" xr:uid="{00000000-0005-0000-0000-000028200000}"/>
    <cellStyle name="常规 2 4 2 4 2 2 2 2" xfId="8187" xr:uid="{00000000-0005-0000-0000-00002B200000}"/>
    <cellStyle name="常规 2 4 2 4 2 2 2 3" xfId="8190" xr:uid="{00000000-0005-0000-0000-00002E200000}"/>
    <cellStyle name="常规 2 4 2 4 2 2 2 4" xfId="8194" xr:uid="{00000000-0005-0000-0000-000032200000}"/>
    <cellStyle name="常规 2 4 2 4 2 2 3" xfId="8197" xr:uid="{00000000-0005-0000-0000-000035200000}"/>
    <cellStyle name="常规 2 4 2 4 2 2 3 2" xfId="11176" xr:uid="{00000000-0005-0000-0000-0000D82B0000}"/>
    <cellStyle name="常规 2 4 2 4 2 2 3 2 2" xfId="11177" xr:uid="{00000000-0005-0000-0000-0000D92B0000}"/>
    <cellStyle name="常规 2 4 2 4 2 2 3 2 3" xfId="11179" xr:uid="{00000000-0005-0000-0000-0000DB2B0000}"/>
    <cellStyle name="常规 2 4 2 4 2 2 3 3" xfId="11180" xr:uid="{00000000-0005-0000-0000-0000DC2B0000}"/>
    <cellStyle name="常规 2 4 2 4 2 2 3 3 2" xfId="11181" xr:uid="{00000000-0005-0000-0000-0000DD2B0000}"/>
    <cellStyle name="常规 2 4 2 4 2 2 3 3 3" xfId="11182" xr:uid="{00000000-0005-0000-0000-0000DE2B0000}"/>
    <cellStyle name="常规 2 4 2 4 2 2 4" xfId="8199" xr:uid="{00000000-0005-0000-0000-000037200000}"/>
    <cellStyle name="常规 2 4 2 4 2 2 5" xfId="8203" xr:uid="{00000000-0005-0000-0000-00003B200000}"/>
    <cellStyle name="常规 2 4 2 4 2 2 5 2" xfId="11183" xr:uid="{00000000-0005-0000-0000-0000DF2B0000}"/>
    <cellStyle name="常规 2 4 2 4 2 2 5 3" xfId="11184" xr:uid="{00000000-0005-0000-0000-0000E02B0000}"/>
    <cellStyle name="常规 2 4 2 4 2 3" xfId="11185" xr:uid="{00000000-0005-0000-0000-0000E12B0000}"/>
    <cellStyle name="常规 2 4 2 4 2 4" xfId="11186" xr:uid="{00000000-0005-0000-0000-0000E22B0000}"/>
    <cellStyle name="常规 2 4 2 4 3" xfId="11187" xr:uid="{00000000-0005-0000-0000-0000E32B0000}"/>
    <cellStyle name="常规 2 4 2 4 3 2" xfId="11188" xr:uid="{00000000-0005-0000-0000-0000E42B0000}"/>
    <cellStyle name="常规 2 4 2 4 3 3" xfId="11189" xr:uid="{00000000-0005-0000-0000-0000E52B0000}"/>
    <cellStyle name="常规 2 4 2 4 3 4" xfId="11190" xr:uid="{00000000-0005-0000-0000-0000E62B0000}"/>
    <cellStyle name="常规 2 4 2 4 4" xfId="11191" xr:uid="{00000000-0005-0000-0000-0000E72B0000}"/>
    <cellStyle name="常规 2 4 2 4 4 2" xfId="11192" xr:uid="{00000000-0005-0000-0000-0000E82B0000}"/>
    <cellStyle name="常规 2 4 2 4 4 3" xfId="11193" xr:uid="{00000000-0005-0000-0000-0000E92B0000}"/>
    <cellStyle name="常规 2 4 2 4 4 4" xfId="11194" xr:uid="{00000000-0005-0000-0000-0000EA2B0000}"/>
    <cellStyle name="常规 2 4 2 4 5" xfId="11195" xr:uid="{00000000-0005-0000-0000-0000EB2B0000}"/>
    <cellStyle name="常规 2 4 2 4 5 2" xfId="11196" xr:uid="{00000000-0005-0000-0000-0000EC2B0000}"/>
    <cellStyle name="常规 2 4 2 4 5 3" xfId="11197" xr:uid="{00000000-0005-0000-0000-0000ED2B0000}"/>
    <cellStyle name="常规 2 4 2 4 5 4" xfId="11198" xr:uid="{00000000-0005-0000-0000-0000EE2B0000}"/>
    <cellStyle name="常规 2 4 2 4 6" xfId="1042" xr:uid="{00000000-0005-0000-0000-000042040000}"/>
    <cellStyle name="常规 2 4 2 4 6 2" xfId="8507" xr:uid="{00000000-0005-0000-0000-00006B210000}"/>
    <cellStyle name="常规 2 4 2 4 6 3" xfId="8509" xr:uid="{00000000-0005-0000-0000-00006D210000}"/>
    <cellStyle name="常规 2 4 2 4 6 4" xfId="11199" xr:uid="{00000000-0005-0000-0000-0000EF2B0000}"/>
    <cellStyle name="常规 2 4 2 4 7" xfId="1080" xr:uid="{00000000-0005-0000-0000-000068040000}"/>
    <cellStyle name="常规 2 4 2 4 8" xfId="8515" xr:uid="{00000000-0005-0000-0000-000073210000}"/>
    <cellStyle name="常规 2 4 2 4 9" xfId="11200" xr:uid="{00000000-0005-0000-0000-0000F02B0000}"/>
    <cellStyle name="常规 2 4 2 5" xfId="10013" xr:uid="{00000000-0005-0000-0000-00004D270000}"/>
    <cellStyle name="常规 2 4 2 5 2" xfId="11201" xr:uid="{00000000-0005-0000-0000-0000F12B0000}"/>
    <cellStyle name="常规 2 4 2 5 2 2" xfId="346" xr:uid="{00000000-0005-0000-0000-00008A010000}"/>
    <cellStyle name="常规 2 4 2 5 2 2 2" xfId="10550" xr:uid="{00000000-0005-0000-0000-000066290000}"/>
    <cellStyle name="常规 2 4 2 5 2 2 3" xfId="11202" xr:uid="{00000000-0005-0000-0000-0000F22B0000}"/>
    <cellStyle name="常规 2 4 2 5 2 2 4" xfId="11203" xr:uid="{00000000-0005-0000-0000-0000F32B0000}"/>
    <cellStyle name="常规 2 4 2 5 2 3" xfId="39" xr:uid="{00000000-0005-0000-0000-000057000000}"/>
    <cellStyle name="常规 2 4 2 5 2 3 2" xfId="11204" xr:uid="{00000000-0005-0000-0000-0000F42B0000}"/>
    <cellStyle name="常规 2 4 2 5 2 3 2 2" xfId="11205" xr:uid="{00000000-0005-0000-0000-0000F52B0000}"/>
    <cellStyle name="常规 2 4 2 5 2 3 2 3" xfId="11206" xr:uid="{00000000-0005-0000-0000-0000F62B0000}"/>
    <cellStyle name="常规 2 4 2 5 2 3 3" xfId="11207" xr:uid="{00000000-0005-0000-0000-0000F72B0000}"/>
    <cellStyle name="常规 2 4 2 5 2 3 3 2" xfId="11208" xr:uid="{00000000-0005-0000-0000-0000F82B0000}"/>
    <cellStyle name="常规 2 4 2 5 2 3 3 3" xfId="11209" xr:uid="{00000000-0005-0000-0000-0000F92B0000}"/>
    <cellStyle name="常规 2 4 2 5 2 4" xfId="1147" xr:uid="{00000000-0005-0000-0000-0000AB040000}"/>
    <cellStyle name="常规 2 4 2 5 2 5" xfId="11210" xr:uid="{00000000-0005-0000-0000-0000FA2B0000}"/>
    <cellStyle name="常规 2 4 2 5 2 5 2" xfId="11211" xr:uid="{00000000-0005-0000-0000-0000FB2B0000}"/>
    <cellStyle name="常规 2 4 2 5 2 5 3" xfId="11212" xr:uid="{00000000-0005-0000-0000-0000FC2B0000}"/>
    <cellStyle name="常规 2 4 2 5 3" xfId="11213" xr:uid="{00000000-0005-0000-0000-0000FD2B0000}"/>
    <cellStyle name="常规 2 4 2 5 4" xfId="11214" xr:uid="{00000000-0005-0000-0000-0000FE2B0000}"/>
    <cellStyle name="常规 2 4 2 6" xfId="10016" xr:uid="{00000000-0005-0000-0000-000050270000}"/>
    <cellStyle name="常规 2 4 2 6 2" xfId="11215" xr:uid="{00000000-0005-0000-0000-0000FF2B0000}"/>
    <cellStyle name="常规 2 4 2 6 2 2" xfId="437" xr:uid="{00000000-0005-0000-0000-0000E5010000}"/>
    <cellStyle name="常规 2 4 2 6 2 3" xfId="11216" xr:uid="{00000000-0005-0000-0000-0000002C0000}"/>
    <cellStyle name="常规 2 4 2 6 2 4" xfId="11217" xr:uid="{00000000-0005-0000-0000-0000012C0000}"/>
    <cellStyle name="常规 2 4 2 6 3" xfId="11218" xr:uid="{00000000-0005-0000-0000-0000022C0000}"/>
    <cellStyle name="常规 2 4 2 6 4" xfId="11219" xr:uid="{00000000-0005-0000-0000-0000032C0000}"/>
    <cellStyle name="常规 2 4 2 6 5" xfId="11220" xr:uid="{00000000-0005-0000-0000-0000042C0000}"/>
    <cellStyle name="常规 2 4 2 7" xfId="11221" xr:uid="{00000000-0005-0000-0000-0000052C0000}"/>
    <cellStyle name="常规 2 4 2 7 2" xfId="11223" xr:uid="{00000000-0005-0000-0000-0000072C0000}"/>
    <cellStyle name="常规 2 4 2 7 3" xfId="11224" xr:uid="{00000000-0005-0000-0000-0000082C0000}"/>
    <cellStyle name="常规 2 4 2 7 4" xfId="11225" xr:uid="{00000000-0005-0000-0000-0000092C0000}"/>
    <cellStyle name="常规 2 4 2 8" xfId="11226" xr:uid="{00000000-0005-0000-0000-00000A2C0000}"/>
    <cellStyle name="常规 2 4 2 8 2" xfId="11228" xr:uid="{00000000-0005-0000-0000-00000C2C0000}"/>
    <cellStyle name="常规 2 4 2 8 3" xfId="11230" xr:uid="{00000000-0005-0000-0000-00000E2C0000}"/>
    <cellStyle name="常规 2 4 2 8 4" xfId="11233" xr:uid="{00000000-0005-0000-0000-0000112C0000}"/>
    <cellStyle name="常规 2 4 2 9" xfId="11234" xr:uid="{00000000-0005-0000-0000-0000122C0000}"/>
    <cellStyle name="常规 2 4 2 9 2" xfId="10556" xr:uid="{00000000-0005-0000-0000-00006C290000}"/>
    <cellStyle name="常规 2 4 2 9 3" xfId="11235" xr:uid="{00000000-0005-0000-0000-0000132C0000}"/>
    <cellStyle name="常规 2 4 2 9 4" xfId="11236" xr:uid="{00000000-0005-0000-0000-0000142C0000}"/>
    <cellStyle name="常规 2 4 3" xfId="11238" xr:uid="{00000000-0005-0000-0000-0000162C0000}"/>
    <cellStyle name="常规 2 4 3 10" xfId="7692" xr:uid="{00000000-0005-0000-0000-00003C1E0000}"/>
    <cellStyle name="常规 2 4 3 11" xfId="7696" xr:uid="{00000000-0005-0000-0000-0000401E0000}"/>
    <cellStyle name="常规 2 4 3 12" xfId="7430" xr:uid="{00000000-0005-0000-0000-0000361D0000}"/>
    <cellStyle name="常规 2 4 3 13" xfId="7433" xr:uid="{00000000-0005-0000-0000-0000391D0000}"/>
    <cellStyle name="常规 2 4 3 14" xfId="11239" xr:uid="{00000000-0005-0000-0000-0000172C0000}"/>
    <cellStyle name="常规 2 4 3 14 2" xfId="6383" xr:uid="{00000000-0005-0000-0000-00001F190000}"/>
    <cellStyle name="常规 2 4 3 2" xfId="11240" xr:uid="{00000000-0005-0000-0000-0000182C0000}"/>
    <cellStyle name="常规 2 4 3 2 10" xfId="10214" xr:uid="{00000000-0005-0000-0000-000016280000}"/>
    <cellStyle name="常规 2 4 3 2 2" xfId="2879" xr:uid="{00000000-0005-0000-0000-00006F0B0000}"/>
    <cellStyle name="常规 2 4 3 2 2 2" xfId="11244" xr:uid="{00000000-0005-0000-0000-00001C2C0000}"/>
    <cellStyle name="常规 2 4 3 2 2 2 2" xfId="11245" xr:uid="{00000000-0005-0000-0000-00001D2C0000}"/>
    <cellStyle name="常规 2 4 3 2 2 2 2 2" xfId="5971" xr:uid="{00000000-0005-0000-0000-000083170000}"/>
    <cellStyle name="常规 2 4 3 2 2 2 2 3" xfId="5974" xr:uid="{00000000-0005-0000-0000-000086170000}"/>
    <cellStyle name="常规 2 4 3 2 2 2 3" xfId="11246" xr:uid="{00000000-0005-0000-0000-00001E2C0000}"/>
    <cellStyle name="常规 2 4 3 2 2 3" xfId="11247" xr:uid="{00000000-0005-0000-0000-00001F2C0000}"/>
    <cellStyle name="常规 2 4 3 2 2 4" xfId="11248" xr:uid="{00000000-0005-0000-0000-0000202C0000}"/>
    <cellStyle name="常规 2 4 3 2 3" xfId="11249" xr:uid="{00000000-0005-0000-0000-0000212C0000}"/>
    <cellStyle name="常规 2 4 3 2 3 2" xfId="11250" xr:uid="{00000000-0005-0000-0000-0000222C0000}"/>
    <cellStyle name="常规 2 4 3 2 3 3" xfId="11251" xr:uid="{00000000-0005-0000-0000-0000232C0000}"/>
    <cellStyle name="常规 2 4 3 2 3 4" xfId="11252" xr:uid="{00000000-0005-0000-0000-0000242C0000}"/>
    <cellStyle name="常规 2 4 3 2 4" xfId="11253" xr:uid="{00000000-0005-0000-0000-0000252C0000}"/>
    <cellStyle name="常规 2 4 3 2 4 2" xfId="11254" xr:uid="{00000000-0005-0000-0000-0000262C0000}"/>
    <cellStyle name="常规 2 4 3 2 4 3" xfId="11255" xr:uid="{00000000-0005-0000-0000-0000272C0000}"/>
    <cellStyle name="常规 2 4 3 2 4 4" xfId="5941" xr:uid="{00000000-0005-0000-0000-000065170000}"/>
    <cellStyle name="常规 2 4 3 2 5" xfId="4564" xr:uid="{00000000-0005-0000-0000-000004120000}"/>
    <cellStyle name="常规 2 4 3 2 5 2" xfId="5989" xr:uid="{00000000-0005-0000-0000-000095170000}"/>
    <cellStyle name="常规 2 4 3 2 5 2 2" xfId="5995" xr:uid="{00000000-0005-0000-0000-00009B170000}"/>
    <cellStyle name="常规 2 4 3 2 5 2 3" xfId="4050" xr:uid="{00000000-0005-0000-0000-000002100000}"/>
    <cellStyle name="常规 2 4 3 2 5 3" xfId="5948" xr:uid="{00000000-0005-0000-0000-00006C170000}"/>
    <cellStyle name="常规 2 4 3 2 5 3 2" xfId="3720" xr:uid="{00000000-0005-0000-0000-0000B80E0000}"/>
    <cellStyle name="常规 2 4 3 2 5 3 3" xfId="3730" xr:uid="{00000000-0005-0000-0000-0000C20E0000}"/>
    <cellStyle name="常规 2 4 3 2 5 4" xfId="5952" xr:uid="{00000000-0005-0000-0000-000070170000}"/>
    <cellStyle name="常规 2 4 3 2 5 4 2" xfId="3735" xr:uid="{00000000-0005-0000-0000-0000C70E0000}"/>
    <cellStyle name="常规 2 4 3 2 5 4 3" xfId="4163" xr:uid="{00000000-0005-0000-0000-000073100000}"/>
    <cellStyle name="常规 2 4 3 2 6" xfId="7391" xr:uid="{00000000-0005-0000-0000-00000F1D0000}"/>
    <cellStyle name="常规 2 4 3 2 6 2" xfId="7395" xr:uid="{00000000-0005-0000-0000-0000131D0000}"/>
    <cellStyle name="常规 2 4 3 2 6 3" xfId="7398" xr:uid="{00000000-0005-0000-0000-0000161D0000}"/>
    <cellStyle name="常规 2 4 3 2 6 4" xfId="11256" xr:uid="{00000000-0005-0000-0000-0000282C0000}"/>
    <cellStyle name="常规 2 4 3 2 7" xfId="7401" xr:uid="{00000000-0005-0000-0000-0000191D0000}"/>
    <cellStyle name="常规 2 4 3 2 8" xfId="3247" xr:uid="{00000000-0005-0000-0000-0000DF0C0000}"/>
    <cellStyle name="常规 2 4 3 2 9" xfId="3256" xr:uid="{00000000-0005-0000-0000-0000E80C0000}"/>
    <cellStyle name="常规 2 4 3 3" xfId="11257" xr:uid="{00000000-0005-0000-0000-0000292C0000}"/>
    <cellStyle name="常规 2 4 3 3 2" xfId="2887" xr:uid="{00000000-0005-0000-0000-0000770B0000}"/>
    <cellStyle name="常规 2 4 3 3 2 2" xfId="102" xr:uid="{00000000-0005-0000-0000-000096000000}"/>
    <cellStyle name="常规 2 4 3 3 2 2 2" xfId="4768" xr:uid="{00000000-0005-0000-0000-0000D0120000}"/>
    <cellStyle name="常规 2 4 3 3 2 2 2 2" xfId="4496" xr:uid="{00000000-0005-0000-0000-0000C0110000}"/>
    <cellStyle name="常规 2 4 3 3 2 2 2 3" xfId="4816" xr:uid="{00000000-0005-0000-0000-000000130000}"/>
    <cellStyle name="常规 2 4 3 3 2 2 3" xfId="2179" xr:uid="{00000000-0005-0000-0000-0000B3080000}"/>
    <cellStyle name="常规 2 4 3 3 2 2 3 2" xfId="2196" xr:uid="{00000000-0005-0000-0000-0000C4080000}"/>
    <cellStyle name="常规 2 4 3 3 2 2 3 3" xfId="2202" xr:uid="{00000000-0005-0000-0000-0000CA080000}"/>
    <cellStyle name="常规 2 4 3 3 2 2 4" xfId="2205" xr:uid="{00000000-0005-0000-0000-0000CD080000}"/>
    <cellStyle name="常规 2 4 3 3 2 2 4 2" xfId="271" xr:uid="{00000000-0005-0000-0000-00003F010000}"/>
    <cellStyle name="常规 2 4 3 3 2 2 4 3" xfId="305" xr:uid="{00000000-0005-0000-0000-000061010000}"/>
    <cellStyle name="常规 2 4 3 3 2 3" xfId="109" xr:uid="{00000000-0005-0000-0000-00009D000000}"/>
    <cellStyle name="常规 2 4 3 3 2 3 2" xfId="4887" xr:uid="{00000000-0005-0000-0000-000047130000}"/>
    <cellStyle name="常规 2 4 3 3 2 3 2 2" xfId="3806" xr:uid="{00000000-0005-0000-0000-00000E0F0000}"/>
    <cellStyle name="常规 2 4 3 3 2 3 2 3" xfId="3813" xr:uid="{00000000-0005-0000-0000-0000150F0000}"/>
    <cellStyle name="常规 2 4 3 3 2 3 3" xfId="2234" xr:uid="{00000000-0005-0000-0000-0000EA080000}"/>
    <cellStyle name="常规 2 4 3 3 2 3 4" xfId="2276" xr:uid="{00000000-0005-0000-0000-000014090000}"/>
    <cellStyle name="常规 2 4 3 3 2 4" xfId="120" xr:uid="{00000000-0005-0000-0000-0000A8000000}"/>
    <cellStyle name="常规 2 4 3 3 2 4 2" xfId="4901" xr:uid="{00000000-0005-0000-0000-000055130000}"/>
    <cellStyle name="常规 2 4 3 3 2 4 3" xfId="2338" xr:uid="{00000000-0005-0000-0000-000052090000}"/>
    <cellStyle name="常规 2 4 3 3 2 5" xfId="81" xr:uid="{00000000-0005-0000-0000-000081000000}"/>
    <cellStyle name="常规 2 4 3 3 2 5 2" xfId="4914" xr:uid="{00000000-0005-0000-0000-000062130000}"/>
    <cellStyle name="常规 2 4 3 3 2 5 3" xfId="2350" xr:uid="{00000000-0005-0000-0000-00005E090000}"/>
    <cellStyle name="常规 2 4 3 3 3" xfId="11260" xr:uid="{00000000-0005-0000-0000-00002C2C0000}"/>
    <cellStyle name="常规 2 4 3 3 3 2" xfId="11261" xr:uid="{00000000-0005-0000-0000-00002D2C0000}"/>
    <cellStyle name="常规 2 4 3 3 3 3" xfId="11262" xr:uid="{00000000-0005-0000-0000-00002E2C0000}"/>
    <cellStyle name="常规 2 4 3 3 4" xfId="11263" xr:uid="{00000000-0005-0000-0000-00002F2C0000}"/>
    <cellStyle name="常规 2 4 3 3 4 2" xfId="11264" xr:uid="{00000000-0005-0000-0000-0000302C0000}"/>
    <cellStyle name="常规 2 4 3 3 4 3" xfId="11265" xr:uid="{00000000-0005-0000-0000-0000312C0000}"/>
    <cellStyle name="常规 2 4 3 3 5" xfId="4575" xr:uid="{00000000-0005-0000-0000-00000F120000}"/>
    <cellStyle name="常规 2 4 3 3 5 2" xfId="6184" xr:uid="{00000000-0005-0000-0000-000058180000}"/>
    <cellStyle name="常规 2 4 3 3 5 3" xfId="5325" xr:uid="{00000000-0005-0000-0000-0000FD140000}"/>
    <cellStyle name="常规 2 4 3 4" xfId="11266" xr:uid="{00000000-0005-0000-0000-0000322C0000}"/>
    <cellStyle name="常规 2 4 3 4 2" xfId="11268" xr:uid="{00000000-0005-0000-0000-0000342C0000}"/>
    <cellStyle name="常规 2 4 3 4 2 2" xfId="11269" xr:uid="{00000000-0005-0000-0000-0000352C0000}"/>
    <cellStyle name="常规 2 4 3 4 2 2 2" xfId="6315" xr:uid="{00000000-0005-0000-0000-0000DB180000}"/>
    <cellStyle name="常规 2 4 3 4 2 2 3" xfId="6319" xr:uid="{00000000-0005-0000-0000-0000DF180000}"/>
    <cellStyle name="常规 2 4 3 4 2 3" xfId="11270" xr:uid="{00000000-0005-0000-0000-0000362C0000}"/>
    <cellStyle name="常规 2 4 3 4 3" xfId="11271" xr:uid="{00000000-0005-0000-0000-0000372C0000}"/>
    <cellStyle name="常规 2 4 3 4 4" xfId="11272" xr:uid="{00000000-0005-0000-0000-0000382C0000}"/>
    <cellStyle name="常规 2 4 3 5" xfId="11273" xr:uid="{00000000-0005-0000-0000-0000392C0000}"/>
    <cellStyle name="常规 2 4 3 5 2" xfId="11274" xr:uid="{00000000-0005-0000-0000-00003A2C0000}"/>
    <cellStyle name="常规 2 4 3 5 3" xfId="11275" xr:uid="{00000000-0005-0000-0000-00003B2C0000}"/>
    <cellStyle name="常规 2 4 3 5 4" xfId="11276" xr:uid="{00000000-0005-0000-0000-00003C2C0000}"/>
    <cellStyle name="常规 2 4 3 6" xfId="11277" xr:uid="{00000000-0005-0000-0000-00003D2C0000}"/>
    <cellStyle name="常规 2 4 3 6 2" xfId="11278" xr:uid="{00000000-0005-0000-0000-00003E2C0000}"/>
    <cellStyle name="常规 2 4 3 6 3" xfId="11279" xr:uid="{00000000-0005-0000-0000-00003F2C0000}"/>
    <cellStyle name="常规 2 4 3 6 4" xfId="11280" xr:uid="{00000000-0005-0000-0000-0000402C0000}"/>
    <cellStyle name="常规 2 4 3 7" xfId="11281" xr:uid="{00000000-0005-0000-0000-0000412C0000}"/>
    <cellStyle name="常规 2 4 3 7 2" xfId="11282" xr:uid="{00000000-0005-0000-0000-0000422C0000}"/>
    <cellStyle name="常规 2 4 3 7 2 2" xfId="11283" xr:uid="{00000000-0005-0000-0000-0000432C0000}"/>
    <cellStyle name="常规 2 4 3 7 2 3" xfId="5070" xr:uid="{00000000-0005-0000-0000-0000FE130000}"/>
    <cellStyle name="常规 2 4 3 7 3" xfId="11284" xr:uid="{00000000-0005-0000-0000-0000442C0000}"/>
    <cellStyle name="常规 2 4 3 7 3 2" xfId="11285" xr:uid="{00000000-0005-0000-0000-0000452C0000}"/>
    <cellStyle name="常规 2 4 3 7 3 3" xfId="5724" xr:uid="{00000000-0005-0000-0000-00008C160000}"/>
    <cellStyle name="常规 2 4 3 7 4" xfId="11286" xr:uid="{00000000-0005-0000-0000-0000462C0000}"/>
    <cellStyle name="常规 2 4 3 7 4 2" xfId="11287" xr:uid="{00000000-0005-0000-0000-0000472C0000}"/>
    <cellStyle name="常规 2 4 3 7 4 3" xfId="11288" xr:uid="{00000000-0005-0000-0000-0000482C0000}"/>
    <cellStyle name="常规 2 4 3 8" xfId="11289" xr:uid="{00000000-0005-0000-0000-0000492C0000}"/>
    <cellStyle name="常规 2 4 3 8 2" xfId="11290" xr:uid="{00000000-0005-0000-0000-00004A2C0000}"/>
    <cellStyle name="常规 2 4 3 8 3" xfId="11291" xr:uid="{00000000-0005-0000-0000-00004B2C0000}"/>
    <cellStyle name="常规 2 4 3 8 4" xfId="11292" xr:uid="{00000000-0005-0000-0000-00004C2C0000}"/>
    <cellStyle name="常规 2 4 3 9" xfId="11293" xr:uid="{00000000-0005-0000-0000-00004D2C0000}"/>
    <cellStyle name="常规 2 4 4" xfId="11294" xr:uid="{00000000-0005-0000-0000-00004E2C0000}"/>
    <cellStyle name="常规 2 4 4 10" xfId="9489" xr:uid="{00000000-0005-0000-0000-000041250000}"/>
    <cellStyle name="常规 2 4 4 11" xfId="9494" xr:uid="{00000000-0005-0000-0000-000046250000}"/>
    <cellStyle name="常规 2 4 4 12" xfId="9853" xr:uid="{00000000-0005-0000-0000-0000AD260000}"/>
    <cellStyle name="常规 2 4 4 12 2" xfId="9855" xr:uid="{00000000-0005-0000-0000-0000AF260000}"/>
    <cellStyle name="常规 2 4 4 2" xfId="11295" xr:uid="{00000000-0005-0000-0000-00004F2C0000}"/>
    <cellStyle name="常规 2 4 4 2 2" xfId="2166" xr:uid="{00000000-0005-0000-0000-0000A6080000}"/>
    <cellStyle name="常规 2 4 4 2 2 2" xfId="11298" xr:uid="{00000000-0005-0000-0000-0000522C0000}"/>
    <cellStyle name="常规 2 4 4 2 2 2 2" xfId="11299" xr:uid="{00000000-0005-0000-0000-0000532C0000}"/>
    <cellStyle name="常规 2 4 4 2 2 2 2 2" xfId="11300" xr:uid="{00000000-0005-0000-0000-0000542C0000}"/>
    <cellStyle name="常规 2 4 4 2 2 2 2 3" xfId="11301" xr:uid="{00000000-0005-0000-0000-0000552C0000}"/>
    <cellStyle name="常规 2 4 4 2 2 2 3" xfId="11302" xr:uid="{00000000-0005-0000-0000-0000562C0000}"/>
    <cellStyle name="常规 2 4 4 2 2 3" xfId="11303" xr:uid="{00000000-0005-0000-0000-0000572C0000}"/>
    <cellStyle name="常规 2 4 4 2 2 4" xfId="1303" xr:uid="{00000000-0005-0000-0000-000047050000}"/>
    <cellStyle name="常规 2 4 4 2 3" xfId="11305" xr:uid="{00000000-0005-0000-0000-0000592C0000}"/>
    <cellStyle name="常规 2 4 4 2 3 2" xfId="11306" xr:uid="{00000000-0005-0000-0000-00005A2C0000}"/>
    <cellStyle name="常规 2 4 4 2 3 3" xfId="11307" xr:uid="{00000000-0005-0000-0000-00005B2C0000}"/>
    <cellStyle name="常规 2 4 4 2 3 4" xfId="2183" xr:uid="{00000000-0005-0000-0000-0000B7080000}"/>
    <cellStyle name="常规 2 4 4 2 4" xfId="6725" xr:uid="{00000000-0005-0000-0000-0000751A0000}"/>
    <cellStyle name="常规 2 4 4 2 4 2" xfId="3009" xr:uid="{00000000-0005-0000-0000-0000F10B0000}"/>
    <cellStyle name="常规 2 4 4 2 4 3" xfId="4882" xr:uid="{00000000-0005-0000-0000-000042130000}"/>
    <cellStyle name="常规 2 4 4 2 4 4" xfId="2241" xr:uid="{00000000-0005-0000-0000-0000F1080000}"/>
    <cellStyle name="常规 2 4 4 2 5" xfId="6737" xr:uid="{00000000-0005-0000-0000-0000811A0000}"/>
    <cellStyle name="常规 2 4 4 2 5 2" xfId="3037" xr:uid="{00000000-0005-0000-0000-00000D0C0000}"/>
    <cellStyle name="常规 2 4 4 2 5 2 2" xfId="7852" xr:uid="{00000000-0005-0000-0000-0000DC1E0000}"/>
    <cellStyle name="常规 2 4 4 2 5 2 3" xfId="7864" xr:uid="{00000000-0005-0000-0000-0000E81E0000}"/>
    <cellStyle name="常规 2 4 4 2 5 3" xfId="4896" xr:uid="{00000000-0005-0000-0000-000050130000}"/>
    <cellStyle name="常规 2 4 4 2 5 3 2" xfId="3892" xr:uid="{00000000-0005-0000-0000-0000640F0000}"/>
    <cellStyle name="常规 2 4 4 2 5 3 3" xfId="3903" xr:uid="{00000000-0005-0000-0000-00006F0F0000}"/>
    <cellStyle name="常规 2 4 4 2 5 4" xfId="9834" xr:uid="{00000000-0005-0000-0000-00009A260000}"/>
    <cellStyle name="常规 2 4 4 2 5 4 2" xfId="3619" xr:uid="{00000000-0005-0000-0000-0000530E0000}"/>
    <cellStyle name="常规 2 4 4 2 5 4 3" xfId="11308" xr:uid="{00000000-0005-0000-0000-00005C2C0000}"/>
    <cellStyle name="常规 2 4 4 2 6" xfId="37" xr:uid="{00000000-0005-0000-0000-000055000000}"/>
    <cellStyle name="常规 2 4 4 2 6 2" xfId="11310" xr:uid="{00000000-0005-0000-0000-00005E2C0000}"/>
    <cellStyle name="常规 2 4 4 2 6 3" xfId="11311" xr:uid="{00000000-0005-0000-0000-00005F2C0000}"/>
    <cellStyle name="常规 2 4 4 2 6 4" xfId="9837" xr:uid="{00000000-0005-0000-0000-00009D260000}"/>
    <cellStyle name="常规 2 4 4 2 7" xfId="11312" xr:uid="{00000000-0005-0000-0000-0000602C0000}"/>
    <cellStyle name="常规 2 4 4 2 8" xfId="10565" xr:uid="{00000000-0005-0000-0000-000075290000}"/>
    <cellStyle name="常规 2 4 4 2 9" xfId="10567" xr:uid="{00000000-0005-0000-0000-000077290000}"/>
    <cellStyle name="常规 2 4 4 3" xfId="11313" xr:uid="{00000000-0005-0000-0000-0000612C0000}"/>
    <cellStyle name="常规 2 4 4 3 2" xfId="233" xr:uid="{00000000-0005-0000-0000-000019010000}"/>
    <cellStyle name="常规 2 4 4 3 2 2" xfId="11316" xr:uid="{00000000-0005-0000-0000-0000642C0000}"/>
    <cellStyle name="常规 2 4 4 3 2 2 2" xfId="11317" xr:uid="{00000000-0005-0000-0000-0000652C0000}"/>
    <cellStyle name="常规 2 4 4 3 2 2 3" xfId="1127" xr:uid="{00000000-0005-0000-0000-000097040000}"/>
    <cellStyle name="常规 2 4 4 3 2 3" xfId="11318" xr:uid="{00000000-0005-0000-0000-0000662C0000}"/>
    <cellStyle name="常规 2 4 4 3 3" xfId="11319" xr:uid="{00000000-0005-0000-0000-0000672C0000}"/>
    <cellStyle name="常规 2 4 4 3 4" xfId="6932" xr:uid="{00000000-0005-0000-0000-0000441B0000}"/>
    <cellStyle name="常规 2 4 4 4" xfId="11320" xr:uid="{00000000-0005-0000-0000-0000682C0000}"/>
    <cellStyle name="常规 2 4 4 4 2" xfId="11322" xr:uid="{00000000-0005-0000-0000-00006A2C0000}"/>
    <cellStyle name="常规 2 4 4 4 3" xfId="11323" xr:uid="{00000000-0005-0000-0000-00006B2C0000}"/>
    <cellStyle name="常规 2 4 4 4 4" xfId="395" xr:uid="{00000000-0005-0000-0000-0000BB010000}"/>
    <cellStyle name="常规 2 4 4 5" xfId="11324" xr:uid="{00000000-0005-0000-0000-00006C2C0000}"/>
    <cellStyle name="常规 2 4 4 5 2" xfId="11325" xr:uid="{00000000-0005-0000-0000-00006D2C0000}"/>
    <cellStyle name="常规 2 4 4 5 3" xfId="11326" xr:uid="{00000000-0005-0000-0000-00006E2C0000}"/>
    <cellStyle name="常规 2 4 4 5 4" xfId="11327" xr:uid="{00000000-0005-0000-0000-00006F2C0000}"/>
    <cellStyle name="常规 2 4 4 6" xfId="11328" xr:uid="{00000000-0005-0000-0000-0000702C0000}"/>
    <cellStyle name="常规 2 4 4 6 2" xfId="11329" xr:uid="{00000000-0005-0000-0000-0000712C0000}"/>
    <cellStyle name="常规 2 4 4 6 3" xfId="11330" xr:uid="{00000000-0005-0000-0000-0000722C0000}"/>
    <cellStyle name="常规 2 4 4 6 4" xfId="11331" xr:uid="{00000000-0005-0000-0000-0000732C0000}"/>
    <cellStyle name="常规 2 4 4 7" xfId="11332" xr:uid="{00000000-0005-0000-0000-0000742C0000}"/>
    <cellStyle name="常规 2 4 4 7 2" xfId="11333" xr:uid="{00000000-0005-0000-0000-0000752C0000}"/>
    <cellStyle name="常规 2 4 4 7 3" xfId="11334" xr:uid="{00000000-0005-0000-0000-0000762C0000}"/>
    <cellStyle name="常规 2 4 4 7 4" xfId="11335" xr:uid="{00000000-0005-0000-0000-0000772C0000}"/>
    <cellStyle name="常规 2 4 4 8" xfId="2994" xr:uid="{00000000-0005-0000-0000-0000E20B0000}"/>
    <cellStyle name="常规 2 4 4 9" xfId="2498" xr:uid="{00000000-0005-0000-0000-0000F2090000}"/>
    <cellStyle name="常规 2 4 5" xfId="11336" xr:uid="{00000000-0005-0000-0000-0000782C0000}"/>
    <cellStyle name="常规 2 4 5 10" xfId="11337" xr:uid="{00000000-0005-0000-0000-0000792C0000}"/>
    <cellStyle name="常规 2 4 5 2" xfId="11338" xr:uid="{00000000-0005-0000-0000-00007A2C0000}"/>
    <cellStyle name="常规 2 4 5 2 2" xfId="304" xr:uid="{00000000-0005-0000-0000-000060010000}"/>
    <cellStyle name="常规 2 4 5 2 2 2" xfId="11342" xr:uid="{00000000-0005-0000-0000-00007E2C0000}"/>
    <cellStyle name="常规 2 4 5 2 2 2 2" xfId="11344" xr:uid="{00000000-0005-0000-0000-0000802C0000}"/>
    <cellStyle name="常规 2 4 5 2 2 2 3" xfId="11346" xr:uid="{00000000-0005-0000-0000-0000822C0000}"/>
    <cellStyle name="常规 2 4 5 2 2 2 4" xfId="11348" xr:uid="{00000000-0005-0000-0000-0000842C0000}"/>
    <cellStyle name="常规 2 4 5 2 2 3" xfId="11350" xr:uid="{00000000-0005-0000-0000-0000862C0000}"/>
    <cellStyle name="常规 2 4 5 2 2 3 2" xfId="11352" xr:uid="{00000000-0005-0000-0000-0000882C0000}"/>
    <cellStyle name="常规 2 4 5 2 2 3 2 2" xfId="11355" xr:uid="{00000000-0005-0000-0000-00008B2C0000}"/>
    <cellStyle name="常规 2 4 5 2 2 3 2 3" xfId="11358" xr:uid="{00000000-0005-0000-0000-00008E2C0000}"/>
    <cellStyle name="常规 2 4 5 2 2 3 3" xfId="11360" xr:uid="{00000000-0005-0000-0000-0000902C0000}"/>
    <cellStyle name="常规 2 4 5 2 2 3 3 2" xfId="11362" xr:uid="{00000000-0005-0000-0000-0000922C0000}"/>
    <cellStyle name="常规 2 4 5 2 2 3 3 3" xfId="11363" xr:uid="{00000000-0005-0000-0000-0000932C0000}"/>
    <cellStyle name="常规 2 4 5 2 2 4" xfId="11364" xr:uid="{00000000-0005-0000-0000-0000942C0000}"/>
    <cellStyle name="常规 2 4 5 2 2 5" xfId="11366" xr:uid="{00000000-0005-0000-0000-0000962C0000}"/>
    <cellStyle name="常规 2 4 5 2 2 5 2" xfId="11367" xr:uid="{00000000-0005-0000-0000-0000972C0000}"/>
    <cellStyle name="常规 2 4 5 2 2 5 3" xfId="11370" xr:uid="{00000000-0005-0000-0000-00009A2C0000}"/>
    <cellStyle name="常规 2 4 5 2 3" xfId="11373" xr:uid="{00000000-0005-0000-0000-00009D2C0000}"/>
    <cellStyle name="常规 2 4 5 2 4" xfId="6957" xr:uid="{00000000-0005-0000-0000-00005D1B0000}"/>
    <cellStyle name="常规 2 4 5 3" xfId="11375" xr:uid="{00000000-0005-0000-0000-00009F2C0000}"/>
    <cellStyle name="常规 2 4 5 3 2" xfId="2225" xr:uid="{00000000-0005-0000-0000-0000E1080000}"/>
    <cellStyle name="常规 2 4 5 3 3" xfId="11379" xr:uid="{00000000-0005-0000-0000-0000A32C0000}"/>
    <cellStyle name="常规 2 4 5 3 4" xfId="6966" xr:uid="{00000000-0005-0000-0000-0000661B0000}"/>
    <cellStyle name="常规 2 4 5 4" xfId="11380" xr:uid="{00000000-0005-0000-0000-0000A42C0000}"/>
    <cellStyle name="常规 2 4 5 4 2" xfId="11381" xr:uid="{00000000-0005-0000-0000-0000A52C0000}"/>
    <cellStyle name="常规 2 4 5 4 3" xfId="11382" xr:uid="{00000000-0005-0000-0000-0000A62C0000}"/>
    <cellStyle name="常规 2 4 5 4 4" xfId="6973" xr:uid="{00000000-0005-0000-0000-00006D1B0000}"/>
    <cellStyle name="常规 2 4 5 5" xfId="11383" xr:uid="{00000000-0005-0000-0000-0000A72C0000}"/>
    <cellStyle name="常规 2 4 5 5 2" xfId="11384" xr:uid="{00000000-0005-0000-0000-0000A82C0000}"/>
    <cellStyle name="常规 2 4 5 5 3" xfId="11385" xr:uid="{00000000-0005-0000-0000-0000A92C0000}"/>
    <cellStyle name="常规 2 4 5 5 4" xfId="11386" xr:uid="{00000000-0005-0000-0000-0000AA2C0000}"/>
    <cellStyle name="常规 2 4 5 6" xfId="11388" xr:uid="{00000000-0005-0000-0000-0000AC2C0000}"/>
    <cellStyle name="常规 2 4 5 6 2" xfId="11390" xr:uid="{00000000-0005-0000-0000-0000AE2C0000}"/>
    <cellStyle name="常规 2 4 5 6 3" xfId="11391" xr:uid="{00000000-0005-0000-0000-0000AF2C0000}"/>
    <cellStyle name="常规 2 4 5 6 4" xfId="11392" xr:uid="{00000000-0005-0000-0000-0000B02C0000}"/>
    <cellStyle name="常规 2 4 5 7" xfId="11393" xr:uid="{00000000-0005-0000-0000-0000B12C0000}"/>
    <cellStyle name="常规 2 4 5 8" xfId="3023" xr:uid="{00000000-0005-0000-0000-0000FF0B0000}"/>
    <cellStyle name="常规 2 4 5 9" xfId="5140" xr:uid="{00000000-0005-0000-0000-000044140000}"/>
    <cellStyle name="常规 2 4 6" xfId="11394" xr:uid="{00000000-0005-0000-0000-0000B22C0000}"/>
    <cellStyle name="常规 2 4 6 2" xfId="11396" xr:uid="{00000000-0005-0000-0000-0000B42C0000}"/>
    <cellStyle name="常规 2 4 6 2 2" xfId="2294" xr:uid="{00000000-0005-0000-0000-000026090000}"/>
    <cellStyle name="常规 2 4 6 2 2 2" xfId="11399" xr:uid="{00000000-0005-0000-0000-0000B72C0000}"/>
    <cellStyle name="常规 2 4 6 2 2 3" xfId="11401" xr:uid="{00000000-0005-0000-0000-0000B92C0000}"/>
    <cellStyle name="常规 2 4 6 2 2 4" xfId="11402" xr:uid="{00000000-0005-0000-0000-0000BA2C0000}"/>
    <cellStyle name="常规 2 4 6 2 3" xfId="11403" xr:uid="{00000000-0005-0000-0000-0000BB2C0000}"/>
    <cellStyle name="常规 2 4 6 2 3 2" xfId="11405" xr:uid="{00000000-0005-0000-0000-0000BD2C0000}"/>
    <cellStyle name="常规 2 4 6 2 3 2 2" xfId="9736" xr:uid="{00000000-0005-0000-0000-000038260000}"/>
    <cellStyle name="常规 2 4 6 2 3 2 3" xfId="11406" xr:uid="{00000000-0005-0000-0000-0000BE2C0000}"/>
    <cellStyle name="常规 2 4 6 2 3 3" xfId="11407" xr:uid="{00000000-0005-0000-0000-0000BF2C0000}"/>
    <cellStyle name="常规 2 4 6 2 3 3 2" xfId="8133" xr:uid="{00000000-0005-0000-0000-0000F51F0000}"/>
    <cellStyle name="常规 2 4 6 2 3 3 3" xfId="11408" xr:uid="{00000000-0005-0000-0000-0000C02C0000}"/>
    <cellStyle name="常规 2 4 6 2 4" xfId="501" xr:uid="{00000000-0005-0000-0000-000025020000}"/>
    <cellStyle name="常规 2 4 6 2 5" xfId="6981" xr:uid="{00000000-0005-0000-0000-0000751B0000}"/>
    <cellStyle name="常规 2 4 6 2 5 2" xfId="1882" xr:uid="{00000000-0005-0000-0000-00008A070000}"/>
    <cellStyle name="常规 2 4 6 2 5 3" xfId="1895" xr:uid="{00000000-0005-0000-0000-000097070000}"/>
    <cellStyle name="常规 2 4 6 3" xfId="11410" xr:uid="{00000000-0005-0000-0000-0000C22C0000}"/>
    <cellStyle name="常规 2 4 6 4" xfId="11412" xr:uid="{00000000-0005-0000-0000-0000C42C0000}"/>
    <cellStyle name="常规 2 4 7" xfId="11413" xr:uid="{00000000-0005-0000-0000-0000C52C0000}"/>
    <cellStyle name="常规 2 4 7 2" xfId="3625" xr:uid="{00000000-0005-0000-0000-0000590E0000}"/>
    <cellStyle name="常规 2 4 7 2 2" xfId="4281" xr:uid="{00000000-0005-0000-0000-0000E9100000}"/>
    <cellStyle name="常规 2 4 7 2 3" xfId="4284" xr:uid="{00000000-0005-0000-0000-0000EC100000}"/>
    <cellStyle name="常规 2 4 7 2 4" xfId="7009" xr:uid="{00000000-0005-0000-0000-0000911B0000}"/>
    <cellStyle name="常规 2 4 7 3" xfId="11415" xr:uid="{00000000-0005-0000-0000-0000C72C0000}"/>
    <cellStyle name="常规 2 4 7 4" xfId="11416" xr:uid="{00000000-0005-0000-0000-0000C82C0000}"/>
    <cellStyle name="常规 2 4 7 5" xfId="11417" xr:uid="{00000000-0005-0000-0000-0000C92C0000}"/>
    <cellStyle name="常规 2 4 8" xfId="11419" xr:uid="{00000000-0005-0000-0000-0000CB2C0000}"/>
    <cellStyle name="常规 2 4 8 2" xfId="11421" xr:uid="{00000000-0005-0000-0000-0000CD2C0000}"/>
    <cellStyle name="常规 2 4 8 3" xfId="11422" xr:uid="{00000000-0005-0000-0000-0000CE2C0000}"/>
    <cellStyle name="常规 2 4 8 4" xfId="11424" xr:uid="{00000000-0005-0000-0000-0000D02C0000}"/>
    <cellStyle name="常规 2 4 9" xfId="2535" xr:uid="{00000000-0005-0000-0000-0000170A0000}"/>
    <cellStyle name="常规 2 4 9 2" xfId="11426" xr:uid="{00000000-0005-0000-0000-0000D22C0000}"/>
    <cellStyle name="常规 2 4 9 3" xfId="11427" xr:uid="{00000000-0005-0000-0000-0000D32C0000}"/>
    <cellStyle name="常规 2 4 9 4" xfId="11429" xr:uid="{00000000-0005-0000-0000-0000D52C0000}"/>
    <cellStyle name="常规 2 5" xfId="11431" xr:uid="{00000000-0005-0000-0000-0000D72C0000}"/>
    <cellStyle name="常规 2 5 10" xfId="11432" xr:uid="{00000000-0005-0000-0000-0000D82C0000}"/>
    <cellStyle name="常规 2 5 10 2" xfId="11433" xr:uid="{00000000-0005-0000-0000-0000D92C0000}"/>
    <cellStyle name="常规 2 5 10 2 2" xfId="11436" xr:uid="{00000000-0005-0000-0000-0000DC2C0000}"/>
    <cellStyle name="常规 2 5 10 2 3" xfId="10971" xr:uid="{00000000-0005-0000-0000-00000B2B0000}"/>
    <cellStyle name="常规 2 5 10 3" xfId="11437" xr:uid="{00000000-0005-0000-0000-0000DD2C0000}"/>
    <cellStyle name="常规 2 5 10 3 2" xfId="11440" xr:uid="{00000000-0005-0000-0000-0000E02C0000}"/>
    <cellStyle name="常规 2 5 10 3 3" xfId="8088" xr:uid="{00000000-0005-0000-0000-0000C81F0000}"/>
    <cellStyle name="常规 2 5 10 4" xfId="11441" xr:uid="{00000000-0005-0000-0000-0000E12C0000}"/>
    <cellStyle name="常规 2 5 10 4 2" xfId="11442" xr:uid="{00000000-0005-0000-0000-0000E22C0000}"/>
    <cellStyle name="常规 2 5 10 4 3" xfId="7207" xr:uid="{00000000-0005-0000-0000-0000571C0000}"/>
    <cellStyle name="常规 2 5 11" xfId="11444" xr:uid="{00000000-0005-0000-0000-0000E42C0000}"/>
    <cellStyle name="常规 2 5 11 2" xfId="11445" xr:uid="{00000000-0005-0000-0000-0000E52C0000}"/>
    <cellStyle name="常规 2 5 11 3" xfId="4824" xr:uid="{00000000-0005-0000-0000-000008130000}"/>
    <cellStyle name="常规 2 5 12" xfId="11448" xr:uid="{00000000-0005-0000-0000-0000E82C0000}"/>
    <cellStyle name="常规 2 5 12 2" xfId="11449" xr:uid="{00000000-0005-0000-0000-0000E92C0000}"/>
    <cellStyle name="常规 2 5 12 3" xfId="8540" xr:uid="{00000000-0005-0000-0000-00008C210000}"/>
    <cellStyle name="常规 2 5 13" xfId="11453" xr:uid="{00000000-0005-0000-0000-0000ED2C0000}"/>
    <cellStyle name="常规 2 5 13 2" xfId="11454" xr:uid="{00000000-0005-0000-0000-0000EE2C0000}"/>
    <cellStyle name="常规 2 5 13 3" xfId="8548" xr:uid="{00000000-0005-0000-0000-000094210000}"/>
    <cellStyle name="常规 2 5 14" xfId="11456" xr:uid="{00000000-0005-0000-0000-0000F02C0000}"/>
    <cellStyle name="常规 2 5 14 2" xfId="4255" xr:uid="{00000000-0005-0000-0000-0000CF100000}"/>
    <cellStyle name="常规 2 5 14 3" xfId="11457" xr:uid="{00000000-0005-0000-0000-0000F12C0000}"/>
    <cellStyle name="常规 2 5 15" xfId="5445" xr:uid="{00000000-0005-0000-0000-000075150000}"/>
    <cellStyle name="常规 2 5 15 2" xfId="4260" xr:uid="{00000000-0005-0000-0000-0000D4100000}"/>
    <cellStyle name="常规 2 5 15 3" xfId="11458" xr:uid="{00000000-0005-0000-0000-0000F22C0000}"/>
    <cellStyle name="常规 2 5 16" xfId="5447" xr:uid="{00000000-0005-0000-0000-000077150000}"/>
    <cellStyle name="常规 2 5 16 2" xfId="4269" xr:uid="{00000000-0005-0000-0000-0000DD100000}"/>
    <cellStyle name="常规 2 5 2" xfId="11460" xr:uid="{00000000-0005-0000-0000-0000F42C0000}"/>
    <cellStyle name="常规 2 5 2 10" xfId="10991" xr:uid="{00000000-0005-0000-0000-00001F2B0000}"/>
    <cellStyle name="常规 2 5 2 10 2" xfId="57" xr:uid="{00000000-0005-0000-0000-000069000000}"/>
    <cellStyle name="常规 2 5 2 10 3" xfId="1103" xr:uid="{00000000-0005-0000-0000-00007F040000}"/>
    <cellStyle name="常规 2 5 2 11" xfId="6876" xr:uid="{00000000-0005-0000-0000-00000C1B0000}"/>
    <cellStyle name="常规 2 5 2 11 2" xfId="10993" xr:uid="{00000000-0005-0000-0000-0000212B0000}"/>
    <cellStyle name="常规 2 5 2 11 3" xfId="10995" xr:uid="{00000000-0005-0000-0000-0000232B0000}"/>
    <cellStyle name="常规 2 5 2 12" xfId="6879" xr:uid="{00000000-0005-0000-0000-00000F1B0000}"/>
    <cellStyle name="常规 2 5 2 12 2" xfId="11461" xr:uid="{00000000-0005-0000-0000-0000F52C0000}"/>
    <cellStyle name="常规 2 5 2 12 3" xfId="11462" xr:uid="{00000000-0005-0000-0000-0000F62C0000}"/>
    <cellStyle name="常规 2 5 2 13" xfId="11463" xr:uid="{00000000-0005-0000-0000-0000F72C0000}"/>
    <cellStyle name="常规 2 5 2 13 2" xfId="11464" xr:uid="{00000000-0005-0000-0000-0000F82C0000}"/>
    <cellStyle name="常规 2 5 2 13 3" xfId="11465" xr:uid="{00000000-0005-0000-0000-0000F92C0000}"/>
    <cellStyle name="常规 2 5 2 14" xfId="11466" xr:uid="{00000000-0005-0000-0000-0000FA2C0000}"/>
    <cellStyle name="常规 2 5 2 14 2" xfId="11467" xr:uid="{00000000-0005-0000-0000-0000FB2C0000}"/>
    <cellStyle name="常规 2 5 2 14 3" xfId="11468" xr:uid="{00000000-0005-0000-0000-0000FC2C0000}"/>
    <cellStyle name="常规 2 5 2 15" xfId="8420" xr:uid="{00000000-0005-0000-0000-000014210000}"/>
    <cellStyle name="常规 2 5 2 2" xfId="11469" xr:uid="{00000000-0005-0000-0000-0000FD2C0000}"/>
    <cellStyle name="常规 2 5 2 2 10" xfId="6730" xr:uid="{00000000-0005-0000-0000-00007A1A0000}"/>
    <cellStyle name="常规 2 5 2 2 10 2" xfId="71" xr:uid="{00000000-0005-0000-0000-000077000000}"/>
    <cellStyle name="常规 2 5 2 2 10 3" xfId="1209" xr:uid="{00000000-0005-0000-0000-0000E9040000}"/>
    <cellStyle name="常规 2 5 2 2 11" xfId="6734" xr:uid="{00000000-0005-0000-0000-00007E1A0000}"/>
    <cellStyle name="常规 2 5 2 2 11 2" xfId="11471" xr:uid="{00000000-0005-0000-0000-0000FF2C0000}"/>
    <cellStyle name="常规 2 5 2 2 11 3" xfId="11473" xr:uid="{00000000-0005-0000-0000-0000012D0000}"/>
    <cellStyle name="常规 2 5 2 2 12" xfId="7794" xr:uid="{00000000-0005-0000-0000-0000A21E0000}"/>
    <cellStyle name="常规 2 5 2 2 12 2" xfId="7798" xr:uid="{00000000-0005-0000-0000-0000A61E0000}"/>
    <cellStyle name="常规 2 5 2 2 12 3" xfId="6380" xr:uid="{00000000-0005-0000-0000-00001C190000}"/>
    <cellStyle name="常规 2 5 2 2 13" xfId="11474" xr:uid="{00000000-0005-0000-0000-0000022D0000}"/>
    <cellStyle name="常规 2 5 2 2 13 2" xfId="11475" xr:uid="{00000000-0005-0000-0000-0000032D0000}"/>
    <cellStyle name="常规 2 5 2 2 13 3" xfId="6386" xr:uid="{00000000-0005-0000-0000-000022190000}"/>
    <cellStyle name="常规 2 5 2 2 2" xfId="11476" xr:uid="{00000000-0005-0000-0000-0000042D0000}"/>
    <cellStyle name="常规 2 5 2 2 2 10" xfId="11478" xr:uid="{00000000-0005-0000-0000-0000062D0000}"/>
    <cellStyle name="常规 2 5 2 2 2 10 2" xfId="4400" xr:uid="{00000000-0005-0000-0000-000060110000}"/>
    <cellStyle name="常规 2 5 2 2 2 10 3" xfId="11481" xr:uid="{00000000-0005-0000-0000-0000092D0000}"/>
    <cellStyle name="常规 2 5 2 2 2 11" xfId="10511" xr:uid="{00000000-0005-0000-0000-00003F290000}"/>
    <cellStyle name="常规 2 5 2 2 2 11 2" xfId="9511" xr:uid="{00000000-0005-0000-0000-000057250000}"/>
    <cellStyle name="常规 2 5 2 2 2 11 3" xfId="11482" xr:uid="{00000000-0005-0000-0000-00000A2D0000}"/>
    <cellStyle name="常规 2 5 2 2 2 2" xfId="11483" xr:uid="{00000000-0005-0000-0000-00000B2D0000}"/>
    <cellStyle name="常规 2 5 2 2 2 2 2" xfId="11484" xr:uid="{00000000-0005-0000-0000-00000C2D0000}"/>
    <cellStyle name="常规 2 5 2 2 2 2 2 2" xfId="11485" xr:uid="{00000000-0005-0000-0000-00000D2D0000}"/>
    <cellStyle name="常规 2 5 2 2 2 2 2 2 2" xfId="11486" xr:uid="{00000000-0005-0000-0000-00000E2D0000}"/>
    <cellStyle name="常规 2 5 2 2 2 2 2 2 2 2" xfId="11487" xr:uid="{00000000-0005-0000-0000-00000F2D0000}"/>
    <cellStyle name="常规 2 5 2 2 2 2 2 2 2 3" xfId="11488" xr:uid="{00000000-0005-0000-0000-0000102D0000}"/>
    <cellStyle name="常规 2 5 2 2 2 2 2 2 3" xfId="11489" xr:uid="{00000000-0005-0000-0000-0000112D0000}"/>
    <cellStyle name="常规 2 5 2 2 2 2 2 3" xfId="11490" xr:uid="{00000000-0005-0000-0000-0000122D0000}"/>
    <cellStyle name="常规 2 5 2 2 2 2 2 4" xfId="11491" xr:uid="{00000000-0005-0000-0000-0000132D0000}"/>
    <cellStyle name="常规 2 5 2 2 2 2 3" xfId="11493" xr:uid="{00000000-0005-0000-0000-0000152D0000}"/>
    <cellStyle name="常规 2 5 2 2 2 2 3 2" xfId="11495" xr:uid="{00000000-0005-0000-0000-0000172D0000}"/>
    <cellStyle name="常规 2 5 2 2 2 2 3 2 2" xfId="11496" xr:uid="{00000000-0005-0000-0000-0000182D0000}"/>
    <cellStyle name="常规 2 5 2 2 2 2 3 2 3" xfId="11498" xr:uid="{00000000-0005-0000-0000-00001A2D0000}"/>
    <cellStyle name="常规 2 5 2 2 2 2 3 2 4" xfId="11500" xr:uid="{00000000-0005-0000-0000-00001C2D0000}"/>
    <cellStyle name="常规 2 5 2 2 2 2 3 3" xfId="11501" xr:uid="{00000000-0005-0000-0000-00001D2D0000}"/>
    <cellStyle name="常规 2 5 2 2 2 2 3 4" xfId="11502" xr:uid="{00000000-0005-0000-0000-00001E2D0000}"/>
    <cellStyle name="常规 2 5 2 2 2 2 4" xfId="11503" xr:uid="{00000000-0005-0000-0000-00001F2D0000}"/>
    <cellStyle name="常规 2 5 2 2 2 2 4 2" xfId="11506" xr:uid="{00000000-0005-0000-0000-0000222D0000}"/>
    <cellStyle name="常规 2 5 2 2 2 2 4 2 2" xfId="9459" xr:uid="{00000000-0005-0000-0000-000023250000}"/>
    <cellStyle name="常规 2 5 2 2 2 2 4 3" xfId="11508" xr:uid="{00000000-0005-0000-0000-0000242D0000}"/>
    <cellStyle name="常规 2 5 2 2 2 2 4 4" xfId="11510" xr:uid="{00000000-0005-0000-0000-0000262D0000}"/>
    <cellStyle name="常规 2 5 2 2 2 2 4 5" xfId="4215" xr:uid="{00000000-0005-0000-0000-0000A7100000}"/>
    <cellStyle name="常规 2 5 2 2 2 2 5" xfId="11512" xr:uid="{00000000-0005-0000-0000-0000282D0000}"/>
    <cellStyle name="常规 2 5 2 2 2 2 5 2" xfId="11515" xr:uid="{00000000-0005-0000-0000-00002B2D0000}"/>
    <cellStyle name="常规 2 5 2 2 2 2 5 3" xfId="11517" xr:uid="{00000000-0005-0000-0000-00002D2D0000}"/>
    <cellStyle name="常规 2 5 2 2 2 2 5 4" xfId="11519" xr:uid="{00000000-0005-0000-0000-00002F2D0000}"/>
    <cellStyle name="常规 2 5 2 2 2 2 6" xfId="130" xr:uid="{00000000-0005-0000-0000-0000B2000000}"/>
    <cellStyle name="常规 2 5 2 2 2 2 6 2" xfId="230" xr:uid="{00000000-0005-0000-0000-000016010000}"/>
    <cellStyle name="常规 2 5 2 2 2 2 6 3" xfId="7" xr:uid="{00000000-0005-0000-0000-000037000000}"/>
    <cellStyle name="常规 2 5 2 2 2 2 6 4" xfId="11520" xr:uid="{00000000-0005-0000-0000-0000302D0000}"/>
    <cellStyle name="常规 2 5 2 2 2 2 7" xfId="1561" xr:uid="{00000000-0005-0000-0000-000049060000}"/>
    <cellStyle name="常规 2 5 2 2 2 2 8" xfId="4259" xr:uid="{00000000-0005-0000-0000-0000D3100000}"/>
    <cellStyle name="常规 2 5 2 2 2 2 9" xfId="11459" xr:uid="{00000000-0005-0000-0000-0000F32C0000}"/>
    <cellStyle name="常规 2 5 2 2 2 3" xfId="11521" xr:uid="{00000000-0005-0000-0000-0000312D0000}"/>
    <cellStyle name="常规 2 5 2 2 2 3 2" xfId="11522" xr:uid="{00000000-0005-0000-0000-0000322D0000}"/>
    <cellStyle name="常规 2 5 2 2 2 3 2 2" xfId="11523" xr:uid="{00000000-0005-0000-0000-0000332D0000}"/>
    <cellStyle name="常规 2 5 2 2 2 3 2 2 2" xfId="11524" xr:uid="{00000000-0005-0000-0000-0000342D0000}"/>
    <cellStyle name="常规 2 5 2 2 2 3 2 2 3" xfId="11525" xr:uid="{00000000-0005-0000-0000-0000352D0000}"/>
    <cellStyle name="常规 2 5 2 2 2 3 2 2 4" xfId="11526" xr:uid="{00000000-0005-0000-0000-0000362D0000}"/>
    <cellStyle name="常规 2 5 2 2 2 3 2 3" xfId="11527" xr:uid="{00000000-0005-0000-0000-0000372D0000}"/>
    <cellStyle name="常规 2 5 2 2 2 3 2 3 2" xfId="11528" xr:uid="{00000000-0005-0000-0000-0000382D0000}"/>
    <cellStyle name="常规 2 5 2 2 2 3 2 3 3" xfId="11529" xr:uid="{00000000-0005-0000-0000-0000392D0000}"/>
    <cellStyle name="常规 2 5 2 2 2 3 2 4" xfId="11530" xr:uid="{00000000-0005-0000-0000-00003A2D0000}"/>
    <cellStyle name="常规 2 5 2 2 2 3 3" xfId="11531" xr:uid="{00000000-0005-0000-0000-00003B2D0000}"/>
    <cellStyle name="常规 2 5 2 2 2 3 4" xfId="11532" xr:uid="{00000000-0005-0000-0000-00003C2D0000}"/>
    <cellStyle name="常规 2 5 2 2 2 4" xfId="11533" xr:uid="{00000000-0005-0000-0000-00003D2D0000}"/>
    <cellStyle name="常规 2 5 2 2 2 4 2" xfId="11534" xr:uid="{00000000-0005-0000-0000-00003E2D0000}"/>
    <cellStyle name="常规 2 5 2 2 2 4 2 2" xfId="11022" xr:uid="{00000000-0005-0000-0000-00003E2B0000}"/>
    <cellStyle name="常规 2 5 2 2 2 4 2 3" xfId="11535" xr:uid="{00000000-0005-0000-0000-00003F2D0000}"/>
    <cellStyle name="常规 2 5 2 2 2 4 2 4" xfId="11536" xr:uid="{00000000-0005-0000-0000-0000402D0000}"/>
    <cellStyle name="常规 2 5 2 2 2 4 3" xfId="11537" xr:uid="{00000000-0005-0000-0000-0000412D0000}"/>
    <cellStyle name="常规 2 5 2 2 2 4 4" xfId="11538" xr:uid="{00000000-0005-0000-0000-0000422D0000}"/>
    <cellStyle name="常规 2 5 2 2 2 5" xfId="11539" xr:uid="{00000000-0005-0000-0000-0000432D0000}"/>
    <cellStyle name="常规 2 5 2 2 2 5 2" xfId="9762" xr:uid="{00000000-0005-0000-0000-000052260000}"/>
    <cellStyle name="常规 2 5 2 2 2 5 2 2" xfId="11030" xr:uid="{00000000-0005-0000-0000-0000462B0000}"/>
    <cellStyle name="常规 2 5 2 2 2 5 3" xfId="9764" xr:uid="{00000000-0005-0000-0000-000054260000}"/>
    <cellStyle name="常规 2 5 2 2 2 5 4" xfId="11540" xr:uid="{00000000-0005-0000-0000-0000442D0000}"/>
    <cellStyle name="常规 2 5 2 2 2 5 5" xfId="3617" xr:uid="{00000000-0005-0000-0000-0000510E0000}"/>
    <cellStyle name="常规 2 5 2 2 2 6" xfId="11541" xr:uid="{00000000-0005-0000-0000-0000452D0000}"/>
    <cellStyle name="常规 2 5 2 2 2 6 2" xfId="5303" xr:uid="{00000000-0005-0000-0000-0000E7140000}"/>
    <cellStyle name="常规 2 5 2 2 2 6 3" xfId="11542" xr:uid="{00000000-0005-0000-0000-0000462D0000}"/>
    <cellStyle name="常规 2 5 2 2 2 6 4" xfId="11543" xr:uid="{00000000-0005-0000-0000-0000472D0000}"/>
    <cellStyle name="常规 2 5 2 2 2 7" xfId="11544" xr:uid="{00000000-0005-0000-0000-0000482D0000}"/>
    <cellStyle name="常规 2 5 2 2 2 7 2" xfId="7424" xr:uid="{00000000-0005-0000-0000-0000301D0000}"/>
    <cellStyle name="常规 2 5 2 2 2 7 3" xfId="11545" xr:uid="{00000000-0005-0000-0000-0000492D0000}"/>
    <cellStyle name="常规 2 5 2 2 2 7 4" xfId="11547" xr:uid="{00000000-0005-0000-0000-00004B2D0000}"/>
    <cellStyle name="常规 2 5 2 2 2 8" xfId="11549" xr:uid="{00000000-0005-0000-0000-00004D2D0000}"/>
    <cellStyle name="常规 2 5 2 2 2 9" xfId="11550" xr:uid="{00000000-0005-0000-0000-00004E2D0000}"/>
    <cellStyle name="常规 2 5 2 2 3" xfId="11551" xr:uid="{00000000-0005-0000-0000-00004F2D0000}"/>
    <cellStyle name="常规 2 5 2 2 3 2" xfId="11553" xr:uid="{00000000-0005-0000-0000-0000512D0000}"/>
    <cellStyle name="常规 2 5 2 2 3 2 2" xfId="5711" xr:uid="{00000000-0005-0000-0000-00007F160000}"/>
    <cellStyle name="常规 2 5 2 2 3 2 2 2" xfId="1112" xr:uid="{00000000-0005-0000-0000-000088040000}"/>
    <cellStyle name="常规 2 5 2 2 3 2 2 2 2" xfId="1135" xr:uid="{00000000-0005-0000-0000-00009F040000}"/>
    <cellStyle name="常规 2 5 2 2 3 2 2 2 3" xfId="11554" xr:uid="{00000000-0005-0000-0000-0000522D0000}"/>
    <cellStyle name="常规 2 5 2 2 3 2 2 2 4" xfId="11557" xr:uid="{00000000-0005-0000-0000-0000552D0000}"/>
    <cellStyle name="常规 2 5 2 2 3 2 2 3" xfId="1190" xr:uid="{00000000-0005-0000-0000-0000D6040000}"/>
    <cellStyle name="常规 2 5 2 2 3 2 2 3 2" xfId="1208" xr:uid="{00000000-0005-0000-0000-0000E8040000}"/>
    <cellStyle name="常规 2 5 2 2 3 2 2 3 3" xfId="11560" xr:uid="{00000000-0005-0000-0000-0000582D0000}"/>
    <cellStyle name="常规 2 5 2 2 3 2 2 4" xfId="11563" xr:uid="{00000000-0005-0000-0000-00005B2D0000}"/>
    <cellStyle name="常规 2 5 2 2 3 2 3" xfId="11564" xr:uid="{00000000-0005-0000-0000-00005C2D0000}"/>
    <cellStyle name="常规 2 5 2 2 3 2 4" xfId="11565" xr:uid="{00000000-0005-0000-0000-00005D2D0000}"/>
    <cellStyle name="常规 2 5 2 2 3 3" xfId="11567" xr:uid="{00000000-0005-0000-0000-00005F2D0000}"/>
    <cellStyle name="常规 2 5 2 2 3 3 2" xfId="5834" xr:uid="{00000000-0005-0000-0000-0000FA160000}"/>
    <cellStyle name="常规 2 5 2 2 3 3 2 2" xfId="5837" xr:uid="{00000000-0005-0000-0000-0000FD160000}"/>
    <cellStyle name="常规 2 5 2 2 3 3 2 3" xfId="5840" xr:uid="{00000000-0005-0000-0000-000000170000}"/>
    <cellStyle name="常规 2 5 2 2 3 3 2 4" xfId="11568" xr:uid="{00000000-0005-0000-0000-0000602D0000}"/>
    <cellStyle name="常规 2 5 2 2 3 3 3" xfId="11569" xr:uid="{00000000-0005-0000-0000-0000612D0000}"/>
    <cellStyle name="常规 2 5 2 2 3 3 3 2" xfId="6070" xr:uid="{00000000-0005-0000-0000-0000E6170000}"/>
    <cellStyle name="常规 2 5 2 2 3 3 3 3" xfId="11570" xr:uid="{00000000-0005-0000-0000-0000622D0000}"/>
    <cellStyle name="常规 2 5 2 2 3 3 3 4" xfId="11572" xr:uid="{00000000-0005-0000-0000-0000642D0000}"/>
    <cellStyle name="常规 2 5 2 2 3 3 4" xfId="11574" xr:uid="{00000000-0005-0000-0000-0000662D0000}"/>
    <cellStyle name="常规 2 5 2 2 3 3 5" xfId="11576" xr:uid="{00000000-0005-0000-0000-0000682D0000}"/>
    <cellStyle name="常规 2 5 2 2 3 4" xfId="11579" xr:uid="{00000000-0005-0000-0000-00006B2D0000}"/>
    <cellStyle name="常规 2 5 2 2 3 4 2" xfId="11580" xr:uid="{00000000-0005-0000-0000-00006C2D0000}"/>
    <cellStyle name="常规 2 5 2 2 3 4 2 2" xfId="11581" xr:uid="{00000000-0005-0000-0000-00006D2D0000}"/>
    <cellStyle name="常规 2 5 2 2 3 4 3" xfId="11582" xr:uid="{00000000-0005-0000-0000-00006E2D0000}"/>
    <cellStyle name="常规 2 5 2 2 3 4 4" xfId="11583" xr:uid="{00000000-0005-0000-0000-00006F2D0000}"/>
    <cellStyle name="常规 2 5 2 2 3 4 5" xfId="4917" xr:uid="{00000000-0005-0000-0000-000065130000}"/>
    <cellStyle name="常规 2 5 2 2 3 5" xfId="11584" xr:uid="{00000000-0005-0000-0000-0000702D0000}"/>
    <cellStyle name="常规 2 5 2 2 3 5 2" xfId="9777" xr:uid="{00000000-0005-0000-0000-000061260000}"/>
    <cellStyle name="常规 2 5 2 2 3 5 3" xfId="11585" xr:uid="{00000000-0005-0000-0000-0000712D0000}"/>
    <cellStyle name="常规 2 5 2 2 3 5 4" xfId="11586" xr:uid="{00000000-0005-0000-0000-0000722D0000}"/>
    <cellStyle name="常规 2 5 2 2 3 6" xfId="4426" xr:uid="{00000000-0005-0000-0000-00007A110000}"/>
    <cellStyle name="常规 2 5 2 2 3 6 2" xfId="4431" xr:uid="{00000000-0005-0000-0000-00007F110000}"/>
    <cellStyle name="常规 2 5 2 2 3 6 3" xfId="4249" xr:uid="{00000000-0005-0000-0000-0000C9100000}"/>
    <cellStyle name="常规 2 5 2 2 3 6 4" xfId="11587" xr:uid="{00000000-0005-0000-0000-0000732D0000}"/>
    <cellStyle name="常规 2 5 2 2 3 7" xfId="4440" xr:uid="{00000000-0005-0000-0000-000088110000}"/>
    <cellStyle name="常规 2 5 2 2 3 8" xfId="3449" xr:uid="{00000000-0005-0000-0000-0000A90D0000}"/>
    <cellStyle name="常规 2 5 2 2 3 9" xfId="11588" xr:uid="{00000000-0005-0000-0000-0000742D0000}"/>
    <cellStyle name="常规 2 5 2 2 4" xfId="11590" xr:uid="{00000000-0005-0000-0000-0000762D0000}"/>
    <cellStyle name="常规 2 5 2 2 4 2" xfId="11592" xr:uid="{00000000-0005-0000-0000-0000782D0000}"/>
    <cellStyle name="常规 2 5 2 2 4 2 2" xfId="6094" xr:uid="{00000000-0005-0000-0000-0000FE170000}"/>
    <cellStyle name="常规 2 5 2 2 4 2 2 2" xfId="3699" xr:uid="{00000000-0005-0000-0000-0000A30E0000}"/>
    <cellStyle name="常规 2 5 2 2 4 2 2 3" xfId="3703" xr:uid="{00000000-0005-0000-0000-0000A70E0000}"/>
    <cellStyle name="常规 2 5 2 2 4 2 2 4" xfId="11594" xr:uid="{00000000-0005-0000-0000-00007A2D0000}"/>
    <cellStyle name="常规 2 5 2 2 4 2 3" xfId="11595" xr:uid="{00000000-0005-0000-0000-00007B2D0000}"/>
    <cellStyle name="常规 2 5 2 2 4 2 3 2" xfId="259" xr:uid="{00000000-0005-0000-0000-000033010000}"/>
    <cellStyle name="常规 2 5 2 2 4 2 3 3" xfId="277" xr:uid="{00000000-0005-0000-0000-000045010000}"/>
    <cellStyle name="常规 2 5 2 2 4 2 4" xfId="4018" xr:uid="{00000000-0005-0000-0000-0000E20F0000}"/>
    <cellStyle name="常规 2 5 2 2 4 3" xfId="11596" xr:uid="{00000000-0005-0000-0000-00007C2D0000}"/>
    <cellStyle name="常规 2 5 2 2 4 4" xfId="11597" xr:uid="{00000000-0005-0000-0000-00007D2D0000}"/>
    <cellStyle name="常规 2 5 2 2 5" xfId="11598" xr:uid="{00000000-0005-0000-0000-00007E2D0000}"/>
    <cellStyle name="常规 2 5 2 2 5 2" xfId="9165" xr:uid="{00000000-0005-0000-0000-0000FD230000}"/>
    <cellStyle name="常规 2 5 2 2 5 2 2" xfId="9140" xr:uid="{00000000-0005-0000-0000-0000E4230000}"/>
    <cellStyle name="常规 2 5 2 2 5 2 3" xfId="9144" xr:uid="{00000000-0005-0000-0000-0000E8230000}"/>
    <cellStyle name="常规 2 5 2 2 5 2 4" xfId="1426" xr:uid="{00000000-0005-0000-0000-0000C2050000}"/>
    <cellStyle name="常规 2 5 2 2 5 3" xfId="9169" xr:uid="{00000000-0005-0000-0000-000001240000}"/>
    <cellStyle name="常规 2 5 2 2 5 4" xfId="9179" xr:uid="{00000000-0005-0000-0000-00000B240000}"/>
    <cellStyle name="常规 2 5 2 2 5 5" xfId="2214" xr:uid="{00000000-0005-0000-0000-0000D6080000}"/>
    <cellStyle name="常规 2 5 2 2 6" xfId="8640" xr:uid="{00000000-0005-0000-0000-0000F0210000}"/>
    <cellStyle name="常规 2 5 2 2 6 2" xfId="11014" xr:uid="{00000000-0005-0000-0000-0000362B0000}"/>
    <cellStyle name="常规 2 5 2 2 6 2 2" xfId="4708" xr:uid="{00000000-0005-0000-0000-000094120000}"/>
    <cellStyle name="常规 2 5 2 2 6 3" xfId="11036" xr:uid="{00000000-0005-0000-0000-00004C2B0000}"/>
    <cellStyle name="常规 2 5 2 2 6 4" xfId="10794" xr:uid="{00000000-0005-0000-0000-00005A2A0000}"/>
    <cellStyle name="常规 2 5 2 2 6 5" xfId="2306" xr:uid="{00000000-0005-0000-0000-000032090000}"/>
    <cellStyle name="常规 2 5 2 2 7" xfId="8643" xr:uid="{00000000-0005-0000-0000-0000F3210000}"/>
    <cellStyle name="常规 2 5 2 2 7 2" xfId="11395" xr:uid="{00000000-0005-0000-0000-0000B32C0000}"/>
    <cellStyle name="常规 2 5 2 2 7 3" xfId="11414" xr:uid="{00000000-0005-0000-0000-0000C62C0000}"/>
    <cellStyle name="常规 2 5 2 2 7 4" xfId="11420" xr:uid="{00000000-0005-0000-0000-0000CC2C0000}"/>
    <cellStyle name="常规 2 5 2 2 8" xfId="6122" xr:uid="{00000000-0005-0000-0000-00001A180000}"/>
    <cellStyle name="常规 2 5 2 2 8 2" xfId="10612" xr:uid="{00000000-0005-0000-0000-0000A4290000}"/>
    <cellStyle name="常规 2 5 2 2 8 3" xfId="10615" xr:uid="{00000000-0005-0000-0000-0000A7290000}"/>
    <cellStyle name="常规 2 5 2 2 8 4" xfId="11599" xr:uid="{00000000-0005-0000-0000-00007F2D0000}"/>
    <cellStyle name="常规 2 5 2 2 9" xfId="6522" xr:uid="{00000000-0005-0000-0000-0000AA190000}"/>
    <cellStyle name="常规 2 5 2 3" xfId="11601" xr:uid="{00000000-0005-0000-0000-0000812D0000}"/>
    <cellStyle name="常规 2 5 2 3 10" xfId="3875" xr:uid="{00000000-0005-0000-0000-0000530F0000}"/>
    <cellStyle name="常规 2 5 2 3 11" xfId="9941" xr:uid="{00000000-0005-0000-0000-000005270000}"/>
    <cellStyle name="常规 2 5 2 3 2" xfId="11603" xr:uid="{00000000-0005-0000-0000-0000832D0000}"/>
    <cellStyle name="常规 2 5 2 3 2 2" xfId="11604" xr:uid="{00000000-0005-0000-0000-0000842D0000}"/>
    <cellStyle name="常规 2 5 2 3 2 2 2" xfId="11088" xr:uid="{00000000-0005-0000-0000-0000802B0000}"/>
    <cellStyle name="常规 2 5 2 3 2 2 2 2" xfId="4941" xr:uid="{00000000-0005-0000-0000-00007D130000}"/>
    <cellStyle name="常规 2 5 2 3 2 2 2 2 2" xfId="5105" xr:uid="{00000000-0005-0000-0000-000021140000}"/>
    <cellStyle name="常规 2 5 2 3 2 2 2 2 3" xfId="5107" xr:uid="{00000000-0005-0000-0000-000023140000}"/>
    <cellStyle name="常规 2 5 2 3 2 2 2 3" xfId="4945" xr:uid="{00000000-0005-0000-0000-000081130000}"/>
    <cellStyle name="常规 2 5 2 3 2 2 3" xfId="8611" xr:uid="{00000000-0005-0000-0000-0000D3210000}"/>
    <cellStyle name="常规 2 5 2 3 2 2 4" xfId="8615" xr:uid="{00000000-0005-0000-0000-0000D7210000}"/>
    <cellStyle name="常规 2 5 2 3 2 3" xfId="11605" xr:uid="{00000000-0005-0000-0000-0000852D0000}"/>
    <cellStyle name="常规 2 5 2 3 2 3 2" xfId="11092" xr:uid="{00000000-0005-0000-0000-0000842B0000}"/>
    <cellStyle name="常规 2 5 2 3 2 3 2 2" xfId="5148" xr:uid="{00000000-0005-0000-0000-00004C140000}"/>
    <cellStyle name="常规 2 5 2 3 2 3 2 3" xfId="11606" xr:uid="{00000000-0005-0000-0000-0000862D0000}"/>
    <cellStyle name="常规 2 5 2 3 2 3 2 4" xfId="11607" xr:uid="{00000000-0005-0000-0000-0000872D0000}"/>
    <cellStyle name="常规 2 5 2 3 2 3 3" xfId="10264" xr:uid="{00000000-0005-0000-0000-000048280000}"/>
    <cellStyle name="常规 2 5 2 3 2 3 4" xfId="10266" xr:uid="{00000000-0005-0000-0000-00004A280000}"/>
    <cellStyle name="常规 2 5 2 3 2 4" xfId="11608" xr:uid="{00000000-0005-0000-0000-0000882D0000}"/>
    <cellStyle name="常规 2 5 2 3 2 4 2" xfId="11098" xr:uid="{00000000-0005-0000-0000-00008A2B0000}"/>
    <cellStyle name="常规 2 5 2 3 2 4 2 2" xfId="11609" xr:uid="{00000000-0005-0000-0000-0000892D0000}"/>
    <cellStyle name="常规 2 5 2 3 2 4 3" xfId="10271" xr:uid="{00000000-0005-0000-0000-00004F280000}"/>
    <cellStyle name="常规 2 5 2 3 2 4 4" xfId="10273" xr:uid="{00000000-0005-0000-0000-000051280000}"/>
    <cellStyle name="常规 2 5 2 3 2 4 5" xfId="11611" xr:uid="{00000000-0005-0000-0000-00008B2D0000}"/>
    <cellStyle name="常规 2 5 2 3 2 5" xfId="10806" xr:uid="{00000000-0005-0000-0000-0000662A0000}"/>
    <cellStyle name="常规 2 5 2 3 2 5 2" xfId="9892" xr:uid="{00000000-0005-0000-0000-0000D4260000}"/>
    <cellStyle name="常规 2 5 2 3 2 5 3" xfId="11612" xr:uid="{00000000-0005-0000-0000-00008C2D0000}"/>
    <cellStyle name="常规 2 5 2 3 2 5 4" xfId="11613" xr:uid="{00000000-0005-0000-0000-00008D2D0000}"/>
    <cellStyle name="常规 2 5 2 3 2 6" xfId="10810" xr:uid="{00000000-0005-0000-0000-00006A2A0000}"/>
    <cellStyle name="常规 2 5 2 3 2 6 2" xfId="9900" xr:uid="{00000000-0005-0000-0000-0000DC260000}"/>
    <cellStyle name="常规 2 5 2 3 2 6 3" xfId="11614" xr:uid="{00000000-0005-0000-0000-00008E2D0000}"/>
    <cellStyle name="常规 2 5 2 3 2 6 4" xfId="11616" xr:uid="{00000000-0005-0000-0000-0000902D0000}"/>
    <cellStyle name="常规 2 5 2 3 2 7" xfId="11617" xr:uid="{00000000-0005-0000-0000-0000912D0000}"/>
    <cellStyle name="常规 2 5 2 3 2 8" xfId="11618" xr:uid="{00000000-0005-0000-0000-0000922D0000}"/>
    <cellStyle name="常规 2 5 2 3 2 9" xfId="11619" xr:uid="{00000000-0005-0000-0000-0000932D0000}"/>
    <cellStyle name="常规 2 5 2 3 3" xfId="11620" xr:uid="{00000000-0005-0000-0000-0000942D0000}"/>
    <cellStyle name="常规 2 5 2 3 3 2" xfId="11621" xr:uid="{00000000-0005-0000-0000-0000952D0000}"/>
    <cellStyle name="常规 2 5 2 3 3 2 2" xfId="755" xr:uid="{00000000-0005-0000-0000-000023030000}"/>
    <cellStyle name="常规 2 5 2 3 3 2 2 2" xfId="761" xr:uid="{00000000-0005-0000-0000-000029030000}"/>
    <cellStyle name="常规 2 5 2 3 3 2 2 3" xfId="768" xr:uid="{00000000-0005-0000-0000-000030030000}"/>
    <cellStyle name="常规 2 5 2 3 3 2 2 4" xfId="9796" xr:uid="{00000000-0005-0000-0000-000074260000}"/>
    <cellStyle name="常规 2 5 2 3 3 2 3" xfId="10276" xr:uid="{00000000-0005-0000-0000-000054280000}"/>
    <cellStyle name="常规 2 5 2 3 3 2 3 2" xfId="10279" xr:uid="{00000000-0005-0000-0000-000057280000}"/>
    <cellStyle name="常规 2 5 2 3 3 2 3 3" xfId="10282" xr:uid="{00000000-0005-0000-0000-00005A280000}"/>
    <cellStyle name="常规 2 5 2 3 3 2 4" xfId="10284" xr:uid="{00000000-0005-0000-0000-00005C280000}"/>
    <cellStyle name="常规 2 5 2 3 3 3" xfId="11622" xr:uid="{00000000-0005-0000-0000-0000962D0000}"/>
    <cellStyle name="常规 2 5 2 3 3 4" xfId="11623" xr:uid="{00000000-0005-0000-0000-0000972D0000}"/>
    <cellStyle name="常规 2 5 2 3 4" xfId="11624" xr:uid="{00000000-0005-0000-0000-0000982D0000}"/>
    <cellStyle name="常规 2 5 2 3 4 2" xfId="11625" xr:uid="{00000000-0005-0000-0000-0000992D0000}"/>
    <cellStyle name="常规 2 5 2 3 4 2 2" xfId="11626" xr:uid="{00000000-0005-0000-0000-00009A2D0000}"/>
    <cellStyle name="常规 2 5 2 3 4 2 3" xfId="1354" xr:uid="{00000000-0005-0000-0000-00007A050000}"/>
    <cellStyle name="常规 2 5 2 3 4 2 4" xfId="1392" xr:uid="{00000000-0005-0000-0000-0000A0050000}"/>
    <cellStyle name="常规 2 5 2 3 4 3" xfId="6145" xr:uid="{00000000-0005-0000-0000-000031180000}"/>
    <cellStyle name="常规 2 5 2 3 4 4" xfId="6152" xr:uid="{00000000-0005-0000-0000-000038180000}"/>
    <cellStyle name="常规 2 5 2 3 5" xfId="11628" xr:uid="{00000000-0005-0000-0000-00009C2D0000}"/>
    <cellStyle name="常规 2 5 2 3 5 2" xfId="11629" xr:uid="{00000000-0005-0000-0000-00009D2D0000}"/>
    <cellStyle name="常规 2 5 2 3 5 2 2" xfId="11631" xr:uid="{00000000-0005-0000-0000-00009F2D0000}"/>
    <cellStyle name="常规 2 5 2 3 5 3" xfId="11633" xr:uid="{00000000-0005-0000-0000-0000A12D0000}"/>
    <cellStyle name="常规 2 5 2 3 5 4" xfId="9587" xr:uid="{00000000-0005-0000-0000-0000A3250000}"/>
    <cellStyle name="常规 2 5 2 3 5 5" xfId="1143" xr:uid="{00000000-0005-0000-0000-0000A7040000}"/>
    <cellStyle name="常规 2 5 2 3 6" xfId="8646" xr:uid="{00000000-0005-0000-0000-0000F6210000}"/>
    <cellStyle name="常规 2 5 2 3 6 2" xfId="11635" xr:uid="{00000000-0005-0000-0000-0000A32D0000}"/>
    <cellStyle name="常规 2 5 2 3 6 3" xfId="11637" xr:uid="{00000000-0005-0000-0000-0000A52D0000}"/>
    <cellStyle name="常规 2 5 2 3 6 4" xfId="9595" xr:uid="{00000000-0005-0000-0000-0000AB250000}"/>
    <cellStyle name="常规 2 5 2 3 7" xfId="8648" xr:uid="{00000000-0005-0000-0000-0000F8210000}"/>
    <cellStyle name="常规 2 5 2 3 7 2" xfId="11639" xr:uid="{00000000-0005-0000-0000-0000A72D0000}"/>
    <cellStyle name="常规 2 5 2 3 7 3" xfId="11641" xr:uid="{00000000-0005-0000-0000-0000A92D0000}"/>
    <cellStyle name="常规 2 5 2 3 7 4" xfId="11643" xr:uid="{00000000-0005-0000-0000-0000AB2D0000}"/>
    <cellStyle name="常规 2 5 2 3 8" xfId="6129" xr:uid="{00000000-0005-0000-0000-000021180000}"/>
    <cellStyle name="常规 2 5 2 3 9" xfId="5737" xr:uid="{00000000-0005-0000-0000-000099160000}"/>
    <cellStyle name="常规 2 5 2 4" xfId="11645" xr:uid="{00000000-0005-0000-0000-0000AD2D0000}"/>
    <cellStyle name="常规 2 5 2 4 2" xfId="11647" xr:uid="{00000000-0005-0000-0000-0000AF2D0000}"/>
    <cellStyle name="常规 2 5 2 4 2 2" xfId="11648" xr:uid="{00000000-0005-0000-0000-0000B02D0000}"/>
    <cellStyle name="常规 2 5 2 4 2 2 2" xfId="522" xr:uid="{00000000-0005-0000-0000-00003A020000}"/>
    <cellStyle name="常规 2 5 2 4 2 2 2 2" xfId="1951" xr:uid="{00000000-0005-0000-0000-0000CF070000}"/>
    <cellStyle name="常规 2 5 2 4 2 2 2 3" xfId="1959" xr:uid="{00000000-0005-0000-0000-0000D7070000}"/>
    <cellStyle name="常规 2 5 2 4 2 2 2 4" xfId="9376" xr:uid="{00000000-0005-0000-0000-0000D0240000}"/>
    <cellStyle name="常规 2 5 2 4 2 2 3" xfId="531" xr:uid="{00000000-0005-0000-0000-000043020000}"/>
    <cellStyle name="常规 2 5 2 4 2 2 3 2" xfId="1970" xr:uid="{00000000-0005-0000-0000-0000E2070000}"/>
    <cellStyle name="常规 2 5 2 4 2 2 3 3" xfId="323" xr:uid="{00000000-0005-0000-0000-000073010000}"/>
    <cellStyle name="常规 2 5 2 4 2 2 4" xfId="7150" xr:uid="{00000000-0005-0000-0000-00001E1C0000}"/>
    <cellStyle name="常规 2 5 2 4 2 3" xfId="11649" xr:uid="{00000000-0005-0000-0000-0000B12D0000}"/>
    <cellStyle name="常规 2 5 2 4 2 4" xfId="11650" xr:uid="{00000000-0005-0000-0000-0000B22D0000}"/>
    <cellStyle name="常规 2 5 2 4 3" xfId="11651" xr:uid="{00000000-0005-0000-0000-0000B32D0000}"/>
    <cellStyle name="常规 2 5 2 4 3 2" xfId="11652" xr:uid="{00000000-0005-0000-0000-0000B42D0000}"/>
    <cellStyle name="常规 2 5 2 4 3 2 2" xfId="2054" xr:uid="{00000000-0005-0000-0000-000036080000}"/>
    <cellStyle name="常规 2 5 2 4 3 2 3" xfId="10350" xr:uid="{00000000-0005-0000-0000-00009E280000}"/>
    <cellStyle name="常规 2 5 2 4 3 2 4" xfId="10353" xr:uid="{00000000-0005-0000-0000-0000A1280000}"/>
    <cellStyle name="常规 2 5 2 4 3 3" xfId="11653" xr:uid="{00000000-0005-0000-0000-0000B52D0000}"/>
    <cellStyle name="常规 2 5 2 4 3 3 2" xfId="2065" xr:uid="{00000000-0005-0000-0000-000041080000}"/>
    <cellStyle name="常规 2 5 2 4 3 3 3" xfId="10356" xr:uid="{00000000-0005-0000-0000-0000A4280000}"/>
    <cellStyle name="常规 2 5 2 4 3 3 4" xfId="10358" xr:uid="{00000000-0005-0000-0000-0000A6280000}"/>
    <cellStyle name="常规 2 5 2 4 3 4" xfId="11654" xr:uid="{00000000-0005-0000-0000-0000B62D0000}"/>
    <cellStyle name="常规 2 5 2 4 3 5" xfId="11655" xr:uid="{00000000-0005-0000-0000-0000B72D0000}"/>
    <cellStyle name="常规 2 5 2 4 4" xfId="11657" xr:uid="{00000000-0005-0000-0000-0000B92D0000}"/>
    <cellStyle name="常规 2 5 2 4 4 2" xfId="11658" xr:uid="{00000000-0005-0000-0000-0000BA2D0000}"/>
    <cellStyle name="常规 2 5 2 4 4 2 2" xfId="11659" xr:uid="{00000000-0005-0000-0000-0000BB2D0000}"/>
    <cellStyle name="常规 2 5 2 4 4 3" xfId="11661" xr:uid="{00000000-0005-0000-0000-0000BD2D0000}"/>
    <cellStyle name="常规 2 5 2 4 4 4" xfId="11662" xr:uid="{00000000-0005-0000-0000-0000BE2D0000}"/>
    <cellStyle name="常规 2 5 2 4 4 5" xfId="11663" xr:uid="{00000000-0005-0000-0000-0000BF2D0000}"/>
    <cellStyle name="常规 2 5 2 4 5" xfId="11666" xr:uid="{00000000-0005-0000-0000-0000C22D0000}"/>
    <cellStyle name="常规 2 5 2 4 5 2" xfId="11667" xr:uid="{00000000-0005-0000-0000-0000C32D0000}"/>
    <cellStyle name="常规 2 5 2 4 5 3" xfId="11669" xr:uid="{00000000-0005-0000-0000-0000C52D0000}"/>
    <cellStyle name="常规 2 5 2 4 5 4" xfId="11671" xr:uid="{00000000-0005-0000-0000-0000C72D0000}"/>
    <cellStyle name="常规 2 5 2 4 6" xfId="5115" xr:uid="{00000000-0005-0000-0000-00002B140000}"/>
    <cellStyle name="常规 2 5 2 4 6 2" xfId="2891" xr:uid="{00000000-0005-0000-0000-00007B0B0000}"/>
    <cellStyle name="常规 2 5 2 4 6 3" xfId="2958" xr:uid="{00000000-0005-0000-0000-0000BE0B0000}"/>
    <cellStyle name="常规 2 5 2 4 6 4" xfId="2976" xr:uid="{00000000-0005-0000-0000-0000D00B0000}"/>
    <cellStyle name="常规 2 5 2 4 7" xfId="5119" xr:uid="{00000000-0005-0000-0000-00002F140000}"/>
    <cellStyle name="常规 2 5 2 4 8" xfId="8652" xr:uid="{00000000-0005-0000-0000-0000FC210000}"/>
    <cellStyle name="常规 2 5 2 4 9" xfId="5748" xr:uid="{00000000-0005-0000-0000-0000A4160000}"/>
    <cellStyle name="常规 2 5 2 5" xfId="11673" xr:uid="{00000000-0005-0000-0000-0000C92D0000}"/>
    <cellStyle name="常规 2 5 2 5 2" xfId="11674" xr:uid="{00000000-0005-0000-0000-0000CA2D0000}"/>
    <cellStyle name="常规 2 5 2 5 2 2" xfId="11675" xr:uid="{00000000-0005-0000-0000-0000CB2D0000}"/>
    <cellStyle name="常规 2 5 2 5 2 2 2" xfId="8200" xr:uid="{00000000-0005-0000-0000-000038200000}"/>
    <cellStyle name="常规 2 5 2 5 2 2 3" xfId="8204" xr:uid="{00000000-0005-0000-0000-00003C200000}"/>
    <cellStyle name="常规 2 5 2 5 2 2 4" xfId="6467" xr:uid="{00000000-0005-0000-0000-000073190000}"/>
    <cellStyle name="常规 2 5 2 5 2 3" xfId="11676" xr:uid="{00000000-0005-0000-0000-0000CC2D0000}"/>
    <cellStyle name="常规 2 5 2 5 2 3 2" xfId="11677" xr:uid="{00000000-0005-0000-0000-0000CD2D0000}"/>
    <cellStyle name="常规 2 5 2 5 2 3 3" xfId="9681" xr:uid="{00000000-0005-0000-0000-000001260000}"/>
    <cellStyle name="常规 2 5 2 5 2 4" xfId="11678" xr:uid="{00000000-0005-0000-0000-0000CE2D0000}"/>
    <cellStyle name="常规 2 5 2 5 3" xfId="11679" xr:uid="{00000000-0005-0000-0000-0000CF2D0000}"/>
    <cellStyle name="常规 2 5 2 5 4" xfId="11680" xr:uid="{00000000-0005-0000-0000-0000D02D0000}"/>
    <cellStyle name="常规 2 5 2 6" xfId="11681" xr:uid="{00000000-0005-0000-0000-0000D12D0000}"/>
    <cellStyle name="常规 2 5 2 6 2" xfId="11682" xr:uid="{00000000-0005-0000-0000-0000D22D0000}"/>
    <cellStyle name="常规 2 5 2 6 2 2" xfId="11683" xr:uid="{00000000-0005-0000-0000-0000D32D0000}"/>
    <cellStyle name="常规 2 5 2 6 2 3" xfId="11684" xr:uid="{00000000-0005-0000-0000-0000D42D0000}"/>
    <cellStyle name="常规 2 5 2 6 2 4" xfId="11685" xr:uid="{00000000-0005-0000-0000-0000D52D0000}"/>
    <cellStyle name="常规 2 5 2 6 3" xfId="11686" xr:uid="{00000000-0005-0000-0000-0000D62D0000}"/>
    <cellStyle name="常规 2 5 2 6 4" xfId="11687" xr:uid="{00000000-0005-0000-0000-0000D72D0000}"/>
    <cellStyle name="常规 2 5 2 6 5" xfId="11688" xr:uid="{00000000-0005-0000-0000-0000D82D0000}"/>
    <cellStyle name="常规 2 5 2 7" xfId="11689" xr:uid="{00000000-0005-0000-0000-0000D92D0000}"/>
    <cellStyle name="常规 2 5 2 7 2" xfId="11690" xr:uid="{00000000-0005-0000-0000-0000DA2D0000}"/>
    <cellStyle name="常规 2 5 2 7 2 2" xfId="11691" xr:uid="{00000000-0005-0000-0000-0000DB2D0000}"/>
    <cellStyle name="常规 2 5 2 7 3" xfId="11692" xr:uid="{00000000-0005-0000-0000-0000DC2D0000}"/>
    <cellStyle name="常规 2 5 2 7 4" xfId="11693" xr:uid="{00000000-0005-0000-0000-0000DD2D0000}"/>
    <cellStyle name="常规 2 5 2 7 5" xfId="11694" xr:uid="{00000000-0005-0000-0000-0000DE2D0000}"/>
    <cellStyle name="常规 2 5 2 8" xfId="11695" xr:uid="{00000000-0005-0000-0000-0000DF2D0000}"/>
    <cellStyle name="常规 2 5 2 8 2" xfId="854" xr:uid="{00000000-0005-0000-0000-000086030000}"/>
    <cellStyle name="常规 2 5 2 8 3" xfId="1120" xr:uid="{00000000-0005-0000-0000-000090040000}"/>
    <cellStyle name="常规 2 5 2 8 4" xfId="1198" xr:uid="{00000000-0005-0000-0000-0000DE040000}"/>
    <cellStyle name="常规 2 5 2 9" xfId="1321" xr:uid="{00000000-0005-0000-0000-000059050000}"/>
    <cellStyle name="常规 2 5 2 9 2" xfId="11696" xr:uid="{00000000-0005-0000-0000-0000E02D0000}"/>
    <cellStyle name="常规 2 5 2 9 3" xfId="11697" xr:uid="{00000000-0005-0000-0000-0000E12D0000}"/>
    <cellStyle name="常规 2 5 2 9 4" xfId="11698" xr:uid="{00000000-0005-0000-0000-0000E22D0000}"/>
    <cellStyle name="常规 2 5 3" xfId="11700" xr:uid="{00000000-0005-0000-0000-0000E42D0000}"/>
    <cellStyle name="常规 2 5 3 10" xfId="11701" xr:uid="{00000000-0005-0000-0000-0000E52D0000}"/>
    <cellStyle name="常规 2 5 3 11" xfId="11702" xr:uid="{00000000-0005-0000-0000-0000E62D0000}"/>
    <cellStyle name="常规 2 5 3 12" xfId="11703" xr:uid="{00000000-0005-0000-0000-0000E72D0000}"/>
    <cellStyle name="常规 2 5 3 2" xfId="11704" xr:uid="{00000000-0005-0000-0000-0000E82D0000}"/>
    <cellStyle name="常规 2 5 3 2 10" xfId="7976" xr:uid="{00000000-0005-0000-0000-0000581F0000}"/>
    <cellStyle name="常规 2 5 3 2 2" xfId="11706" xr:uid="{00000000-0005-0000-0000-0000EA2D0000}"/>
    <cellStyle name="常规 2 5 3 2 2 2" xfId="11709" xr:uid="{00000000-0005-0000-0000-0000ED2D0000}"/>
    <cellStyle name="常规 2 5 3 2 2 2 2" xfId="11710" xr:uid="{00000000-0005-0000-0000-0000EE2D0000}"/>
    <cellStyle name="常规 2 5 3 2 2 2 2 2" xfId="11711" xr:uid="{00000000-0005-0000-0000-0000EF2D0000}"/>
    <cellStyle name="常规 2 5 3 2 2 2 2 3" xfId="11712" xr:uid="{00000000-0005-0000-0000-0000F02D0000}"/>
    <cellStyle name="常规 2 5 3 2 2 2 3" xfId="6586" xr:uid="{00000000-0005-0000-0000-0000EA190000}"/>
    <cellStyle name="常规 2 5 3 2 2 3" xfId="11713" xr:uid="{00000000-0005-0000-0000-0000F12D0000}"/>
    <cellStyle name="常规 2 5 3 2 2 4" xfId="11714" xr:uid="{00000000-0005-0000-0000-0000F22D0000}"/>
    <cellStyle name="常规 2 5 3 2 3" xfId="11715" xr:uid="{00000000-0005-0000-0000-0000F32D0000}"/>
    <cellStyle name="常规 2 5 3 2 3 2" xfId="11717" xr:uid="{00000000-0005-0000-0000-0000F52D0000}"/>
    <cellStyle name="常规 2 5 3 2 3 2 2" xfId="11718" xr:uid="{00000000-0005-0000-0000-0000F62D0000}"/>
    <cellStyle name="常规 2 5 3 2 3 2 3" xfId="11720" xr:uid="{00000000-0005-0000-0000-0000F82D0000}"/>
    <cellStyle name="常规 2 5 3 2 3 2 4" xfId="4929" xr:uid="{00000000-0005-0000-0000-000071130000}"/>
    <cellStyle name="常规 2 5 3 2 3 3" xfId="11722" xr:uid="{00000000-0005-0000-0000-0000FA2D0000}"/>
    <cellStyle name="常规 2 5 3 2 3 4" xfId="11724" xr:uid="{00000000-0005-0000-0000-0000FC2D0000}"/>
    <cellStyle name="常规 2 5 3 2 4" xfId="11726" xr:uid="{00000000-0005-0000-0000-0000FE2D0000}"/>
    <cellStyle name="常规 2 5 3 2 4 2" xfId="10674" xr:uid="{00000000-0005-0000-0000-0000E2290000}"/>
    <cellStyle name="常规 2 5 3 2 4 2 2" xfId="11727" xr:uid="{00000000-0005-0000-0000-0000FF2D0000}"/>
    <cellStyle name="常规 2 5 3 2 4 3" xfId="11728" xr:uid="{00000000-0005-0000-0000-0000002E0000}"/>
    <cellStyle name="常规 2 5 3 2 4 4" xfId="11730" xr:uid="{00000000-0005-0000-0000-0000022E0000}"/>
    <cellStyle name="常规 2 5 3 2 4 5" xfId="11732" xr:uid="{00000000-0005-0000-0000-0000042E0000}"/>
    <cellStyle name="常规 2 5 3 2 5" xfId="2753" xr:uid="{00000000-0005-0000-0000-0000F10A0000}"/>
    <cellStyle name="常规 2 5 3 2 5 2" xfId="11733" xr:uid="{00000000-0005-0000-0000-0000052E0000}"/>
    <cellStyle name="常规 2 5 3 2 5 3" xfId="11735" xr:uid="{00000000-0005-0000-0000-0000072E0000}"/>
    <cellStyle name="常规 2 5 3 2 5 4" xfId="11737" xr:uid="{00000000-0005-0000-0000-0000092E0000}"/>
    <cellStyle name="常规 2 5 3 2 6" xfId="7494" xr:uid="{00000000-0005-0000-0000-0000761D0000}"/>
    <cellStyle name="常规 2 5 3 2 6 2" xfId="2775" xr:uid="{00000000-0005-0000-0000-0000070B0000}"/>
    <cellStyle name="常规 2 5 3 2 6 3" xfId="2155" xr:uid="{00000000-0005-0000-0000-00009B080000}"/>
    <cellStyle name="常规 2 5 3 2 6 4" xfId="2168" xr:uid="{00000000-0005-0000-0000-0000A8080000}"/>
    <cellStyle name="常规 2 5 3 2 7" xfId="9281" xr:uid="{00000000-0005-0000-0000-000071240000}"/>
    <cellStyle name="常规 2 5 3 2 8" xfId="6538" xr:uid="{00000000-0005-0000-0000-0000BA190000}"/>
    <cellStyle name="常规 2 5 3 2 9" xfId="11738" xr:uid="{00000000-0005-0000-0000-00000A2E0000}"/>
    <cellStyle name="常规 2 5 3 3" xfId="11739" xr:uid="{00000000-0005-0000-0000-00000B2E0000}"/>
    <cellStyle name="常规 2 5 3 3 2" xfId="11741" xr:uid="{00000000-0005-0000-0000-00000D2E0000}"/>
    <cellStyle name="常规 2 5 3 3 2 2" xfId="11743" xr:uid="{00000000-0005-0000-0000-00000F2E0000}"/>
    <cellStyle name="常规 2 5 3 3 2 2 2" xfId="11744" xr:uid="{00000000-0005-0000-0000-0000102E0000}"/>
    <cellStyle name="常规 2 5 3 3 2 2 3" xfId="10443" xr:uid="{00000000-0005-0000-0000-0000FB280000}"/>
    <cellStyle name="常规 2 5 3 3 2 2 4" xfId="10447" xr:uid="{00000000-0005-0000-0000-0000FF280000}"/>
    <cellStyle name="常规 2 5 3 3 2 3" xfId="11745" xr:uid="{00000000-0005-0000-0000-0000112E0000}"/>
    <cellStyle name="常规 2 5 3 3 2 3 2" xfId="11746" xr:uid="{00000000-0005-0000-0000-0000122E0000}"/>
    <cellStyle name="常规 2 5 3 3 2 3 3" xfId="10455" xr:uid="{00000000-0005-0000-0000-000007290000}"/>
    <cellStyle name="常规 2 5 3 3 2 4" xfId="11747" xr:uid="{00000000-0005-0000-0000-0000132E0000}"/>
    <cellStyle name="常规 2 5 3 3 3" xfId="11748" xr:uid="{00000000-0005-0000-0000-0000142E0000}"/>
    <cellStyle name="常规 2 5 3 3 4" xfId="11750" xr:uid="{00000000-0005-0000-0000-0000162E0000}"/>
    <cellStyle name="常规 2 5 3 4" xfId="11751" xr:uid="{00000000-0005-0000-0000-0000172E0000}"/>
    <cellStyle name="常规 2 5 3 4 2" xfId="11753" xr:uid="{00000000-0005-0000-0000-0000192E0000}"/>
    <cellStyle name="常规 2 5 3 4 3" xfId="11754" xr:uid="{00000000-0005-0000-0000-00001A2E0000}"/>
    <cellStyle name="常规 2 5 3 4 4" xfId="11755" xr:uid="{00000000-0005-0000-0000-00001B2E0000}"/>
    <cellStyle name="常规 2 5 3 5" xfId="11756" xr:uid="{00000000-0005-0000-0000-00001C2E0000}"/>
    <cellStyle name="常规 2 5 3 5 2" xfId="11757" xr:uid="{00000000-0005-0000-0000-00001D2E0000}"/>
    <cellStyle name="常规 2 5 3 5 2 2" xfId="11759" xr:uid="{00000000-0005-0000-0000-00001F2E0000}"/>
    <cellStyle name="常规 2 5 3 5 3" xfId="11760" xr:uid="{00000000-0005-0000-0000-0000202E0000}"/>
    <cellStyle name="常规 2 5 3 5 4" xfId="11762" xr:uid="{00000000-0005-0000-0000-0000222E0000}"/>
    <cellStyle name="常规 2 5 3 5 5" xfId="9322" xr:uid="{00000000-0005-0000-0000-00009A240000}"/>
    <cellStyle name="常规 2 5 3 6" xfId="11764" xr:uid="{00000000-0005-0000-0000-0000242E0000}"/>
    <cellStyle name="常规 2 5 3 6 2" xfId="11765" xr:uid="{00000000-0005-0000-0000-0000252E0000}"/>
    <cellStyle name="常规 2 5 3 6 3" xfId="11766" xr:uid="{00000000-0005-0000-0000-0000262E0000}"/>
    <cellStyle name="常规 2 5 3 6 4" xfId="11767" xr:uid="{00000000-0005-0000-0000-0000272E0000}"/>
    <cellStyle name="常规 2 5 3 7" xfId="11768" xr:uid="{00000000-0005-0000-0000-0000282E0000}"/>
    <cellStyle name="常规 2 5 3 7 2" xfId="11769" xr:uid="{00000000-0005-0000-0000-0000292E0000}"/>
    <cellStyle name="常规 2 5 3 7 3" xfId="11770" xr:uid="{00000000-0005-0000-0000-00002A2E0000}"/>
    <cellStyle name="常规 2 5 3 7 4" xfId="11771" xr:uid="{00000000-0005-0000-0000-00002B2E0000}"/>
    <cellStyle name="常规 2 5 3 8" xfId="11772" xr:uid="{00000000-0005-0000-0000-00002C2E0000}"/>
    <cellStyle name="常规 2 5 3 9" xfId="11773" xr:uid="{00000000-0005-0000-0000-00002D2E0000}"/>
    <cellStyle name="常规 2 5 4" xfId="11774" xr:uid="{00000000-0005-0000-0000-00002E2E0000}"/>
    <cellStyle name="常规 2 5 4 10" xfId="11126" xr:uid="{00000000-0005-0000-0000-0000A62B0000}"/>
    <cellStyle name="常规 2 5 4 11" xfId="11128" xr:uid="{00000000-0005-0000-0000-0000A82B0000}"/>
    <cellStyle name="常规 2 5 4 2" xfId="11775" xr:uid="{00000000-0005-0000-0000-00002F2E0000}"/>
    <cellStyle name="常规 2 5 4 2 2" xfId="11777" xr:uid="{00000000-0005-0000-0000-0000312E0000}"/>
    <cellStyle name="常规 2 5 4 2 2 2" xfId="11779" xr:uid="{00000000-0005-0000-0000-0000332E0000}"/>
    <cellStyle name="常规 2 5 4 2 2 2 2" xfId="11780" xr:uid="{00000000-0005-0000-0000-0000342E0000}"/>
    <cellStyle name="常规 2 5 4 2 2 2 2 2" xfId="11781" xr:uid="{00000000-0005-0000-0000-0000352E0000}"/>
    <cellStyle name="常规 2 5 4 2 2 2 2 3" xfId="11782" xr:uid="{00000000-0005-0000-0000-0000362E0000}"/>
    <cellStyle name="常规 2 5 4 2 2 2 3" xfId="11783" xr:uid="{00000000-0005-0000-0000-0000372E0000}"/>
    <cellStyle name="常规 2 5 4 2 2 3" xfId="11784" xr:uid="{00000000-0005-0000-0000-0000382E0000}"/>
    <cellStyle name="常规 2 5 4 2 2 4" xfId="11785" xr:uid="{00000000-0005-0000-0000-0000392E0000}"/>
    <cellStyle name="常规 2 5 4 2 3" xfId="11786" xr:uid="{00000000-0005-0000-0000-00003A2E0000}"/>
    <cellStyle name="常规 2 5 4 2 3 2" xfId="11788" xr:uid="{00000000-0005-0000-0000-00003C2E0000}"/>
    <cellStyle name="常规 2 5 4 2 3 2 2" xfId="4668" xr:uid="{00000000-0005-0000-0000-00006C120000}"/>
    <cellStyle name="常规 2 5 4 2 3 2 3" xfId="11789" xr:uid="{00000000-0005-0000-0000-00003D2E0000}"/>
    <cellStyle name="常规 2 5 4 2 3 2 4" xfId="1906" xr:uid="{00000000-0005-0000-0000-0000A2070000}"/>
    <cellStyle name="常规 2 5 4 2 3 3" xfId="11791" xr:uid="{00000000-0005-0000-0000-00003F2E0000}"/>
    <cellStyle name="常规 2 5 4 2 3 4" xfId="11792" xr:uid="{00000000-0005-0000-0000-0000402E0000}"/>
    <cellStyle name="常规 2 5 4 2 4" xfId="7037" xr:uid="{00000000-0005-0000-0000-0000AD1B0000}"/>
    <cellStyle name="常规 2 5 4 2 4 2" xfId="11793" xr:uid="{00000000-0005-0000-0000-0000412E0000}"/>
    <cellStyle name="常规 2 5 4 2 4 2 2" xfId="11794" xr:uid="{00000000-0005-0000-0000-0000422E0000}"/>
    <cellStyle name="常规 2 5 4 2 4 3" xfId="11795" xr:uid="{00000000-0005-0000-0000-0000432E0000}"/>
    <cellStyle name="常规 2 5 4 2 4 4" xfId="9969" xr:uid="{00000000-0005-0000-0000-000021270000}"/>
    <cellStyle name="常规 2 5 4 2 4 5" xfId="9971" xr:uid="{00000000-0005-0000-0000-000023270000}"/>
    <cellStyle name="常规 2 5 4 2 5" xfId="7040" xr:uid="{00000000-0005-0000-0000-0000B01B0000}"/>
    <cellStyle name="常规 2 5 4 2 5 2" xfId="11796" xr:uid="{00000000-0005-0000-0000-0000442E0000}"/>
    <cellStyle name="常规 2 5 4 2 5 3" xfId="11798" xr:uid="{00000000-0005-0000-0000-0000462E0000}"/>
    <cellStyle name="常规 2 5 4 2 5 4" xfId="1557" xr:uid="{00000000-0005-0000-0000-000045060000}"/>
    <cellStyle name="常规 2 5 4 2 6" xfId="7044" xr:uid="{00000000-0005-0000-0000-0000B41B0000}"/>
    <cellStyle name="常规 2 5 4 2 6 2" xfId="11799" xr:uid="{00000000-0005-0000-0000-0000472E0000}"/>
    <cellStyle name="常规 2 5 4 2 6 3" xfId="11800" xr:uid="{00000000-0005-0000-0000-0000482E0000}"/>
    <cellStyle name="常规 2 5 4 2 6 4" xfId="9975" xr:uid="{00000000-0005-0000-0000-000027270000}"/>
    <cellStyle name="常规 2 5 4 2 7" xfId="11801" xr:uid="{00000000-0005-0000-0000-0000492E0000}"/>
    <cellStyle name="常规 2 5 4 2 8" xfId="11803" xr:uid="{00000000-0005-0000-0000-00004B2E0000}"/>
    <cellStyle name="常规 2 5 4 2 9" xfId="11804" xr:uid="{00000000-0005-0000-0000-00004C2E0000}"/>
    <cellStyle name="常规 2 5 4 3" xfId="11805" xr:uid="{00000000-0005-0000-0000-00004D2E0000}"/>
    <cellStyle name="常规 2 5 4 3 2" xfId="11807" xr:uid="{00000000-0005-0000-0000-00004F2E0000}"/>
    <cellStyle name="常规 2 5 4 3 2 2" xfId="11809" xr:uid="{00000000-0005-0000-0000-0000512E0000}"/>
    <cellStyle name="常规 2 5 4 3 2 2 2" xfId="11810" xr:uid="{00000000-0005-0000-0000-0000522E0000}"/>
    <cellStyle name="常规 2 5 4 3 2 2 3" xfId="11811" xr:uid="{00000000-0005-0000-0000-0000532E0000}"/>
    <cellStyle name="常规 2 5 4 3 2 2 4" xfId="11812" xr:uid="{00000000-0005-0000-0000-0000542E0000}"/>
    <cellStyle name="常规 2 5 4 3 2 3" xfId="11813" xr:uid="{00000000-0005-0000-0000-0000552E0000}"/>
    <cellStyle name="常规 2 5 4 3 2 3 2" xfId="11814" xr:uid="{00000000-0005-0000-0000-0000562E0000}"/>
    <cellStyle name="常规 2 5 4 3 2 3 3" xfId="11815" xr:uid="{00000000-0005-0000-0000-0000572E0000}"/>
    <cellStyle name="常规 2 5 4 3 2 4" xfId="11816" xr:uid="{00000000-0005-0000-0000-0000582E0000}"/>
    <cellStyle name="常规 2 5 4 3 3" xfId="11817" xr:uid="{00000000-0005-0000-0000-0000592E0000}"/>
    <cellStyle name="常规 2 5 4 3 4" xfId="11819" xr:uid="{00000000-0005-0000-0000-00005B2E0000}"/>
    <cellStyle name="常规 2 5 4 4" xfId="11820" xr:uid="{00000000-0005-0000-0000-00005C2E0000}"/>
    <cellStyle name="常规 2 5 4 4 2" xfId="11821" xr:uid="{00000000-0005-0000-0000-00005D2E0000}"/>
    <cellStyle name="常规 2 5 4 4 2 2" xfId="11822" xr:uid="{00000000-0005-0000-0000-00005E2E0000}"/>
    <cellStyle name="常规 2 5 4 4 2 3" xfId="11823" xr:uid="{00000000-0005-0000-0000-00005F2E0000}"/>
    <cellStyle name="常规 2 5 4 4 2 4" xfId="11824" xr:uid="{00000000-0005-0000-0000-0000602E0000}"/>
    <cellStyle name="常规 2 5 4 4 3" xfId="11825" xr:uid="{00000000-0005-0000-0000-0000612E0000}"/>
    <cellStyle name="常规 2 5 4 4 4" xfId="11826" xr:uid="{00000000-0005-0000-0000-0000622E0000}"/>
    <cellStyle name="常规 2 5 4 5" xfId="11827" xr:uid="{00000000-0005-0000-0000-0000632E0000}"/>
    <cellStyle name="常规 2 5 4 5 2" xfId="11828" xr:uid="{00000000-0005-0000-0000-0000642E0000}"/>
    <cellStyle name="常规 2 5 4 5 2 2" xfId="11829" xr:uid="{00000000-0005-0000-0000-0000652E0000}"/>
    <cellStyle name="常规 2 5 4 5 3" xfId="11830" xr:uid="{00000000-0005-0000-0000-0000662E0000}"/>
    <cellStyle name="常规 2 5 4 5 4" xfId="8136" xr:uid="{00000000-0005-0000-0000-0000F81F0000}"/>
    <cellStyle name="常规 2 5 4 5 5" xfId="8138" xr:uid="{00000000-0005-0000-0000-0000FA1F0000}"/>
    <cellStyle name="常规 2 5 4 6" xfId="11831" xr:uid="{00000000-0005-0000-0000-0000672E0000}"/>
    <cellStyle name="常规 2 5 4 6 2" xfId="11832" xr:uid="{00000000-0005-0000-0000-0000682E0000}"/>
    <cellStyle name="常规 2 5 4 6 3" xfId="11833" xr:uid="{00000000-0005-0000-0000-0000692E0000}"/>
    <cellStyle name="常规 2 5 4 6 4" xfId="11834" xr:uid="{00000000-0005-0000-0000-00006A2E0000}"/>
    <cellStyle name="常规 2 5 4 7" xfId="11835" xr:uid="{00000000-0005-0000-0000-00006B2E0000}"/>
    <cellStyle name="常规 2 5 4 7 2" xfId="11836" xr:uid="{00000000-0005-0000-0000-00006C2E0000}"/>
    <cellStyle name="常规 2 5 4 7 3" xfId="11838" xr:uid="{00000000-0005-0000-0000-00006E2E0000}"/>
    <cellStyle name="常规 2 5 4 7 4" xfId="11840" xr:uid="{00000000-0005-0000-0000-0000702E0000}"/>
    <cellStyle name="常规 2 5 4 8" xfId="1855" xr:uid="{00000000-0005-0000-0000-00006F070000}"/>
    <cellStyle name="常规 2 5 4 9" xfId="1624" xr:uid="{00000000-0005-0000-0000-000088060000}"/>
    <cellStyle name="常规 2 5 5" xfId="11841" xr:uid="{00000000-0005-0000-0000-0000712E0000}"/>
    <cellStyle name="常规 2 5 5 2" xfId="11842" xr:uid="{00000000-0005-0000-0000-0000722E0000}"/>
    <cellStyle name="常规 2 5 5 2 2" xfId="11844" xr:uid="{00000000-0005-0000-0000-0000742E0000}"/>
    <cellStyle name="常规 2 5 5 2 2 2" xfId="11845" xr:uid="{00000000-0005-0000-0000-0000752E0000}"/>
    <cellStyle name="常规 2 5 5 2 2 2 2" xfId="11846" xr:uid="{00000000-0005-0000-0000-0000762E0000}"/>
    <cellStyle name="常规 2 5 5 2 2 2 3" xfId="11848" xr:uid="{00000000-0005-0000-0000-0000782E0000}"/>
    <cellStyle name="常规 2 5 5 2 2 3" xfId="11850" xr:uid="{00000000-0005-0000-0000-00007A2E0000}"/>
    <cellStyle name="常规 2 5 5 2 3" xfId="11851" xr:uid="{00000000-0005-0000-0000-00007B2E0000}"/>
    <cellStyle name="常规 2 5 5 2 4" xfId="11852" xr:uid="{00000000-0005-0000-0000-00007C2E0000}"/>
    <cellStyle name="常规 2 5 5 3" xfId="11853" xr:uid="{00000000-0005-0000-0000-00007D2E0000}"/>
    <cellStyle name="常规 2 5 5 3 2" xfId="11855" xr:uid="{00000000-0005-0000-0000-00007F2E0000}"/>
    <cellStyle name="常规 2 5 5 3 2 2" xfId="11856" xr:uid="{00000000-0005-0000-0000-0000802E0000}"/>
    <cellStyle name="常规 2 5 5 3 2 3" xfId="11857" xr:uid="{00000000-0005-0000-0000-0000812E0000}"/>
    <cellStyle name="常规 2 5 5 3 2 4" xfId="11858" xr:uid="{00000000-0005-0000-0000-0000822E0000}"/>
    <cellStyle name="常规 2 5 5 3 3" xfId="11859" xr:uid="{00000000-0005-0000-0000-0000832E0000}"/>
    <cellStyle name="常规 2 5 5 3 4" xfId="11860" xr:uid="{00000000-0005-0000-0000-0000842E0000}"/>
    <cellStyle name="常规 2 5 5 4" xfId="11861" xr:uid="{00000000-0005-0000-0000-0000852E0000}"/>
    <cellStyle name="常规 2 5 5 4 2" xfId="11862" xr:uid="{00000000-0005-0000-0000-0000862E0000}"/>
    <cellStyle name="常规 2 5 5 4 2 2" xfId="11863" xr:uid="{00000000-0005-0000-0000-0000872E0000}"/>
    <cellStyle name="常规 2 5 5 4 3" xfId="11864" xr:uid="{00000000-0005-0000-0000-0000882E0000}"/>
    <cellStyle name="常规 2 5 5 4 4" xfId="11865" xr:uid="{00000000-0005-0000-0000-0000892E0000}"/>
    <cellStyle name="常规 2 5 5 4 5" xfId="7569" xr:uid="{00000000-0005-0000-0000-0000C11D0000}"/>
    <cellStyle name="常规 2 5 5 5" xfId="11866" xr:uid="{00000000-0005-0000-0000-00008A2E0000}"/>
    <cellStyle name="常规 2 5 5 5 2" xfId="11868" xr:uid="{00000000-0005-0000-0000-00008C2E0000}"/>
    <cellStyle name="常规 2 5 5 5 3" xfId="11870" xr:uid="{00000000-0005-0000-0000-00008E2E0000}"/>
    <cellStyle name="常规 2 5 5 5 4" xfId="11872" xr:uid="{00000000-0005-0000-0000-0000902E0000}"/>
    <cellStyle name="常规 2 5 5 6" xfId="11873" xr:uid="{00000000-0005-0000-0000-0000912E0000}"/>
    <cellStyle name="常规 2 5 5 6 2" xfId="11875" xr:uid="{00000000-0005-0000-0000-0000932E0000}"/>
    <cellStyle name="常规 2 5 5 6 3" xfId="11876" xr:uid="{00000000-0005-0000-0000-0000942E0000}"/>
    <cellStyle name="常规 2 5 5 6 4" xfId="11877" xr:uid="{00000000-0005-0000-0000-0000952E0000}"/>
    <cellStyle name="常规 2 5 5 7" xfId="11878" xr:uid="{00000000-0005-0000-0000-0000962E0000}"/>
    <cellStyle name="常规 2 5 5 8" xfId="2122" xr:uid="{00000000-0005-0000-0000-00007A080000}"/>
    <cellStyle name="常规 2 5 5 9" xfId="1665" xr:uid="{00000000-0005-0000-0000-0000B1060000}"/>
    <cellStyle name="常规 2 5 6" xfId="10613" xr:uid="{00000000-0005-0000-0000-0000A5290000}"/>
    <cellStyle name="常规 2 5 6 2" xfId="11880" xr:uid="{00000000-0005-0000-0000-0000982E0000}"/>
    <cellStyle name="常规 2 5 6 2 2" xfId="11881" xr:uid="{00000000-0005-0000-0000-0000992E0000}"/>
    <cellStyle name="常规 2 5 6 2 2 2" xfId="11882" xr:uid="{00000000-0005-0000-0000-00009A2E0000}"/>
    <cellStyle name="常规 2 5 6 2 2 3" xfId="11883" xr:uid="{00000000-0005-0000-0000-00009B2E0000}"/>
    <cellStyle name="常规 2 5 6 2 2 4" xfId="11884" xr:uid="{00000000-0005-0000-0000-00009C2E0000}"/>
    <cellStyle name="常规 2 5 6 2 3" xfId="11885" xr:uid="{00000000-0005-0000-0000-00009D2E0000}"/>
    <cellStyle name="常规 2 5 6 2 3 2" xfId="11886" xr:uid="{00000000-0005-0000-0000-00009E2E0000}"/>
    <cellStyle name="常规 2 5 6 2 3 3" xfId="11887" xr:uid="{00000000-0005-0000-0000-00009F2E0000}"/>
    <cellStyle name="常规 2 5 6 2 4" xfId="11888" xr:uid="{00000000-0005-0000-0000-0000A02E0000}"/>
    <cellStyle name="常规 2 5 6 3" xfId="11889" xr:uid="{00000000-0005-0000-0000-0000A12E0000}"/>
    <cellStyle name="常规 2 5 6 4" xfId="11890" xr:uid="{00000000-0005-0000-0000-0000A22E0000}"/>
    <cellStyle name="常规 2 5 7" xfId="10616" xr:uid="{00000000-0005-0000-0000-0000A8290000}"/>
    <cellStyle name="常规 2 5 7 2" xfId="11891" xr:uid="{00000000-0005-0000-0000-0000A32E0000}"/>
    <cellStyle name="常规 2 5 7 3" xfId="11892" xr:uid="{00000000-0005-0000-0000-0000A42E0000}"/>
    <cellStyle name="常规 2 5 7 4" xfId="11893" xr:uid="{00000000-0005-0000-0000-0000A52E0000}"/>
    <cellStyle name="常规 2 5 8" xfId="11600" xr:uid="{00000000-0005-0000-0000-0000802D0000}"/>
    <cellStyle name="常规 2 5 8 2" xfId="11894" xr:uid="{00000000-0005-0000-0000-0000A62E0000}"/>
    <cellStyle name="常规 2 5 8 2 2" xfId="11895" xr:uid="{00000000-0005-0000-0000-0000A72E0000}"/>
    <cellStyle name="常规 2 5 8 3" xfId="11896" xr:uid="{00000000-0005-0000-0000-0000A82E0000}"/>
    <cellStyle name="常规 2 5 8 4" xfId="11898" xr:uid="{00000000-0005-0000-0000-0000AA2E0000}"/>
    <cellStyle name="常规 2 5 8 5" xfId="11900" xr:uid="{00000000-0005-0000-0000-0000AC2E0000}"/>
    <cellStyle name="常规 2 5 9" xfId="10258" xr:uid="{00000000-0005-0000-0000-000042280000}"/>
    <cellStyle name="常规 2 5 9 2" xfId="11903" xr:uid="{00000000-0005-0000-0000-0000AF2E0000}"/>
    <cellStyle name="常规 2 5 9 3" xfId="11904" xr:uid="{00000000-0005-0000-0000-0000B02E0000}"/>
    <cellStyle name="常规 2 5 9 4" xfId="11905" xr:uid="{00000000-0005-0000-0000-0000B12E0000}"/>
    <cellStyle name="常规 2 6" xfId="11906" xr:uid="{00000000-0005-0000-0000-0000B22E0000}"/>
    <cellStyle name="常规 2 6 10" xfId="11907" xr:uid="{00000000-0005-0000-0000-0000B32E0000}"/>
    <cellStyle name="常规 2 6 11" xfId="11908" xr:uid="{00000000-0005-0000-0000-0000B42E0000}"/>
    <cellStyle name="常规 2 6 12" xfId="11909" xr:uid="{00000000-0005-0000-0000-0000B52E0000}"/>
    <cellStyle name="常规 2 6 13" xfId="342" xr:uid="{00000000-0005-0000-0000-000086010000}"/>
    <cellStyle name="常规 2 6 14" xfId="350" xr:uid="{00000000-0005-0000-0000-00008E010000}"/>
    <cellStyle name="常规 2 6 15" xfId="42" xr:uid="{00000000-0005-0000-0000-00005A000000}"/>
    <cellStyle name="常规 2 6 15 2" xfId="3054" xr:uid="{00000000-0005-0000-0000-00001E0C0000}"/>
    <cellStyle name="常规 2 6 2" xfId="11910" xr:uid="{00000000-0005-0000-0000-0000B62E0000}"/>
    <cellStyle name="常规 2 6 2 10" xfId="11911" xr:uid="{00000000-0005-0000-0000-0000B72E0000}"/>
    <cellStyle name="常规 2 6 2 11" xfId="11912" xr:uid="{00000000-0005-0000-0000-0000B82E0000}"/>
    <cellStyle name="常规 2 6 2 12" xfId="11913" xr:uid="{00000000-0005-0000-0000-0000B92E0000}"/>
    <cellStyle name="常规 2 6 2 13" xfId="11914" xr:uid="{00000000-0005-0000-0000-0000BA2E0000}"/>
    <cellStyle name="常规 2 6 2 14" xfId="11915" xr:uid="{00000000-0005-0000-0000-0000BB2E0000}"/>
    <cellStyle name="常规 2 6 2 2" xfId="11916" xr:uid="{00000000-0005-0000-0000-0000BC2E0000}"/>
    <cellStyle name="常规 2 6 2 2 10" xfId="11917" xr:uid="{00000000-0005-0000-0000-0000BD2E0000}"/>
    <cellStyle name="常规 2 6 2 2 11" xfId="11918" xr:uid="{00000000-0005-0000-0000-0000BE2E0000}"/>
    <cellStyle name="常规 2 6 2 2 2" xfId="11919" xr:uid="{00000000-0005-0000-0000-0000BF2E0000}"/>
    <cellStyle name="常规 2 6 2 2 2 2" xfId="11920" xr:uid="{00000000-0005-0000-0000-0000C02E0000}"/>
    <cellStyle name="常规 2 6 2 2 2 2 2" xfId="11921" xr:uid="{00000000-0005-0000-0000-0000C12E0000}"/>
    <cellStyle name="常规 2 6 2 2 2 2 2 2" xfId="11922" xr:uid="{00000000-0005-0000-0000-0000C22E0000}"/>
    <cellStyle name="常规 2 6 2 2 2 2 2 2 2" xfId="11923" xr:uid="{00000000-0005-0000-0000-0000C32E0000}"/>
    <cellStyle name="常规 2 6 2 2 2 2 2 2 3" xfId="8863" xr:uid="{00000000-0005-0000-0000-0000CF220000}"/>
    <cellStyle name="常规 2 6 2 2 2 2 2 3" xfId="11924" xr:uid="{00000000-0005-0000-0000-0000C42E0000}"/>
    <cellStyle name="常规 2 6 2 2 2 2 3" xfId="11925" xr:uid="{00000000-0005-0000-0000-0000C52E0000}"/>
    <cellStyle name="常规 2 6 2 2 2 2 4" xfId="11926" xr:uid="{00000000-0005-0000-0000-0000C62E0000}"/>
    <cellStyle name="常规 2 6 2 2 2 3" xfId="11928" xr:uid="{00000000-0005-0000-0000-0000C82E0000}"/>
    <cellStyle name="常规 2 6 2 2 2 3 2" xfId="11929" xr:uid="{00000000-0005-0000-0000-0000C92E0000}"/>
    <cellStyle name="常规 2 6 2 2 2 3 2 2" xfId="11930" xr:uid="{00000000-0005-0000-0000-0000CA2E0000}"/>
    <cellStyle name="常规 2 6 2 2 2 3 2 3" xfId="5191" xr:uid="{00000000-0005-0000-0000-000077140000}"/>
    <cellStyle name="常规 2 6 2 2 2 3 2 4" xfId="4591" xr:uid="{00000000-0005-0000-0000-00001F120000}"/>
    <cellStyle name="常规 2 6 2 2 2 3 3" xfId="11931" xr:uid="{00000000-0005-0000-0000-0000CB2E0000}"/>
    <cellStyle name="常规 2 6 2 2 2 3 4" xfId="11932" xr:uid="{00000000-0005-0000-0000-0000CC2E0000}"/>
    <cellStyle name="常规 2 6 2 2 2 4" xfId="11933" xr:uid="{00000000-0005-0000-0000-0000CD2E0000}"/>
    <cellStyle name="常规 2 6 2 2 2 4 2" xfId="11934" xr:uid="{00000000-0005-0000-0000-0000CE2E0000}"/>
    <cellStyle name="常规 2 6 2 2 2 4 2 2" xfId="11935" xr:uid="{00000000-0005-0000-0000-0000CF2E0000}"/>
    <cellStyle name="常规 2 6 2 2 2 4 3" xfId="11936" xr:uid="{00000000-0005-0000-0000-0000D02E0000}"/>
    <cellStyle name="常规 2 6 2 2 2 4 4" xfId="11937" xr:uid="{00000000-0005-0000-0000-0000D12E0000}"/>
    <cellStyle name="常规 2 6 2 2 2 4 5" xfId="11938" xr:uid="{00000000-0005-0000-0000-0000D22E0000}"/>
    <cellStyle name="常规 2 6 2 2 2 5" xfId="5121" xr:uid="{00000000-0005-0000-0000-000031140000}"/>
    <cellStyle name="常规 2 6 2 2 2 5 2" xfId="11939" xr:uid="{00000000-0005-0000-0000-0000D32E0000}"/>
    <cellStyle name="常规 2 6 2 2 2 5 3" xfId="11940" xr:uid="{00000000-0005-0000-0000-0000D42E0000}"/>
    <cellStyle name="常规 2 6 2 2 2 5 4" xfId="11941" xr:uid="{00000000-0005-0000-0000-0000D52E0000}"/>
    <cellStyle name="常规 2 6 2 2 2 6" xfId="5123" xr:uid="{00000000-0005-0000-0000-000033140000}"/>
    <cellStyle name="常规 2 6 2 2 2 6 2" xfId="11942" xr:uid="{00000000-0005-0000-0000-0000D62E0000}"/>
    <cellStyle name="常规 2 6 2 2 2 6 3" xfId="11943" xr:uid="{00000000-0005-0000-0000-0000D72E0000}"/>
    <cellStyle name="常规 2 6 2 2 2 6 4" xfId="11040" xr:uid="{00000000-0005-0000-0000-0000502B0000}"/>
    <cellStyle name="常规 2 6 2 2 2 7" xfId="11944" xr:uid="{00000000-0005-0000-0000-0000D82E0000}"/>
    <cellStyle name="常规 2 6 2 2 2 8" xfId="11945" xr:uid="{00000000-0005-0000-0000-0000D92E0000}"/>
    <cellStyle name="常规 2 6 2 2 2 9" xfId="11946" xr:uid="{00000000-0005-0000-0000-0000DA2E0000}"/>
    <cellStyle name="常规 2 6 2 2 3" xfId="11947" xr:uid="{00000000-0005-0000-0000-0000DB2E0000}"/>
    <cellStyle name="常规 2 6 2 2 3 2" xfId="11948" xr:uid="{00000000-0005-0000-0000-0000DC2E0000}"/>
    <cellStyle name="常规 2 6 2 2 3 2 2" xfId="11949" xr:uid="{00000000-0005-0000-0000-0000DD2E0000}"/>
    <cellStyle name="常规 2 6 2 2 3 2 2 2" xfId="11950" xr:uid="{00000000-0005-0000-0000-0000DE2E0000}"/>
    <cellStyle name="常规 2 6 2 2 3 2 2 3" xfId="11951" xr:uid="{00000000-0005-0000-0000-0000DF2E0000}"/>
    <cellStyle name="常规 2 6 2 2 3 2 2 4" xfId="11952" xr:uid="{00000000-0005-0000-0000-0000E02E0000}"/>
    <cellStyle name="常规 2 6 2 2 3 2 3" xfId="11953" xr:uid="{00000000-0005-0000-0000-0000E12E0000}"/>
    <cellStyle name="常规 2 6 2 2 3 2 3 2" xfId="4572" xr:uid="{00000000-0005-0000-0000-00000C120000}"/>
    <cellStyle name="常规 2 6 2 2 3 2 3 3" xfId="2353" xr:uid="{00000000-0005-0000-0000-000061090000}"/>
    <cellStyle name="常规 2 6 2 2 3 2 4" xfId="11954" xr:uid="{00000000-0005-0000-0000-0000E22E0000}"/>
    <cellStyle name="常规 2 6 2 2 3 3" xfId="11955" xr:uid="{00000000-0005-0000-0000-0000E32E0000}"/>
    <cellStyle name="常规 2 6 2 2 3 4" xfId="11956" xr:uid="{00000000-0005-0000-0000-0000E42E0000}"/>
    <cellStyle name="常规 2 6 2 2 4" xfId="11957" xr:uid="{00000000-0005-0000-0000-0000E52E0000}"/>
    <cellStyle name="常规 2 6 2 2 4 2" xfId="11958" xr:uid="{00000000-0005-0000-0000-0000E62E0000}"/>
    <cellStyle name="常规 2 6 2 2 4 2 2" xfId="11959" xr:uid="{00000000-0005-0000-0000-0000E72E0000}"/>
    <cellStyle name="常规 2 6 2 2 4 2 3" xfId="11960" xr:uid="{00000000-0005-0000-0000-0000E82E0000}"/>
    <cellStyle name="常规 2 6 2 2 4 2 4" xfId="4135" xr:uid="{00000000-0005-0000-0000-000057100000}"/>
    <cellStyle name="常规 2 6 2 2 4 3" xfId="11961" xr:uid="{00000000-0005-0000-0000-0000E92E0000}"/>
    <cellStyle name="常规 2 6 2 2 4 4" xfId="11962" xr:uid="{00000000-0005-0000-0000-0000EA2E0000}"/>
    <cellStyle name="常规 2 6 2 2 5" xfId="838" xr:uid="{00000000-0005-0000-0000-000076030000}"/>
    <cellStyle name="常规 2 6 2 2 5 2" xfId="852" xr:uid="{00000000-0005-0000-0000-000084030000}"/>
    <cellStyle name="常规 2 6 2 2 5 2 2" xfId="870" xr:uid="{00000000-0005-0000-0000-000096030000}"/>
    <cellStyle name="常规 2 6 2 2 5 3" xfId="1122" xr:uid="{00000000-0005-0000-0000-000092040000}"/>
    <cellStyle name="常规 2 6 2 2 5 4" xfId="1200" xr:uid="{00000000-0005-0000-0000-0000E0040000}"/>
    <cellStyle name="常规 2 6 2 2 5 5" xfId="1228" xr:uid="{00000000-0005-0000-0000-0000FC040000}"/>
    <cellStyle name="常规 2 6 2 2 6" xfId="1324" xr:uid="{00000000-0005-0000-0000-00005C050000}"/>
    <cellStyle name="常规 2 6 2 2 6 2" xfId="1335" xr:uid="{00000000-0005-0000-0000-000067050000}"/>
    <cellStyle name="常规 2 6 2 2 6 3" xfId="1357" xr:uid="{00000000-0005-0000-0000-00007D050000}"/>
    <cellStyle name="常规 2 6 2 2 6 4" xfId="1394" xr:uid="{00000000-0005-0000-0000-0000A2050000}"/>
    <cellStyle name="常规 2 6 2 2 7" xfId="11963" xr:uid="{00000000-0005-0000-0000-0000EB2E0000}"/>
    <cellStyle name="常规 2 6 2 2 7 2" xfId="136" xr:uid="{00000000-0005-0000-0000-0000B8000000}"/>
    <cellStyle name="常规 2 6 2 2 7 3" xfId="11965" xr:uid="{00000000-0005-0000-0000-0000ED2E0000}"/>
    <cellStyle name="常规 2 6 2 2 7 4" xfId="11966" xr:uid="{00000000-0005-0000-0000-0000EE2E0000}"/>
    <cellStyle name="常规 2 6 2 2 8" xfId="6150" xr:uid="{00000000-0005-0000-0000-000036180000}"/>
    <cellStyle name="常规 2 6 2 2 9" xfId="6910" xr:uid="{00000000-0005-0000-0000-00002E1B0000}"/>
    <cellStyle name="常规 2 6 2 3" xfId="7541" xr:uid="{00000000-0005-0000-0000-0000A51D0000}"/>
    <cellStyle name="常规 2 6 2 3 2" xfId="11967" xr:uid="{00000000-0005-0000-0000-0000EF2E0000}"/>
    <cellStyle name="常规 2 6 2 3 2 2" xfId="11968" xr:uid="{00000000-0005-0000-0000-0000F02E0000}"/>
    <cellStyle name="常规 2 6 2 3 2 2 2" xfId="11504" xr:uid="{00000000-0005-0000-0000-0000202D0000}"/>
    <cellStyle name="常规 2 6 2 3 2 2 2 2" xfId="11507" xr:uid="{00000000-0005-0000-0000-0000232D0000}"/>
    <cellStyle name="常规 2 6 2 3 2 2 2 3" xfId="11509" xr:uid="{00000000-0005-0000-0000-0000252D0000}"/>
    <cellStyle name="常规 2 6 2 3 2 2 2 4" xfId="11511" xr:uid="{00000000-0005-0000-0000-0000272D0000}"/>
    <cellStyle name="常规 2 6 2 3 2 2 3" xfId="11513" xr:uid="{00000000-0005-0000-0000-0000292D0000}"/>
    <cellStyle name="常规 2 6 2 3 2 2 3 2" xfId="11516" xr:uid="{00000000-0005-0000-0000-00002C2D0000}"/>
    <cellStyle name="常规 2 6 2 3 2 2 3 3" xfId="11518" xr:uid="{00000000-0005-0000-0000-00002E2D0000}"/>
    <cellStyle name="常规 2 6 2 3 2 2 4" xfId="129" xr:uid="{00000000-0005-0000-0000-0000B1000000}"/>
    <cellStyle name="常规 2 6 2 3 2 3" xfId="11969" xr:uid="{00000000-0005-0000-0000-0000F12E0000}"/>
    <cellStyle name="常规 2 6 2 3 2 4" xfId="11970" xr:uid="{00000000-0005-0000-0000-0000F22E0000}"/>
    <cellStyle name="常规 2 6 2 3 3" xfId="11971" xr:uid="{00000000-0005-0000-0000-0000F32E0000}"/>
    <cellStyle name="常规 2 6 2 3 3 2" xfId="11972" xr:uid="{00000000-0005-0000-0000-0000F42E0000}"/>
    <cellStyle name="常规 2 6 2 3 3 2 2" xfId="11566" xr:uid="{00000000-0005-0000-0000-00005E2D0000}"/>
    <cellStyle name="常规 2 6 2 3 3 2 3" xfId="11973" xr:uid="{00000000-0005-0000-0000-0000F52E0000}"/>
    <cellStyle name="常规 2 6 2 3 3 2 4" xfId="2026" xr:uid="{00000000-0005-0000-0000-00001A080000}"/>
    <cellStyle name="常规 2 6 2 3 3 3" xfId="11974" xr:uid="{00000000-0005-0000-0000-0000F62E0000}"/>
    <cellStyle name="常规 2 6 2 3 3 3 2" xfId="11575" xr:uid="{00000000-0005-0000-0000-0000672D0000}"/>
    <cellStyle name="常规 2 6 2 3 3 3 3" xfId="11577" xr:uid="{00000000-0005-0000-0000-0000692D0000}"/>
    <cellStyle name="常规 2 6 2 3 3 3 4" xfId="4101" xr:uid="{00000000-0005-0000-0000-000035100000}"/>
    <cellStyle name="常规 2 6 2 3 3 4" xfId="9057" xr:uid="{00000000-0005-0000-0000-000091230000}"/>
    <cellStyle name="常规 2 6 2 3 3 5" xfId="9061" xr:uid="{00000000-0005-0000-0000-000095230000}"/>
    <cellStyle name="常规 2 6 2 3 4" xfId="11975" xr:uid="{00000000-0005-0000-0000-0000F72E0000}"/>
    <cellStyle name="常规 2 6 2 3 4 2" xfId="4016" xr:uid="{00000000-0005-0000-0000-0000E00F0000}"/>
    <cellStyle name="常规 2 6 2 3 4 2 2" xfId="4019" xr:uid="{00000000-0005-0000-0000-0000E30F0000}"/>
    <cellStyle name="常规 2 6 2 3 4 3" xfId="4026" xr:uid="{00000000-0005-0000-0000-0000EA0F0000}"/>
    <cellStyle name="常规 2 6 2 3 4 4" xfId="11976" xr:uid="{00000000-0005-0000-0000-0000F82E0000}"/>
    <cellStyle name="常规 2 6 2 3 4 5" xfId="11977" xr:uid="{00000000-0005-0000-0000-0000F92E0000}"/>
    <cellStyle name="常规 2 6 2 3 5" xfId="1422" xr:uid="{00000000-0005-0000-0000-0000BE050000}"/>
    <cellStyle name="常规 2 6 2 3 5 2" xfId="935" xr:uid="{00000000-0005-0000-0000-0000D7030000}"/>
    <cellStyle name="常规 2 6 2 3 5 3" xfId="1691" xr:uid="{00000000-0005-0000-0000-0000CB060000}"/>
    <cellStyle name="常规 2 6 2 3 5 4" xfId="1738" xr:uid="{00000000-0005-0000-0000-0000FA060000}"/>
    <cellStyle name="常规 2 6 2 3 6" xfId="199" xr:uid="{00000000-0005-0000-0000-0000F7000000}"/>
    <cellStyle name="常规 2 6 2 3 6 2" xfId="284" xr:uid="{00000000-0005-0000-0000-00004C010000}"/>
    <cellStyle name="常规 2 6 2 3 6 3" xfId="1817" xr:uid="{00000000-0005-0000-0000-000049070000}"/>
    <cellStyle name="常规 2 6 2 3 6 4" xfId="1837" xr:uid="{00000000-0005-0000-0000-00005D070000}"/>
    <cellStyle name="常规 2 6 2 3 7" xfId="11978" xr:uid="{00000000-0005-0000-0000-0000FA2E0000}"/>
    <cellStyle name="常规 2 6 2 3 8" xfId="10631" xr:uid="{00000000-0005-0000-0000-0000B7290000}"/>
    <cellStyle name="常规 2 6 2 3 9" xfId="10633" xr:uid="{00000000-0005-0000-0000-0000B9290000}"/>
    <cellStyle name="常规 2 6 2 4" xfId="7543" xr:uid="{00000000-0005-0000-0000-0000A71D0000}"/>
    <cellStyle name="常规 2 6 2 4 2" xfId="11979" xr:uid="{00000000-0005-0000-0000-0000FB2E0000}"/>
    <cellStyle name="常规 2 6 2 4 2 2" xfId="11980" xr:uid="{00000000-0005-0000-0000-0000FC2E0000}"/>
    <cellStyle name="常规 2 6 2 4 2 2 2" xfId="8616" xr:uid="{00000000-0005-0000-0000-0000D8210000}"/>
    <cellStyle name="常规 2 6 2 4 2 2 3" xfId="8620" xr:uid="{00000000-0005-0000-0000-0000DC210000}"/>
    <cellStyle name="常规 2 6 2 4 2 2 4" xfId="11981" xr:uid="{00000000-0005-0000-0000-0000FD2E0000}"/>
    <cellStyle name="常规 2 6 2 4 2 3" xfId="11982" xr:uid="{00000000-0005-0000-0000-0000FE2E0000}"/>
    <cellStyle name="常规 2 6 2 4 2 3 2" xfId="10267" xr:uid="{00000000-0005-0000-0000-00004B280000}"/>
    <cellStyle name="常规 2 6 2 4 2 3 3" xfId="11983" xr:uid="{00000000-0005-0000-0000-0000FF2E0000}"/>
    <cellStyle name="常规 2 6 2 4 2 4" xfId="11984" xr:uid="{00000000-0005-0000-0000-0000002F0000}"/>
    <cellStyle name="常规 2 6 2 4 3" xfId="11985" xr:uid="{00000000-0005-0000-0000-0000012F0000}"/>
    <cellStyle name="常规 2 6 2 4 4" xfId="11986" xr:uid="{00000000-0005-0000-0000-0000022F0000}"/>
    <cellStyle name="常规 2 6 2 5" xfId="11987" xr:uid="{00000000-0005-0000-0000-0000032F0000}"/>
    <cellStyle name="常规 2 6 2 5 2" xfId="11988" xr:uid="{00000000-0005-0000-0000-0000042F0000}"/>
    <cellStyle name="常规 2 6 2 5 2 2" xfId="11989" xr:uid="{00000000-0005-0000-0000-0000052F0000}"/>
    <cellStyle name="常规 2 6 2 5 2 3" xfId="11991" xr:uid="{00000000-0005-0000-0000-0000072F0000}"/>
    <cellStyle name="常规 2 6 2 5 2 4" xfId="11993" xr:uid="{00000000-0005-0000-0000-0000092F0000}"/>
    <cellStyle name="常规 2 6 2 5 3" xfId="20" xr:uid="{00000000-0005-0000-0000-000044000000}"/>
    <cellStyle name="常规 2 6 2 5 4" xfId="3238" xr:uid="{00000000-0005-0000-0000-0000D60C0000}"/>
    <cellStyle name="常规 2 6 2 5 5" xfId="2125" xr:uid="{00000000-0005-0000-0000-00007D080000}"/>
    <cellStyle name="常规 2 6 2 6" xfId="11995" xr:uid="{00000000-0005-0000-0000-00000B2F0000}"/>
    <cellStyle name="常规 2 6 2 6 2" xfId="11996" xr:uid="{00000000-0005-0000-0000-00000C2F0000}"/>
    <cellStyle name="常规 2 6 2 6 2 2" xfId="11997" xr:uid="{00000000-0005-0000-0000-00000D2F0000}"/>
    <cellStyle name="常规 2 6 2 6 3" xfId="3252" xr:uid="{00000000-0005-0000-0000-0000E40C0000}"/>
    <cellStyle name="常规 2 6 2 6 4" xfId="3262" xr:uid="{00000000-0005-0000-0000-0000EE0C0000}"/>
    <cellStyle name="常规 2 6 2 6 5" xfId="2507" xr:uid="{00000000-0005-0000-0000-0000FB090000}"/>
    <cellStyle name="常规 2 6 2 7" xfId="6010" xr:uid="{00000000-0005-0000-0000-0000AA170000}"/>
    <cellStyle name="常规 2 6 2 7 2" xfId="11998" xr:uid="{00000000-0005-0000-0000-00000E2F0000}"/>
    <cellStyle name="常规 2 6 2 7 3" xfId="2726" xr:uid="{00000000-0005-0000-0000-0000D60A0000}"/>
    <cellStyle name="常规 2 6 2 7 4" xfId="2741" xr:uid="{00000000-0005-0000-0000-0000E50A0000}"/>
    <cellStyle name="常规 2 6 2 8" xfId="11999" xr:uid="{00000000-0005-0000-0000-00000F2F0000}"/>
    <cellStyle name="常规 2 6 2 8 2" xfId="12000" xr:uid="{00000000-0005-0000-0000-0000102F0000}"/>
    <cellStyle name="常规 2 6 2 8 3" xfId="12001" xr:uid="{00000000-0005-0000-0000-0000112F0000}"/>
    <cellStyle name="常规 2 6 2 8 4" xfId="12002" xr:uid="{00000000-0005-0000-0000-0000122F0000}"/>
    <cellStyle name="常规 2 6 2 9" xfId="12004" xr:uid="{00000000-0005-0000-0000-0000142F0000}"/>
    <cellStyle name="常规 2 6 3" xfId="12005" xr:uid="{00000000-0005-0000-0000-0000152F0000}"/>
    <cellStyle name="常规 2 6 3 10" xfId="12006" xr:uid="{00000000-0005-0000-0000-0000162F0000}"/>
    <cellStyle name="常规 2 6 3 11" xfId="12007" xr:uid="{00000000-0005-0000-0000-0000172F0000}"/>
    <cellStyle name="常规 2 6 3 2" xfId="12008" xr:uid="{00000000-0005-0000-0000-0000182F0000}"/>
    <cellStyle name="常规 2 6 3 2 2" xfId="12010" xr:uid="{00000000-0005-0000-0000-00001A2F0000}"/>
    <cellStyle name="常规 2 6 3 2 2 2" xfId="11867" xr:uid="{00000000-0005-0000-0000-00008B2E0000}"/>
    <cellStyle name="常规 2 6 3 2 2 2 2" xfId="11869" xr:uid="{00000000-0005-0000-0000-00008D2E0000}"/>
    <cellStyle name="常规 2 6 3 2 2 2 2 2" xfId="12012" xr:uid="{00000000-0005-0000-0000-00001C2F0000}"/>
    <cellStyle name="常规 2 6 3 2 2 2 2 3" xfId="12013" xr:uid="{00000000-0005-0000-0000-00001D2F0000}"/>
    <cellStyle name="常规 2 6 3 2 2 2 3" xfId="11871" xr:uid="{00000000-0005-0000-0000-00008F2E0000}"/>
    <cellStyle name="常规 2 6 3 2 2 3" xfId="11874" xr:uid="{00000000-0005-0000-0000-0000922E0000}"/>
    <cellStyle name="常规 2 6 3 2 2 4" xfId="11879" xr:uid="{00000000-0005-0000-0000-0000972E0000}"/>
    <cellStyle name="常规 2 6 3 2 3" xfId="12014" xr:uid="{00000000-0005-0000-0000-00001E2F0000}"/>
    <cellStyle name="常规 2 6 3 2 3 2" xfId="12016" xr:uid="{00000000-0005-0000-0000-0000202F0000}"/>
    <cellStyle name="常规 2 6 3 2 3 2 2" xfId="6464" xr:uid="{00000000-0005-0000-0000-000070190000}"/>
    <cellStyle name="常规 2 6 3 2 3 2 3" xfId="6493" xr:uid="{00000000-0005-0000-0000-00008D190000}"/>
    <cellStyle name="常规 2 6 3 2 3 2 4" xfId="6527" xr:uid="{00000000-0005-0000-0000-0000AF190000}"/>
    <cellStyle name="常规 2 6 3 2 3 3" xfId="12017" xr:uid="{00000000-0005-0000-0000-0000212F0000}"/>
    <cellStyle name="常规 2 6 3 2 3 4" xfId="12019" xr:uid="{00000000-0005-0000-0000-0000232F0000}"/>
    <cellStyle name="常规 2 6 3 2 4" xfId="12020" xr:uid="{00000000-0005-0000-0000-0000242F0000}"/>
    <cellStyle name="常规 2 6 3 2 4 2" xfId="12021" xr:uid="{00000000-0005-0000-0000-0000252F0000}"/>
    <cellStyle name="常规 2 6 3 2 4 2 2" xfId="12022" xr:uid="{00000000-0005-0000-0000-0000262F0000}"/>
    <cellStyle name="常规 2 6 3 2 4 3" xfId="12023" xr:uid="{00000000-0005-0000-0000-0000272F0000}"/>
    <cellStyle name="常规 2 6 3 2 4 4" xfId="12024" xr:uid="{00000000-0005-0000-0000-0000282F0000}"/>
    <cellStyle name="常规 2 6 3 2 4 5" xfId="12025" xr:uid="{00000000-0005-0000-0000-0000292F0000}"/>
    <cellStyle name="常规 2 6 3 2 5" xfId="7670" xr:uid="{00000000-0005-0000-0000-0000261E0000}"/>
    <cellStyle name="常规 2 6 3 2 5 2" xfId="11901" xr:uid="{00000000-0005-0000-0000-0000AD2E0000}"/>
    <cellStyle name="常规 2 6 3 2 5 3" xfId="12026" xr:uid="{00000000-0005-0000-0000-00002A2F0000}"/>
    <cellStyle name="常规 2 6 3 2 5 4" xfId="12028" xr:uid="{00000000-0005-0000-0000-00002C2F0000}"/>
    <cellStyle name="常规 2 6 3 2 6" xfId="7672" xr:uid="{00000000-0005-0000-0000-0000281E0000}"/>
    <cellStyle name="常规 2 6 3 2 6 2" xfId="12029" xr:uid="{00000000-0005-0000-0000-00002D2F0000}"/>
    <cellStyle name="常规 2 6 3 2 6 3" xfId="11497" xr:uid="{00000000-0005-0000-0000-0000192D0000}"/>
    <cellStyle name="常规 2 6 3 2 6 4" xfId="11499" xr:uid="{00000000-0005-0000-0000-00001B2D0000}"/>
    <cellStyle name="常规 2 6 3 2 7" xfId="12030" xr:uid="{00000000-0005-0000-0000-00002E2F0000}"/>
    <cellStyle name="常规 2 6 3 2 8" xfId="12031" xr:uid="{00000000-0005-0000-0000-00002F2F0000}"/>
    <cellStyle name="常规 2 6 3 2 9" xfId="12032" xr:uid="{00000000-0005-0000-0000-0000302F0000}"/>
    <cellStyle name="常规 2 6 3 3" xfId="7547" xr:uid="{00000000-0005-0000-0000-0000AB1D0000}"/>
    <cellStyle name="常规 2 6 3 3 2" xfId="12033" xr:uid="{00000000-0005-0000-0000-0000312F0000}"/>
    <cellStyle name="常规 2 6 3 3 2 2" xfId="12035" xr:uid="{00000000-0005-0000-0000-0000332F0000}"/>
    <cellStyle name="常规 2 6 3 3 2 2 2" xfId="12036" xr:uid="{00000000-0005-0000-0000-0000342F0000}"/>
    <cellStyle name="常规 2 6 3 3 2 2 3" xfId="12037" xr:uid="{00000000-0005-0000-0000-0000352F0000}"/>
    <cellStyle name="常规 2 6 3 3 2 2 4" xfId="4324" xr:uid="{00000000-0005-0000-0000-000014110000}"/>
    <cellStyle name="常规 2 6 3 3 2 3" xfId="12038" xr:uid="{00000000-0005-0000-0000-0000362F0000}"/>
    <cellStyle name="常规 2 6 3 3 2 3 2" xfId="12039" xr:uid="{00000000-0005-0000-0000-0000372F0000}"/>
    <cellStyle name="常规 2 6 3 3 2 3 3" xfId="12040" xr:uid="{00000000-0005-0000-0000-0000382F0000}"/>
    <cellStyle name="常规 2 6 3 3 2 4" xfId="12041" xr:uid="{00000000-0005-0000-0000-0000392F0000}"/>
    <cellStyle name="常规 2 6 3 3 3" xfId="8796" xr:uid="{00000000-0005-0000-0000-00008C220000}"/>
    <cellStyle name="常规 2 6 3 3 4" xfId="8806" xr:uid="{00000000-0005-0000-0000-000096220000}"/>
    <cellStyle name="常规 2 6 3 4" xfId="7550" xr:uid="{00000000-0005-0000-0000-0000AE1D0000}"/>
    <cellStyle name="常规 2 6 3 4 2" xfId="12042" xr:uid="{00000000-0005-0000-0000-00003A2F0000}"/>
    <cellStyle name="常规 2 6 3 4 2 2" xfId="12043" xr:uid="{00000000-0005-0000-0000-00003B2F0000}"/>
    <cellStyle name="常规 2 6 3 4 2 3" xfId="12044" xr:uid="{00000000-0005-0000-0000-00003C2F0000}"/>
    <cellStyle name="常规 2 6 3 4 2 4" xfId="12045" xr:uid="{00000000-0005-0000-0000-00003D2F0000}"/>
    <cellStyle name="常规 2 6 3 4 3" xfId="8810" xr:uid="{00000000-0005-0000-0000-00009A220000}"/>
    <cellStyle name="常规 2 6 3 4 4" xfId="8812" xr:uid="{00000000-0005-0000-0000-00009C220000}"/>
    <cellStyle name="常规 2 6 3 5" xfId="12046" xr:uid="{00000000-0005-0000-0000-00003E2F0000}"/>
    <cellStyle name="常规 2 6 3 5 2" xfId="12047" xr:uid="{00000000-0005-0000-0000-00003F2F0000}"/>
    <cellStyle name="常规 2 6 3 5 2 2" xfId="12048" xr:uid="{00000000-0005-0000-0000-0000402F0000}"/>
    <cellStyle name="常规 2 6 3 5 3" xfId="8817" xr:uid="{00000000-0005-0000-0000-0000A1220000}"/>
    <cellStyle name="常规 2 6 3 5 4" xfId="8820" xr:uid="{00000000-0005-0000-0000-0000A4220000}"/>
    <cellStyle name="常规 2 6 3 5 5" xfId="8823" xr:uid="{00000000-0005-0000-0000-0000A7220000}"/>
    <cellStyle name="常规 2 6 3 6" xfId="12050" xr:uid="{00000000-0005-0000-0000-0000422F0000}"/>
    <cellStyle name="常规 2 6 3 6 2" xfId="12051" xr:uid="{00000000-0005-0000-0000-0000432F0000}"/>
    <cellStyle name="常规 2 6 3 6 3" xfId="8803" xr:uid="{00000000-0005-0000-0000-000093220000}"/>
    <cellStyle name="常规 2 6 3 6 4" xfId="8827" xr:uid="{00000000-0005-0000-0000-0000AB220000}"/>
    <cellStyle name="常规 2 6 3 7" xfId="12052" xr:uid="{00000000-0005-0000-0000-0000442F0000}"/>
    <cellStyle name="常规 2 6 3 7 2" xfId="12053" xr:uid="{00000000-0005-0000-0000-0000452F0000}"/>
    <cellStyle name="常规 2 6 3 7 3" xfId="8836" xr:uid="{00000000-0005-0000-0000-0000B4220000}"/>
    <cellStyle name="常规 2 6 3 7 4" xfId="8839" xr:uid="{00000000-0005-0000-0000-0000B7220000}"/>
    <cellStyle name="常规 2 6 3 8" xfId="12054" xr:uid="{00000000-0005-0000-0000-0000462F0000}"/>
    <cellStyle name="常规 2 6 3 9" xfId="12055" xr:uid="{00000000-0005-0000-0000-0000472F0000}"/>
    <cellStyle name="常规 2 6 4" xfId="12056" xr:uid="{00000000-0005-0000-0000-0000482F0000}"/>
    <cellStyle name="常规 2 6 4 2" xfId="12057" xr:uid="{00000000-0005-0000-0000-0000492F0000}"/>
    <cellStyle name="常规 2 6 4 2 2" xfId="12058" xr:uid="{00000000-0005-0000-0000-00004A2F0000}"/>
    <cellStyle name="常规 2 6 4 2 2 2" xfId="12059" xr:uid="{00000000-0005-0000-0000-00004B2F0000}"/>
    <cellStyle name="常规 2 6 4 2 2 2 2" xfId="12060" xr:uid="{00000000-0005-0000-0000-00004C2F0000}"/>
    <cellStyle name="常规 2 6 4 2 2 2 3" xfId="12061" xr:uid="{00000000-0005-0000-0000-00004D2F0000}"/>
    <cellStyle name="常规 2 6 4 2 2 2 4" xfId="8236" xr:uid="{00000000-0005-0000-0000-00005C200000}"/>
    <cellStyle name="常规 2 6 4 2 2 3" xfId="12062" xr:uid="{00000000-0005-0000-0000-00004E2F0000}"/>
    <cellStyle name="常规 2 6 4 2 2 3 2" xfId="12063" xr:uid="{00000000-0005-0000-0000-00004F2F0000}"/>
    <cellStyle name="常规 2 6 4 2 2 3 3" xfId="12064" xr:uid="{00000000-0005-0000-0000-0000502F0000}"/>
    <cellStyle name="常规 2 6 4 2 2 4" xfId="2670" xr:uid="{00000000-0005-0000-0000-00009E0A0000}"/>
    <cellStyle name="常规 2 6 4 2 3" xfId="12065" xr:uid="{00000000-0005-0000-0000-0000512F0000}"/>
    <cellStyle name="常规 2 6 4 2 4" xfId="12067" xr:uid="{00000000-0005-0000-0000-0000532F0000}"/>
    <cellStyle name="常规 2 6 4 3" xfId="12070" xr:uid="{00000000-0005-0000-0000-0000562F0000}"/>
    <cellStyle name="常规 2 6 4 3 2" xfId="12071" xr:uid="{00000000-0005-0000-0000-0000572F0000}"/>
    <cellStyle name="常规 2 6 4 3 2 2" xfId="12072" xr:uid="{00000000-0005-0000-0000-0000582F0000}"/>
    <cellStyle name="常规 2 6 4 3 2 3" xfId="12073" xr:uid="{00000000-0005-0000-0000-0000592F0000}"/>
    <cellStyle name="常规 2 6 4 3 2 4" xfId="12074" xr:uid="{00000000-0005-0000-0000-00005A2F0000}"/>
    <cellStyle name="常规 2 6 4 3 3" xfId="8848" xr:uid="{00000000-0005-0000-0000-0000C0220000}"/>
    <cellStyle name="常规 2 6 4 3 3 2" xfId="8170" xr:uid="{00000000-0005-0000-0000-00001A200000}"/>
    <cellStyle name="常规 2 6 4 3 3 3" xfId="8175" xr:uid="{00000000-0005-0000-0000-00001F200000}"/>
    <cellStyle name="常规 2 6 4 3 3 4" xfId="5264" xr:uid="{00000000-0005-0000-0000-0000C0140000}"/>
    <cellStyle name="常规 2 6 4 3 4" xfId="8850" xr:uid="{00000000-0005-0000-0000-0000C2220000}"/>
    <cellStyle name="常规 2 6 4 3 5" xfId="8854" xr:uid="{00000000-0005-0000-0000-0000C6220000}"/>
    <cellStyle name="常规 2 6 4 4" xfId="12075" xr:uid="{00000000-0005-0000-0000-00005B2F0000}"/>
    <cellStyle name="常规 2 6 4 4 2" xfId="12076" xr:uid="{00000000-0005-0000-0000-00005C2F0000}"/>
    <cellStyle name="常规 2 6 4 4 2 2" xfId="12077" xr:uid="{00000000-0005-0000-0000-00005D2F0000}"/>
    <cellStyle name="常规 2 6 4 4 3" xfId="8869" xr:uid="{00000000-0005-0000-0000-0000D5220000}"/>
    <cellStyle name="常规 2 6 4 4 4" xfId="8871" xr:uid="{00000000-0005-0000-0000-0000D7220000}"/>
    <cellStyle name="常规 2 6 4 4 5" xfId="9473" xr:uid="{00000000-0005-0000-0000-000031250000}"/>
    <cellStyle name="常规 2 6 4 5" xfId="12078" xr:uid="{00000000-0005-0000-0000-00005E2F0000}"/>
    <cellStyle name="常规 2 6 4 5 2" xfId="12079" xr:uid="{00000000-0005-0000-0000-00005F2F0000}"/>
    <cellStyle name="常规 2 6 4 5 3" xfId="8874" xr:uid="{00000000-0005-0000-0000-0000DA220000}"/>
    <cellStyle name="常规 2 6 4 5 4" xfId="8877" xr:uid="{00000000-0005-0000-0000-0000DD220000}"/>
    <cellStyle name="常规 2 6 4 6" xfId="12080" xr:uid="{00000000-0005-0000-0000-0000602F0000}"/>
    <cellStyle name="常规 2 6 4 6 2" xfId="12081" xr:uid="{00000000-0005-0000-0000-0000612F0000}"/>
    <cellStyle name="常规 2 6 4 6 3" xfId="8880" xr:uid="{00000000-0005-0000-0000-0000E0220000}"/>
    <cellStyle name="常规 2 6 4 6 4" xfId="8883" xr:uid="{00000000-0005-0000-0000-0000E3220000}"/>
    <cellStyle name="常规 2 6 4 7" xfId="12082" xr:uid="{00000000-0005-0000-0000-0000622F0000}"/>
    <cellStyle name="常规 2 6 4 8" xfId="12083" xr:uid="{00000000-0005-0000-0000-0000632F0000}"/>
    <cellStyle name="常规 2 6 4 9" xfId="12084" xr:uid="{00000000-0005-0000-0000-0000642F0000}"/>
    <cellStyle name="常规 2 6 5" xfId="12085" xr:uid="{00000000-0005-0000-0000-0000652F0000}"/>
    <cellStyle name="常规 2 6 5 2" xfId="12086" xr:uid="{00000000-0005-0000-0000-0000662F0000}"/>
    <cellStyle name="常规 2 6 5 2 2" xfId="6577" xr:uid="{00000000-0005-0000-0000-0000E1190000}"/>
    <cellStyle name="常规 2 6 5 2 2 2" xfId="12087" xr:uid="{00000000-0005-0000-0000-0000672F0000}"/>
    <cellStyle name="常规 2 6 5 2 2 3" xfId="12088" xr:uid="{00000000-0005-0000-0000-0000682F0000}"/>
    <cellStyle name="常规 2 6 5 2 2 4" xfId="12090" xr:uid="{00000000-0005-0000-0000-00006A2F0000}"/>
    <cellStyle name="常规 2 6 5 2 3" xfId="12092" xr:uid="{00000000-0005-0000-0000-00006C2F0000}"/>
    <cellStyle name="常规 2 6 5 2 3 2" xfId="12093" xr:uid="{00000000-0005-0000-0000-00006D2F0000}"/>
    <cellStyle name="常规 2 6 5 2 3 3" xfId="12096" xr:uid="{00000000-0005-0000-0000-0000702F0000}"/>
    <cellStyle name="常规 2 6 5 2 4" xfId="12098" xr:uid="{00000000-0005-0000-0000-0000722F0000}"/>
    <cellStyle name="常规 2 6 5 3" xfId="12099" xr:uid="{00000000-0005-0000-0000-0000732F0000}"/>
    <cellStyle name="常规 2 6 5 4" xfId="12100" xr:uid="{00000000-0005-0000-0000-0000742F0000}"/>
    <cellStyle name="常规 2 6 6" xfId="10618" xr:uid="{00000000-0005-0000-0000-0000AA290000}"/>
    <cellStyle name="常规 2 6 6 2" xfId="12101" xr:uid="{00000000-0005-0000-0000-0000752F0000}"/>
    <cellStyle name="常规 2 6 6 2 2" xfId="12102" xr:uid="{00000000-0005-0000-0000-0000762F0000}"/>
    <cellStyle name="常规 2 6 6 2 3" xfId="12103" xr:uid="{00000000-0005-0000-0000-0000772F0000}"/>
    <cellStyle name="常规 2 6 6 2 4" xfId="12104" xr:uid="{00000000-0005-0000-0000-0000782F0000}"/>
    <cellStyle name="常规 2 6 6 3" xfId="12105" xr:uid="{00000000-0005-0000-0000-0000792F0000}"/>
    <cellStyle name="常规 2 6 6 4" xfId="12106" xr:uid="{00000000-0005-0000-0000-00007A2F0000}"/>
    <cellStyle name="常规 2 6 6 5" xfId="8799" xr:uid="{00000000-0005-0000-0000-00008F220000}"/>
    <cellStyle name="常规 2 6 7" xfId="10620" xr:uid="{00000000-0005-0000-0000-0000AC290000}"/>
    <cellStyle name="常规 2 6 7 2" xfId="12107" xr:uid="{00000000-0005-0000-0000-00007B2F0000}"/>
    <cellStyle name="常规 2 6 7 2 2" xfId="12108" xr:uid="{00000000-0005-0000-0000-00007C2F0000}"/>
    <cellStyle name="常规 2 6 7 3" xfId="12109" xr:uid="{00000000-0005-0000-0000-00007D2F0000}"/>
    <cellStyle name="常规 2 6 7 4" xfId="4105" xr:uid="{00000000-0005-0000-0000-000039100000}"/>
    <cellStyle name="常规 2 6 7 5" xfId="4107" xr:uid="{00000000-0005-0000-0000-00003B100000}"/>
    <cellStyle name="常规 2 6 8" xfId="12110" xr:uid="{00000000-0005-0000-0000-00007E2F0000}"/>
    <cellStyle name="常规 2 6 8 2" xfId="12111" xr:uid="{00000000-0005-0000-0000-00007F2F0000}"/>
    <cellStyle name="常规 2 6 8 3" xfId="12112" xr:uid="{00000000-0005-0000-0000-0000802F0000}"/>
    <cellStyle name="常规 2 6 8 4" xfId="12114" xr:uid="{00000000-0005-0000-0000-0000822F0000}"/>
    <cellStyle name="常规 2 6 9" xfId="12116" xr:uid="{00000000-0005-0000-0000-0000842F0000}"/>
    <cellStyle name="常规 2 6 9 2" xfId="12117" xr:uid="{00000000-0005-0000-0000-0000852F0000}"/>
    <cellStyle name="常规 2 6 9 3" xfId="12118" xr:uid="{00000000-0005-0000-0000-0000862F0000}"/>
    <cellStyle name="常规 2 6 9 4" xfId="12119" xr:uid="{00000000-0005-0000-0000-0000872F0000}"/>
    <cellStyle name="常规 2 7" xfId="12120" xr:uid="{00000000-0005-0000-0000-0000882F0000}"/>
    <cellStyle name="常规 2 7 10" xfId="12121" xr:uid="{00000000-0005-0000-0000-0000892F0000}"/>
    <cellStyle name="常规 2 7 11" xfId="12123" xr:uid="{00000000-0005-0000-0000-00008B2F0000}"/>
    <cellStyle name="常规 2 7 12" xfId="12124" xr:uid="{00000000-0005-0000-0000-00008C2F0000}"/>
    <cellStyle name="常规 2 7 13" xfId="167" xr:uid="{00000000-0005-0000-0000-0000D7000000}"/>
    <cellStyle name="常规 2 7 14" xfId="5007" xr:uid="{00000000-0005-0000-0000-0000BF130000}"/>
    <cellStyle name="常规 2 7 14 2" xfId="224" xr:uid="{00000000-0005-0000-0000-000010010000}"/>
    <cellStyle name="常规 2 7 2" xfId="12125" xr:uid="{00000000-0005-0000-0000-00008D2F0000}"/>
    <cellStyle name="常规 2 7 2 10" xfId="12126" xr:uid="{00000000-0005-0000-0000-00008E2F0000}"/>
    <cellStyle name="常规 2 7 2 11" xfId="12127" xr:uid="{00000000-0005-0000-0000-00008F2F0000}"/>
    <cellStyle name="常规 2 7 2 12" xfId="12128" xr:uid="{00000000-0005-0000-0000-0000902F0000}"/>
    <cellStyle name="常规 2 7 2 13" xfId="6495" xr:uid="{00000000-0005-0000-0000-00008F190000}"/>
    <cellStyle name="常规 2 7 2 2" xfId="6358" xr:uid="{00000000-0005-0000-0000-000006190000}"/>
    <cellStyle name="常规 2 7 2 2 2" xfId="12129" xr:uid="{00000000-0005-0000-0000-0000912F0000}"/>
    <cellStyle name="常规 2 7 2 2 2 2" xfId="6285" xr:uid="{00000000-0005-0000-0000-0000BD180000}"/>
    <cellStyle name="常规 2 7 2 2 2 2 2" xfId="6287" xr:uid="{00000000-0005-0000-0000-0000BF180000}"/>
    <cellStyle name="常规 2 7 2 2 2 2 2 2" xfId="12130" xr:uid="{00000000-0005-0000-0000-0000922F0000}"/>
    <cellStyle name="常规 2 7 2 2 2 2 2 3" xfId="3415" xr:uid="{00000000-0005-0000-0000-0000870D0000}"/>
    <cellStyle name="常规 2 7 2 2 2 2 3" xfId="5458" xr:uid="{00000000-0005-0000-0000-000082150000}"/>
    <cellStyle name="常规 2 7 2 2 2 3" xfId="12131" xr:uid="{00000000-0005-0000-0000-0000932F0000}"/>
    <cellStyle name="常规 2 7 2 2 2 4" xfId="12132" xr:uid="{00000000-0005-0000-0000-0000942F0000}"/>
    <cellStyle name="常规 2 7 2 2 3" xfId="12133" xr:uid="{00000000-0005-0000-0000-0000952F0000}"/>
    <cellStyle name="常规 2 7 2 2 3 2" xfId="5335" xr:uid="{00000000-0005-0000-0000-000007150000}"/>
    <cellStyle name="常规 2 7 2 2 3 2 2" xfId="4857" xr:uid="{00000000-0005-0000-0000-000029130000}"/>
    <cellStyle name="常规 2 7 2 2 3 2 3" xfId="6300" xr:uid="{00000000-0005-0000-0000-0000CC180000}"/>
    <cellStyle name="常规 2 7 2 2 3 2 4" xfId="12134" xr:uid="{00000000-0005-0000-0000-0000962F0000}"/>
    <cellStyle name="常规 2 7 2 2 3 3" xfId="12135" xr:uid="{00000000-0005-0000-0000-0000972F0000}"/>
    <cellStyle name="常规 2 7 2 2 3 4" xfId="12136" xr:uid="{00000000-0005-0000-0000-0000982F0000}"/>
    <cellStyle name="常规 2 7 2 2 4" xfId="12137" xr:uid="{00000000-0005-0000-0000-0000992F0000}"/>
    <cellStyle name="常规 2 7 2 2 4 2" xfId="12138" xr:uid="{00000000-0005-0000-0000-00009A2F0000}"/>
    <cellStyle name="常规 2 7 2 2 4 2 2" xfId="12139" xr:uid="{00000000-0005-0000-0000-00009B2F0000}"/>
    <cellStyle name="常规 2 7 2 2 4 3" xfId="12140" xr:uid="{00000000-0005-0000-0000-00009C2F0000}"/>
    <cellStyle name="常规 2 7 2 2 4 4" xfId="12141" xr:uid="{00000000-0005-0000-0000-00009D2F0000}"/>
    <cellStyle name="常规 2 7 2 2 4 5" xfId="12142" xr:uid="{00000000-0005-0000-0000-00009E2F0000}"/>
    <cellStyle name="常规 2 7 2 2 5" xfId="12143" xr:uid="{00000000-0005-0000-0000-00009F2F0000}"/>
    <cellStyle name="常规 2 7 2 2 5 2" xfId="12144" xr:uid="{00000000-0005-0000-0000-0000A02F0000}"/>
    <cellStyle name="常规 2 7 2 2 5 3" xfId="12145" xr:uid="{00000000-0005-0000-0000-0000A12F0000}"/>
    <cellStyle name="常规 2 7 2 2 5 4" xfId="12146" xr:uid="{00000000-0005-0000-0000-0000A22F0000}"/>
    <cellStyle name="常规 2 7 2 2 6" xfId="8740" xr:uid="{00000000-0005-0000-0000-000054220000}"/>
    <cellStyle name="常规 2 7 2 2 7" xfId="4490" xr:uid="{00000000-0005-0000-0000-0000BA110000}"/>
    <cellStyle name="常规 2 7 2 2 8" xfId="12147" xr:uid="{00000000-0005-0000-0000-0000A32F0000}"/>
    <cellStyle name="常规 2 7 2 2 9" xfId="12149" xr:uid="{00000000-0005-0000-0000-0000A52F0000}"/>
    <cellStyle name="常规 2 7 2 3" xfId="12151" xr:uid="{00000000-0005-0000-0000-0000A72F0000}"/>
    <cellStyle name="常规 2 7 2 3 2" xfId="12152" xr:uid="{00000000-0005-0000-0000-0000A82F0000}"/>
    <cellStyle name="常规 2 7 2 3 2 2" xfId="12153" xr:uid="{00000000-0005-0000-0000-0000A92F0000}"/>
    <cellStyle name="常规 2 7 2 3 2 2 2" xfId="11927" xr:uid="{00000000-0005-0000-0000-0000C72E0000}"/>
    <cellStyle name="常规 2 7 2 3 2 2 3" xfId="12154" xr:uid="{00000000-0005-0000-0000-0000AA2F0000}"/>
    <cellStyle name="常规 2 7 2 3 2 3" xfId="12155" xr:uid="{00000000-0005-0000-0000-0000AB2F0000}"/>
    <cellStyle name="常规 2 7 2 3 3" xfId="12156" xr:uid="{00000000-0005-0000-0000-0000AC2F0000}"/>
    <cellStyle name="常规 2 7 2 3 4" xfId="12157" xr:uid="{00000000-0005-0000-0000-0000AD2F0000}"/>
    <cellStyle name="常规 2 7 2 4" xfId="12158" xr:uid="{00000000-0005-0000-0000-0000AE2F0000}"/>
    <cellStyle name="常规 2 7 2 4 2" xfId="12159" xr:uid="{00000000-0005-0000-0000-0000AF2F0000}"/>
    <cellStyle name="常规 2 7 2 4 3" xfId="12160" xr:uid="{00000000-0005-0000-0000-0000B02F0000}"/>
    <cellStyle name="常规 2 7 2 4 4" xfId="12161" xr:uid="{00000000-0005-0000-0000-0000B12F0000}"/>
    <cellStyle name="常规 2 7 2 5" xfId="12162" xr:uid="{00000000-0005-0000-0000-0000B22F0000}"/>
    <cellStyle name="常规 2 7 2 5 2" xfId="12163" xr:uid="{00000000-0005-0000-0000-0000B32F0000}"/>
    <cellStyle name="常规 2 7 2 5 2 2" xfId="1731" xr:uid="{00000000-0005-0000-0000-0000F3060000}"/>
    <cellStyle name="常规 2 7 2 5 3" xfId="12164" xr:uid="{00000000-0005-0000-0000-0000B42F0000}"/>
    <cellStyle name="常规 2 7 2 5 4" xfId="12165" xr:uid="{00000000-0005-0000-0000-0000B52F0000}"/>
    <cellStyle name="常规 2 7 2 5 5" xfId="12166" xr:uid="{00000000-0005-0000-0000-0000B62F0000}"/>
    <cellStyle name="常规 2 7 2 6" xfId="12167" xr:uid="{00000000-0005-0000-0000-0000B72F0000}"/>
    <cellStyle name="常规 2 7 2 6 2" xfId="12168" xr:uid="{00000000-0005-0000-0000-0000B82F0000}"/>
    <cellStyle name="常规 2 7 2 6 3" xfId="12169" xr:uid="{00000000-0005-0000-0000-0000B92F0000}"/>
    <cellStyle name="常规 2 7 2 6 4" xfId="12170" xr:uid="{00000000-0005-0000-0000-0000BA2F0000}"/>
    <cellStyle name="常规 2 7 2 7" xfId="12171" xr:uid="{00000000-0005-0000-0000-0000BB2F0000}"/>
    <cellStyle name="常规 2 7 2 7 2" xfId="12172" xr:uid="{00000000-0005-0000-0000-0000BC2F0000}"/>
    <cellStyle name="常规 2 7 2 7 3" xfId="12173" xr:uid="{00000000-0005-0000-0000-0000BD2F0000}"/>
    <cellStyle name="常规 2 7 2 7 4" xfId="12174" xr:uid="{00000000-0005-0000-0000-0000BE2F0000}"/>
    <cellStyle name="常规 2 7 2 8" xfId="12175" xr:uid="{00000000-0005-0000-0000-0000BF2F0000}"/>
    <cellStyle name="常规 2 7 2 9" xfId="12177" xr:uid="{00000000-0005-0000-0000-0000C12F0000}"/>
    <cellStyle name="常规 2 7 3" xfId="12178" xr:uid="{00000000-0005-0000-0000-0000C22F0000}"/>
    <cellStyle name="常规 2 7 3 10" xfId="12179" xr:uid="{00000000-0005-0000-0000-0000C32F0000}"/>
    <cellStyle name="常规 2 7 3 2" xfId="12180" xr:uid="{00000000-0005-0000-0000-0000C42F0000}"/>
    <cellStyle name="常规 2 7 3 2 2" xfId="12181" xr:uid="{00000000-0005-0000-0000-0000C52F0000}"/>
    <cellStyle name="常规 2 7 3 2 2 2" xfId="12182" xr:uid="{00000000-0005-0000-0000-0000C62F0000}"/>
    <cellStyle name="常规 2 7 3 2 2 2 2" xfId="11387" xr:uid="{00000000-0005-0000-0000-0000AB2C0000}"/>
    <cellStyle name="常规 2 7 3 2 2 2 3" xfId="12183" xr:uid="{00000000-0005-0000-0000-0000C72F0000}"/>
    <cellStyle name="常规 2 7 3 2 2 3" xfId="12184" xr:uid="{00000000-0005-0000-0000-0000C82F0000}"/>
    <cellStyle name="常规 2 7 3 2 3" xfId="12185" xr:uid="{00000000-0005-0000-0000-0000C92F0000}"/>
    <cellStyle name="常规 2 7 3 2 4" xfId="712" xr:uid="{00000000-0005-0000-0000-0000F8020000}"/>
    <cellStyle name="常规 2 7 3 3" xfId="12186" xr:uid="{00000000-0005-0000-0000-0000CA2F0000}"/>
    <cellStyle name="常规 2 7 3 3 2" xfId="8144" xr:uid="{00000000-0005-0000-0000-000000200000}"/>
    <cellStyle name="常规 2 7 3 3 2 2" xfId="12187" xr:uid="{00000000-0005-0000-0000-0000CB2F0000}"/>
    <cellStyle name="常规 2 7 3 3 2 3" xfId="12188" xr:uid="{00000000-0005-0000-0000-0000CC2F0000}"/>
    <cellStyle name="常规 2 7 3 3 2 4" xfId="12189" xr:uid="{00000000-0005-0000-0000-0000CD2F0000}"/>
    <cellStyle name="常规 2 7 3 3 3" xfId="8147" xr:uid="{00000000-0005-0000-0000-000003200000}"/>
    <cellStyle name="常规 2 7 3 3 4" xfId="5205" xr:uid="{00000000-0005-0000-0000-000085140000}"/>
    <cellStyle name="常规 2 7 3 4" xfId="12190" xr:uid="{00000000-0005-0000-0000-0000CE2F0000}"/>
    <cellStyle name="常规 2 7 3 4 2" xfId="8150" xr:uid="{00000000-0005-0000-0000-000006200000}"/>
    <cellStyle name="常规 2 7 3 4 2 2" xfId="4319" xr:uid="{00000000-0005-0000-0000-00000F110000}"/>
    <cellStyle name="常规 2 7 3 4 3" xfId="8153" xr:uid="{00000000-0005-0000-0000-000009200000}"/>
    <cellStyle name="常规 2 7 3 4 4" xfId="5224" xr:uid="{00000000-0005-0000-0000-000098140000}"/>
    <cellStyle name="常规 2 7 3 4 5" xfId="5228" xr:uid="{00000000-0005-0000-0000-00009C140000}"/>
    <cellStyle name="常规 2 7 3 5" xfId="12191" xr:uid="{00000000-0005-0000-0000-0000CF2F0000}"/>
    <cellStyle name="常规 2 7 3 5 2" xfId="8158" xr:uid="{00000000-0005-0000-0000-00000E200000}"/>
    <cellStyle name="常规 2 7 3 5 3" xfId="8161" xr:uid="{00000000-0005-0000-0000-000011200000}"/>
    <cellStyle name="常规 2 7 3 5 4" xfId="5246" xr:uid="{00000000-0005-0000-0000-0000AE140000}"/>
    <cellStyle name="常规 2 7 3 6" xfId="12192" xr:uid="{00000000-0005-0000-0000-0000D02F0000}"/>
    <cellStyle name="常规 2 7 3 6 2" xfId="8168" xr:uid="{00000000-0005-0000-0000-000018200000}"/>
    <cellStyle name="常规 2 7 3 6 3" xfId="8173" xr:uid="{00000000-0005-0000-0000-00001D200000}"/>
    <cellStyle name="常规 2 7 3 6 4" xfId="5266" xr:uid="{00000000-0005-0000-0000-0000C2140000}"/>
    <cellStyle name="常规 2 7 3 7" xfId="12193" xr:uid="{00000000-0005-0000-0000-0000D12F0000}"/>
    <cellStyle name="常规 2 7 3 8" xfId="12194" xr:uid="{00000000-0005-0000-0000-0000D22F0000}"/>
    <cellStyle name="常规 2 7 3 9" xfId="12196" xr:uid="{00000000-0005-0000-0000-0000D42F0000}"/>
    <cellStyle name="常规 2 7 4" xfId="12198" xr:uid="{00000000-0005-0000-0000-0000D62F0000}"/>
    <cellStyle name="常规 2 7 4 2" xfId="12199" xr:uid="{00000000-0005-0000-0000-0000D72F0000}"/>
    <cellStyle name="常规 2 7 4 2 2" xfId="10408" xr:uid="{00000000-0005-0000-0000-0000D8280000}"/>
    <cellStyle name="常规 2 7 4 2 2 2" xfId="9844" xr:uid="{00000000-0005-0000-0000-0000A4260000}"/>
    <cellStyle name="常规 2 7 4 2 2 3" xfId="780" xr:uid="{00000000-0005-0000-0000-00003C030000}"/>
    <cellStyle name="常规 2 7 4 2 3" xfId="10410" xr:uid="{00000000-0005-0000-0000-0000DA280000}"/>
    <cellStyle name="常规 2 7 4 3" xfId="12200" xr:uid="{00000000-0005-0000-0000-0000D82F0000}"/>
    <cellStyle name="常规 2 7 4 4" xfId="12201" xr:uid="{00000000-0005-0000-0000-0000D92F0000}"/>
    <cellStyle name="常规 2 7 5" xfId="12202" xr:uid="{00000000-0005-0000-0000-0000DA2F0000}"/>
    <cellStyle name="常规 2 7 5 2" xfId="12203" xr:uid="{00000000-0005-0000-0000-0000DB2F0000}"/>
    <cellStyle name="常规 2 7 5 3" xfId="12204" xr:uid="{00000000-0005-0000-0000-0000DC2F0000}"/>
    <cellStyle name="常规 2 7 5 4" xfId="12205" xr:uid="{00000000-0005-0000-0000-0000DD2F0000}"/>
    <cellStyle name="常规 2 7 6" xfId="12206" xr:uid="{00000000-0005-0000-0000-0000DE2F0000}"/>
    <cellStyle name="常规 2 7 6 2" xfId="12207" xr:uid="{00000000-0005-0000-0000-0000DF2F0000}"/>
    <cellStyle name="常规 2 7 6 2 2" xfId="3300" xr:uid="{00000000-0005-0000-0000-0000140D0000}"/>
    <cellStyle name="常规 2 7 6 3" xfId="12208" xr:uid="{00000000-0005-0000-0000-0000E02F0000}"/>
    <cellStyle name="常规 2 7 6 4" xfId="12210" xr:uid="{00000000-0005-0000-0000-0000E22F0000}"/>
    <cellStyle name="常规 2 7 6 5" xfId="12212" xr:uid="{00000000-0005-0000-0000-0000E42F0000}"/>
    <cellStyle name="常规 2 7 7" xfId="12214" xr:uid="{00000000-0005-0000-0000-0000E62F0000}"/>
    <cellStyle name="常规 2 7 7 2" xfId="12215" xr:uid="{00000000-0005-0000-0000-0000E72F0000}"/>
    <cellStyle name="常规 2 7 7 3" xfId="12216" xr:uid="{00000000-0005-0000-0000-0000E82F0000}"/>
    <cellStyle name="常规 2 7 7 4" xfId="12217" xr:uid="{00000000-0005-0000-0000-0000E92F0000}"/>
    <cellStyle name="常规 2 7 8" xfId="12218" xr:uid="{00000000-0005-0000-0000-0000EA2F0000}"/>
    <cellStyle name="常规 2 7 8 2" xfId="12219" xr:uid="{00000000-0005-0000-0000-0000EB2F0000}"/>
    <cellStyle name="常规 2 7 8 3" xfId="12220" xr:uid="{00000000-0005-0000-0000-0000EC2F0000}"/>
    <cellStyle name="常规 2 7 8 4" xfId="12221" xr:uid="{00000000-0005-0000-0000-0000ED2F0000}"/>
    <cellStyle name="常规 2 7 9" xfId="12222" xr:uid="{00000000-0005-0000-0000-0000EE2F0000}"/>
    <cellStyle name="常规 2 8" xfId="12223" xr:uid="{00000000-0005-0000-0000-0000EF2F0000}"/>
    <cellStyle name="常规 2 8 10" xfId="12225" xr:uid="{00000000-0005-0000-0000-0000F12F0000}"/>
    <cellStyle name="常规 2 8 11" xfId="12227" xr:uid="{00000000-0005-0000-0000-0000F32F0000}"/>
    <cellStyle name="常规 2 8 12" xfId="12229" xr:uid="{00000000-0005-0000-0000-0000F52F0000}"/>
    <cellStyle name="常规 2 8 2" xfId="12231" xr:uid="{00000000-0005-0000-0000-0000F72F0000}"/>
    <cellStyle name="常规 2 8 2 10" xfId="4718" xr:uid="{00000000-0005-0000-0000-00009E120000}"/>
    <cellStyle name="常规 2 8 2 2" xfId="12233" xr:uid="{00000000-0005-0000-0000-0000F92F0000}"/>
    <cellStyle name="常规 2 8 2 2 2" xfId="12235" xr:uid="{00000000-0005-0000-0000-0000FB2F0000}"/>
    <cellStyle name="常规 2 8 2 2 2 2" xfId="403" xr:uid="{00000000-0005-0000-0000-0000C3010000}"/>
    <cellStyle name="常规 2 8 2 2 2 2 2" xfId="6421" xr:uid="{00000000-0005-0000-0000-000045190000}"/>
    <cellStyle name="常规 2 8 2 2 2 2 3" xfId="5626" xr:uid="{00000000-0005-0000-0000-00002A160000}"/>
    <cellStyle name="常规 2 8 2 2 2 3" xfId="419" xr:uid="{00000000-0005-0000-0000-0000D3010000}"/>
    <cellStyle name="常规 2 8 2 2 3" xfId="12239" xr:uid="{00000000-0005-0000-0000-0000FF2F0000}"/>
    <cellStyle name="常规 2 8 2 2 4" xfId="12243" xr:uid="{00000000-0005-0000-0000-000003300000}"/>
    <cellStyle name="常规 2 8 2 3" xfId="9393" xr:uid="{00000000-0005-0000-0000-0000E1240000}"/>
    <cellStyle name="常规 2 8 2 3 2" xfId="12247" xr:uid="{00000000-0005-0000-0000-000007300000}"/>
    <cellStyle name="常规 2 8 2 3 2 2" xfId="12251" xr:uid="{00000000-0005-0000-0000-00000B300000}"/>
    <cellStyle name="常规 2 8 2 3 2 3" xfId="11450" xr:uid="{00000000-0005-0000-0000-0000EA2C0000}"/>
    <cellStyle name="常规 2 8 2 3 2 4" xfId="8541" xr:uid="{00000000-0005-0000-0000-00008D210000}"/>
    <cellStyle name="常规 2 8 2 3 3" xfId="12254" xr:uid="{00000000-0005-0000-0000-00000E300000}"/>
    <cellStyle name="常规 2 8 2 3 4" xfId="12258" xr:uid="{00000000-0005-0000-0000-000012300000}"/>
    <cellStyle name="常规 2 8 2 4" xfId="6575" xr:uid="{00000000-0005-0000-0000-0000DF190000}"/>
    <cellStyle name="常规 2 8 2 4 2" xfId="12261" xr:uid="{00000000-0005-0000-0000-000015300000}"/>
    <cellStyle name="常规 2 8 2 4 2 2" xfId="12265" xr:uid="{00000000-0005-0000-0000-000019300000}"/>
    <cellStyle name="常规 2 8 2 4 3" xfId="12267" xr:uid="{00000000-0005-0000-0000-00001B300000}"/>
    <cellStyle name="常规 2 8 2 4 4" xfId="580" xr:uid="{00000000-0005-0000-0000-000074020000}"/>
    <cellStyle name="常规 2 8 2 4 5" xfId="1954" xr:uid="{00000000-0005-0000-0000-0000D2070000}"/>
    <cellStyle name="常规 2 8 2 5" xfId="12270" xr:uid="{00000000-0005-0000-0000-00001E300000}"/>
    <cellStyle name="常规 2 8 2 5 2" xfId="5443" xr:uid="{00000000-0005-0000-0000-000073150000}"/>
    <cellStyle name="常规 2 8 2 5 3" xfId="4688" xr:uid="{00000000-0005-0000-0000-000080120000}"/>
    <cellStyle name="常规 2 8 2 5 4" xfId="4690" xr:uid="{00000000-0005-0000-0000-000082120000}"/>
    <cellStyle name="常规 2 8 2 6" xfId="12272" xr:uid="{00000000-0005-0000-0000-000020300000}"/>
    <cellStyle name="常规 2 8 2 6 2" xfId="12274" xr:uid="{00000000-0005-0000-0000-000022300000}"/>
    <cellStyle name="常规 2 8 2 6 3" xfId="12276" xr:uid="{00000000-0005-0000-0000-000024300000}"/>
    <cellStyle name="常规 2 8 2 6 4" xfId="4703" xr:uid="{00000000-0005-0000-0000-00008F120000}"/>
    <cellStyle name="常规 2 8 2 7" xfId="12278" xr:uid="{00000000-0005-0000-0000-000026300000}"/>
    <cellStyle name="常规 2 8 2 8" xfId="12280" xr:uid="{00000000-0005-0000-0000-000028300000}"/>
    <cellStyle name="常规 2 8 2 9" xfId="12282" xr:uid="{00000000-0005-0000-0000-00002A300000}"/>
    <cellStyle name="常规 2 8 3" xfId="12283" xr:uid="{00000000-0005-0000-0000-00002B300000}"/>
    <cellStyle name="常规 2 8 3 2" xfId="12286" xr:uid="{00000000-0005-0000-0000-00002E300000}"/>
    <cellStyle name="常规 2 8 3 2 2" xfId="672" xr:uid="{00000000-0005-0000-0000-0000D0020000}"/>
    <cellStyle name="常规 2 8 3 2 2 2" xfId="6473" xr:uid="{00000000-0005-0000-0000-000079190000}"/>
    <cellStyle name="常规 2 8 3 2 2 3" xfId="3710" xr:uid="{00000000-0005-0000-0000-0000AE0E0000}"/>
    <cellStyle name="常规 2 8 3 2 2 4" xfId="3721" xr:uid="{00000000-0005-0000-0000-0000B90E0000}"/>
    <cellStyle name="常规 2 8 3 2 3" xfId="1268" xr:uid="{00000000-0005-0000-0000-000024050000}"/>
    <cellStyle name="常规 2 8 3 2 3 2" xfId="52" xr:uid="{00000000-0005-0000-0000-000064000000}"/>
    <cellStyle name="常规 2 8 3 2 3 3" xfId="1110" xr:uid="{00000000-0005-0000-0000-000086040000}"/>
    <cellStyle name="常规 2 8 3 2 4" xfId="1283" xr:uid="{00000000-0005-0000-0000-000033050000}"/>
    <cellStyle name="常规 2 8 3 2 5" xfId="4369" xr:uid="{00000000-0005-0000-0000-000041110000}"/>
    <cellStyle name="常规 2 8 3 3" xfId="9397" xr:uid="{00000000-0005-0000-0000-0000E5240000}"/>
    <cellStyle name="常规 2 8 3 4" xfId="6581" xr:uid="{00000000-0005-0000-0000-0000E5190000}"/>
    <cellStyle name="常规 2 8 4" xfId="12288" xr:uid="{00000000-0005-0000-0000-000030300000}"/>
    <cellStyle name="常规 2 8 4 2" xfId="12291" xr:uid="{00000000-0005-0000-0000-000033300000}"/>
    <cellStyle name="常规 2 8 4 3" xfId="12292" xr:uid="{00000000-0005-0000-0000-000034300000}"/>
    <cellStyle name="常规 2 8 4 4" xfId="12293" xr:uid="{00000000-0005-0000-0000-000035300000}"/>
    <cellStyle name="常规 2 8 5" xfId="12294" xr:uid="{00000000-0005-0000-0000-000036300000}"/>
    <cellStyle name="常规 2 8 5 2" xfId="12297" xr:uid="{00000000-0005-0000-0000-000039300000}"/>
    <cellStyle name="常规 2 8 5 2 2" xfId="7338" xr:uid="{00000000-0005-0000-0000-0000DA1C0000}"/>
    <cellStyle name="常规 2 8 5 3" xfId="12299" xr:uid="{00000000-0005-0000-0000-00003B300000}"/>
    <cellStyle name="常规 2 8 5 4" xfId="12300" xr:uid="{00000000-0005-0000-0000-00003C300000}"/>
    <cellStyle name="常规 2 8 5 5" xfId="12049" xr:uid="{00000000-0005-0000-0000-0000412F0000}"/>
    <cellStyle name="常规 2 8 6" xfId="12301" xr:uid="{00000000-0005-0000-0000-00003D300000}"/>
    <cellStyle name="常规 2 8 6 2" xfId="12303" xr:uid="{00000000-0005-0000-0000-00003F300000}"/>
    <cellStyle name="常规 2 8 6 3" xfId="509" xr:uid="{00000000-0005-0000-0000-00002D020000}"/>
    <cellStyle name="常规 2 8 6 4" xfId="2909" xr:uid="{00000000-0005-0000-0000-00008D0B0000}"/>
    <cellStyle name="常规 2 8 7" xfId="12304" xr:uid="{00000000-0005-0000-0000-000040300000}"/>
    <cellStyle name="常规 2 8 7 2" xfId="12306" xr:uid="{00000000-0005-0000-0000-000042300000}"/>
    <cellStyle name="常规 2 8 7 3" xfId="12307" xr:uid="{00000000-0005-0000-0000-000043300000}"/>
    <cellStyle name="常规 2 8 7 4" xfId="12308" xr:uid="{00000000-0005-0000-0000-000044300000}"/>
    <cellStyle name="常规 2 8 8" xfId="12309" xr:uid="{00000000-0005-0000-0000-000045300000}"/>
    <cellStyle name="常规 2 8 9" xfId="6262" xr:uid="{00000000-0005-0000-0000-0000A6180000}"/>
    <cellStyle name="常规 2 9" xfId="12311" xr:uid="{00000000-0005-0000-0000-000047300000}"/>
    <cellStyle name="常规 2 9 10" xfId="2633" xr:uid="{00000000-0005-0000-0000-0000790A0000}"/>
    <cellStyle name="常规 2 9 11" xfId="7238" xr:uid="{00000000-0005-0000-0000-0000761C0000}"/>
    <cellStyle name="常规 2 9 2" xfId="2062" xr:uid="{00000000-0005-0000-0000-00003E080000}"/>
    <cellStyle name="常规 2 9 2 2" xfId="10042" xr:uid="{00000000-0005-0000-0000-00006A270000}"/>
    <cellStyle name="常规 2 9 2 2 2" xfId="7699" xr:uid="{00000000-0005-0000-0000-0000431E0000}"/>
    <cellStyle name="常规 2 9 2 2 2 2" xfId="12313" xr:uid="{00000000-0005-0000-0000-000049300000}"/>
    <cellStyle name="常规 2 9 2 2 2 2 2" xfId="12316" xr:uid="{00000000-0005-0000-0000-00004C300000}"/>
    <cellStyle name="常规 2 9 2 2 2 2 3" xfId="12317" xr:uid="{00000000-0005-0000-0000-00004D300000}"/>
    <cellStyle name="常规 2 9 2 2 2 3" xfId="12318" xr:uid="{00000000-0005-0000-0000-00004E300000}"/>
    <cellStyle name="常规 2 9 2 2 3" xfId="7702" xr:uid="{00000000-0005-0000-0000-0000461E0000}"/>
    <cellStyle name="常规 2 9 2 2 4" xfId="5162" xr:uid="{00000000-0005-0000-0000-00005A140000}"/>
    <cellStyle name="常规 2 9 2 3" xfId="12320" xr:uid="{00000000-0005-0000-0000-000050300000}"/>
    <cellStyle name="常规 2 9 2 3 2" xfId="7711" xr:uid="{00000000-0005-0000-0000-00004F1E0000}"/>
    <cellStyle name="常规 2 9 2 3 2 2" xfId="12322" xr:uid="{00000000-0005-0000-0000-000052300000}"/>
    <cellStyle name="常规 2 9 2 3 2 3" xfId="12323" xr:uid="{00000000-0005-0000-0000-000053300000}"/>
    <cellStyle name="常规 2 9 2 3 2 4" xfId="12324" xr:uid="{00000000-0005-0000-0000-000054300000}"/>
    <cellStyle name="常规 2 9 2 3 3" xfId="9499" xr:uid="{00000000-0005-0000-0000-00004B250000}"/>
    <cellStyle name="常规 2 9 2 3 4" xfId="772" xr:uid="{00000000-0005-0000-0000-000034030000}"/>
    <cellStyle name="常规 2 9 2 4" xfId="2989" xr:uid="{00000000-0005-0000-0000-0000DD0B0000}"/>
    <cellStyle name="常规 2 9 2 4 2" xfId="4510" xr:uid="{00000000-0005-0000-0000-0000CE110000}"/>
    <cellStyle name="常规 2 9 2 4 2 2" xfId="12325" xr:uid="{00000000-0005-0000-0000-000055300000}"/>
    <cellStyle name="常规 2 9 2 4 3" xfId="1508" xr:uid="{00000000-0005-0000-0000-000014060000}"/>
    <cellStyle name="常规 2 9 2 4 4" xfId="169" xr:uid="{00000000-0005-0000-0000-0000D9000000}"/>
    <cellStyle name="常规 2 9 2 4 5" xfId="5009" xr:uid="{00000000-0005-0000-0000-0000C1130000}"/>
    <cellStyle name="常规 2 9 2 5" xfId="3002" xr:uid="{00000000-0005-0000-0000-0000EA0B0000}"/>
    <cellStyle name="常规 2 9 2 5 2" xfId="4521" xr:uid="{00000000-0005-0000-0000-0000D9110000}"/>
    <cellStyle name="常规 2 9 2 5 3" xfId="1517" xr:uid="{00000000-0005-0000-0000-00001D060000}"/>
    <cellStyle name="常规 2 9 2 5 4" xfId="9517" xr:uid="{00000000-0005-0000-0000-00005D250000}"/>
    <cellStyle name="常规 2 9 2 6" xfId="4880" xr:uid="{00000000-0005-0000-0000-000040130000}"/>
    <cellStyle name="常规 2 9 2 6 2" xfId="3801" xr:uid="{00000000-0005-0000-0000-0000090F0000}"/>
    <cellStyle name="常规 2 9 2 6 3" xfId="3821" xr:uid="{00000000-0005-0000-0000-00001D0F0000}"/>
    <cellStyle name="常规 2 9 2 7" xfId="12326" xr:uid="{00000000-0005-0000-0000-000056300000}"/>
    <cellStyle name="常规 2 9 2 8" xfId="12327" xr:uid="{00000000-0005-0000-0000-000057300000}"/>
    <cellStyle name="常规 2 9 2 9" xfId="12328" xr:uid="{00000000-0005-0000-0000-000058300000}"/>
    <cellStyle name="常规 2 9 3" xfId="12329" xr:uid="{00000000-0005-0000-0000-000059300000}"/>
    <cellStyle name="常规 2 9 3 2" xfId="12331" xr:uid="{00000000-0005-0000-0000-00005B300000}"/>
    <cellStyle name="常规 2 9 3 2 2" xfId="7359" xr:uid="{00000000-0005-0000-0000-0000EF1C0000}"/>
    <cellStyle name="常规 2 9 3 2 2 2" xfId="5288" xr:uid="{00000000-0005-0000-0000-0000D8140000}"/>
    <cellStyle name="常规 2 9 3 2 2 3" xfId="3887" xr:uid="{00000000-0005-0000-0000-00005F0F0000}"/>
    <cellStyle name="常规 2 9 3 2 3" xfId="847" xr:uid="{00000000-0005-0000-0000-00007F030000}"/>
    <cellStyle name="常规 2 9 3 3" xfId="12332" xr:uid="{00000000-0005-0000-0000-00005C300000}"/>
    <cellStyle name="常规 2 9 3 4" xfId="3016" xr:uid="{00000000-0005-0000-0000-0000F80B0000}"/>
    <cellStyle name="常规 2 9 4" xfId="12333" xr:uid="{00000000-0005-0000-0000-00005D300000}"/>
    <cellStyle name="常规 2 9 4 2" xfId="12335" xr:uid="{00000000-0005-0000-0000-00005F300000}"/>
    <cellStyle name="常规 2 9 4 2 2" xfId="6770" xr:uid="{00000000-0005-0000-0000-0000A21A0000}"/>
    <cellStyle name="常规 2 9 4 2 3" xfId="9543" xr:uid="{00000000-0005-0000-0000-000077250000}"/>
    <cellStyle name="常规 2 9 4 2 4" xfId="9545" xr:uid="{00000000-0005-0000-0000-000079250000}"/>
    <cellStyle name="常规 2 9 4 3" xfId="12336" xr:uid="{00000000-0005-0000-0000-000060300000}"/>
    <cellStyle name="常规 2 9 4 4" xfId="3052" xr:uid="{00000000-0005-0000-0000-00001C0C0000}"/>
    <cellStyle name="常规 2 9 5" xfId="12337" xr:uid="{00000000-0005-0000-0000-000061300000}"/>
    <cellStyle name="常规 2 9 5 2" xfId="12339" xr:uid="{00000000-0005-0000-0000-000063300000}"/>
    <cellStyle name="常规 2 9 5 2 2" xfId="6809" xr:uid="{00000000-0005-0000-0000-0000C91A0000}"/>
    <cellStyle name="常规 2 9 5 3" xfId="12340" xr:uid="{00000000-0005-0000-0000-000064300000}"/>
    <cellStyle name="常规 2 9 5 4" xfId="4924" xr:uid="{00000000-0005-0000-0000-00006C130000}"/>
    <cellStyle name="常规 2 9 5 5" xfId="4926" xr:uid="{00000000-0005-0000-0000-00006E130000}"/>
    <cellStyle name="常规 2 9 6" xfId="12341" xr:uid="{00000000-0005-0000-0000-000065300000}"/>
    <cellStyle name="常规 2 9 6 2" xfId="12342" xr:uid="{00000000-0005-0000-0000-000066300000}"/>
    <cellStyle name="常规 2 9 6 3" xfId="12343" xr:uid="{00000000-0005-0000-0000-000067300000}"/>
    <cellStyle name="常规 2 9 6 4" xfId="12344" xr:uid="{00000000-0005-0000-0000-000068300000}"/>
    <cellStyle name="常规 2 9 7" xfId="12345" xr:uid="{00000000-0005-0000-0000-000069300000}"/>
    <cellStyle name="常规 2 9 7 2" xfId="12346" xr:uid="{00000000-0005-0000-0000-00006A300000}"/>
    <cellStyle name="常规 2 9 7 3" xfId="12347" xr:uid="{00000000-0005-0000-0000-00006B300000}"/>
    <cellStyle name="常规 2 9 7 4" xfId="4931" xr:uid="{00000000-0005-0000-0000-000073130000}"/>
    <cellStyle name="常规 2 9 8" xfId="12348" xr:uid="{00000000-0005-0000-0000-00006C300000}"/>
    <cellStyle name="常规 2 9 8 2" xfId="12349" xr:uid="{00000000-0005-0000-0000-00006D300000}"/>
    <cellStyle name="常规 2 9 8 3" xfId="12350" xr:uid="{00000000-0005-0000-0000-00006E300000}"/>
    <cellStyle name="常规 2 9 9" xfId="6272" xr:uid="{00000000-0005-0000-0000-0000B0180000}"/>
    <cellStyle name="常规 20" xfId="4418" xr:uid="{00000000-0005-0000-0000-000072110000}"/>
    <cellStyle name="常规 20 2" xfId="4424" xr:uid="{00000000-0005-0000-0000-000078110000}"/>
    <cellStyle name="常规 20 2 2" xfId="4429" xr:uid="{00000000-0005-0000-0000-00007D110000}"/>
    <cellStyle name="常规 20 2 3" xfId="4247" xr:uid="{00000000-0005-0000-0000-0000C7100000}"/>
    <cellStyle name="常规 20 2 3 2" xfId="2754" xr:uid="{00000000-0005-0000-0000-0000F20A0000}"/>
    <cellStyle name="常规 20 2 4" xfId="7496" xr:uid="{00000000-0005-0000-0000-0000781D0000}"/>
    <cellStyle name="常规 20 2 5" xfId="7500" xr:uid="{00000000-0005-0000-0000-00007C1D0000}"/>
    <cellStyle name="常规 20 3" xfId="4437" xr:uid="{00000000-0005-0000-0000-000085110000}"/>
    <cellStyle name="常规 20 4" xfId="3447" xr:uid="{00000000-0005-0000-0000-0000A70D0000}"/>
    <cellStyle name="常规 20 4 2" xfId="7532" xr:uid="{00000000-0005-0000-0000-00009C1D0000}"/>
    <cellStyle name="常规 20 5" xfId="7582" xr:uid="{00000000-0005-0000-0000-0000CE1D0000}"/>
    <cellStyle name="常规 20 5 2" xfId="7585" xr:uid="{00000000-0005-0000-0000-0000D11D0000}"/>
    <cellStyle name="常规 20 5 2 2" xfId="7590" xr:uid="{00000000-0005-0000-0000-0000D61D0000}"/>
    <cellStyle name="常规 20 5 2 3" xfId="7593" xr:uid="{00000000-0005-0000-0000-0000D91D0000}"/>
    <cellStyle name="常规 20 5 3" xfId="7596" xr:uid="{00000000-0005-0000-0000-0000DC1D0000}"/>
    <cellStyle name="常规 20 5 4" xfId="7610" xr:uid="{00000000-0005-0000-0000-0000EA1D0000}"/>
    <cellStyle name="常规 20 6" xfId="7620" xr:uid="{00000000-0005-0000-0000-0000F41D0000}"/>
    <cellStyle name="常规 20 7" xfId="7637" xr:uid="{00000000-0005-0000-0000-0000051E0000}"/>
    <cellStyle name="常规 21" xfId="4447" xr:uid="{00000000-0005-0000-0000-00008F110000}"/>
    <cellStyle name="常规 21 2" xfId="7660" xr:uid="{00000000-0005-0000-0000-00001C1E0000}"/>
    <cellStyle name="常规 21 2 2" xfId="7662" xr:uid="{00000000-0005-0000-0000-00001E1E0000}"/>
    <cellStyle name="常规 21 2 3" xfId="7667" xr:uid="{00000000-0005-0000-0000-0000231E0000}"/>
    <cellStyle name="常规 21 2 3 2" xfId="7669" xr:uid="{00000000-0005-0000-0000-0000251E0000}"/>
    <cellStyle name="常规 21 2 4" xfId="7674" xr:uid="{00000000-0005-0000-0000-00002A1E0000}"/>
    <cellStyle name="常规 21 2 5" xfId="407" xr:uid="{00000000-0005-0000-0000-0000C7010000}"/>
    <cellStyle name="常规 21 3" xfId="7683" xr:uid="{00000000-0005-0000-0000-0000331E0000}"/>
    <cellStyle name="常规 21 4" xfId="7706" xr:uid="{00000000-0005-0000-0000-00004A1E0000}"/>
    <cellStyle name="常规 21 4 2" xfId="7709" xr:uid="{00000000-0005-0000-0000-00004D1E0000}"/>
    <cellStyle name="常规 21 5" xfId="7713" xr:uid="{00000000-0005-0000-0000-0000511E0000}"/>
    <cellStyle name="常规 21 6" xfId="7717" xr:uid="{00000000-0005-0000-0000-0000551E0000}"/>
    <cellStyle name="常规 22" xfId="4235" xr:uid="{00000000-0005-0000-0000-0000BB100000}"/>
    <cellStyle name="常规 22 2" xfId="2527" xr:uid="{00000000-0005-0000-0000-00000F0A0000}"/>
    <cellStyle name="常规 22 2 2" xfId="7723" xr:uid="{00000000-0005-0000-0000-00005B1E0000}"/>
    <cellStyle name="常规 22 2 3" xfId="7726" xr:uid="{00000000-0005-0000-0000-00005E1E0000}"/>
    <cellStyle name="常规 22 2 3 2" xfId="5197" xr:uid="{00000000-0005-0000-0000-00007D140000}"/>
    <cellStyle name="常规 22 2 4" xfId="1774" xr:uid="{00000000-0005-0000-0000-00001E070000}"/>
    <cellStyle name="常规 22 2 5" xfId="470" xr:uid="{00000000-0005-0000-0000-000006020000}"/>
    <cellStyle name="常规 22 3" xfId="4457" xr:uid="{00000000-0005-0000-0000-000099110000}"/>
    <cellStyle name="常规 22 3 2" xfId="7350" xr:uid="{00000000-0005-0000-0000-0000E61C0000}"/>
    <cellStyle name="常规 22 4" xfId="7361" xr:uid="{00000000-0005-0000-0000-0000F11C0000}"/>
    <cellStyle name="常规 22 4 2" xfId="4800" xr:uid="{00000000-0005-0000-0000-0000F0120000}"/>
    <cellStyle name="常规 22 5" xfId="3464" xr:uid="{00000000-0005-0000-0000-0000B80D0000}"/>
    <cellStyle name="常规 22 6" xfId="7730" xr:uid="{00000000-0005-0000-0000-0000621E0000}"/>
    <cellStyle name="常规 23" xfId="2439" xr:uid="{00000000-0005-0000-0000-0000B7090000}"/>
    <cellStyle name="常规 23 2" xfId="2328" xr:uid="{00000000-0005-0000-0000-000048090000}"/>
    <cellStyle name="常规 23 2 2" xfId="6746" xr:uid="{00000000-0005-0000-0000-00008A1A0000}"/>
    <cellStyle name="常规 23 2 3" xfId="6757" xr:uid="{00000000-0005-0000-0000-0000951A0000}"/>
    <cellStyle name="常规 23 3" xfId="6761" xr:uid="{00000000-0005-0000-0000-0000991A0000}"/>
    <cellStyle name="常规 23 4" xfId="6775" xr:uid="{00000000-0005-0000-0000-0000A71A0000}"/>
    <cellStyle name="常规 24" xfId="2450" xr:uid="{00000000-0005-0000-0000-0000C2090000}"/>
    <cellStyle name="常规 24 2" xfId="2540" xr:uid="{00000000-0005-0000-0000-00001C0A0000}"/>
    <cellStyle name="常规 24 3" xfId="6803" xr:uid="{00000000-0005-0000-0000-0000C31A0000}"/>
    <cellStyle name="常规 24 4" xfId="6813" xr:uid="{00000000-0005-0000-0000-0000CD1A0000}"/>
    <cellStyle name="常规 24 5" xfId="7765" xr:uid="{00000000-0005-0000-0000-0000851E0000}"/>
    <cellStyle name="常规 25" xfId="3520" xr:uid="{00000000-0005-0000-0000-0000F00D0000}"/>
    <cellStyle name="常规 25 2" xfId="3526" xr:uid="{00000000-0005-0000-0000-0000F60D0000}"/>
    <cellStyle name="常规 25 2 2" xfId="1449" xr:uid="{00000000-0005-0000-0000-0000D9050000}"/>
    <cellStyle name="常规 25 2 3" xfId="1051" xr:uid="{00000000-0005-0000-0000-00004B040000}"/>
    <cellStyle name="常规 25 3" xfId="3537" xr:uid="{00000000-0005-0000-0000-0000010E0000}"/>
    <cellStyle name="常规 26" xfId="3544" xr:uid="{00000000-0005-0000-0000-0000080E0000}"/>
    <cellStyle name="常规 26 2" xfId="30" xr:uid="{00000000-0005-0000-0000-00004E000000}"/>
    <cellStyle name="常规 26 2 2" xfId="783" xr:uid="{00000000-0005-0000-0000-00003F030000}"/>
    <cellStyle name="常规 26 2 3" xfId="3512" xr:uid="{00000000-0005-0000-0000-0000E80D0000}"/>
    <cellStyle name="常规 26 2 4" xfId="9563" xr:uid="{00000000-0005-0000-0000-00008B250000}"/>
    <cellStyle name="常规 26 2 5" xfId="9464" xr:uid="{00000000-0005-0000-0000-000028250000}"/>
    <cellStyle name="常规 26 3" xfId="255" xr:uid="{00000000-0005-0000-0000-00002F010000}"/>
    <cellStyle name="常规 26 3 2" xfId="158" xr:uid="{00000000-0005-0000-0000-0000CE000000}"/>
    <cellStyle name="常规 26 4" xfId="263" xr:uid="{00000000-0005-0000-0000-000037010000}"/>
    <cellStyle name="常规 26 5" xfId="281" xr:uid="{00000000-0005-0000-0000-000049010000}"/>
    <cellStyle name="常规 26 6" xfId="8435" xr:uid="{00000000-0005-0000-0000-000023210000}"/>
    <cellStyle name="常规 26 7" xfId="12351" xr:uid="{00000000-0005-0000-0000-00006F300000}"/>
    <cellStyle name="常规 27" xfId="3474" xr:uid="{00000000-0005-0000-0000-0000C20D0000}"/>
    <cellStyle name="常规 27 2" xfId="3481" xr:uid="{00000000-0005-0000-0000-0000C90D0000}"/>
    <cellStyle name="常规 27 2 2" xfId="10956" xr:uid="{00000000-0005-0000-0000-0000FC2A0000}"/>
    <cellStyle name="常规 27 2 3" xfId="10958" xr:uid="{00000000-0005-0000-0000-0000FE2A0000}"/>
    <cellStyle name="常规 27 2 3 10" xfId="907" xr:uid="{00000000-0005-0000-0000-0000BB030000}"/>
    <cellStyle name="常规 27 2 3 10 2" xfId="12352" xr:uid="{00000000-0005-0000-0000-000070300000}"/>
    <cellStyle name="常规 27 2 3 10 3" xfId="12353" xr:uid="{00000000-0005-0000-0000-000071300000}"/>
    <cellStyle name="常规 27 2 3 11" xfId="12354" xr:uid="{00000000-0005-0000-0000-000072300000}"/>
    <cellStyle name="常规 27 2 3 11 2" xfId="1997" xr:uid="{00000000-0005-0000-0000-0000FD070000}"/>
    <cellStyle name="常规 27 2 3 11 3" xfId="11178" xr:uid="{00000000-0005-0000-0000-0000DA2B0000}"/>
    <cellStyle name="常规 27 2 3 12" xfId="12355" xr:uid="{00000000-0005-0000-0000-000073300000}"/>
    <cellStyle name="常规 27 2 3 12 2" xfId="12356" xr:uid="{00000000-0005-0000-0000-000074300000}"/>
    <cellStyle name="常规 27 2 3 13" xfId="12357" xr:uid="{00000000-0005-0000-0000-000075300000}"/>
    <cellStyle name="常规 27 2 3 14" xfId="12358" xr:uid="{00000000-0005-0000-0000-000076300000}"/>
    <cellStyle name="常规 27 2 3 2" xfId="12359" xr:uid="{00000000-0005-0000-0000-000077300000}"/>
    <cellStyle name="常规 27 2 3 2 2" xfId="12360" xr:uid="{00000000-0005-0000-0000-000078300000}"/>
    <cellStyle name="常规 27 2 3 2 3" xfId="12361" xr:uid="{00000000-0005-0000-0000-000079300000}"/>
    <cellStyle name="常规 27 2 3 3" xfId="12363" xr:uid="{00000000-0005-0000-0000-00007B300000}"/>
    <cellStyle name="常规 27 2 3 3 2" xfId="4035" xr:uid="{00000000-0005-0000-0000-0000F30F0000}"/>
    <cellStyle name="常规 27 2 3 3 3" xfId="4042" xr:uid="{00000000-0005-0000-0000-0000FA0F0000}"/>
    <cellStyle name="常规 27 2 3 4" xfId="12364" xr:uid="{00000000-0005-0000-0000-00007C300000}"/>
    <cellStyle name="常规 27 2 3 4 2" xfId="12365" xr:uid="{00000000-0005-0000-0000-00007D300000}"/>
    <cellStyle name="常规 27 2 3 4 3" xfId="12366" xr:uid="{00000000-0005-0000-0000-00007E300000}"/>
    <cellStyle name="常规 27 2 3 5" xfId="12367" xr:uid="{00000000-0005-0000-0000-00007F300000}"/>
    <cellStyle name="常规 27 2 3 5 2" xfId="12368" xr:uid="{00000000-0005-0000-0000-000080300000}"/>
    <cellStyle name="常规 27 2 3 5 3" xfId="12369" xr:uid="{00000000-0005-0000-0000-000081300000}"/>
    <cellStyle name="常规 27 2 3 6" xfId="12370" xr:uid="{00000000-0005-0000-0000-000082300000}"/>
    <cellStyle name="常规 27 2 3 6 2" xfId="12371" xr:uid="{00000000-0005-0000-0000-000083300000}"/>
    <cellStyle name="常规 27 2 3 6 3" xfId="8041" xr:uid="{00000000-0005-0000-0000-0000991F0000}"/>
    <cellStyle name="常规 27 2 3 7" xfId="12372" xr:uid="{00000000-0005-0000-0000-000084300000}"/>
    <cellStyle name="常规 27 2 3 7 2" xfId="12374" xr:uid="{00000000-0005-0000-0000-000086300000}"/>
    <cellStyle name="常规 27 2 3 7 3" xfId="12376" xr:uid="{00000000-0005-0000-0000-000088300000}"/>
    <cellStyle name="常规 27 2 3 8" xfId="11368" xr:uid="{00000000-0005-0000-0000-0000982C0000}"/>
    <cellStyle name="常规 27 2 3 8 2" xfId="12377" xr:uid="{00000000-0005-0000-0000-000089300000}"/>
    <cellStyle name="常规 27 2 3 8 3" xfId="12378" xr:uid="{00000000-0005-0000-0000-00008A300000}"/>
    <cellStyle name="常规 27 2 3 9" xfId="11371" xr:uid="{00000000-0005-0000-0000-00009B2C0000}"/>
    <cellStyle name="常规 27 2 3 9 2" xfId="12379" xr:uid="{00000000-0005-0000-0000-00008B300000}"/>
    <cellStyle name="常规 27 2 3 9 3" xfId="12380" xr:uid="{00000000-0005-0000-0000-00008C300000}"/>
    <cellStyle name="常规 27 2 4" xfId="12381" xr:uid="{00000000-0005-0000-0000-00008D300000}"/>
    <cellStyle name="常规 27 2 4 2" xfId="12382" xr:uid="{00000000-0005-0000-0000-00008E300000}"/>
    <cellStyle name="常规 27 2 4 3" xfId="12383" xr:uid="{00000000-0005-0000-0000-00008F300000}"/>
    <cellStyle name="常规 27 2 5" xfId="12384" xr:uid="{00000000-0005-0000-0000-000090300000}"/>
    <cellStyle name="常规 27 3" xfId="1925" xr:uid="{00000000-0005-0000-0000-0000B5070000}"/>
    <cellStyle name="常规 27 3 2" xfId="12385" xr:uid="{00000000-0005-0000-0000-000091300000}"/>
    <cellStyle name="常规 27 4" xfId="7288" xr:uid="{00000000-0005-0000-0000-0000A81C0000}"/>
    <cellStyle name="常规 27 5" xfId="7291" xr:uid="{00000000-0005-0000-0000-0000AB1C0000}"/>
    <cellStyle name="常规 28" xfId="6828" xr:uid="{00000000-0005-0000-0000-0000DC1A0000}"/>
    <cellStyle name="常规 28 2" xfId="6266" xr:uid="{00000000-0005-0000-0000-0000AA180000}"/>
    <cellStyle name="常规 28 3" xfId="6832" xr:uid="{00000000-0005-0000-0000-0000E01A0000}"/>
    <cellStyle name="常规 28 3 2" xfId="12386" xr:uid="{00000000-0005-0000-0000-000092300000}"/>
    <cellStyle name="常规 28 4" xfId="6990" xr:uid="{00000000-0005-0000-0000-00007E1B0000}"/>
    <cellStyle name="常规 28 5" xfId="8566" xr:uid="{00000000-0005-0000-0000-0000A6210000}"/>
    <cellStyle name="常规 28 5 10" xfId="10116" xr:uid="{00000000-0005-0000-0000-0000B4270000}"/>
    <cellStyle name="常规 28 5 10 2" xfId="10119" xr:uid="{00000000-0005-0000-0000-0000B7270000}"/>
    <cellStyle name="常规 28 5 10 3" xfId="10125" xr:uid="{00000000-0005-0000-0000-0000BD270000}"/>
    <cellStyle name="常规 28 5 11" xfId="10130" xr:uid="{00000000-0005-0000-0000-0000C2270000}"/>
    <cellStyle name="常规 28 5 11 2" xfId="10132" xr:uid="{00000000-0005-0000-0000-0000C4270000}"/>
    <cellStyle name="常规 28 5 11 3" xfId="10134" xr:uid="{00000000-0005-0000-0000-0000C6270000}"/>
    <cellStyle name="常规 28 5 12" xfId="2946" xr:uid="{00000000-0005-0000-0000-0000B20B0000}"/>
    <cellStyle name="常规 28 5 12 2" xfId="5909" xr:uid="{00000000-0005-0000-0000-000045170000}"/>
    <cellStyle name="常规 28 5 13" xfId="2955" xr:uid="{00000000-0005-0000-0000-0000BB0B0000}"/>
    <cellStyle name="常规 28 5 14" xfId="6711" xr:uid="{00000000-0005-0000-0000-0000671A0000}"/>
    <cellStyle name="常规 28 5 2" xfId="7390" xr:uid="{00000000-0005-0000-0000-00000E1D0000}"/>
    <cellStyle name="常规 28 5 2 2" xfId="7394" xr:uid="{00000000-0005-0000-0000-0000121D0000}"/>
    <cellStyle name="常规 28 5 2 3" xfId="7397" xr:uid="{00000000-0005-0000-0000-0000151D0000}"/>
    <cellStyle name="常规 28 5 3" xfId="7400" xr:uid="{00000000-0005-0000-0000-0000181D0000}"/>
    <cellStyle name="常规 28 5 3 2" xfId="5721" xr:uid="{00000000-0005-0000-0000-000089160000}"/>
    <cellStyle name="常规 28 5 3 3" xfId="7404" xr:uid="{00000000-0005-0000-0000-00001C1D0000}"/>
    <cellStyle name="常规 28 5 4" xfId="3248" xr:uid="{00000000-0005-0000-0000-0000E00C0000}"/>
    <cellStyle name="常规 28 5 4 2" xfId="4588" xr:uid="{00000000-0005-0000-0000-00001C120000}"/>
    <cellStyle name="常规 28 5 4 3" xfId="4635" xr:uid="{00000000-0005-0000-0000-00004B120000}"/>
    <cellStyle name="常规 28 5 5" xfId="3257" xr:uid="{00000000-0005-0000-0000-0000E90C0000}"/>
    <cellStyle name="常规 28 5 5 2" xfId="4729" xr:uid="{00000000-0005-0000-0000-0000A9120000}"/>
    <cellStyle name="常规 28 5 5 3" xfId="4744" xr:uid="{00000000-0005-0000-0000-0000B8120000}"/>
    <cellStyle name="常规 28 5 6" xfId="2510" xr:uid="{00000000-0005-0000-0000-0000FE090000}"/>
    <cellStyle name="常规 28 5 6 2" xfId="2515" xr:uid="{00000000-0005-0000-0000-0000030A0000}"/>
    <cellStyle name="常规 28 5 6 3" xfId="2590" xr:uid="{00000000-0005-0000-0000-00004E0A0000}"/>
    <cellStyle name="常规 28 5 7" xfId="12387" xr:uid="{00000000-0005-0000-0000-000093300000}"/>
    <cellStyle name="常规 28 5 7 2" xfId="12388" xr:uid="{00000000-0005-0000-0000-000094300000}"/>
    <cellStyle name="常规 28 5 7 3" xfId="12389" xr:uid="{00000000-0005-0000-0000-000095300000}"/>
    <cellStyle name="常规 28 5 8" xfId="12390" xr:uid="{00000000-0005-0000-0000-000096300000}"/>
    <cellStyle name="常规 28 5 8 2" xfId="12391" xr:uid="{00000000-0005-0000-0000-000097300000}"/>
    <cellStyle name="常规 28 5 8 3" xfId="12392" xr:uid="{00000000-0005-0000-0000-000098300000}"/>
    <cellStyle name="常规 28 5 9" xfId="3774" xr:uid="{00000000-0005-0000-0000-0000EE0E0000}"/>
    <cellStyle name="常规 28 5 9 2" xfId="3780" xr:uid="{00000000-0005-0000-0000-0000F40E0000}"/>
    <cellStyle name="常规 28 5 9 3" xfId="3556" xr:uid="{00000000-0005-0000-0000-0000140E0000}"/>
    <cellStyle name="常规 28 6" xfId="8569" xr:uid="{00000000-0005-0000-0000-0000A9210000}"/>
    <cellStyle name="常规 28 6 2" xfId="7407" xr:uid="{00000000-0005-0000-0000-00001F1D0000}"/>
    <cellStyle name="常规 28 6 3" xfId="7411" xr:uid="{00000000-0005-0000-0000-0000231D0000}"/>
    <cellStyle name="常规 28 7" xfId="8573" xr:uid="{00000000-0005-0000-0000-0000AD210000}"/>
    <cellStyle name="常规 28 8" xfId="12393" xr:uid="{00000000-0005-0000-0000-000099300000}"/>
    <cellStyle name="常规 29" xfId="6836" xr:uid="{00000000-0005-0000-0000-0000E41A0000}"/>
    <cellStyle name="常规 29 2" xfId="6275" xr:uid="{00000000-0005-0000-0000-0000B3180000}"/>
    <cellStyle name="常规 29 2 2" xfId="12396" xr:uid="{00000000-0005-0000-0000-00009C300000}"/>
    <cellStyle name="常规 29 3" xfId="6839" xr:uid="{00000000-0005-0000-0000-0000E71A0000}"/>
    <cellStyle name="常规 3" xfId="12397" xr:uid="{00000000-0005-0000-0000-00009D300000}"/>
    <cellStyle name="常规 3 10" xfId="7600" xr:uid="{00000000-0005-0000-0000-0000E01D0000}"/>
    <cellStyle name="常规 3 10 2" xfId="12398" xr:uid="{00000000-0005-0000-0000-00009E300000}"/>
    <cellStyle name="常规 3 10 3" xfId="12399" xr:uid="{00000000-0005-0000-0000-00009F300000}"/>
    <cellStyle name="常规 3 10 4" xfId="12401" xr:uid="{00000000-0005-0000-0000-0000A1300000}"/>
    <cellStyle name="常规 3 10 5" xfId="12403" xr:uid="{00000000-0005-0000-0000-0000A3300000}"/>
    <cellStyle name="常规 3 10 5 2" xfId="12405" xr:uid="{00000000-0005-0000-0000-0000A5300000}"/>
    <cellStyle name="常规 3 11" xfId="7603" xr:uid="{00000000-0005-0000-0000-0000E31D0000}"/>
    <cellStyle name="常规 3 12" xfId="12406" xr:uid="{00000000-0005-0000-0000-0000A6300000}"/>
    <cellStyle name="常规 3 13" xfId="12407" xr:uid="{00000000-0005-0000-0000-0000A7300000}"/>
    <cellStyle name="常规 3 14" xfId="12408" xr:uid="{00000000-0005-0000-0000-0000A8300000}"/>
    <cellStyle name="常规 3 15" xfId="12409" xr:uid="{00000000-0005-0000-0000-0000A9300000}"/>
    <cellStyle name="常规 3 16" xfId="12411" xr:uid="{00000000-0005-0000-0000-0000AB300000}"/>
    <cellStyle name="常规 3 16 2" xfId="12413" xr:uid="{00000000-0005-0000-0000-0000AD300000}"/>
    <cellStyle name="常规 3 16 3" xfId="12414" xr:uid="{00000000-0005-0000-0000-0000AE300000}"/>
    <cellStyle name="常规 3 17" xfId="12415" xr:uid="{00000000-0005-0000-0000-0000AF300000}"/>
    <cellStyle name="常规 3 17 2" xfId="12418" xr:uid="{00000000-0005-0000-0000-0000B2300000}"/>
    <cellStyle name="常规 3 17 2 2" xfId="12419" xr:uid="{00000000-0005-0000-0000-0000B3300000}"/>
    <cellStyle name="常规 3 17 3" xfId="12420" xr:uid="{00000000-0005-0000-0000-0000B4300000}"/>
    <cellStyle name="常规 3 18" xfId="12421" xr:uid="{00000000-0005-0000-0000-0000B5300000}"/>
    <cellStyle name="常规 3 19" xfId="12423" xr:uid="{00000000-0005-0000-0000-0000B7300000}"/>
    <cellStyle name="常规 3 2" xfId="12425" xr:uid="{00000000-0005-0000-0000-0000B9300000}"/>
    <cellStyle name="常规 3 2 10" xfId="12426" xr:uid="{00000000-0005-0000-0000-0000BA300000}"/>
    <cellStyle name="常规 3 2 10 2" xfId="12427" xr:uid="{00000000-0005-0000-0000-0000BB300000}"/>
    <cellStyle name="常规 3 2 10 3" xfId="12428" xr:uid="{00000000-0005-0000-0000-0000BC300000}"/>
    <cellStyle name="常规 3 2 10 4" xfId="12429" xr:uid="{00000000-0005-0000-0000-0000BD300000}"/>
    <cellStyle name="常规 3 2 11" xfId="12430" xr:uid="{00000000-0005-0000-0000-0000BE300000}"/>
    <cellStyle name="常规 3 2 12" xfId="1535" xr:uid="{00000000-0005-0000-0000-00002F060000}"/>
    <cellStyle name="常规 3 2 13" xfId="1595" xr:uid="{00000000-0005-0000-0000-00006B060000}"/>
    <cellStyle name="常规 3 2 14" xfId="1620" xr:uid="{00000000-0005-0000-0000-000084060000}"/>
    <cellStyle name="常规 3 2 15" xfId="1661" xr:uid="{00000000-0005-0000-0000-0000AD060000}"/>
    <cellStyle name="常规 3 2 16" xfId="4181" xr:uid="{00000000-0005-0000-0000-000085100000}"/>
    <cellStyle name="常规 3 2 16 2" xfId="4184" xr:uid="{00000000-0005-0000-0000-000088100000}"/>
    <cellStyle name="常规 3 2 16 3" xfId="4191" xr:uid="{00000000-0005-0000-0000-00008F100000}"/>
    <cellStyle name="常规 3 2 16 3 2" xfId="1800" xr:uid="{00000000-0005-0000-0000-000038070000}"/>
    <cellStyle name="常规 3 2 16 4" xfId="12431" xr:uid="{00000000-0005-0000-0000-0000BF300000}"/>
    <cellStyle name="常规 3 2 17" xfId="3099" xr:uid="{00000000-0005-0000-0000-00004B0C0000}"/>
    <cellStyle name="常规 3 2 17 2" xfId="3101" xr:uid="{00000000-0005-0000-0000-00004D0C0000}"/>
    <cellStyle name="常规 3 2 17 2 2" xfId="11389" xr:uid="{00000000-0005-0000-0000-0000AD2C0000}"/>
    <cellStyle name="常规 3 2 17 3" xfId="3111" xr:uid="{00000000-0005-0000-0000-0000570C0000}"/>
    <cellStyle name="常规 3 2 18" xfId="3231" xr:uid="{00000000-0005-0000-0000-0000CF0C0000}"/>
    <cellStyle name="常规 3 2 19" xfId="3272" xr:uid="{00000000-0005-0000-0000-0000F80C0000}"/>
    <cellStyle name="常规 3 2 2" xfId="12432" xr:uid="{00000000-0005-0000-0000-0000C0300000}"/>
    <cellStyle name="常规 3 2 2 10" xfId="12433" xr:uid="{00000000-0005-0000-0000-0000C1300000}"/>
    <cellStyle name="常规 3 2 2 11" xfId="12435" xr:uid="{00000000-0005-0000-0000-0000C3300000}"/>
    <cellStyle name="常规 3 2 2 12" xfId="12436" xr:uid="{00000000-0005-0000-0000-0000C4300000}"/>
    <cellStyle name="常规 3 2 2 13" xfId="12437" xr:uid="{00000000-0005-0000-0000-0000C5300000}"/>
    <cellStyle name="常规 3 2 2 14" xfId="12438" xr:uid="{00000000-0005-0000-0000-0000C6300000}"/>
    <cellStyle name="常规 3 2 2 15" xfId="6433" xr:uid="{00000000-0005-0000-0000-000051190000}"/>
    <cellStyle name="常规 3 2 2 15 2" xfId="12439" xr:uid="{00000000-0005-0000-0000-0000C7300000}"/>
    <cellStyle name="常规 3 2 2 15 3" xfId="12441" xr:uid="{00000000-0005-0000-0000-0000C9300000}"/>
    <cellStyle name="常规 3 2 2 15 3 2" xfId="12442" xr:uid="{00000000-0005-0000-0000-0000CA300000}"/>
    <cellStyle name="常规 3 2 2 15 4" xfId="12443" xr:uid="{00000000-0005-0000-0000-0000CB300000}"/>
    <cellStyle name="常规 3 2 2 16" xfId="6435" xr:uid="{00000000-0005-0000-0000-000053190000}"/>
    <cellStyle name="常规 3 2 2 16 2" xfId="12444" xr:uid="{00000000-0005-0000-0000-0000CC300000}"/>
    <cellStyle name="常规 3 2 2 16 2 2" xfId="12445" xr:uid="{00000000-0005-0000-0000-0000CD300000}"/>
    <cellStyle name="常规 3 2 2 16 3" xfId="12446" xr:uid="{00000000-0005-0000-0000-0000CE300000}"/>
    <cellStyle name="常规 3 2 2 17" xfId="9502" xr:uid="{00000000-0005-0000-0000-00004E250000}"/>
    <cellStyle name="常规 3 2 2 2" xfId="12447" xr:uid="{00000000-0005-0000-0000-0000CF300000}"/>
    <cellStyle name="常规 3 2 2 2 10" xfId="12448" xr:uid="{00000000-0005-0000-0000-0000D0300000}"/>
    <cellStyle name="常规 3 2 2 2 11" xfId="12449" xr:uid="{00000000-0005-0000-0000-0000D1300000}"/>
    <cellStyle name="常规 3 2 2 2 12" xfId="12452" xr:uid="{00000000-0005-0000-0000-0000D4300000}"/>
    <cellStyle name="常规 3 2 2 2 13" xfId="12455" xr:uid="{00000000-0005-0000-0000-0000D7300000}"/>
    <cellStyle name="常规 3 2 2 2 14" xfId="12457" xr:uid="{00000000-0005-0000-0000-0000D9300000}"/>
    <cellStyle name="常规 3 2 2 2 2" xfId="10372" xr:uid="{00000000-0005-0000-0000-0000B4280000}"/>
    <cellStyle name="常规 3 2 2 2 2 10" xfId="5908" xr:uid="{00000000-0005-0000-0000-000044170000}"/>
    <cellStyle name="常规 3 2 2 2 2 11" xfId="6708" xr:uid="{00000000-0005-0000-0000-0000641A0000}"/>
    <cellStyle name="常规 3 2 2 2 2 2" xfId="10375" xr:uid="{00000000-0005-0000-0000-0000B7280000}"/>
    <cellStyle name="常规 3 2 2 2 2 2 2" xfId="12458" xr:uid="{00000000-0005-0000-0000-0000DA300000}"/>
    <cellStyle name="常规 3 2 2 2 2 2 2 2" xfId="2873" xr:uid="{00000000-0005-0000-0000-0000690B0000}"/>
    <cellStyle name="常规 3 2 2 2 2 2 2 2 2" xfId="567" xr:uid="{00000000-0005-0000-0000-000067020000}"/>
    <cellStyle name="常规 3 2 2 2 2 2 2 2 2 2" xfId="7486" xr:uid="{00000000-0005-0000-0000-00006E1D0000}"/>
    <cellStyle name="常规 3 2 2 2 2 2 2 2 2 3" xfId="7489" xr:uid="{00000000-0005-0000-0000-0000711D0000}"/>
    <cellStyle name="常规 3 2 2 2 2 2 2 2 3" xfId="2626" xr:uid="{00000000-0005-0000-0000-0000720A0000}"/>
    <cellStyle name="常规 3 2 2 2 2 2 2 3" xfId="2877" xr:uid="{00000000-0005-0000-0000-00006D0B0000}"/>
    <cellStyle name="常规 3 2 2 2 2 2 2 4" xfId="2885" xr:uid="{00000000-0005-0000-0000-0000750B0000}"/>
    <cellStyle name="常规 3 2 2 2 2 2 3" xfId="720" xr:uid="{00000000-0005-0000-0000-000000030000}"/>
    <cellStyle name="常规 3 2 2 2 2 2 3 2" xfId="1305" xr:uid="{00000000-0005-0000-0000-000049050000}"/>
    <cellStyle name="常规 3 2 2 2 2 2 3 2 2" xfId="2127" xr:uid="{00000000-0005-0000-0000-00007F080000}"/>
    <cellStyle name="常规 3 2 2 2 2 2 3 2 3" xfId="2137" xr:uid="{00000000-0005-0000-0000-000089080000}"/>
    <cellStyle name="常规 3 2 2 2 2 2 3 2 4" xfId="2600" xr:uid="{00000000-0005-0000-0000-0000580A0000}"/>
    <cellStyle name="常规 3 2 2 2 2 2 3 3" xfId="2149" xr:uid="{00000000-0005-0000-0000-000095080000}"/>
    <cellStyle name="常规 3 2 2 2 2 2 3 4" xfId="2176" xr:uid="{00000000-0005-0000-0000-0000B0080000}"/>
    <cellStyle name="常规 3 2 2 2 2 2 4" xfId="727" xr:uid="{00000000-0005-0000-0000-000007030000}"/>
    <cellStyle name="常规 3 2 2 2 2 2 4 2" xfId="2180" xr:uid="{00000000-0005-0000-0000-0000B4080000}"/>
    <cellStyle name="常规 3 2 2 2 2 2 4 2 2" xfId="2197" xr:uid="{00000000-0005-0000-0000-0000C5080000}"/>
    <cellStyle name="常规 3 2 2 2 2 2 4 3" xfId="2206" xr:uid="{00000000-0005-0000-0000-0000CE080000}"/>
    <cellStyle name="常规 3 2 2 2 2 2 4 4" xfId="2212" xr:uid="{00000000-0005-0000-0000-0000D4080000}"/>
    <cellStyle name="常规 3 2 2 2 2 2 4 5" xfId="5698" xr:uid="{00000000-0005-0000-0000-000072160000}"/>
    <cellStyle name="常规 3 2 2 2 2 2 5" xfId="2227" xr:uid="{00000000-0005-0000-0000-0000E3080000}"/>
    <cellStyle name="常规 3 2 2 2 2 2 5 2" xfId="2235" xr:uid="{00000000-0005-0000-0000-0000EB080000}"/>
    <cellStyle name="常规 3 2 2 2 2 2 5 3" xfId="2277" xr:uid="{00000000-0005-0000-0000-000015090000}"/>
    <cellStyle name="常规 3 2 2 2 2 2 5 4" xfId="2299" xr:uid="{00000000-0005-0000-0000-00002B090000}"/>
    <cellStyle name="常规 3 2 2 2 2 2 6" xfId="2332" xr:uid="{00000000-0005-0000-0000-00004C090000}"/>
    <cellStyle name="常规 3 2 2 2 2 2 6 2" xfId="2339" xr:uid="{00000000-0005-0000-0000-000053090000}"/>
    <cellStyle name="常规 3 2 2 2 2 2 6 3" xfId="2342" xr:uid="{00000000-0005-0000-0000-000056090000}"/>
    <cellStyle name="常规 3 2 2 2 2 2 6 4" xfId="9937" xr:uid="{00000000-0005-0000-0000-000001270000}"/>
    <cellStyle name="常规 3 2 2 2 2 2 7" xfId="2345" xr:uid="{00000000-0005-0000-0000-000059090000}"/>
    <cellStyle name="常规 3 2 2 2 2 2 8" xfId="2192" xr:uid="{00000000-0005-0000-0000-0000C0080000}"/>
    <cellStyle name="常规 3 2 2 2 2 2 9" xfId="12460" xr:uid="{00000000-0005-0000-0000-0000DC300000}"/>
    <cellStyle name="常规 3 2 2 2 2 3" xfId="10379" xr:uid="{00000000-0005-0000-0000-0000BB280000}"/>
    <cellStyle name="常规 3 2 2 2 2 3 2" xfId="11148" xr:uid="{00000000-0005-0000-0000-0000BC2B0000}"/>
    <cellStyle name="常规 3 2 2 2 2 3 2 2" xfId="12461" xr:uid="{00000000-0005-0000-0000-0000DD300000}"/>
    <cellStyle name="常规 3 2 2 2 2 3 2 2 2" xfId="12463" xr:uid="{00000000-0005-0000-0000-0000DF300000}"/>
    <cellStyle name="常规 3 2 2 2 2 3 2 2 3" xfId="12466" xr:uid="{00000000-0005-0000-0000-0000E2300000}"/>
    <cellStyle name="常规 3 2 2 2 2 3 2 2 4" xfId="12469" xr:uid="{00000000-0005-0000-0000-0000E5300000}"/>
    <cellStyle name="常规 3 2 2 2 2 3 2 3" xfId="12471" xr:uid="{00000000-0005-0000-0000-0000E7300000}"/>
    <cellStyle name="常规 3 2 2 2 2 3 2 3 2" xfId="12473" xr:uid="{00000000-0005-0000-0000-0000E9300000}"/>
    <cellStyle name="常规 3 2 2 2 2 3 2 3 3" xfId="11707" xr:uid="{00000000-0005-0000-0000-0000EB2D0000}"/>
    <cellStyle name="常规 3 2 2 2 2 3 2 4" xfId="3438" xr:uid="{00000000-0005-0000-0000-00009E0D0000}"/>
    <cellStyle name="常规 3 2 2 2 2 3 3" xfId="2367" xr:uid="{00000000-0005-0000-0000-00006F090000}"/>
    <cellStyle name="常规 3 2 2 2 2 3 4" xfId="117" xr:uid="{00000000-0005-0000-0000-0000A5000000}"/>
    <cellStyle name="常规 3 2 2 2 2 4" xfId="12475" xr:uid="{00000000-0005-0000-0000-0000EB300000}"/>
    <cellStyle name="常规 3 2 2 2 2 4 2" xfId="12479" xr:uid="{00000000-0005-0000-0000-0000EF300000}"/>
    <cellStyle name="常规 3 2 2 2 2 4 2 2" xfId="12483" xr:uid="{00000000-0005-0000-0000-0000F3300000}"/>
    <cellStyle name="常规 3 2 2 2 2 4 2 3" xfId="12487" xr:uid="{00000000-0005-0000-0000-0000F7300000}"/>
    <cellStyle name="常规 3 2 2 2 2 4 2 4" xfId="3503" xr:uid="{00000000-0005-0000-0000-0000DF0D0000}"/>
    <cellStyle name="常规 3 2 2 2 2 4 3" xfId="2382" xr:uid="{00000000-0005-0000-0000-00007E090000}"/>
    <cellStyle name="常规 3 2 2 2 2 4 4" xfId="2388" xr:uid="{00000000-0005-0000-0000-000084090000}"/>
    <cellStyle name="常规 3 2 2 2 2 5" xfId="12491" xr:uid="{00000000-0005-0000-0000-0000FB300000}"/>
    <cellStyle name="常规 3 2 2 2 2 5 2" xfId="12495" xr:uid="{00000000-0005-0000-0000-0000FF300000}"/>
    <cellStyle name="常规 3 2 2 2 2 5 2 2" xfId="8921" xr:uid="{00000000-0005-0000-0000-000009230000}"/>
    <cellStyle name="常规 3 2 2 2 2 5 3" xfId="191" xr:uid="{00000000-0005-0000-0000-0000EF000000}"/>
    <cellStyle name="常规 3 2 2 2 2 5 4" xfId="2402" xr:uid="{00000000-0005-0000-0000-000092090000}"/>
    <cellStyle name="常规 3 2 2 2 2 5 5" xfId="5526" xr:uid="{00000000-0005-0000-0000-0000C6150000}"/>
    <cellStyle name="常规 3 2 2 2 2 6" xfId="12499" xr:uid="{00000000-0005-0000-0000-000003310000}"/>
    <cellStyle name="常规 3 2 2 2 2 6 2" xfId="4225" xr:uid="{00000000-0005-0000-0000-0000B1100000}"/>
    <cellStyle name="常规 3 2 2 2 2 6 3" xfId="364" xr:uid="{00000000-0005-0000-0000-00009C010000}"/>
    <cellStyle name="常规 3 2 2 2 2 6 4" xfId="2417" xr:uid="{00000000-0005-0000-0000-0000A1090000}"/>
    <cellStyle name="常规 3 2 2 2 2 7" xfId="12504" xr:uid="{00000000-0005-0000-0000-000008310000}"/>
    <cellStyle name="常规 3 2 2 2 2 7 2" xfId="4234" xr:uid="{00000000-0005-0000-0000-0000BA100000}"/>
    <cellStyle name="常规 3 2 2 2 2 7 3" xfId="2440" xr:uid="{00000000-0005-0000-0000-0000B8090000}"/>
    <cellStyle name="常规 3 2 2 2 2 7 4" xfId="2451" xr:uid="{00000000-0005-0000-0000-0000C3090000}"/>
    <cellStyle name="常规 3 2 2 2 2 8" xfId="12508" xr:uid="{00000000-0005-0000-0000-00000C310000}"/>
    <cellStyle name="常规 3 2 2 2 2 9" xfId="12513" xr:uid="{00000000-0005-0000-0000-000011310000}"/>
    <cellStyle name="常规 3 2 2 2 3" xfId="10382" xr:uid="{00000000-0005-0000-0000-0000BE280000}"/>
    <cellStyle name="常规 3 2 2 2 3 2" xfId="10384" xr:uid="{00000000-0005-0000-0000-0000C0280000}"/>
    <cellStyle name="常规 3 2 2 2 3 2 2" xfId="2931" xr:uid="{00000000-0005-0000-0000-0000A30B0000}"/>
    <cellStyle name="常规 3 2 2 2 3 2 2 2" xfId="2937" xr:uid="{00000000-0005-0000-0000-0000A90B0000}"/>
    <cellStyle name="常规 3 2 2 2 3 2 2 2 2" xfId="62" xr:uid="{00000000-0005-0000-0000-00006E000000}"/>
    <cellStyle name="常规 3 2 2 2 3 2 2 2 3" xfId="3203" xr:uid="{00000000-0005-0000-0000-0000B30C0000}"/>
    <cellStyle name="常规 3 2 2 2 3 2 2 2 4" xfId="12518" xr:uid="{00000000-0005-0000-0000-000016310000}"/>
    <cellStyle name="常规 3 2 2 2 3 2 2 3" xfId="2950" xr:uid="{00000000-0005-0000-0000-0000B60B0000}"/>
    <cellStyle name="常规 3 2 2 2 3 2 2 3 2" xfId="3209" xr:uid="{00000000-0005-0000-0000-0000B90C0000}"/>
    <cellStyle name="常规 3 2 2 2 3 2 2 3 3" xfId="3211" xr:uid="{00000000-0005-0000-0000-0000BB0C0000}"/>
    <cellStyle name="常规 3 2 2 2 3 2 2 4" xfId="3219" xr:uid="{00000000-0005-0000-0000-0000C30C0000}"/>
    <cellStyle name="常规 3 2 2 2 3 2 3" xfId="1287" xr:uid="{00000000-0005-0000-0000-000037050000}"/>
    <cellStyle name="常规 3 2 2 2 3 2 4" xfId="1297" xr:uid="{00000000-0005-0000-0000-000041050000}"/>
    <cellStyle name="常规 3 2 2 2 3 3" xfId="10386" xr:uid="{00000000-0005-0000-0000-0000C2280000}"/>
    <cellStyle name="常规 3 2 2 2 3 3 2" xfId="2969" xr:uid="{00000000-0005-0000-0000-0000C90B0000}"/>
    <cellStyle name="常规 3 2 2 2 3 3 2 2" xfId="12520" xr:uid="{00000000-0005-0000-0000-000018310000}"/>
    <cellStyle name="常规 3 2 2 2 3 3 2 3" xfId="12521" xr:uid="{00000000-0005-0000-0000-000019310000}"/>
    <cellStyle name="常规 3 2 2 2 3 3 2 4" xfId="1490" xr:uid="{00000000-0005-0000-0000-000002060000}"/>
    <cellStyle name="常规 3 2 2 2 3 3 3" xfId="2494" xr:uid="{00000000-0005-0000-0000-0000EE090000}"/>
    <cellStyle name="常规 3 2 2 2 3 3 3 2" xfId="12522" xr:uid="{00000000-0005-0000-0000-00001A310000}"/>
    <cellStyle name="常规 3 2 2 2 3 3 3 3" xfId="12523" xr:uid="{00000000-0005-0000-0000-00001B310000}"/>
    <cellStyle name="常规 3 2 2 2 3 3 3 4" xfId="6824" xr:uid="{00000000-0005-0000-0000-0000D81A0000}"/>
    <cellStyle name="常规 3 2 2 2 3 3 4" xfId="2187" xr:uid="{00000000-0005-0000-0000-0000BB080000}"/>
    <cellStyle name="常规 3 2 2 2 3 3 5" xfId="12524" xr:uid="{00000000-0005-0000-0000-00001C310000}"/>
    <cellStyle name="常规 3 2 2 2 3 4" xfId="12525" xr:uid="{00000000-0005-0000-0000-00001D310000}"/>
    <cellStyle name="常规 3 2 2 2 3 4 2" xfId="2997" xr:uid="{00000000-0005-0000-0000-0000E50B0000}"/>
    <cellStyle name="常规 3 2 2 2 3 4 2 2" xfId="12528" xr:uid="{00000000-0005-0000-0000-000020310000}"/>
    <cellStyle name="常规 3 2 2 2 3 4 3" xfId="2501" xr:uid="{00000000-0005-0000-0000-0000F5090000}"/>
    <cellStyle name="常规 3 2 2 2 3 4 4" xfId="2248" xr:uid="{00000000-0005-0000-0000-0000F8080000}"/>
    <cellStyle name="常规 3 2 2 2 3 4 5" xfId="12532" xr:uid="{00000000-0005-0000-0000-000024310000}"/>
    <cellStyle name="常规 3 2 2 2 3 5" xfId="12533" xr:uid="{00000000-0005-0000-0000-000025310000}"/>
    <cellStyle name="常规 3 2 2 2 3 5 2" xfId="3027" xr:uid="{00000000-0005-0000-0000-0000030C0000}"/>
    <cellStyle name="常规 3 2 2 2 3 5 3" xfId="12536" xr:uid="{00000000-0005-0000-0000-000028310000}"/>
    <cellStyle name="常规 3 2 2 2 3 5 4" xfId="12539" xr:uid="{00000000-0005-0000-0000-00002B310000}"/>
    <cellStyle name="常规 3 2 2 2 3 6" xfId="12541" xr:uid="{00000000-0005-0000-0000-00002D310000}"/>
    <cellStyle name="常规 3 2 2 2 3 6 2" xfId="12544" xr:uid="{00000000-0005-0000-0000-000030310000}"/>
    <cellStyle name="常规 3 2 2 2 3 6 3" xfId="12545" xr:uid="{00000000-0005-0000-0000-000031310000}"/>
    <cellStyle name="常规 3 2 2 2 3 6 4" xfId="12546" xr:uid="{00000000-0005-0000-0000-000032310000}"/>
    <cellStyle name="常规 3 2 2 2 3 7" xfId="12547" xr:uid="{00000000-0005-0000-0000-000033310000}"/>
    <cellStyle name="常规 3 2 2 2 3 8" xfId="12550" xr:uid="{00000000-0005-0000-0000-000036310000}"/>
    <cellStyle name="常规 3 2 2 2 3 9" xfId="12552" xr:uid="{00000000-0005-0000-0000-000038310000}"/>
    <cellStyle name="常规 3 2 2 2 4" xfId="10388" xr:uid="{00000000-0005-0000-0000-0000C4280000}"/>
    <cellStyle name="常规 3 2 2 2 4 2" xfId="10390" xr:uid="{00000000-0005-0000-0000-0000C6280000}"/>
    <cellStyle name="常规 3 2 2 2 4 2 2" xfId="841" xr:uid="{00000000-0005-0000-0000-000079030000}"/>
    <cellStyle name="常规 3 2 2 2 4 2 2 2" xfId="858" xr:uid="{00000000-0005-0000-0000-00008A030000}"/>
    <cellStyle name="常规 3 2 2 2 4 2 2 3" xfId="1114" xr:uid="{00000000-0005-0000-0000-00008A040000}"/>
    <cellStyle name="常规 3 2 2 2 4 2 2 4" xfId="1192" xr:uid="{00000000-0005-0000-0000-0000D8040000}"/>
    <cellStyle name="常规 3 2 2 2 4 2 3" xfId="12554" xr:uid="{00000000-0005-0000-0000-00003A310000}"/>
    <cellStyle name="常规 3 2 2 2 4 2 3 2" xfId="12556" xr:uid="{00000000-0005-0000-0000-00003C310000}"/>
    <cellStyle name="常规 3 2 2 2 4 2 3 3" xfId="12557" xr:uid="{00000000-0005-0000-0000-00003D310000}"/>
    <cellStyle name="常规 3 2 2 2 4 2 4" xfId="12558" xr:uid="{00000000-0005-0000-0000-00003E310000}"/>
    <cellStyle name="常规 3 2 2 2 4 3" xfId="10392" xr:uid="{00000000-0005-0000-0000-0000C8280000}"/>
    <cellStyle name="常规 3 2 2 2 4 4" xfId="12559" xr:uid="{00000000-0005-0000-0000-00003F310000}"/>
    <cellStyle name="常规 3 2 2 2 5" xfId="12562" xr:uid="{00000000-0005-0000-0000-000042310000}"/>
    <cellStyle name="常规 3 2 2 2 5 2" xfId="12563" xr:uid="{00000000-0005-0000-0000-000043310000}"/>
    <cellStyle name="常规 3 2 2 2 5 2 2" xfId="12564" xr:uid="{00000000-0005-0000-0000-000044310000}"/>
    <cellStyle name="常规 3 2 2 2 5 2 3" xfId="12567" xr:uid="{00000000-0005-0000-0000-000047310000}"/>
    <cellStyle name="常规 3 2 2 2 5 2 4" xfId="12094" xr:uid="{00000000-0005-0000-0000-00006E2F0000}"/>
    <cellStyle name="常规 3 2 2 2 5 3" xfId="633" xr:uid="{00000000-0005-0000-0000-0000A9020000}"/>
    <cellStyle name="常规 3 2 2 2 5 4" xfId="402" xr:uid="{00000000-0005-0000-0000-0000C2010000}"/>
    <cellStyle name="常规 3 2 2 2 5 5" xfId="418" xr:uid="{00000000-0005-0000-0000-0000D2010000}"/>
    <cellStyle name="常规 3 2 2 2 6" xfId="12570" xr:uid="{00000000-0005-0000-0000-00004A310000}"/>
    <cellStyle name="常规 3 2 2 2 6 2" xfId="12571" xr:uid="{00000000-0005-0000-0000-00004B310000}"/>
    <cellStyle name="常规 3 2 2 2 6 2 2" xfId="12572" xr:uid="{00000000-0005-0000-0000-00004C310000}"/>
    <cellStyle name="常规 3 2 2 2 6 3" xfId="4263" xr:uid="{00000000-0005-0000-0000-0000D7100000}"/>
    <cellStyle name="常规 3 2 2 2 6 4" xfId="6431" xr:uid="{00000000-0005-0000-0000-00004F190000}"/>
    <cellStyle name="常规 3 2 2 2 6 5" xfId="12573" xr:uid="{00000000-0005-0000-0000-00004D310000}"/>
    <cellStyle name="常规 3 2 2 2 7" xfId="12576" xr:uid="{00000000-0005-0000-0000-000050310000}"/>
    <cellStyle name="常规 3 2 2 2 7 2" xfId="12577" xr:uid="{00000000-0005-0000-0000-000051310000}"/>
    <cellStyle name="常规 3 2 2 2 7 3" xfId="6439" xr:uid="{00000000-0005-0000-0000-000057190000}"/>
    <cellStyle name="常规 3 2 2 2 7 4" xfId="6443" xr:uid="{00000000-0005-0000-0000-00005B190000}"/>
    <cellStyle name="常规 3 2 2 2 8" xfId="2992" xr:uid="{00000000-0005-0000-0000-0000E00B0000}"/>
    <cellStyle name="常规 3 2 2 2 8 2" xfId="12579" xr:uid="{00000000-0005-0000-0000-000053310000}"/>
    <cellStyle name="常规 3 2 2 2 8 3" xfId="6447" xr:uid="{00000000-0005-0000-0000-00005F190000}"/>
    <cellStyle name="常规 3 2 2 2 8 4" xfId="6449" xr:uid="{00000000-0005-0000-0000-000061190000}"/>
    <cellStyle name="常规 3 2 2 2 9" xfId="3006" xr:uid="{00000000-0005-0000-0000-0000EE0B0000}"/>
    <cellStyle name="常规 3 2 2 3" xfId="7830" xr:uid="{00000000-0005-0000-0000-0000C61E0000}"/>
    <cellStyle name="常规 3 2 2 3 10" xfId="12580" xr:uid="{00000000-0005-0000-0000-000054310000}"/>
    <cellStyle name="常规 3 2 2 3 11" xfId="12581" xr:uid="{00000000-0005-0000-0000-000055310000}"/>
    <cellStyle name="常规 3 2 2 3 2" xfId="7355" xr:uid="{00000000-0005-0000-0000-0000EB1C0000}"/>
    <cellStyle name="常规 3 2 2 3 2 2" xfId="7832" xr:uid="{00000000-0005-0000-0000-0000C81E0000}"/>
    <cellStyle name="常规 3 2 2 3 2 2 2" xfId="7835" xr:uid="{00000000-0005-0000-0000-0000CB1E0000}"/>
    <cellStyle name="常规 3 2 2 3 2 2 2 2" xfId="12582" xr:uid="{00000000-0005-0000-0000-000056310000}"/>
    <cellStyle name="常规 3 2 2 3 2 2 2 2 2" xfId="9088" xr:uid="{00000000-0005-0000-0000-0000B0230000}"/>
    <cellStyle name="常规 3 2 2 3 2 2 2 2 3" xfId="9092" xr:uid="{00000000-0005-0000-0000-0000B4230000}"/>
    <cellStyle name="常规 3 2 2 3 2 2 2 3" xfId="12583" xr:uid="{00000000-0005-0000-0000-000057310000}"/>
    <cellStyle name="常规 3 2 2 3 2 2 3" xfId="460" xr:uid="{00000000-0005-0000-0000-0000FC010000}"/>
    <cellStyle name="常规 3 2 2 3 2 2 4" xfId="2548" xr:uid="{00000000-0005-0000-0000-0000240A0000}"/>
    <cellStyle name="常规 3 2 2 3 2 3" xfId="7837" xr:uid="{00000000-0005-0000-0000-0000CD1E0000}"/>
    <cellStyle name="常规 3 2 2 3 2 3 2" xfId="7840" xr:uid="{00000000-0005-0000-0000-0000D01E0000}"/>
    <cellStyle name="常规 3 2 2 3 2 3 2 2" xfId="12584" xr:uid="{00000000-0005-0000-0000-000058310000}"/>
    <cellStyle name="常规 3 2 2 3 2 3 2 3" xfId="12585" xr:uid="{00000000-0005-0000-0000-000059310000}"/>
    <cellStyle name="常规 3 2 2 3 2 3 2 4" xfId="3665" xr:uid="{00000000-0005-0000-0000-0000810E0000}"/>
    <cellStyle name="常规 3 2 2 3 2 3 3" xfId="549" xr:uid="{00000000-0005-0000-0000-000055020000}"/>
    <cellStyle name="常规 3 2 2 3 2 3 4" xfId="574" xr:uid="{00000000-0005-0000-0000-00006E020000}"/>
    <cellStyle name="常规 3 2 2 3 2 4" xfId="7844" xr:uid="{00000000-0005-0000-0000-0000D41E0000}"/>
    <cellStyle name="常规 3 2 2 3 2 4 2" xfId="7849" xr:uid="{00000000-0005-0000-0000-0000D91E0000}"/>
    <cellStyle name="常规 3 2 2 3 2 4 2 2" xfId="12586" xr:uid="{00000000-0005-0000-0000-00005A310000}"/>
    <cellStyle name="常规 3 2 2 3 2 4 3" xfId="1706" xr:uid="{00000000-0005-0000-0000-0000DA060000}"/>
    <cellStyle name="常规 3 2 2 3 2 4 4" xfId="2639" xr:uid="{00000000-0005-0000-0000-00007F0A0000}"/>
    <cellStyle name="常规 3 2 2 3 2 4 5" xfId="10656" xr:uid="{00000000-0005-0000-0000-0000D0290000}"/>
    <cellStyle name="常规 3 2 2 3 2 5" xfId="12589" xr:uid="{00000000-0005-0000-0000-00005D310000}"/>
    <cellStyle name="常规 3 2 2 3 2 5 2" xfId="12592" xr:uid="{00000000-0005-0000-0000-000060310000}"/>
    <cellStyle name="常规 3 2 2 3 2 5 3" xfId="1729" xr:uid="{00000000-0005-0000-0000-0000F1060000}"/>
    <cellStyle name="常规 3 2 2 3 2 5 4" xfId="2654" xr:uid="{00000000-0005-0000-0000-00008E0A0000}"/>
    <cellStyle name="常规 3 2 2 3 2 6" xfId="12595" xr:uid="{00000000-0005-0000-0000-000063310000}"/>
    <cellStyle name="常规 3 2 2 3 2 6 2" xfId="12598" xr:uid="{00000000-0005-0000-0000-000066310000}"/>
    <cellStyle name="常规 3 2 2 3 2 6 3" xfId="2666" xr:uid="{00000000-0005-0000-0000-00009A0A0000}"/>
    <cellStyle name="常规 3 2 2 3 2 6 4" xfId="2668" xr:uid="{00000000-0005-0000-0000-00009C0A0000}"/>
    <cellStyle name="常规 3 2 2 3 2 7" xfId="12599" xr:uid="{00000000-0005-0000-0000-000067310000}"/>
    <cellStyle name="常规 3 2 2 3 2 8" xfId="4198" xr:uid="{00000000-0005-0000-0000-000096100000}"/>
    <cellStyle name="常规 3 2 2 3 2 9" xfId="6604" xr:uid="{00000000-0005-0000-0000-0000FC190000}"/>
    <cellStyle name="常规 3 2 2 3 3" xfId="7851" xr:uid="{00000000-0005-0000-0000-0000DB1E0000}"/>
    <cellStyle name="常规 3 2 2 3 3 2" xfId="7854" xr:uid="{00000000-0005-0000-0000-0000DE1E0000}"/>
    <cellStyle name="常规 3 2 2 3 3 2 2" xfId="7857" xr:uid="{00000000-0005-0000-0000-0000E11E0000}"/>
    <cellStyle name="常规 3 2 2 3 3 2 2 2" xfId="12601" xr:uid="{00000000-0005-0000-0000-000069310000}"/>
    <cellStyle name="常规 3 2 2 3 3 2 2 3" xfId="12602" xr:uid="{00000000-0005-0000-0000-00006A310000}"/>
    <cellStyle name="常规 3 2 2 3 3 2 2 4" xfId="12603" xr:uid="{00000000-0005-0000-0000-00006B310000}"/>
    <cellStyle name="常规 3 2 2 3 3 2 3" xfId="2717" xr:uid="{00000000-0005-0000-0000-0000CD0A0000}"/>
    <cellStyle name="常规 3 2 2 3 3 2 3 2" xfId="2734" xr:uid="{00000000-0005-0000-0000-0000DE0A0000}"/>
    <cellStyle name="常规 3 2 2 3 3 2 3 3" xfId="2750" xr:uid="{00000000-0005-0000-0000-0000EE0A0000}"/>
    <cellStyle name="常规 3 2 2 3 3 2 4" xfId="2477" xr:uid="{00000000-0005-0000-0000-0000DD090000}"/>
    <cellStyle name="常规 3 2 2 3 3 3" xfId="7859" xr:uid="{00000000-0005-0000-0000-0000E31E0000}"/>
    <cellStyle name="常规 3 2 2 3 3 4" xfId="12604" xr:uid="{00000000-0005-0000-0000-00006C310000}"/>
    <cellStyle name="常规 3 2 2 3 4" xfId="7863" xr:uid="{00000000-0005-0000-0000-0000E71E0000}"/>
    <cellStyle name="常规 3 2 2 3 4 2" xfId="7866" xr:uid="{00000000-0005-0000-0000-0000EA1E0000}"/>
    <cellStyle name="常规 3 2 2 3 4 2 2" xfId="12607" xr:uid="{00000000-0005-0000-0000-00006F310000}"/>
    <cellStyle name="常规 3 2 2 3 4 2 3" xfId="12609" xr:uid="{00000000-0005-0000-0000-000071310000}"/>
    <cellStyle name="常规 3 2 2 3 4 2 4" xfId="12612" xr:uid="{00000000-0005-0000-0000-000074310000}"/>
    <cellStyle name="常规 3 2 2 3 4 3" xfId="7868" xr:uid="{00000000-0005-0000-0000-0000EC1E0000}"/>
    <cellStyle name="常规 3 2 2 3 4 4" xfId="12614" xr:uid="{00000000-0005-0000-0000-000076310000}"/>
    <cellStyle name="常规 3 2 2 3 5" xfId="9358" xr:uid="{00000000-0005-0000-0000-0000BE240000}"/>
    <cellStyle name="常规 3 2 2 3 5 2" xfId="12617" xr:uid="{00000000-0005-0000-0000-000079310000}"/>
    <cellStyle name="常规 3 2 2 3 5 2 2" xfId="6279" xr:uid="{00000000-0005-0000-0000-0000B7180000}"/>
    <cellStyle name="常规 3 2 2 3 5 3" xfId="12618" xr:uid="{00000000-0005-0000-0000-00007A310000}"/>
    <cellStyle name="常规 3 2 2 3 5 4" xfId="12252" xr:uid="{00000000-0005-0000-0000-00000C300000}"/>
    <cellStyle name="常规 3 2 2 3 5 5" xfId="11451" xr:uid="{00000000-0005-0000-0000-0000EB2C0000}"/>
    <cellStyle name="常规 3 2 2 3 6" xfId="9361" xr:uid="{00000000-0005-0000-0000-0000C1240000}"/>
    <cellStyle name="常规 3 2 2 3 6 2" xfId="12619" xr:uid="{00000000-0005-0000-0000-00007B310000}"/>
    <cellStyle name="常规 3 2 2 3 6 3" xfId="12621" xr:uid="{00000000-0005-0000-0000-00007D310000}"/>
    <cellStyle name="常规 3 2 2 3 6 4" xfId="12622" xr:uid="{00000000-0005-0000-0000-00007E310000}"/>
    <cellStyle name="常规 3 2 2 3 7" xfId="12624" xr:uid="{00000000-0005-0000-0000-000080310000}"/>
    <cellStyle name="常规 3 2 2 3 7 2" xfId="12625" xr:uid="{00000000-0005-0000-0000-000081310000}"/>
    <cellStyle name="常规 3 2 2 3 7 3" xfId="1332" xr:uid="{00000000-0005-0000-0000-000064050000}"/>
    <cellStyle name="常规 3 2 2 3 7 4" xfId="1365" xr:uid="{00000000-0005-0000-0000-000085050000}"/>
    <cellStyle name="常规 3 2 2 3 8" xfId="3020" xr:uid="{00000000-0005-0000-0000-0000FC0B0000}"/>
    <cellStyle name="常规 3 2 2 3 9" xfId="3033" xr:uid="{00000000-0005-0000-0000-0000090C0000}"/>
    <cellStyle name="常规 3 2 2 4" xfId="3882" xr:uid="{00000000-0005-0000-0000-00005A0F0000}"/>
    <cellStyle name="常规 3 2 2 4 2" xfId="3888" xr:uid="{00000000-0005-0000-0000-0000600F0000}"/>
    <cellStyle name="常规 3 2 2 4 2 2" xfId="2267" xr:uid="{00000000-0005-0000-0000-00000B090000}"/>
    <cellStyle name="常规 3 2 2 4 2 2 2" xfId="7095" xr:uid="{00000000-0005-0000-0000-0000E71B0000}"/>
    <cellStyle name="常规 3 2 2 4 2 2 2 2" xfId="7097" xr:uid="{00000000-0005-0000-0000-0000E91B0000}"/>
    <cellStyle name="常规 3 2 2 4 2 2 2 3" xfId="7124" xr:uid="{00000000-0005-0000-0000-0000041C0000}"/>
    <cellStyle name="常规 3 2 2 4 2 2 2 4" xfId="122" xr:uid="{00000000-0005-0000-0000-0000AA000000}"/>
    <cellStyle name="常规 3 2 2 4 2 2 3" xfId="5865" xr:uid="{00000000-0005-0000-0000-000019170000}"/>
    <cellStyle name="常规 3 2 2 4 2 2 3 2" xfId="2676" xr:uid="{00000000-0005-0000-0000-0000A40A0000}"/>
    <cellStyle name="常规 3 2 2 4 2 2 3 3" xfId="2687" xr:uid="{00000000-0005-0000-0000-0000AF0A0000}"/>
    <cellStyle name="常规 3 2 2 4 2 2 4" xfId="5869" xr:uid="{00000000-0005-0000-0000-00001D170000}"/>
    <cellStyle name="常规 3 2 2 4 2 3" xfId="1821" xr:uid="{00000000-0005-0000-0000-00004D070000}"/>
    <cellStyle name="常规 3 2 2 4 2 4" xfId="7372" xr:uid="{00000000-0005-0000-0000-0000FC1C0000}"/>
    <cellStyle name="常规 3 2 2 4 3" xfId="3893" xr:uid="{00000000-0005-0000-0000-0000650F0000}"/>
    <cellStyle name="常规 3 2 2 4 3 2" xfId="7870" xr:uid="{00000000-0005-0000-0000-0000EE1E0000}"/>
    <cellStyle name="常规 3 2 2 4 3 2 2" xfId="12627" xr:uid="{00000000-0005-0000-0000-000083310000}"/>
    <cellStyle name="常规 3 2 2 4 3 2 3" xfId="12629" xr:uid="{00000000-0005-0000-0000-000085310000}"/>
    <cellStyle name="常规 3 2 2 4 3 2 4" xfId="12631" xr:uid="{00000000-0005-0000-0000-000087310000}"/>
    <cellStyle name="常规 3 2 2 4 3 3" xfId="7872" xr:uid="{00000000-0005-0000-0000-0000F01E0000}"/>
    <cellStyle name="常规 3 2 2 4 3 3 2" xfId="12632" xr:uid="{00000000-0005-0000-0000-000088310000}"/>
    <cellStyle name="常规 3 2 2 4 3 3 3" xfId="12634" xr:uid="{00000000-0005-0000-0000-00008A310000}"/>
    <cellStyle name="常规 3 2 2 4 3 3 4" xfId="12636" xr:uid="{00000000-0005-0000-0000-00008C310000}"/>
    <cellStyle name="常规 3 2 2 4 3 4" xfId="12637" xr:uid="{00000000-0005-0000-0000-00008D310000}"/>
    <cellStyle name="常规 3 2 2 4 3 5" xfId="12638" xr:uid="{00000000-0005-0000-0000-00008E310000}"/>
    <cellStyle name="常规 3 2 2 4 4" xfId="3904" xr:uid="{00000000-0005-0000-0000-0000700F0000}"/>
    <cellStyle name="常规 3 2 2 4 4 2" xfId="12639" xr:uid="{00000000-0005-0000-0000-00008F310000}"/>
    <cellStyle name="常规 3 2 2 4 4 2 2" xfId="4351" xr:uid="{00000000-0005-0000-0000-00002F110000}"/>
    <cellStyle name="常规 3 2 2 4 4 3" xfId="12640" xr:uid="{00000000-0005-0000-0000-000090310000}"/>
    <cellStyle name="常规 3 2 2 4 4 4" xfId="12641" xr:uid="{00000000-0005-0000-0000-000091310000}"/>
    <cellStyle name="常规 3 2 2 4 4 5" xfId="12642" xr:uid="{00000000-0005-0000-0000-000092310000}"/>
    <cellStyle name="常规 3 2 2 4 5" xfId="7874" xr:uid="{00000000-0005-0000-0000-0000F21E0000}"/>
    <cellStyle name="常规 3 2 2 4 5 2" xfId="12643" xr:uid="{00000000-0005-0000-0000-000093310000}"/>
    <cellStyle name="常规 3 2 2 4 5 3" xfId="12644" xr:uid="{00000000-0005-0000-0000-000094310000}"/>
    <cellStyle name="常规 3 2 2 4 5 4" xfId="12266" xr:uid="{00000000-0005-0000-0000-00001A300000}"/>
    <cellStyle name="常规 3 2 2 4 6" xfId="9368" xr:uid="{00000000-0005-0000-0000-0000C8240000}"/>
    <cellStyle name="常规 3 2 2 4 6 2" xfId="12645" xr:uid="{00000000-0005-0000-0000-000095310000}"/>
    <cellStyle name="常规 3 2 2 4 6 3" xfId="12647" xr:uid="{00000000-0005-0000-0000-000097310000}"/>
    <cellStyle name="常规 3 2 2 4 6 4" xfId="12648" xr:uid="{00000000-0005-0000-0000-000098310000}"/>
    <cellStyle name="常规 3 2 2 4 7" xfId="12649" xr:uid="{00000000-0005-0000-0000-000099310000}"/>
    <cellStyle name="常规 3 2 2 4 8" xfId="3050" xr:uid="{00000000-0005-0000-0000-00001A0C0000}"/>
    <cellStyle name="常规 3 2 2 4 9" xfId="3062" xr:uid="{00000000-0005-0000-0000-0000260C0000}"/>
    <cellStyle name="常规 3 2 2 5" xfId="3610" xr:uid="{00000000-0005-0000-0000-00004A0E0000}"/>
    <cellStyle name="常规 3 2 2 5 2" xfId="945" xr:uid="{00000000-0005-0000-0000-0000E1030000}"/>
    <cellStyle name="常规 3 2 2 5 2 2" xfId="12650" xr:uid="{00000000-0005-0000-0000-00009A310000}"/>
    <cellStyle name="常规 3 2 2 5 2 2 2" xfId="12651" xr:uid="{00000000-0005-0000-0000-00009B310000}"/>
    <cellStyle name="常规 3 2 2 5 2 2 3" xfId="12653" xr:uid="{00000000-0005-0000-0000-00009D310000}"/>
    <cellStyle name="常规 3 2 2 5 2 2 4" xfId="12655" xr:uid="{00000000-0005-0000-0000-00009F310000}"/>
    <cellStyle name="常规 3 2 2 5 2 3" xfId="12657" xr:uid="{00000000-0005-0000-0000-0000A1310000}"/>
    <cellStyle name="常规 3 2 2 5 2 3 2" xfId="12658" xr:uid="{00000000-0005-0000-0000-0000A2310000}"/>
    <cellStyle name="常规 3 2 2 5 2 3 3" xfId="12661" xr:uid="{00000000-0005-0000-0000-0000A5310000}"/>
    <cellStyle name="常规 3 2 2 5 2 4" xfId="5424" xr:uid="{00000000-0005-0000-0000-000060150000}"/>
    <cellStyle name="常规 3 2 2 5 3" xfId="3620" xr:uid="{00000000-0005-0000-0000-0000540E0000}"/>
    <cellStyle name="常规 3 2 2 5 4" xfId="11309" xr:uid="{00000000-0005-0000-0000-00005D2C0000}"/>
    <cellStyle name="常规 3 2 2 6" xfId="3629" xr:uid="{00000000-0005-0000-0000-00005D0E0000}"/>
    <cellStyle name="常规 3 2 2 6 2" xfId="3637" xr:uid="{00000000-0005-0000-0000-0000650E0000}"/>
    <cellStyle name="常规 3 2 2 6 2 2" xfId="4579" xr:uid="{00000000-0005-0000-0000-000013120000}"/>
    <cellStyle name="常规 3 2 2 6 2 3" xfId="12664" xr:uid="{00000000-0005-0000-0000-0000A8310000}"/>
    <cellStyle name="常规 3 2 2 6 2 4" xfId="12666" xr:uid="{00000000-0005-0000-0000-0000AA310000}"/>
    <cellStyle name="常规 3 2 2 6 3" xfId="3644" xr:uid="{00000000-0005-0000-0000-00006C0E0000}"/>
    <cellStyle name="常规 3 2 2 6 4" xfId="12667" xr:uid="{00000000-0005-0000-0000-0000AB310000}"/>
    <cellStyle name="常规 3 2 2 6 5" xfId="12668" xr:uid="{00000000-0005-0000-0000-0000AC310000}"/>
    <cellStyle name="常规 3 2 2 7" xfId="5042" xr:uid="{00000000-0005-0000-0000-0000E2130000}"/>
    <cellStyle name="常规 3 2 2 7 2" xfId="12669" xr:uid="{00000000-0005-0000-0000-0000AD310000}"/>
    <cellStyle name="常规 3 2 2 7 2 2" xfId="12670" xr:uid="{00000000-0005-0000-0000-0000AE310000}"/>
    <cellStyle name="常规 3 2 2 7 3" xfId="12671" xr:uid="{00000000-0005-0000-0000-0000AF310000}"/>
    <cellStyle name="常规 3 2 2 7 4" xfId="12672" xr:uid="{00000000-0005-0000-0000-0000B0310000}"/>
    <cellStyle name="常规 3 2 2 7 5" xfId="12673" xr:uid="{00000000-0005-0000-0000-0000B1310000}"/>
    <cellStyle name="常规 3 2 2 8" xfId="5047" xr:uid="{00000000-0005-0000-0000-0000E7130000}"/>
    <cellStyle name="常规 3 2 2 8 2" xfId="5054" xr:uid="{00000000-0005-0000-0000-0000EE130000}"/>
    <cellStyle name="常规 3 2 2 8 3" xfId="5058" xr:uid="{00000000-0005-0000-0000-0000F2130000}"/>
    <cellStyle name="常规 3 2 2 8 4" xfId="10011" xr:uid="{00000000-0005-0000-0000-00004B270000}"/>
    <cellStyle name="常规 3 2 2 9" xfId="4733" xr:uid="{00000000-0005-0000-0000-0000AD120000}"/>
    <cellStyle name="常规 3 2 2 9 2" xfId="2917" xr:uid="{00000000-0005-0000-0000-0000950B0000}"/>
    <cellStyle name="常规 3 2 2 9 3" xfId="2923" xr:uid="{00000000-0005-0000-0000-00009B0B0000}"/>
    <cellStyle name="常规 3 2 2 9 4" xfId="12674" xr:uid="{00000000-0005-0000-0000-0000B2310000}"/>
    <cellStyle name="常规 3 2 20" xfId="1660" xr:uid="{00000000-0005-0000-0000-0000AC060000}"/>
    <cellStyle name="常规 3 2 3" xfId="12675" xr:uid="{00000000-0005-0000-0000-0000B3310000}"/>
    <cellStyle name="常规 3 2 3 10" xfId="10014" xr:uid="{00000000-0005-0000-0000-00004E270000}"/>
    <cellStyle name="常规 3 2 3 11" xfId="10017" xr:uid="{00000000-0005-0000-0000-000051270000}"/>
    <cellStyle name="常规 3 2 3 12" xfId="11222" xr:uid="{00000000-0005-0000-0000-0000062C0000}"/>
    <cellStyle name="常规 3 2 3 13" xfId="11227" xr:uid="{00000000-0005-0000-0000-00000B2C0000}"/>
    <cellStyle name="常规 3 2 3 2" xfId="12676" xr:uid="{00000000-0005-0000-0000-0000B4310000}"/>
    <cellStyle name="常规 3 2 3 2 10" xfId="12677" xr:uid="{00000000-0005-0000-0000-0000B5310000}"/>
    <cellStyle name="常规 3 2 3 2 2" xfId="12678" xr:uid="{00000000-0005-0000-0000-0000B6310000}"/>
    <cellStyle name="常规 3 2 3 2 2 2" xfId="8290" xr:uid="{00000000-0005-0000-0000-000092200000}"/>
    <cellStyle name="常规 3 2 3 2 2 2 2" xfId="8294" xr:uid="{00000000-0005-0000-0000-000096200000}"/>
    <cellStyle name="常规 3 2 3 2 2 2 2 2" xfId="8053" xr:uid="{00000000-0005-0000-0000-0000A51F0000}"/>
    <cellStyle name="常规 3 2 3 2 2 2 2 3" xfId="8297" xr:uid="{00000000-0005-0000-0000-000099200000}"/>
    <cellStyle name="常规 3 2 3 2 2 2 2 4" xfId="10536" xr:uid="{00000000-0005-0000-0000-000058290000}"/>
    <cellStyle name="常规 3 2 3 2 2 2 3" xfId="8300" xr:uid="{00000000-0005-0000-0000-00009C200000}"/>
    <cellStyle name="常规 3 2 3 2 2 2 3 2" xfId="10539" xr:uid="{00000000-0005-0000-0000-00005B290000}"/>
    <cellStyle name="常规 3 2 3 2 2 2 3 3" xfId="10542" xr:uid="{00000000-0005-0000-0000-00005E290000}"/>
    <cellStyle name="常规 3 2 3 2 2 2 4" xfId="8306" xr:uid="{00000000-0005-0000-0000-0000A2200000}"/>
    <cellStyle name="常规 3 2 3 2 2 3" xfId="8310" xr:uid="{00000000-0005-0000-0000-0000A6200000}"/>
    <cellStyle name="常规 3 2 3 2 2 4" xfId="8315" xr:uid="{00000000-0005-0000-0000-0000AB200000}"/>
    <cellStyle name="常规 3 2 3 2 3" xfId="12679" xr:uid="{00000000-0005-0000-0000-0000B7310000}"/>
    <cellStyle name="常规 3 2 3 2 3 2" xfId="8398" xr:uid="{00000000-0005-0000-0000-0000FE200000}"/>
    <cellStyle name="常规 3 2 3 2 3 2 2" xfId="3859" xr:uid="{00000000-0005-0000-0000-0000430F0000}"/>
    <cellStyle name="常规 3 2 3 2 3 2 3" xfId="6055" xr:uid="{00000000-0005-0000-0000-0000D7170000}"/>
    <cellStyle name="常规 3 2 3 2 3 2 4" xfId="5691" xr:uid="{00000000-0005-0000-0000-00006B160000}"/>
    <cellStyle name="常规 3 2 3 2 3 3" xfId="8400" xr:uid="{00000000-0005-0000-0000-000000210000}"/>
    <cellStyle name="常规 3 2 3 2 3 3 2" xfId="3431" xr:uid="{00000000-0005-0000-0000-0000970D0000}"/>
    <cellStyle name="常规 3 2 3 2 3 3 3" xfId="861" xr:uid="{00000000-0005-0000-0000-00008D030000}"/>
    <cellStyle name="常规 3 2 3 2 3 3 4" xfId="8402" xr:uid="{00000000-0005-0000-0000-000002210000}"/>
    <cellStyle name="常规 3 2 3 2 3 4" xfId="8404" xr:uid="{00000000-0005-0000-0000-000004210000}"/>
    <cellStyle name="常规 3 2 3 2 3 5" xfId="8127" xr:uid="{00000000-0005-0000-0000-0000EF1F0000}"/>
    <cellStyle name="常规 3 2 3 2 4" xfId="12680" xr:uid="{00000000-0005-0000-0000-0000B8310000}"/>
    <cellStyle name="常规 3 2 3 2 4 2" xfId="8430" xr:uid="{00000000-0005-0000-0000-00001E210000}"/>
    <cellStyle name="常规 3 2 3 2 4 2 2" xfId="6812" xr:uid="{00000000-0005-0000-0000-0000CC1A0000}"/>
    <cellStyle name="常规 3 2 3 2 4 3" xfId="8432" xr:uid="{00000000-0005-0000-0000-000020210000}"/>
    <cellStyle name="常规 3 2 3 2 4 4" xfId="7285" xr:uid="{00000000-0005-0000-0000-0000A51C0000}"/>
    <cellStyle name="常规 3 2 3 2 4 5" xfId="6410" xr:uid="{00000000-0005-0000-0000-00003A190000}"/>
    <cellStyle name="常规 3 2 3 2 5" xfId="12681" xr:uid="{00000000-0005-0000-0000-0000B9310000}"/>
    <cellStyle name="常规 3 2 3 2 5 2" xfId="8455" xr:uid="{00000000-0005-0000-0000-000037210000}"/>
    <cellStyle name="常规 3 2 3 2 5 3" xfId="1007" xr:uid="{00000000-0005-0000-0000-00001F040000}"/>
    <cellStyle name="常规 3 2 3 2 5 4" xfId="6472" xr:uid="{00000000-0005-0000-0000-000078190000}"/>
    <cellStyle name="常规 3 2 3 2 6" xfId="12682" xr:uid="{00000000-0005-0000-0000-0000BA310000}"/>
    <cellStyle name="常规 3 2 3 2 6 2" xfId="8459" xr:uid="{00000000-0005-0000-0000-00003B210000}"/>
    <cellStyle name="常规 3 2 3 2 6 3" xfId="6477" xr:uid="{00000000-0005-0000-0000-00007D190000}"/>
    <cellStyle name="常规 3 2 3 2 6 4" xfId="51" xr:uid="{00000000-0005-0000-0000-000063000000}"/>
    <cellStyle name="常规 3 2 3 2 7" xfId="12683" xr:uid="{00000000-0005-0000-0000-0000BB310000}"/>
    <cellStyle name="常规 3 2 3 2 8" xfId="10695" xr:uid="{00000000-0005-0000-0000-0000F7290000}"/>
    <cellStyle name="常规 3 2 3 2 9" xfId="10700" xr:uid="{00000000-0005-0000-0000-0000FC290000}"/>
    <cellStyle name="常规 3 2 3 3" xfId="7878" xr:uid="{00000000-0005-0000-0000-0000F61E0000}"/>
    <cellStyle name="常规 3 2 3 3 2" xfId="7881" xr:uid="{00000000-0005-0000-0000-0000F91E0000}"/>
    <cellStyle name="常规 3 2 3 3 2 2" xfId="8495" xr:uid="{00000000-0005-0000-0000-00005F210000}"/>
    <cellStyle name="常规 3 2 3 3 2 2 2" xfId="8499" xr:uid="{00000000-0005-0000-0000-000063210000}"/>
    <cellStyle name="常规 3 2 3 3 2 2 3" xfId="8502" xr:uid="{00000000-0005-0000-0000-000066210000}"/>
    <cellStyle name="常规 3 2 3 3 2 2 4" xfId="3153" xr:uid="{00000000-0005-0000-0000-0000810C0000}"/>
    <cellStyle name="常规 3 2 3 3 2 3" xfId="8505" xr:uid="{00000000-0005-0000-0000-000069210000}"/>
    <cellStyle name="常规 3 2 3 3 2 3 2" xfId="1041" xr:uid="{00000000-0005-0000-0000-000041040000}"/>
    <cellStyle name="常规 3 2 3 3 2 3 3" xfId="1079" xr:uid="{00000000-0005-0000-0000-000067040000}"/>
    <cellStyle name="常规 3 2 3 3 2 4" xfId="8522" xr:uid="{00000000-0005-0000-0000-00007A210000}"/>
    <cellStyle name="常规 3 2 3 3 3" xfId="7885" xr:uid="{00000000-0005-0000-0000-0000FD1E0000}"/>
    <cellStyle name="常规 3 2 3 3 3 2" xfId="8570" xr:uid="{00000000-0005-0000-0000-0000AA210000}"/>
    <cellStyle name="常规 3 2 3 3 3 3" xfId="8574" xr:uid="{00000000-0005-0000-0000-0000AE210000}"/>
    <cellStyle name="常规 3 2 3 3 3 4" xfId="12394" xr:uid="{00000000-0005-0000-0000-00009A300000}"/>
    <cellStyle name="常规 3 2 3 3 4" xfId="9292" xr:uid="{00000000-0005-0000-0000-00007C240000}"/>
    <cellStyle name="常规 3 2 3 3 4 2" xfId="8578" xr:uid="{00000000-0005-0000-0000-0000B2210000}"/>
    <cellStyle name="常规 3 2 3 3 4 3" xfId="9294" xr:uid="{00000000-0005-0000-0000-00007E240000}"/>
    <cellStyle name="常规 3 2 3 3 4 4" xfId="8351" xr:uid="{00000000-0005-0000-0000-0000CF200000}"/>
    <cellStyle name="常规 3 2 3 3 5" xfId="9298" xr:uid="{00000000-0005-0000-0000-000082240000}"/>
    <cellStyle name="常规 3 2 3 3 6" xfId="9303" xr:uid="{00000000-0005-0000-0000-000087240000}"/>
    <cellStyle name="常规 3 2 3 4" xfId="538" xr:uid="{00000000-0005-0000-0000-00004A020000}"/>
    <cellStyle name="常规 3 2 3 4 2" xfId="7889" xr:uid="{00000000-0005-0000-0000-0000011F0000}"/>
    <cellStyle name="常规 3 2 3 4 2 2" xfId="7893" xr:uid="{00000000-0005-0000-0000-0000051F0000}"/>
    <cellStyle name="常规 3 2 3 4 2 3" xfId="7898" xr:uid="{00000000-0005-0000-0000-00000A1F0000}"/>
    <cellStyle name="常规 3 2 3 4 2 4" xfId="8658" xr:uid="{00000000-0005-0000-0000-000002220000}"/>
    <cellStyle name="常规 3 2 3 4 3" xfId="7902" xr:uid="{00000000-0005-0000-0000-00000E1F0000}"/>
    <cellStyle name="常规 3 2 3 4 4" xfId="7904" xr:uid="{00000000-0005-0000-0000-0000101F0000}"/>
    <cellStyle name="常规 3 2 3 4 5" xfId="7906" xr:uid="{00000000-0005-0000-0000-0000121F0000}"/>
    <cellStyle name="常规 3 2 3 5" xfId="3660" xr:uid="{00000000-0005-0000-0000-00007C0E0000}"/>
    <cellStyle name="常规 3 2 3 5 2" xfId="7910" xr:uid="{00000000-0005-0000-0000-0000161F0000}"/>
    <cellStyle name="常规 3 2 3 5 2 2" xfId="7278" xr:uid="{00000000-0005-0000-0000-00009E1C0000}"/>
    <cellStyle name="常规 3 2 3 5 2 3" xfId="12684" xr:uid="{00000000-0005-0000-0000-0000BC310000}"/>
    <cellStyle name="常规 3 2 3 5 2 4" xfId="12686" xr:uid="{00000000-0005-0000-0000-0000BE310000}"/>
    <cellStyle name="常规 3 2 3 5 3" xfId="7913" xr:uid="{00000000-0005-0000-0000-0000191F0000}"/>
    <cellStyle name="常规 3 2 3 5 3 2" xfId="7917" xr:uid="{00000000-0005-0000-0000-00001D1F0000}"/>
    <cellStyle name="常规 3 2 3 5 4" xfId="12690" xr:uid="{00000000-0005-0000-0000-0000C2310000}"/>
    <cellStyle name="常规 3 2 3 5 5" xfId="12691" xr:uid="{00000000-0005-0000-0000-0000C3310000}"/>
    <cellStyle name="常规 3 2 3 5 6" xfId="12692" xr:uid="{00000000-0005-0000-0000-0000C4310000}"/>
    <cellStyle name="常规 3 2 3 6" xfId="5062" xr:uid="{00000000-0005-0000-0000-0000F6130000}"/>
    <cellStyle name="常规 3 2 3 6 2" xfId="7922" xr:uid="{00000000-0005-0000-0000-0000221F0000}"/>
    <cellStyle name="常规 3 2 3 6 3" xfId="7925" xr:uid="{00000000-0005-0000-0000-0000251F0000}"/>
    <cellStyle name="常规 3 2 3 6 4" xfId="12694" xr:uid="{00000000-0005-0000-0000-0000C6310000}"/>
    <cellStyle name="常规 3 2 3 7" xfId="5065" xr:uid="{00000000-0005-0000-0000-0000F9130000}"/>
    <cellStyle name="常规 3 2 3 7 2" xfId="7927" xr:uid="{00000000-0005-0000-0000-0000271F0000}"/>
    <cellStyle name="常规 3 2 3 7 3" xfId="6355" xr:uid="{00000000-0005-0000-0000-000003190000}"/>
    <cellStyle name="常规 3 2 3 7 4" xfId="12695" xr:uid="{00000000-0005-0000-0000-0000C7310000}"/>
    <cellStyle name="常规 3 2 3 8" xfId="1433" xr:uid="{00000000-0005-0000-0000-0000C9050000}"/>
    <cellStyle name="常规 3 2 3 9" xfId="1466" xr:uid="{00000000-0005-0000-0000-0000EA050000}"/>
    <cellStyle name="常规 3 2 4" xfId="12696" xr:uid="{00000000-0005-0000-0000-0000C8310000}"/>
    <cellStyle name="常规 3 2 4 10" xfId="11418" xr:uid="{00000000-0005-0000-0000-0000CA2C0000}"/>
    <cellStyle name="常规 3 2 4 11" xfId="12697" xr:uid="{00000000-0005-0000-0000-0000C9310000}"/>
    <cellStyle name="常规 3 2 4 12" xfId="12698" xr:uid="{00000000-0005-0000-0000-0000CA310000}"/>
    <cellStyle name="常规 3 2 4 12 2" xfId="12699" xr:uid="{00000000-0005-0000-0000-0000CB310000}"/>
    <cellStyle name="常规 3 2 4 2" xfId="12700" xr:uid="{00000000-0005-0000-0000-0000CC310000}"/>
    <cellStyle name="常规 3 2 4 2 10" xfId="12701" xr:uid="{00000000-0005-0000-0000-0000CD310000}"/>
    <cellStyle name="常规 3 2 4 2 10 2" xfId="12703" xr:uid="{00000000-0005-0000-0000-0000CF310000}"/>
    <cellStyle name="常规 3 2 4 2 2" xfId="11237" xr:uid="{00000000-0005-0000-0000-0000152C0000}"/>
    <cellStyle name="常规 3 2 4 2 2 2" xfId="8886" xr:uid="{00000000-0005-0000-0000-0000E6220000}"/>
    <cellStyle name="常规 3 2 4 2 2 2 2" xfId="8888" xr:uid="{00000000-0005-0000-0000-0000E8220000}"/>
    <cellStyle name="常规 3 2 4 2 2 2 2 2" xfId="8890" xr:uid="{00000000-0005-0000-0000-0000EA220000}"/>
    <cellStyle name="常规 3 2 4 2 2 2 2 3" xfId="8892" xr:uid="{00000000-0005-0000-0000-0000EC220000}"/>
    <cellStyle name="常规 3 2 4 2 2 2 3" xfId="8894" xr:uid="{00000000-0005-0000-0000-0000EE220000}"/>
    <cellStyle name="常规 3 2 4 2 2 3" xfId="8896" xr:uid="{00000000-0005-0000-0000-0000F0220000}"/>
    <cellStyle name="常规 3 2 4 2 2 4" xfId="8900" xr:uid="{00000000-0005-0000-0000-0000F4220000}"/>
    <cellStyle name="常规 3 2 4 2 2 5" xfId="5358" xr:uid="{00000000-0005-0000-0000-00001E150000}"/>
    <cellStyle name="常规 3 2 4 2 3" xfId="12704" xr:uid="{00000000-0005-0000-0000-0000D0310000}"/>
    <cellStyle name="常规 3 2 4 2 3 2" xfId="8942" xr:uid="{00000000-0005-0000-0000-00001E230000}"/>
    <cellStyle name="常规 3 2 4 2 3 2 2" xfId="8944" xr:uid="{00000000-0005-0000-0000-000020230000}"/>
    <cellStyle name="常规 3 2 4 2 3 2 3" xfId="8946" xr:uid="{00000000-0005-0000-0000-000022230000}"/>
    <cellStyle name="常规 3 2 4 2 3 2 4" xfId="8949" xr:uid="{00000000-0005-0000-0000-000025230000}"/>
    <cellStyle name="常规 3 2 4 2 3 3" xfId="8951" xr:uid="{00000000-0005-0000-0000-000027230000}"/>
    <cellStyle name="常规 3 2 4 2 3 4" xfId="8955" xr:uid="{00000000-0005-0000-0000-00002B230000}"/>
    <cellStyle name="常规 3 2 4 2 4" xfId="7101" xr:uid="{00000000-0005-0000-0000-0000ED1B0000}"/>
    <cellStyle name="常规 3 2 4 2 4 2" xfId="4119" xr:uid="{00000000-0005-0000-0000-000047100000}"/>
    <cellStyle name="常规 3 2 4 2 4 2 2" xfId="7103" xr:uid="{00000000-0005-0000-0000-0000EF1B0000}"/>
    <cellStyle name="常规 3 2 4 2 4 3" xfId="7107" xr:uid="{00000000-0005-0000-0000-0000F31B0000}"/>
    <cellStyle name="常规 3 2 4 2 4 4" xfId="7306" xr:uid="{00000000-0005-0000-0000-0000BA1C0000}"/>
    <cellStyle name="常规 3 2 4 2 4 5" xfId="5378" xr:uid="{00000000-0005-0000-0000-000032150000}"/>
    <cellStyle name="常规 3 2 4 2 5" xfId="7114" xr:uid="{00000000-0005-0000-0000-0000FA1B0000}"/>
    <cellStyle name="常规 3 2 4 2 5 2" xfId="1612" xr:uid="{00000000-0005-0000-0000-00007C060000}"/>
    <cellStyle name="常规 3 2 4 2 5 3" xfId="1654" xr:uid="{00000000-0005-0000-0000-0000A6060000}"/>
    <cellStyle name="常规 3 2 4 2 5 4" xfId="6500" xr:uid="{00000000-0005-0000-0000-000094190000}"/>
    <cellStyle name="常规 3 2 4 2 6" xfId="12705" xr:uid="{00000000-0005-0000-0000-0000D1310000}"/>
    <cellStyle name="常规 3 2 4 2 6 2" xfId="9022" xr:uid="{00000000-0005-0000-0000-00006E230000}"/>
    <cellStyle name="常规 3 2 4 2 6 3" xfId="9025" xr:uid="{00000000-0005-0000-0000-000071230000}"/>
    <cellStyle name="常规 3 2 4 2 6 4" xfId="7318" xr:uid="{00000000-0005-0000-0000-0000C61C0000}"/>
    <cellStyle name="常规 3 2 4 2 7" xfId="12706" xr:uid="{00000000-0005-0000-0000-0000D2310000}"/>
    <cellStyle name="常规 3 2 4 2 8" xfId="10728" xr:uid="{00000000-0005-0000-0000-0000182A0000}"/>
    <cellStyle name="常规 3 2 4 2 9" xfId="2787" xr:uid="{00000000-0005-0000-0000-0000130B0000}"/>
    <cellStyle name="常规 3 2 4 3" xfId="7929" xr:uid="{00000000-0005-0000-0000-0000291F0000}"/>
    <cellStyle name="常规 3 2 4 3 2" xfId="7932" xr:uid="{00000000-0005-0000-0000-00002C1F0000}"/>
    <cellStyle name="常规 3 2 4 3 2 2" xfId="7934" xr:uid="{00000000-0005-0000-0000-00002E1F0000}"/>
    <cellStyle name="常规 3 2 4 3 2 2 2" xfId="9068" xr:uid="{00000000-0005-0000-0000-00009C230000}"/>
    <cellStyle name="常规 3 2 4 3 2 2 3" xfId="9070" xr:uid="{00000000-0005-0000-0000-00009E230000}"/>
    <cellStyle name="常规 3 2 4 3 2 2 4" xfId="3443" xr:uid="{00000000-0005-0000-0000-0000A30D0000}"/>
    <cellStyle name="常规 3 2 4 3 2 3" xfId="7937" xr:uid="{00000000-0005-0000-0000-0000311F0000}"/>
    <cellStyle name="常规 3 2 4 3 2 3 2" xfId="9072" xr:uid="{00000000-0005-0000-0000-0000A0230000}"/>
    <cellStyle name="常规 3 2 4 3 2 3 3" xfId="9075" xr:uid="{00000000-0005-0000-0000-0000A3230000}"/>
    <cellStyle name="常规 3 2 4 3 2 4" xfId="9077" xr:uid="{00000000-0005-0000-0000-0000A5230000}"/>
    <cellStyle name="常规 3 2 4 3 3" xfId="7940" xr:uid="{00000000-0005-0000-0000-0000341F0000}"/>
    <cellStyle name="常规 3 2 4 3 4" xfId="7116" xr:uid="{00000000-0005-0000-0000-0000FC1B0000}"/>
    <cellStyle name="常规 3 2 4 3 5" xfId="7119" xr:uid="{00000000-0005-0000-0000-0000FF1B0000}"/>
    <cellStyle name="常规 3 2 4 4" xfId="2605" xr:uid="{00000000-0005-0000-0000-00005D0A0000}"/>
    <cellStyle name="常规 3 2 4 4 2" xfId="7945" xr:uid="{00000000-0005-0000-0000-0000391F0000}"/>
    <cellStyle name="常规 3 2 4 4 2 2" xfId="9159" xr:uid="{00000000-0005-0000-0000-0000F7230000}"/>
    <cellStyle name="常规 3 2 4 4 2 3" xfId="9167" xr:uid="{00000000-0005-0000-0000-0000FF230000}"/>
    <cellStyle name="常规 3 2 4 4 2 4" xfId="9171" xr:uid="{00000000-0005-0000-0000-000003240000}"/>
    <cellStyle name="常规 3 2 4 4 3" xfId="7947" xr:uid="{00000000-0005-0000-0000-00003B1F0000}"/>
    <cellStyle name="常规 3 2 4 4 4" xfId="348" xr:uid="{00000000-0005-0000-0000-00008C010000}"/>
    <cellStyle name="常规 3 2 4 5" xfId="2613" xr:uid="{00000000-0005-0000-0000-0000650A0000}"/>
    <cellStyle name="常规 3 2 4 5 2" xfId="9015" xr:uid="{00000000-0005-0000-0000-000067230000}"/>
    <cellStyle name="常规 3 2 4 5 2 2" xfId="9219" xr:uid="{00000000-0005-0000-0000-000033240000}"/>
    <cellStyle name="常规 3 2 4 5 3" xfId="12707" xr:uid="{00000000-0005-0000-0000-0000D3310000}"/>
    <cellStyle name="常规 3 2 4 5 4" xfId="10310" xr:uid="{00000000-0005-0000-0000-000076280000}"/>
    <cellStyle name="常规 3 2 4 5 5" xfId="10314" xr:uid="{00000000-0005-0000-0000-00007A280000}"/>
    <cellStyle name="常规 3 2 4 6" xfId="7950" xr:uid="{00000000-0005-0000-0000-00003E1F0000}"/>
    <cellStyle name="常规 3 2 4 6 2" xfId="7952" xr:uid="{00000000-0005-0000-0000-0000401F0000}"/>
    <cellStyle name="常规 3 2 4 6 3" xfId="7955" xr:uid="{00000000-0005-0000-0000-0000431F0000}"/>
    <cellStyle name="常规 3 2 4 6 4" xfId="10324" xr:uid="{00000000-0005-0000-0000-000084280000}"/>
    <cellStyle name="常规 3 2 4 7" xfId="7957" xr:uid="{00000000-0005-0000-0000-0000451F0000}"/>
    <cellStyle name="常规 3 2 4 7 2" xfId="7960" xr:uid="{00000000-0005-0000-0000-0000481F0000}"/>
    <cellStyle name="常规 3 2 4 7 3" xfId="5156" xr:uid="{00000000-0005-0000-0000-000054140000}"/>
    <cellStyle name="常规 3 2 4 7 4" xfId="5166" xr:uid="{00000000-0005-0000-0000-00005E140000}"/>
    <cellStyle name="常规 3 2 4 8" xfId="735" xr:uid="{00000000-0005-0000-0000-00000F030000}"/>
    <cellStyle name="常规 3 2 4 9" xfId="1503" xr:uid="{00000000-0005-0000-0000-00000F060000}"/>
    <cellStyle name="常规 3 2 5" xfId="12708" xr:uid="{00000000-0005-0000-0000-0000D4310000}"/>
    <cellStyle name="常规 3 2 5 10" xfId="12709" xr:uid="{00000000-0005-0000-0000-0000D5310000}"/>
    <cellStyle name="常规 3 2 5 2" xfId="12711" xr:uid="{00000000-0005-0000-0000-0000D7310000}"/>
    <cellStyle name="常规 3 2 5 2 2" xfId="12712" xr:uid="{00000000-0005-0000-0000-0000D8310000}"/>
    <cellStyle name="常规 3 2 5 2 2 2" xfId="9390" xr:uid="{00000000-0005-0000-0000-0000DE240000}"/>
    <cellStyle name="常规 3 2 5 2 2 2 2" xfId="7559" xr:uid="{00000000-0005-0000-0000-0000B71D0000}"/>
    <cellStyle name="常规 3 2 5 2 2 2 3" xfId="7566" xr:uid="{00000000-0005-0000-0000-0000BE1D0000}"/>
    <cellStyle name="常规 3 2 5 2 2 2 4" xfId="7574" xr:uid="{00000000-0005-0000-0000-0000C61D0000}"/>
    <cellStyle name="常规 3 2 5 2 2 3" xfId="9400" xr:uid="{00000000-0005-0000-0000-0000E8240000}"/>
    <cellStyle name="常规 3 2 5 2 2 3 2" xfId="7609" xr:uid="{00000000-0005-0000-0000-0000E91D0000}"/>
    <cellStyle name="常规 3 2 5 2 2 3 3" xfId="8059" xr:uid="{00000000-0005-0000-0000-0000AB1F0000}"/>
    <cellStyle name="常规 3 2 5 2 2 4" xfId="9405" xr:uid="{00000000-0005-0000-0000-0000ED240000}"/>
    <cellStyle name="常规 3 2 5 2 3" xfId="12713" xr:uid="{00000000-0005-0000-0000-0000D9310000}"/>
    <cellStyle name="常规 3 2 5 2 4" xfId="1530" xr:uid="{00000000-0005-0000-0000-00002A060000}"/>
    <cellStyle name="常规 3 2 5 3" xfId="1688" xr:uid="{00000000-0005-0000-0000-0000C8060000}"/>
    <cellStyle name="常规 3 2 5 3 2" xfId="7962" xr:uid="{00000000-0005-0000-0000-00004A1F0000}"/>
    <cellStyle name="常规 3 2 5 3 2 2" xfId="9608" xr:uid="{00000000-0005-0000-0000-0000B8250000}"/>
    <cellStyle name="常规 3 2 5 3 2 3" xfId="543" xr:uid="{00000000-0005-0000-0000-00004F020000}"/>
    <cellStyle name="常规 3 2 5 3 2 4" xfId="568" xr:uid="{00000000-0005-0000-0000-000068020000}"/>
    <cellStyle name="常规 3 2 5 3 3" xfId="7964" xr:uid="{00000000-0005-0000-0000-00004C1F0000}"/>
    <cellStyle name="常规 3 2 5 3 3 2" xfId="599" xr:uid="{00000000-0005-0000-0000-000087020000}"/>
    <cellStyle name="常规 3 2 5 3 3 3" xfId="12714" xr:uid="{00000000-0005-0000-0000-0000DA310000}"/>
    <cellStyle name="常规 3 2 5 3 3 4" xfId="2648" xr:uid="{00000000-0005-0000-0000-0000880A0000}"/>
    <cellStyle name="常规 3 2 5 3 4" xfId="1715" xr:uid="{00000000-0005-0000-0000-0000E3060000}"/>
    <cellStyle name="常规 3 2 5 3 5" xfId="7129" xr:uid="{00000000-0005-0000-0000-0000091C0000}"/>
    <cellStyle name="常规 3 2 5 4" xfId="1735" xr:uid="{00000000-0005-0000-0000-0000F7060000}"/>
    <cellStyle name="常规 3 2 5 4 2" xfId="7966" xr:uid="{00000000-0005-0000-0000-00004E1F0000}"/>
    <cellStyle name="常规 3 2 5 4 2 2" xfId="9695" xr:uid="{00000000-0005-0000-0000-00000F260000}"/>
    <cellStyle name="常规 3 2 5 4 3" xfId="7968" xr:uid="{00000000-0005-0000-0000-0000501F0000}"/>
    <cellStyle name="常规 3 2 5 4 4" xfId="439" xr:uid="{00000000-0005-0000-0000-0000E7010000}"/>
    <cellStyle name="常规 3 2 5 4 5" xfId="5182" xr:uid="{00000000-0005-0000-0000-00006E140000}"/>
    <cellStyle name="常规 3 2 5 5" xfId="1750" xr:uid="{00000000-0005-0000-0000-000006070000}"/>
    <cellStyle name="常规 3 2 5 5 2" xfId="7971" xr:uid="{00000000-0005-0000-0000-0000531F0000}"/>
    <cellStyle name="常规 3 2 5 5 3" xfId="7973" xr:uid="{00000000-0005-0000-0000-0000551F0000}"/>
    <cellStyle name="常规 3 2 5 5 4" xfId="9033" xr:uid="{00000000-0005-0000-0000-000079230000}"/>
    <cellStyle name="常规 3 2 5 6" xfId="1770" xr:uid="{00000000-0005-0000-0000-00001A070000}"/>
    <cellStyle name="常规 3 2 5 6 2" xfId="12715" xr:uid="{00000000-0005-0000-0000-0000DB310000}"/>
    <cellStyle name="常规 3 2 5 6 3" xfId="12716" xr:uid="{00000000-0005-0000-0000-0000DC310000}"/>
    <cellStyle name="常规 3 2 5 6 4" xfId="9045" xr:uid="{00000000-0005-0000-0000-000085230000}"/>
    <cellStyle name="常规 3 2 5 7" xfId="829" xr:uid="{00000000-0005-0000-0000-00006D030000}"/>
    <cellStyle name="常规 3 2 5 7 2" xfId="12717" xr:uid="{00000000-0005-0000-0000-0000DD310000}"/>
    <cellStyle name="常规 3 2 5 7 3" xfId="12719" xr:uid="{00000000-0005-0000-0000-0000DF310000}"/>
    <cellStyle name="常规 3 2 5 8" xfId="1317" xr:uid="{00000000-0005-0000-0000-000055050000}"/>
    <cellStyle name="常规 3 2 5 9" xfId="1547" xr:uid="{00000000-0005-0000-0000-00003B060000}"/>
    <cellStyle name="常规 3 2 6" xfId="11630" xr:uid="{00000000-0005-0000-0000-00009E2D0000}"/>
    <cellStyle name="常规 3 2 6 2" xfId="11632" xr:uid="{00000000-0005-0000-0000-0000A02D0000}"/>
    <cellStyle name="常规 3 2 6 2 2" xfId="12721" xr:uid="{00000000-0005-0000-0000-0000E1310000}"/>
    <cellStyle name="常规 3 2 6 2 2 2" xfId="9812" xr:uid="{00000000-0005-0000-0000-000084260000}"/>
    <cellStyle name="常规 3 2 6 2 2 3" xfId="12722" xr:uid="{00000000-0005-0000-0000-0000E2310000}"/>
    <cellStyle name="常规 3 2 6 2 2 4" xfId="12723" xr:uid="{00000000-0005-0000-0000-0000E3310000}"/>
    <cellStyle name="常规 3 2 6 2 3" xfId="12724" xr:uid="{00000000-0005-0000-0000-0000E4310000}"/>
    <cellStyle name="常规 3 2 6 2 3 2" xfId="9825" xr:uid="{00000000-0005-0000-0000-000091260000}"/>
    <cellStyle name="常规 3 2 6 2 3 3" xfId="12725" xr:uid="{00000000-0005-0000-0000-0000E5310000}"/>
    <cellStyle name="常规 3 2 6 2 4" xfId="1797" xr:uid="{00000000-0005-0000-0000-000035070000}"/>
    <cellStyle name="常规 3 2 6 3" xfId="1813" xr:uid="{00000000-0005-0000-0000-000045070000}"/>
    <cellStyle name="常规 3 2 6 4" xfId="1832" xr:uid="{00000000-0005-0000-0000-000058070000}"/>
    <cellStyle name="常规 3 2 6 5" xfId="1910" xr:uid="{00000000-0005-0000-0000-0000A6070000}"/>
    <cellStyle name="常规 3 2 7" xfId="11634" xr:uid="{00000000-0005-0000-0000-0000A22D0000}"/>
    <cellStyle name="常规 3 2 7 2" xfId="12726" xr:uid="{00000000-0005-0000-0000-0000E6310000}"/>
    <cellStyle name="常规 3 2 7 2 2" xfId="12727" xr:uid="{00000000-0005-0000-0000-0000E7310000}"/>
    <cellStyle name="常规 3 2 7 2 3" xfId="12728" xr:uid="{00000000-0005-0000-0000-0000E8310000}"/>
    <cellStyle name="常规 3 2 7 2 4" xfId="3124" xr:uid="{00000000-0005-0000-0000-0000640C0000}"/>
    <cellStyle name="常规 3 2 7 3" xfId="7981" xr:uid="{00000000-0005-0000-0000-00005D1F0000}"/>
    <cellStyle name="常规 3 2 7 4" xfId="2049" xr:uid="{00000000-0005-0000-0000-000031080000}"/>
    <cellStyle name="常规 3 2 7 5" xfId="2052" xr:uid="{00000000-0005-0000-0000-000034080000}"/>
    <cellStyle name="常规 3 2 8" xfId="9588" xr:uid="{00000000-0005-0000-0000-0000A4250000}"/>
    <cellStyle name="常规 3 2 8 2" xfId="9590" xr:uid="{00000000-0005-0000-0000-0000A6250000}"/>
    <cellStyle name="常规 3 2 8 2 2" xfId="12729" xr:uid="{00000000-0005-0000-0000-0000E9310000}"/>
    <cellStyle name="常规 3 2 8 3" xfId="7991" xr:uid="{00000000-0005-0000-0000-0000671F0000}"/>
    <cellStyle name="常规 3 2 8 4" xfId="2073" xr:uid="{00000000-0005-0000-0000-000049080000}"/>
    <cellStyle name="常规 3 2 8 5" xfId="24" xr:uid="{00000000-0005-0000-0000-000048000000}"/>
    <cellStyle name="常规 3 2 9" xfId="1142" xr:uid="{00000000-0005-0000-0000-0000A6040000}"/>
    <cellStyle name="常规 3 2 9 2" xfId="9592" xr:uid="{00000000-0005-0000-0000-0000A8250000}"/>
    <cellStyle name="常规 3 2 9 3" xfId="8002" xr:uid="{00000000-0005-0000-0000-0000721F0000}"/>
    <cellStyle name="常规 3 2 9 4" xfId="1157" xr:uid="{00000000-0005-0000-0000-0000B5040000}"/>
    <cellStyle name="常规 3 20" xfId="12410" xr:uid="{00000000-0005-0000-0000-0000AA300000}"/>
    <cellStyle name="常规 3 21" xfId="12412" xr:uid="{00000000-0005-0000-0000-0000AC300000}"/>
    <cellStyle name="常规 3 22" xfId="12416" xr:uid="{00000000-0005-0000-0000-0000B0300000}"/>
    <cellStyle name="常规 3 3" xfId="12730" xr:uid="{00000000-0005-0000-0000-0000EA310000}"/>
    <cellStyle name="常规 3 3 10" xfId="844" xr:uid="{00000000-0005-0000-0000-00007C030000}"/>
    <cellStyle name="常规 3 3 11" xfId="9871" xr:uid="{00000000-0005-0000-0000-0000BF260000}"/>
    <cellStyle name="常规 3 3 12" xfId="9873" xr:uid="{00000000-0005-0000-0000-0000C1260000}"/>
    <cellStyle name="常规 3 3 13" xfId="12731" xr:uid="{00000000-0005-0000-0000-0000EB310000}"/>
    <cellStyle name="常规 3 3 14" xfId="12732" xr:uid="{00000000-0005-0000-0000-0000EC310000}"/>
    <cellStyle name="常规 3 3 15" xfId="12733" xr:uid="{00000000-0005-0000-0000-0000ED310000}"/>
    <cellStyle name="常规 3 3 15 2" xfId="11723" xr:uid="{00000000-0005-0000-0000-0000FB2D0000}"/>
    <cellStyle name="常规 3 3 15 3" xfId="11725" xr:uid="{00000000-0005-0000-0000-0000FD2D0000}"/>
    <cellStyle name="常规 3 3 15 3 2" xfId="12734" xr:uid="{00000000-0005-0000-0000-0000EE310000}"/>
    <cellStyle name="常规 3 3 15 4" xfId="12735" xr:uid="{00000000-0005-0000-0000-0000EF310000}"/>
    <cellStyle name="常规 3 3 16" xfId="12736" xr:uid="{00000000-0005-0000-0000-0000F0310000}"/>
    <cellStyle name="常规 3 3 16 2" xfId="11729" xr:uid="{00000000-0005-0000-0000-0000012E0000}"/>
    <cellStyle name="常规 3 3 16 2 2" xfId="12737" xr:uid="{00000000-0005-0000-0000-0000F1310000}"/>
    <cellStyle name="常规 3 3 16 3" xfId="11731" xr:uid="{00000000-0005-0000-0000-0000032E0000}"/>
    <cellStyle name="常规 3 3 17" xfId="12738" xr:uid="{00000000-0005-0000-0000-0000F2310000}"/>
    <cellStyle name="常规 3 3 2" xfId="12739" xr:uid="{00000000-0005-0000-0000-0000F3310000}"/>
    <cellStyle name="常规 3 3 2 10" xfId="12741" xr:uid="{00000000-0005-0000-0000-0000F5310000}"/>
    <cellStyle name="常规 3 3 2 11" xfId="12742" xr:uid="{00000000-0005-0000-0000-0000F6310000}"/>
    <cellStyle name="常规 3 3 2 12" xfId="12743" xr:uid="{00000000-0005-0000-0000-0000F7310000}"/>
    <cellStyle name="常规 3 3 2 2" xfId="12744" xr:uid="{00000000-0005-0000-0000-0000F8310000}"/>
    <cellStyle name="常规 3 3 2 2 2" xfId="12745" xr:uid="{00000000-0005-0000-0000-0000F9310000}"/>
    <cellStyle name="常规 3 3 2 2 2 2" xfId="12747" xr:uid="{00000000-0005-0000-0000-0000FB310000}"/>
    <cellStyle name="常规 3 3 2 2 2 2 2" xfId="1909" xr:uid="{00000000-0005-0000-0000-0000A5070000}"/>
    <cellStyle name="常规 3 3 2 2 2 2 2 2" xfId="897" xr:uid="{00000000-0005-0000-0000-0000B1030000}"/>
    <cellStyle name="常规 3 3 2 2 2 2 2 3" xfId="523" xr:uid="{00000000-0005-0000-0000-00003B020000}"/>
    <cellStyle name="常规 3 3 2 2 2 2 3" xfId="1980" xr:uid="{00000000-0005-0000-0000-0000EC070000}"/>
    <cellStyle name="常规 3 3 2 2 2 3" xfId="12749" xr:uid="{00000000-0005-0000-0000-0000FD310000}"/>
    <cellStyle name="常规 3 3 2 2 2 4" xfId="12751" xr:uid="{00000000-0005-0000-0000-0000FF310000}"/>
    <cellStyle name="常规 3 3 2 2 3" xfId="12754" xr:uid="{00000000-0005-0000-0000-000002320000}"/>
    <cellStyle name="常规 3 3 2 2 3 2" xfId="12755" xr:uid="{00000000-0005-0000-0000-000003320000}"/>
    <cellStyle name="常规 3 3 2 2 3 2 2" xfId="2110" xr:uid="{00000000-0005-0000-0000-00006E080000}"/>
    <cellStyle name="常规 3 3 2 2 3 2 3" xfId="2112" xr:uid="{00000000-0005-0000-0000-000070080000}"/>
    <cellStyle name="常规 3 3 2 2 3 2 4" xfId="12756" xr:uid="{00000000-0005-0000-0000-000004320000}"/>
    <cellStyle name="常规 3 3 2 2 3 3" xfId="12757" xr:uid="{00000000-0005-0000-0000-000005320000}"/>
    <cellStyle name="常规 3 3 2 2 3 4" xfId="12758" xr:uid="{00000000-0005-0000-0000-000006320000}"/>
    <cellStyle name="常规 3 3 2 2 4" xfId="12760" xr:uid="{00000000-0005-0000-0000-000008320000}"/>
    <cellStyle name="常规 3 3 2 2 4 2" xfId="12761" xr:uid="{00000000-0005-0000-0000-000009320000}"/>
    <cellStyle name="常规 3 3 2 2 4 2 2" xfId="12762" xr:uid="{00000000-0005-0000-0000-00000A320000}"/>
    <cellStyle name="常规 3 3 2 2 4 3" xfId="12763" xr:uid="{00000000-0005-0000-0000-00000B320000}"/>
    <cellStyle name="常规 3 3 2 2 4 4" xfId="7691" xr:uid="{00000000-0005-0000-0000-00003B1E0000}"/>
    <cellStyle name="常规 3 3 2 2 4 5" xfId="7695" xr:uid="{00000000-0005-0000-0000-00003F1E0000}"/>
    <cellStyle name="常规 3 3 2 2 5" xfId="8123" xr:uid="{00000000-0005-0000-0000-0000EB1F0000}"/>
    <cellStyle name="常规 3 3 2 2 5 2" xfId="12066" xr:uid="{00000000-0005-0000-0000-0000522F0000}"/>
    <cellStyle name="常规 3 3 2 2 5 3" xfId="12068" xr:uid="{00000000-0005-0000-0000-0000542F0000}"/>
    <cellStyle name="常规 3 3 2 2 5 4" xfId="12314" xr:uid="{00000000-0005-0000-0000-00004A300000}"/>
    <cellStyle name="常规 3 3 2 2 6" xfId="8846" xr:uid="{00000000-0005-0000-0000-0000BE220000}"/>
    <cellStyle name="常规 3 3 2 2 7" xfId="8867" xr:uid="{00000000-0005-0000-0000-0000D3220000}"/>
    <cellStyle name="常规 3 3 2 2 8" xfId="3296" xr:uid="{00000000-0005-0000-0000-0000100D0000}"/>
    <cellStyle name="常规 3 3 2 3" xfId="12764" xr:uid="{00000000-0005-0000-0000-00000C320000}"/>
    <cellStyle name="常规 3 3 2 3 2" xfId="10897" xr:uid="{00000000-0005-0000-0000-0000C12A0000}"/>
    <cellStyle name="常规 3 3 2 3 2 2" xfId="12765" xr:uid="{00000000-0005-0000-0000-00000D320000}"/>
    <cellStyle name="常规 3 3 2 3 2 2 2" xfId="728" xr:uid="{00000000-0005-0000-0000-000008030000}"/>
    <cellStyle name="常规 3 3 2 3 2 2 3" xfId="2228" xr:uid="{00000000-0005-0000-0000-0000E4080000}"/>
    <cellStyle name="常规 3 3 2 3 2 2 4" xfId="2333" xr:uid="{00000000-0005-0000-0000-00004D090000}"/>
    <cellStyle name="常规 3 3 2 3 2 3" xfId="12766" xr:uid="{00000000-0005-0000-0000-00000E320000}"/>
    <cellStyle name="常规 3 3 2 3 2 3 2" xfId="116" xr:uid="{00000000-0005-0000-0000-0000A4000000}"/>
    <cellStyle name="常规 3 3 2 3 2 4" xfId="12767" xr:uid="{00000000-0005-0000-0000-00000F320000}"/>
    <cellStyle name="常规 3 3 2 3 2 5" xfId="6743" xr:uid="{00000000-0005-0000-0000-0000871A0000}"/>
    <cellStyle name="常规 3 3 2 3 3" xfId="12769" xr:uid="{00000000-0005-0000-0000-000011320000}"/>
    <cellStyle name="常规 3 3 2 3 4" xfId="12770" xr:uid="{00000000-0005-0000-0000-000012320000}"/>
    <cellStyle name="常规 3 3 2 3 5" xfId="12771" xr:uid="{00000000-0005-0000-0000-000013320000}"/>
    <cellStyle name="常规 3 3 2 4" xfId="12772" xr:uid="{00000000-0005-0000-0000-000014320000}"/>
    <cellStyle name="常规 3 3 2 4 2" xfId="10902" xr:uid="{00000000-0005-0000-0000-0000C62A0000}"/>
    <cellStyle name="常规 3 3 2 4 2 2" xfId="12773" xr:uid="{00000000-0005-0000-0000-000015320000}"/>
    <cellStyle name="常规 3 3 2 4 2 3" xfId="10651" xr:uid="{00000000-0005-0000-0000-0000CB290000}"/>
    <cellStyle name="常规 3 3 2 4 2 4" xfId="10653" xr:uid="{00000000-0005-0000-0000-0000CD290000}"/>
    <cellStyle name="常规 3 3 2 4 3" xfId="12774" xr:uid="{00000000-0005-0000-0000-000016320000}"/>
    <cellStyle name="常规 3 3 2 4 4" xfId="12775" xr:uid="{00000000-0005-0000-0000-000017320000}"/>
    <cellStyle name="常规 3 3 2 5" xfId="12776" xr:uid="{00000000-0005-0000-0000-000018320000}"/>
    <cellStyle name="常规 3 3 2 5 2" xfId="10906" xr:uid="{00000000-0005-0000-0000-0000CA2A0000}"/>
    <cellStyle name="常规 3 3 2 5 2 2" xfId="12777" xr:uid="{00000000-0005-0000-0000-000019320000}"/>
    <cellStyle name="常规 3 3 2 5 3" xfId="12778" xr:uid="{00000000-0005-0000-0000-00001A320000}"/>
    <cellStyle name="常规 3 3 2 5 4" xfId="12779" xr:uid="{00000000-0005-0000-0000-00001B320000}"/>
    <cellStyle name="常规 3 3 2 5 5" xfId="12780" xr:uid="{00000000-0005-0000-0000-00001C320000}"/>
    <cellStyle name="常规 3 3 2 6" xfId="5092" xr:uid="{00000000-0005-0000-0000-000014140000}"/>
    <cellStyle name="常规 3 3 2 6 2" xfId="12781" xr:uid="{00000000-0005-0000-0000-00001D320000}"/>
    <cellStyle name="常规 3 3 2 6 3" xfId="12782" xr:uid="{00000000-0005-0000-0000-00001E320000}"/>
    <cellStyle name="常规 3 3 2 6 4" xfId="12783" xr:uid="{00000000-0005-0000-0000-00001F320000}"/>
    <cellStyle name="常规 3 3 2 7" xfId="5094" xr:uid="{00000000-0005-0000-0000-000016140000}"/>
    <cellStyle name="常规 3 3 2 7 2" xfId="12784" xr:uid="{00000000-0005-0000-0000-000020320000}"/>
    <cellStyle name="常规 3 3 2 7 3" xfId="12785" xr:uid="{00000000-0005-0000-0000-000021320000}"/>
    <cellStyle name="常规 3 3 2 7 4" xfId="12786" xr:uid="{00000000-0005-0000-0000-000022320000}"/>
    <cellStyle name="常规 3 3 2 8" xfId="10062" xr:uid="{00000000-0005-0000-0000-00007E270000}"/>
    <cellStyle name="常规 3 3 2 9" xfId="10076" xr:uid="{00000000-0005-0000-0000-00008C270000}"/>
    <cellStyle name="常规 3 3 3" xfId="12787" xr:uid="{00000000-0005-0000-0000-000023320000}"/>
    <cellStyle name="常规 3 3 3 10" xfId="3003" xr:uid="{00000000-0005-0000-0000-0000EB0B0000}"/>
    <cellStyle name="常规 3 3 3 11" xfId="4879" xr:uid="{00000000-0005-0000-0000-00003F130000}"/>
    <cellStyle name="常规 3 3 3 2" xfId="12788" xr:uid="{00000000-0005-0000-0000-000024320000}"/>
    <cellStyle name="常规 3 3 3 2 2" xfId="12789" xr:uid="{00000000-0005-0000-0000-000025320000}"/>
    <cellStyle name="常规 3 3 3 2 2 2" xfId="822" xr:uid="{00000000-0005-0000-0000-000066030000}"/>
    <cellStyle name="常规 3 3 3 2 2 2 2" xfId="8608" xr:uid="{00000000-0005-0000-0000-0000D0210000}"/>
    <cellStyle name="常规 3 3 3 2 2 2 2 2" xfId="8612" xr:uid="{00000000-0005-0000-0000-0000D4210000}"/>
    <cellStyle name="常规 3 3 3 2 2 2 2 3" xfId="8617" xr:uid="{00000000-0005-0000-0000-0000D9210000}"/>
    <cellStyle name="常规 3 3 3 2 2 2 3" xfId="8623" xr:uid="{00000000-0005-0000-0000-0000DF210000}"/>
    <cellStyle name="常规 3 3 3 2 2 3" xfId="146" xr:uid="{00000000-0005-0000-0000-0000C2000000}"/>
    <cellStyle name="常规 3 3 3 2 2 4" xfId="10192" xr:uid="{00000000-0005-0000-0000-000000280000}"/>
    <cellStyle name="常规 3 3 3 2 3" xfId="12790" xr:uid="{00000000-0005-0000-0000-000026320000}"/>
    <cellStyle name="常规 3 3 3 2 3 2" xfId="10339" xr:uid="{00000000-0005-0000-0000-000093280000}"/>
    <cellStyle name="常规 3 3 3 2 3 2 2" xfId="2915" xr:uid="{00000000-0005-0000-0000-0000930B0000}"/>
    <cellStyle name="常规 3 3 3 2 3 2 3" xfId="9138" xr:uid="{00000000-0005-0000-0000-0000E2230000}"/>
    <cellStyle name="常规 3 3 3 2 3 2 4" xfId="10341" xr:uid="{00000000-0005-0000-0000-000095280000}"/>
    <cellStyle name="常规 3 3 3 2 3 3" xfId="10348" xr:uid="{00000000-0005-0000-0000-00009C280000}"/>
    <cellStyle name="常规 3 3 3 2 3 4" xfId="10363" xr:uid="{00000000-0005-0000-0000-0000AB280000}"/>
    <cellStyle name="常规 3 3 3 2 4" xfId="12791" xr:uid="{00000000-0005-0000-0000-000027320000}"/>
    <cellStyle name="常规 3 3 3 2 4 2" xfId="10405" xr:uid="{00000000-0005-0000-0000-0000D5280000}"/>
    <cellStyle name="常规 3 3 3 2 4 2 2" xfId="7201" xr:uid="{00000000-0005-0000-0000-0000511C0000}"/>
    <cellStyle name="常规 3 3 3 2 4 3" xfId="12792" xr:uid="{00000000-0005-0000-0000-000028320000}"/>
    <cellStyle name="常规 3 3 3 2 4 4" xfId="7352" xr:uid="{00000000-0005-0000-0000-0000E81C0000}"/>
    <cellStyle name="常规 3 3 3 2 4 5" xfId="7354" xr:uid="{00000000-0005-0000-0000-0000EA1C0000}"/>
    <cellStyle name="常规 3 3 3 2 5" xfId="12793" xr:uid="{00000000-0005-0000-0000-000029320000}"/>
    <cellStyle name="常规 3 3 3 2 5 2" xfId="10411" xr:uid="{00000000-0005-0000-0000-0000DB280000}"/>
    <cellStyle name="常规 3 3 3 2 5 3" xfId="5282" xr:uid="{00000000-0005-0000-0000-0000D2140000}"/>
    <cellStyle name="常规 3 3 3 2 5 4" xfId="5287" xr:uid="{00000000-0005-0000-0000-0000D7140000}"/>
    <cellStyle name="常规 3 3 3 2 6" xfId="8935" xr:uid="{00000000-0005-0000-0000-000017230000}"/>
    <cellStyle name="常规 3 3 3 2 7" xfId="8937" xr:uid="{00000000-0005-0000-0000-000019230000}"/>
    <cellStyle name="常规 3 3 3 2 8" xfId="8940" xr:uid="{00000000-0005-0000-0000-00001C230000}"/>
    <cellStyle name="常规 3 3 3 3" xfId="12794" xr:uid="{00000000-0005-0000-0000-00002A320000}"/>
    <cellStyle name="常规 3 3 3 3 2" xfId="10908" xr:uid="{00000000-0005-0000-0000-0000CC2A0000}"/>
    <cellStyle name="常规 3 3 3 3 2 2" xfId="10440" xr:uid="{00000000-0005-0000-0000-0000F8280000}"/>
    <cellStyle name="常规 3 3 3 3 2 2 2" xfId="8307" xr:uid="{00000000-0005-0000-0000-0000A3200000}"/>
    <cellStyle name="常规 3 3 3 3 2 2 3" xfId="10451" xr:uid="{00000000-0005-0000-0000-000003290000}"/>
    <cellStyle name="常规 3 3 3 3 2 3" xfId="10467" xr:uid="{00000000-0005-0000-0000-000013290000}"/>
    <cellStyle name="常规 3 3 3 3 3" xfId="12795" xr:uid="{00000000-0005-0000-0000-00002B320000}"/>
    <cellStyle name="常规 3 3 3 3 4" xfId="12796" xr:uid="{00000000-0005-0000-0000-00002C320000}"/>
    <cellStyle name="常规 3 3 3 4" xfId="12797" xr:uid="{00000000-0005-0000-0000-00002D320000}"/>
    <cellStyle name="常规 3 3 3 4 2" xfId="10911" xr:uid="{00000000-0005-0000-0000-0000CF2A0000}"/>
    <cellStyle name="常规 3 3 3 4 2 2" xfId="3145" xr:uid="{00000000-0005-0000-0000-0000790C0000}"/>
    <cellStyle name="常规 3 3 3 4 2 3" xfId="11229" xr:uid="{00000000-0005-0000-0000-00000D2C0000}"/>
    <cellStyle name="常规 3 3 3 4 2 4" xfId="11231" xr:uid="{00000000-0005-0000-0000-00000F2C0000}"/>
    <cellStyle name="常规 3 3 3 4 3" xfId="12798" xr:uid="{00000000-0005-0000-0000-00002E320000}"/>
    <cellStyle name="常规 3 3 3 4 4" xfId="12799" xr:uid="{00000000-0005-0000-0000-00002F320000}"/>
    <cellStyle name="常规 3 3 3 5" xfId="12800" xr:uid="{00000000-0005-0000-0000-000030320000}"/>
    <cellStyle name="常规 3 3 3 5 2" xfId="10913" xr:uid="{00000000-0005-0000-0000-0000D12A0000}"/>
    <cellStyle name="常规 3 3 3 5 2 2" xfId="6525" xr:uid="{00000000-0005-0000-0000-0000AD190000}"/>
    <cellStyle name="常规 3 3 3 5 3" xfId="12801" xr:uid="{00000000-0005-0000-0000-000031320000}"/>
    <cellStyle name="常规 3 3 3 5 4" xfId="193" xr:uid="{00000000-0005-0000-0000-0000F1000000}"/>
    <cellStyle name="常规 3 3 3 5 5" xfId="12802" xr:uid="{00000000-0005-0000-0000-000032320000}"/>
    <cellStyle name="常规 3 3 3 6" xfId="12803" xr:uid="{00000000-0005-0000-0000-000033320000}"/>
    <cellStyle name="常规 3 3 3 6 2" xfId="12804" xr:uid="{00000000-0005-0000-0000-000034320000}"/>
    <cellStyle name="常规 3 3 3 6 3" xfId="12805" xr:uid="{00000000-0005-0000-0000-000035320000}"/>
    <cellStyle name="常规 3 3 3 6 4" xfId="12806" xr:uid="{00000000-0005-0000-0000-000036320000}"/>
    <cellStyle name="常规 3 3 3 7" xfId="12807" xr:uid="{00000000-0005-0000-0000-000037320000}"/>
    <cellStyle name="常规 3 3 3 7 2" xfId="12808" xr:uid="{00000000-0005-0000-0000-000038320000}"/>
    <cellStyle name="常规 3 3 3 7 3" xfId="12809" xr:uid="{00000000-0005-0000-0000-000039320000}"/>
    <cellStyle name="常规 3 3 3 7 4" xfId="12810" xr:uid="{00000000-0005-0000-0000-00003A320000}"/>
    <cellStyle name="常规 3 3 3 8" xfId="512" xr:uid="{00000000-0005-0000-0000-000030020000}"/>
    <cellStyle name="常规 3 3 3 9" xfId="541" xr:uid="{00000000-0005-0000-0000-00004D020000}"/>
    <cellStyle name="常规 3 3 4" xfId="12811" xr:uid="{00000000-0005-0000-0000-00003B320000}"/>
    <cellStyle name="常规 3 3 4 2" xfId="12812" xr:uid="{00000000-0005-0000-0000-00003C320000}"/>
    <cellStyle name="常规 3 3 4 2 2" xfId="11699" xr:uid="{00000000-0005-0000-0000-0000E32D0000}"/>
    <cellStyle name="常规 3 3 4 2 2 2" xfId="1401" xr:uid="{00000000-0005-0000-0000-0000A9050000}"/>
    <cellStyle name="常规 3 3 4 2 2 2 2" xfId="3021" xr:uid="{00000000-0005-0000-0000-0000FD0B0000}"/>
    <cellStyle name="常规 3 3 4 2 2 2 3" xfId="3034" xr:uid="{00000000-0005-0000-0000-00000A0C0000}"/>
    <cellStyle name="常规 3 3 4 2 2 3" xfId="1407" xr:uid="{00000000-0005-0000-0000-0000AF050000}"/>
    <cellStyle name="常规 3 3 4 2 3" xfId="12813" xr:uid="{00000000-0005-0000-0000-00003D320000}"/>
    <cellStyle name="常规 3 3 4 2 4" xfId="16" xr:uid="{00000000-0005-0000-0000-000040000000}"/>
    <cellStyle name="常规 3 3 4 3" xfId="12814" xr:uid="{00000000-0005-0000-0000-00003E320000}"/>
    <cellStyle name="常规 3 3 4 3 2" xfId="12815" xr:uid="{00000000-0005-0000-0000-00003F320000}"/>
    <cellStyle name="常规 3 3 4 3 2 2" xfId="3318" xr:uid="{00000000-0005-0000-0000-0000260D0000}"/>
    <cellStyle name="常规 3 3 4 3 2 3" xfId="372" xr:uid="{00000000-0005-0000-0000-0000A4010000}"/>
    <cellStyle name="常规 3 3 4 3 2 4" xfId="654" xr:uid="{00000000-0005-0000-0000-0000BE020000}"/>
    <cellStyle name="常规 3 3 4 3 3" xfId="12817" xr:uid="{00000000-0005-0000-0000-000041320000}"/>
    <cellStyle name="常规 3 3 4 3 4" xfId="7178" xr:uid="{00000000-0005-0000-0000-00003A1C0000}"/>
    <cellStyle name="常规 3 3 4 4" xfId="12818" xr:uid="{00000000-0005-0000-0000-000042320000}"/>
    <cellStyle name="常规 3 3 4 4 2" xfId="12819" xr:uid="{00000000-0005-0000-0000-000043320000}"/>
    <cellStyle name="常规 3 3 4 4 2 2" xfId="3434" xr:uid="{00000000-0005-0000-0000-00009A0D0000}"/>
    <cellStyle name="常规 3 3 4 4 3" xfId="12820" xr:uid="{00000000-0005-0000-0000-000044320000}"/>
    <cellStyle name="常规 3 3 4 4 4" xfId="7187" xr:uid="{00000000-0005-0000-0000-0000431C0000}"/>
    <cellStyle name="常规 3 3 4 4 5" xfId="7189" xr:uid="{00000000-0005-0000-0000-0000451C0000}"/>
    <cellStyle name="常规 3 3 4 5" xfId="12821" xr:uid="{00000000-0005-0000-0000-000045320000}"/>
    <cellStyle name="常规 3 3 4 5 2" xfId="12822" xr:uid="{00000000-0005-0000-0000-000046320000}"/>
    <cellStyle name="常规 3 3 4 5 3" xfId="12823" xr:uid="{00000000-0005-0000-0000-000047320000}"/>
    <cellStyle name="常规 3 3 4 5 4" xfId="4033" xr:uid="{00000000-0005-0000-0000-0000F10F0000}"/>
    <cellStyle name="常规 3 3 4 6" xfId="12824" xr:uid="{00000000-0005-0000-0000-000048320000}"/>
    <cellStyle name="常规 3 3 4 7" xfId="12825" xr:uid="{00000000-0005-0000-0000-000049320000}"/>
    <cellStyle name="常规 3 3 4 8" xfId="597" xr:uid="{00000000-0005-0000-0000-000085020000}"/>
    <cellStyle name="常规 3 3 5" xfId="12826" xr:uid="{00000000-0005-0000-0000-00004A320000}"/>
    <cellStyle name="常规 3 3 5 2" xfId="12827" xr:uid="{00000000-0005-0000-0000-00004B320000}"/>
    <cellStyle name="常规 3 3 5 2 2" xfId="12828" xr:uid="{00000000-0005-0000-0000-00004C320000}"/>
    <cellStyle name="常规 3 3 5 2 2 2" xfId="1845" xr:uid="{00000000-0005-0000-0000-000065070000}"/>
    <cellStyle name="常规 3 3 5 2 2 3" xfId="498" xr:uid="{00000000-0005-0000-0000-000022020000}"/>
    <cellStyle name="常规 3 3 5 2 3" xfId="1913" xr:uid="{00000000-0005-0000-0000-0000A9070000}"/>
    <cellStyle name="常规 3 3 5 3" xfId="12829" xr:uid="{00000000-0005-0000-0000-00004D320000}"/>
    <cellStyle name="常规 3 3 5 4" xfId="12830" xr:uid="{00000000-0005-0000-0000-00004E320000}"/>
    <cellStyle name="常规 3 3 6" xfId="11636" xr:uid="{00000000-0005-0000-0000-0000A42D0000}"/>
    <cellStyle name="常规 3 3 6 2" xfId="12831" xr:uid="{00000000-0005-0000-0000-00004F320000}"/>
    <cellStyle name="常规 3 3 6 3" xfId="12832" xr:uid="{00000000-0005-0000-0000-000050320000}"/>
    <cellStyle name="常规 3 3 6 4" xfId="2108" xr:uid="{00000000-0005-0000-0000-00006C080000}"/>
    <cellStyle name="常规 3 3 7" xfId="11638" xr:uid="{00000000-0005-0000-0000-0000A62D0000}"/>
    <cellStyle name="常规 3 3 7 2" xfId="12833" xr:uid="{00000000-0005-0000-0000-000051320000}"/>
    <cellStyle name="常规 3 3 7 2 2" xfId="12834" xr:uid="{00000000-0005-0000-0000-000052320000}"/>
    <cellStyle name="常规 3 3 7 3" xfId="12835" xr:uid="{00000000-0005-0000-0000-000053320000}"/>
    <cellStyle name="常规 3 3 7 4" xfId="2118" xr:uid="{00000000-0005-0000-0000-000076080000}"/>
    <cellStyle name="常规 3 3 7 5" xfId="2120" xr:uid="{00000000-0005-0000-0000-000078080000}"/>
    <cellStyle name="常规 3 3 8" xfId="9596" xr:uid="{00000000-0005-0000-0000-0000AC250000}"/>
    <cellStyle name="常规 3 3 8 2" xfId="12836" xr:uid="{00000000-0005-0000-0000-000054320000}"/>
    <cellStyle name="常规 3 3 8 3" xfId="12837" xr:uid="{00000000-0005-0000-0000-000055320000}"/>
    <cellStyle name="常规 3 3 8 4" xfId="337" xr:uid="{00000000-0005-0000-0000-000081010000}"/>
    <cellStyle name="常规 3 3 9" xfId="1213" xr:uid="{00000000-0005-0000-0000-0000ED040000}"/>
    <cellStyle name="常规 3 3 9 2" xfId="12839" xr:uid="{00000000-0005-0000-0000-000057320000}"/>
    <cellStyle name="常规 3 3 9 3" xfId="12840" xr:uid="{00000000-0005-0000-0000-000058320000}"/>
    <cellStyle name="常规 3 3 9 4" xfId="12841" xr:uid="{00000000-0005-0000-0000-000059320000}"/>
    <cellStyle name="常规 3 4" xfId="12842" xr:uid="{00000000-0005-0000-0000-00005A320000}"/>
    <cellStyle name="常规 3 4 10" xfId="12843" xr:uid="{00000000-0005-0000-0000-00005B320000}"/>
    <cellStyle name="常规 3 4 11" xfId="12844" xr:uid="{00000000-0005-0000-0000-00005C320000}"/>
    <cellStyle name="常规 3 4 12" xfId="12845" xr:uid="{00000000-0005-0000-0000-00005D320000}"/>
    <cellStyle name="常规 3 4 12 2" xfId="12846" xr:uid="{00000000-0005-0000-0000-00005E320000}"/>
    <cellStyle name="常规 3 4 12 3" xfId="12847" xr:uid="{00000000-0005-0000-0000-00005F320000}"/>
    <cellStyle name="常规 3 4 12 3 2" xfId="12848" xr:uid="{00000000-0005-0000-0000-000060320000}"/>
    <cellStyle name="常规 3 4 12 4" xfId="12849" xr:uid="{00000000-0005-0000-0000-000061320000}"/>
    <cellStyle name="常规 3 4 13" xfId="5771" xr:uid="{00000000-0005-0000-0000-0000BB160000}"/>
    <cellStyle name="常规 3 4 13 2" xfId="12850" xr:uid="{00000000-0005-0000-0000-000062320000}"/>
    <cellStyle name="常规 3 4 13 2 2" xfId="12851" xr:uid="{00000000-0005-0000-0000-000063320000}"/>
    <cellStyle name="常规 3 4 13 3" xfId="12852" xr:uid="{00000000-0005-0000-0000-000064320000}"/>
    <cellStyle name="常规 3 4 14" xfId="5773" xr:uid="{00000000-0005-0000-0000-0000BD160000}"/>
    <cellStyle name="常规 3 4 2" xfId="12853" xr:uid="{00000000-0005-0000-0000-000065320000}"/>
    <cellStyle name="常规 3 4 2 10" xfId="12854" xr:uid="{00000000-0005-0000-0000-000066320000}"/>
    <cellStyle name="常规 3 4 2 11" xfId="12855" xr:uid="{00000000-0005-0000-0000-000067320000}"/>
    <cellStyle name="常规 3 4 2 2" xfId="12856" xr:uid="{00000000-0005-0000-0000-000068320000}"/>
    <cellStyle name="常规 3 4 2 2 2" xfId="12858" xr:uid="{00000000-0005-0000-0000-00006A320000}"/>
    <cellStyle name="常规 3 4 2 2 2 2" xfId="4979" xr:uid="{00000000-0005-0000-0000-0000A3130000}"/>
    <cellStyle name="常规 3 4 2 2 2 2 2" xfId="1592" xr:uid="{00000000-0005-0000-0000-000068060000}"/>
    <cellStyle name="常规 3 4 2 2 2 2 3" xfId="1616" xr:uid="{00000000-0005-0000-0000-000080060000}"/>
    <cellStyle name="常规 3 4 2 2 2 3" xfId="12859" xr:uid="{00000000-0005-0000-0000-00006B320000}"/>
    <cellStyle name="常规 3 4 2 2 3" xfId="12860" xr:uid="{00000000-0005-0000-0000-00006C320000}"/>
    <cellStyle name="常规 3 4 2 2 4" xfId="12861" xr:uid="{00000000-0005-0000-0000-00006D320000}"/>
    <cellStyle name="常规 3 4 2 3" xfId="12862" xr:uid="{00000000-0005-0000-0000-00006E320000}"/>
    <cellStyle name="常规 3 4 2 3 2" xfId="7759" xr:uid="{00000000-0005-0000-0000-00007F1E0000}"/>
    <cellStyle name="常规 3 4 2 3 2 2" xfId="4985" xr:uid="{00000000-0005-0000-0000-0000A9130000}"/>
    <cellStyle name="常规 3 4 2 3 2 3" xfId="10046" xr:uid="{00000000-0005-0000-0000-00006E270000}"/>
    <cellStyle name="常规 3 4 2 3 2 4" xfId="10054" xr:uid="{00000000-0005-0000-0000-000076270000}"/>
    <cellStyle name="常规 3 4 2 3 3" xfId="12864" xr:uid="{00000000-0005-0000-0000-000070320000}"/>
    <cellStyle name="常规 3 4 2 3 4" xfId="12865" xr:uid="{00000000-0005-0000-0000-000071320000}"/>
    <cellStyle name="常规 3 4 2 4" xfId="12866" xr:uid="{00000000-0005-0000-0000-000072320000}"/>
    <cellStyle name="常规 3 4 2 4 2" xfId="12867" xr:uid="{00000000-0005-0000-0000-000073320000}"/>
    <cellStyle name="常规 3 4 2 4 2 2" xfId="4994" xr:uid="{00000000-0005-0000-0000-0000B2130000}"/>
    <cellStyle name="常规 3 4 2 4 3" xfId="12868" xr:uid="{00000000-0005-0000-0000-000074320000}"/>
    <cellStyle name="常规 3 4 2 4 4" xfId="12869" xr:uid="{00000000-0005-0000-0000-000075320000}"/>
    <cellStyle name="常规 3 4 2 4 5" xfId="12870" xr:uid="{00000000-0005-0000-0000-000076320000}"/>
    <cellStyle name="常规 3 4 2 5" xfId="9574" xr:uid="{00000000-0005-0000-0000-000096250000}"/>
    <cellStyle name="常规 3 4 2 5 2" xfId="12871" xr:uid="{00000000-0005-0000-0000-000077320000}"/>
    <cellStyle name="常规 3 4 2 5 3" xfId="12872" xr:uid="{00000000-0005-0000-0000-000078320000}"/>
    <cellStyle name="常规 3 4 2 5 4" xfId="12873" xr:uid="{00000000-0005-0000-0000-000079320000}"/>
    <cellStyle name="常规 3 4 2 6" xfId="9577" xr:uid="{00000000-0005-0000-0000-000099250000}"/>
    <cellStyle name="常规 3 4 2 6 2" xfId="12874" xr:uid="{00000000-0005-0000-0000-00007A320000}"/>
    <cellStyle name="常规 3 4 2 6 3" xfId="12875" xr:uid="{00000000-0005-0000-0000-00007B320000}"/>
    <cellStyle name="常规 3 4 2 6 4" xfId="12876" xr:uid="{00000000-0005-0000-0000-00007C320000}"/>
    <cellStyle name="常规 3 4 2 7" xfId="12877" xr:uid="{00000000-0005-0000-0000-00007D320000}"/>
    <cellStyle name="常规 3 4 2 8" xfId="10138" xr:uid="{00000000-0005-0000-0000-0000CA270000}"/>
    <cellStyle name="常规 3 4 2 9" xfId="10141" xr:uid="{00000000-0005-0000-0000-0000CD270000}"/>
    <cellStyle name="常规 3 4 3" xfId="12878" xr:uid="{00000000-0005-0000-0000-00007E320000}"/>
    <cellStyle name="常规 3 4 3 2" xfId="12879" xr:uid="{00000000-0005-0000-0000-00007F320000}"/>
    <cellStyle name="常规 3 4 3 2 2" xfId="3212" xr:uid="{00000000-0005-0000-0000-0000BC0C0000}"/>
    <cellStyle name="常规 3 4 3 2 2 2" xfId="11094" xr:uid="{00000000-0005-0000-0000-0000862B0000}"/>
    <cellStyle name="常规 3 4 3 2 2 3" xfId="11100" xr:uid="{00000000-0005-0000-0000-00008C2B0000}"/>
    <cellStyle name="常规 3 4 3 2 2 4" xfId="11110" xr:uid="{00000000-0005-0000-0000-0000962B0000}"/>
    <cellStyle name="常规 3 4 3 2 3" xfId="12883" xr:uid="{00000000-0005-0000-0000-000083320000}"/>
    <cellStyle name="常规 3 4 3 2 3 2" xfId="11120" xr:uid="{00000000-0005-0000-0000-0000A02B0000}"/>
    <cellStyle name="常规 3 4 3 2 3 3" xfId="11124" xr:uid="{00000000-0005-0000-0000-0000A42B0000}"/>
    <cellStyle name="常规 3 4 3 2 4" xfId="12885" xr:uid="{00000000-0005-0000-0000-000085320000}"/>
    <cellStyle name="常规 3 4 3 3" xfId="12887" xr:uid="{00000000-0005-0000-0000-000087320000}"/>
    <cellStyle name="常规 3 4 3 4" xfId="12890" xr:uid="{00000000-0005-0000-0000-00008A320000}"/>
    <cellStyle name="常规 3 4 3 5" xfId="9579" xr:uid="{00000000-0005-0000-0000-00009B250000}"/>
    <cellStyle name="常规 3 4 4" xfId="12893" xr:uid="{00000000-0005-0000-0000-00008D320000}"/>
    <cellStyle name="常规 3 4 4 2" xfId="12894" xr:uid="{00000000-0005-0000-0000-00008E320000}"/>
    <cellStyle name="常规 3 4 4 2 2" xfId="12897" xr:uid="{00000000-0005-0000-0000-000091320000}"/>
    <cellStyle name="常规 3 4 4 2 3" xfId="12899" xr:uid="{00000000-0005-0000-0000-000093320000}"/>
    <cellStyle name="常规 3 4 4 2 4" xfId="7211" xr:uid="{00000000-0005-0000-0000-00005B1C0000}"/>
    <cellStyle name="常规 3 4 4 3" xfId="12901" xr:uid="{00000000-0005-0000-0000-000095320000}"/>
    <cellStyle name="常规 3 4 4 4" xfId="12904" xr:uid="{00000000-0005-0000-0000-000098320000}"/>
    <cellStyle name="常规 3 4 5" xfId="12906" xr:uid="{00000000-0005-0000-0000-00009A320000}"/>
    <cellStyle name="常规 3 4 5 2" xfId="1096" xr:uid="{00000000-0005-0000-0000-000078040000}"/>
    <cellStyle name="常规 3 4 5 2 2" xfId="715" xr:uid="{00000000-0005-0000-0000-0000FB020000}"/>
    <cellStyle name="常规 3 4 5 3" xfId="2363" xr:uid="{00000000-0005-0000-0000-00006B090000}"/>
    <cellStyle name="常规 3 4 5 4" xfId="2379" xr:uid="{00000000-0005-0000-0000-00007B090000}"/>
    <cellStyle name="常规 3 4 5 5" xfId="2397" xr:uid="{00000000-0005-0000-0000-00008D090000}"/>
    <cellStyle name="常规 3 4 6" xfId="11640" xr:uid="{00000000-0005-0000-0000-0000A82D0000}"/>
    <cellStyle name="常规 3 4 6 2" xfId="2467" xr:uid="{00000000-0005-0000-0000-0000D3090000}"/>
    <cellStyle name="常规 3 4 6 3" xfId="103" xr:uid="{00000000-0005-0000-0000-000097000000}"/>
    <cellStyle name="常规 3 4 6 4" xfId="12907" xr:uid="{00000000-0005-0000-0000-00009B320000}"/>
    <cellStyle name="常规 3 4 7" xfId="11642" xr:uid="{00000000-0005-0000-0000-0000AA2D0000}"/>
    <cellStyle name="常规 3 4 7 2" xfId="4386" xr:uid="{00000000-0005-0000-0000-000052110000}"/>
    <cellStyle name="常规 3 4 7 3" xfId="5597" xr:uid="{00000000-0005-0000-0000-00000D160000}"/>
    <cellStyle name="常规 3 4 7 4" xfId="12908" xr:uid="{00000000-0005-0000-0000-00009C320000}"/>
    <cellStyle name="常规 3 4 8" xfId="11644" xr:uid="{00000000-0005-0000-0000-0000AC2D0000}"/>
    <cellStyle name="常规 3 4 9" xfId="1236" xr:uid="{00000000-0005-0000-0000-000004050000}"/>
    <cellStyle name="常规 3 5" xfId="8981" xr:uid="{00000000-0005-0000-0000-000045230000}"/>
    <cellStyle name="常规 3 5 10" xfId="12009" xr:uid="{00000000-0005-0000-0000-0000192F0000}"/>
    <cellStyle name="常规 3 5 11" xfId="7546" xr:uid="{00000000-0005-0000-0000-0000AA1D0000}"/>
    <cellStyle name="常规 3 5 11 2" xfId="12034" xr:uid="{00000000-0005-0000-0000-0000322F0000}"/>
    <cellStyle name="常规 3 5 11 3" xfId="8797" xr:uid="{00000000-0005-0000-0000-00008D220000}"/>
    <cellStyle name="常规 3 5 11 3 2" xfId="8800" xr:uid="{00000000-0005-0000-0000-000090220000}"/>
    <cellStyle name="常规 3 5 11 4" xfId="8807" xr:uid="{00000000-0005-0000-0000-000097220000}"/>
    <cellStyle name="常规 3 5 12" xfId="7549" xr:uid="{00000000-0005-0000-0000-0000AD1D0000}"/>
    <cellStyle name="常规 3 5 2" xfId="12909" xr:uid="{00000000-0005-0000-0000-00009D320000}"/>
    <cellStyle name="常规 3 5 2 2" xfId="12910" xr:uid="{00000000-0005-0000-0000-00009E320000}"/>
    <cellStyle name="常规 3 5 2 2 2" xfId="12912" xr:uid="{00000000-0005-0000-0000-0000A0320000}"/>
    <cellStyle name="常规 3 5 2 2 2 2" xfId="12913" xr:uid="{00000000-0005-0000-0000-0000A1320000}"/>
    <cellStyle name="常规 3 5 2 2 2 3" xfId="12914" xr:uid="{00000000-0005-0000-0000-0000A2320000}"/>
    <cellStyle name="常规 3 5 2 2 3" xfId="12915" xr:uid="{00000000-0005-0000-0000-0000A3320000}"/>
    <cellStyle name="常规 3 5 2 3" xfId="12916" xr:uid="{00000000-0005-0000-0000-0000A4320000}"/>
    <cellStyle name="常规 3 5 2 4" xfId="12918" xr:uid="{00000000-0005-0000-0000-0000A6320000}"/>
    <cellStyle name="常规 3 5 2 5" xfId="12919" xr:uid="{00000000-0005-0000-0000-0000A7320000}"/>
    <cellStyle name="常规 3 5 3" xfId="11345" xr:uid="{00000000-0005-0000-0000-0000812C0000}"/>
    <cellStyle name="常规 3 5 3 2" xfId="12920" xr:uid="{00000000-0005-0000-0000-0000A8320000}"/>
    <cellStyle name="常规 3 5 3 2 2" xfId="12921" xr:uid="{00000000-0005-0000-0000-0000A9320000}"/>
    <cellStyle name="常规 3 5 3 2 3" xfId="12922" xr:uid="{00000000-0005-0000-0000-0000AA320000}"/>
    <cellStyle name="常规 3 5 3 2 4" xfId="12923" xr:uid="{00000000-0005-0000-0000-0000AB320000}"/>
    <cellStyle name="常规 3 5 3 3" xfId="12924" xr:uid="{00000000-0005-0000-0000-0000AC320000}"/>
    <cellStyle name="常规 3 5 3 4" xfId="12925" xr:uid="{00000000-0005-0000-0000-0000AD320000}"/>
    <cellStyle name="常规 3 5 4" xfId="11347" xr:uid="{00000000-0005-0000-0000-0000832C0000}"/>
    <cellStyle name="常规 3 5 4 2" xfId="12926" xr:uid="{00000000-0005-0000-0000-0000AE320000}"/>
    <cellStyle name="常规 3 5 4 2 2" xfId="12927" xr:uid="{00000000-0005-0000-0000-0000AF320000}"/>
    <cellStyle name="常规 3 5 4 3" xfId="12928" xr:uid="{00000000-0005-0000-0000-0000B0320000}"/>
    <cellStyle name="常规 3 5 4 4" xfId="12929" xr:uid="{00000000-0005-0000-0000-0000B1320000}"/>
    <cellStyle name="常规 3 5 4 5" xfId="12930" xr:uid="{00000000-0005-0000-0000-0000B2320000}"/>
    <cellStyle name="常规 3 5 5" xfId="11349" xr:uid="{00000000-0005-0000-0000-0000852C0000}"/>
    <cellStyle name="常规 3 5 5 2" xfId="2519" xr:uid="{00000000-0005-0000-0000-0000070A0000}"/>
    <cellStyle name="常规 3 5 5 3" xfId="2595" xr:uid="{00000000-0005-0000-0000-0000530A0000}"/>
    <cellStyle name="常规 3 5 5 4" xfId="12931" xr:uid="{00000000-0005-0000-0000-0000B3320000}"/>
    <cellStyle name="常规 3 5 6" xfId="12932" xr:uid="{00000000-0005-0000-0000-0000B4320000}"/>
    <cellStyle name="常规 3 5 6 2" xfId="2703" xr:uid="{00000000-0005-0000-0000-0000BF0A0000}"/>
    <cellStyle name="常规 3 5 6 3" xfId="2757" xr:uid="{00000000-0005-0000-0000-0000F50A0000}"/>
    <cellStyle name="常规 3 5 6 4" xfId="2766" xr:uid="{00000000-0005-0000-0000-0000FE0A0000}"/>
    <cellStyle name="常规 3 5 7" xfId="12933" xr:uid="{00000000-0005-0000-0000-0000B5320000}"/>
    <cellStyle name="常规 3 5 8" xfId="12934" xr:uid="{00000000-0005-0000-0000-0000B6320000}"/>
    <cellStyle name="常规 3 5 9" xfId="12935" xr:uid="{00000000-0005-0000-0000-0000B7320000}"/>
    <cellStyle name="常规 3 6" xfId="8983" xr:uid="{00000000-0005-0000-0000-000047230000}"/>
    <cellStyle name="常规 3 6 2" xfId="12936" xr:uid="{00000000-0005-0000-0000-0000B8320000}"/>
    <cellStyle name="常规 3 6 2 2" xfId="12937" xr:uid="{00000000-0005-0000-0000-0000B9320000}"/>
    <cellStyle name="常规 3 6 2 2 2" xfId="12938" xr:uid="{00000000-0005-0000-0000-0000BA320000}"/>
    <cellStyle name="常规 3 6 2 2 3" xfId="12939" xr:uid="{00000000-0005-0000-0000-0000BB320000}"/>
    <cellStyle name="常规 3 6 2 2 4" xfId="12940" xr:uid="{00000000-0005-0000-0000-0000BC320000}"/>
    <cellStyle name="常规 3 6 2 3" xfId="12941" xr:uid="{00000000-0005-0000-0000-0000BD320000}"/>
    <cellStyle name="常规 3 6 2 3 2" xfId="12942" xr:uid="{00000000-0005-0000-0000-0000BE320000}"/>
    <cellStyle name="常规 3 6 2 3 3" xfId="12943" xr:uid="{00000000-0005-0000-0000-0000BF320000}"/>
    <cellStyle name="常规 3 6 2 4" xfId="12944" xr:uid="{00000000-0005-0000-0000-0000C0320000}"/>
    <cellStyle name="常规 3 6 2 5" xfId="12946" xr:uid="{00000000-0005-0000-0000-0000C2320000}"/>
    <cellStyle name="常规 3 6 3" xfId="11353" xr:uid="{00000000-0005-0000-0000-0000892C0000}"/>
    <cellStyle name="常规 3 6 3 2" xfId="11356" xr:uid="{00000000-0005-0000-0000-00008C2C0000}"/>
    <cellStyle name="常规 3 6 3 3" xfId="11359" xr:uid="{00000000-0005-0000-0000-00008F2C0000}"/>
    <cellStyle name="常规 3 6 4" xfId="11361" xr:uid="{00000000-0005-0000-0000-0000912C0000}"/>
    <cellStyle name="常规 3 6 5" xfId="12948" xr:uid="{00000000-0005-0000-0000-0000C4320000}"/>
    <cellStyle name="常规 3 6 6" xfId="12949" xr:uid="{00000000-0005-0000-0000-0000C5320000}"/>
    <cellStyle name="常规 3 6 6 2" xfId="4553" xr:uid="{00000000-0005-0000-0000-0000F9110000}"/>
    <cellStyle name="常规 3 7" xfId="12950" xr:uid="{00000000-0005-0000-0000-0000C6320000}"/>
    <cellStyle name="常规 3 7 2" xfId="12951" xr:uid="{00000000-0005-0000-0000-0000C7320000}"/>
    <cellStyle name="常规 3 7 2 2" xfId="12952" xr:uid="{00000000-0005-0000-0000-0000C8320000}"/>
    <cellStyle name="常规 3 7 3" xfId="12953" xr:uid="{00000000-0005-0000-0000-0000C9320000}"/>
    <cellStyle name="常规 3 7 4" xfId="12954" xr:uid="{00000000-0005-0000-0000-0000CA320000}"/>
    <cellStyle name="常规 3 8" xfId="12955" xr:uid="{00000000-0005-0000-0000-0000CB320000}"/>
    <cellStyle name="常规 3 8 2" xfId="12373" xr:uid="{00000000-0005-0000-0000-000085300000}"/>
    <cellStyle name="常规 3 8 2 2" xfId="12375" xr:uid="{00000000-0005-0000-0000-000087300000}"/>
    <cellStyle name="常规 3 8 3" xfId="11369" xr:uid="{00000000-0005-0000-0000-0000992C0000}"/>
    <cellStyle name="常规 3 8 4" xfId="11372" xr:uid="{00000000-0005-0000-0000-00009C2C0000}"/>
    <cellStyle name="常规 3 8 5" xfId="12956" xr:uid="{00000000-0005-0000-0000-0000CC320000}"/>
    <cellStyle name="常规 3 8 6" xfId="12957" xr:uid="{00000000-0005-0000-0000-0000CD320000}"/>
    <cellStyle name="常规 3 8 6 2" xfId="5944" xr:uid="{00000000-0005-0000-0000-000068170000}"/>
    <cellStyle name="常规 3 9" xfId="12958" xr:uid="{00000000-0005-0000-0000-0000CE320000}"/>
    <cellStyle name="常规 3 9 2" xfId="12959" xr:uid="{00000000-0005-0000-0000-0000CF320000}"/>
    <cellStyle name="常规 3 9 2 2" xfId="12960" xr:uid="{00000000-0005-0000-0000-0000D0320000}"/>
    <cellStyle name="常规 3 9 2 3" xfId="12961" xr:uid="{00000000-0005-0000-0000-0000D1320000}"/>
    <cellStyle name="常规 3 9 2 3 2" xfId="12962" xr:uid="{00000000-0005-0000-0000-0000D2320000}"/>
    <cellStyle name="常规 3 9 3" xfId="12963" xr:uid="{00000000-0005-0000-0000-0000D3320000}"/>
    <cellStyle name="常规 3 9 3 2" xfId="12964" xr:uid="{00000000-0005-0000-0000-0000D4320000}"/>
    <cellStyle name="常规 3 9 4" xfId="12965" xr:uid="{00000000-0005-0000-0000-0000D5320000}"/>
    <cellStyle name="常规 3 9 5" xfId="12966" xr:uid="{00000000-0005-0000-0000-0000D6320000}"/>
    <cellStyle name="常规 3 9 5 2" xfId="5968" xr:uid="{00000000-0005-0000-0000-000080170000}"/>
    <cellStyle name="常规 30" xfId="3521" xr:uid="{00000000-0005-0000-0000-0000F10D0000}"/>
    <cellStyle name="常规 30 2" xfId="3527" xr:uid="{00000000-0005-0000-0000-0000F70D0000}"/>
    <cellStyle name="常规 30 3" xfId="3538" xr:uid="{00000000-0005-0000-0000-0000020E0000}"/>
    <cellStyle name="常规 31" xfId="3545" xr:uid="{00000000-0005-0000-0000-0000090E0000}"/>
    <cellStyle name="常规 32" xfId="3475" xr:uid="{00000000-0005-0000-0000-0000C30D0000}"/>
    <cellStyle name="常规 33" xfId="6827" xr:uid="{00000000-0005-0000-0000-0000DB1A0000}"/>
    <cellStyle name="常规 34" xfId="6835" xr:uid="{00000000-0005-0000-0000-0000E31A0000}"/>
    <cellStyle name="常规 39" xfId="12967" xr:uid="{00000000-0005-0000-0000-0000D7320000}"/>
    <cellStyle name="常规 4" xfId="12968" xr:uid="{00000000-0005-0000-0000-0000D8320000}"/>
    <cellStyle name="常规 4 10" xfId="12969" xr:uid="{00000000-0005-0000-0000-0000D9320000}"/>
    <cellStyle name="常规 4 10 2" xfId="12970" xr:uid="{00000000-0005-0000-0000-0000DA320000}"/>
    <cellStyle name="常规 4 10 3" xfId="12971" xr:uid="{00000000-0005-0000-0000-0000DB320000}"/>
    <cellStyle name="常规 4 10 4" xfId="12972" xr:uid="{00000000-0005-0000-0000-0000DC320000}"/>
    <cellStyle name="常规 4 11" xfId="8082" xr:uid="{00000000-0005-0000-0000-0000C21F0000}"/>
    <cellStyle name="常规 4 11 2" xfId="12973" xr:uid="{00000000-0005-0000-0000-0000DD320000}"/>
    <cellStyle name="常规 4 11 3" xfId="12974" xr:uid="{00000000-0005-0000-0000-0000DE320000}"/>
    <cellStyle name="常规 4 12" xfId="7099" xr:uid="{00000000-0005-0000-0000-0000EB1B0000}"/>
    <cellStyle name="常规 4 13" xfId="12975" xr:uid="{00000000-0005-0000-0000-0000DF320000}"/>
    <cellStyle name="常规 4 14" xfId="12976" xr:uid="{00000000-0005-0000-0000-0000E0320000}"/>
    <cellStyle name="常规 4 15" xfId="270" xr:uid="{00000000-0005-0000-0000-00003E010000}"/>
    <cellStyle name="常规 4 16" xfId="303" xr:uid="{00000000-0005-0000-0000-00005F010000}"/>
    <cellStyle name="常规 4 16 2" xfId="11343" xr:uid="{00000000-0005-0000-0000-00007F2C0000}"/>
    <cellStyle name="常规 4 16 3" xfId="11351" xr:uid="{00000000-0005-0000-0000-0000872C0000}"/>
    <cellStyle name="常规 4 16 3 2" xfId="11354" xr:uid="{00000000-0005-0000-0000-00008A2C0000}"/>
    <cellStyle name="常规 4 16 4" xfId="11365" xr:uid="{00000000-0005-0000-0000-0000952C0000}"/>
    <cellStyle name="常规 4 17" xfId="11374" xr:uid="{00000000-0005-0000-0000-00009E2C0000}"/>
    <cellStyle name="常规 4 18" xfId="6956" xr:uid="{00000000-0005-0000-0000-00005C1B0000}"/>
    <cellStyle name="常规 4 2" xfId="12977" xr:uid="{00000000-0005-0000-0000-0000E1320000}"/>
    <cellStyle name="常规 4 2 10" xfId="12978" xr:uid="{00000000-0005-0000-0000-0000E2320000}"/>
    <cellStyle name="常规 4 2 10 2" xfId="12979" xr:uid="{00000000-0005-0000-0000-0000E3320000}"/>
    <cellStyle name="常规 4 2 10 3" xfId="12980" xr:uid="{00000000-0005-0000-0000-0000E4320000}"/>
    <cellStyle name="常规 4 2 10 4" xfId="12981" xr:uid="{00000000-0005-0000-0000-0000E5320000}"/>
    <cellStyle name="常规 4 2 11" xfId="12982" xr:uid="{00000000-0005-0000-0000-0000E6320000}"/>
    <cellStyle name="常规 4 2 12" xfId="12983" xr:uid="{00000000-0005-0000-0000-0000E7320000}"/>
    <cellStyle name="常规 4 2 13" xfId="12984" xr:uid="{00000000-0005-0000-0000-0000E8320000}"/>
    <cellStyle name="常规 4 2 14" xfId="12985" xr:uid="{00000000-0005-0000-0000-0000E9320000}"/>
    <cellStyle name="常规 4 2 15" xfId="12986" xr:uid="{00000000-0005-0000-0000-0000EA320000}"/>
    <cellStyle name="常规 4 2 16" xfId="12987" xr:uid="{00000000-0005-0000-0000-0000EB320000}"/>
    <cellStyle name="常规 4 2 16 2" xfId="9738" xr:uid="{00000000-0005-0000-0000-00003A260000}"/>
    <cellStyle name="常规 4 2 16 3" xfId="9742" xr:uid="{00000000-0005-0000-0000-00003E260000}"/>
    <cellStyle name="常规 4 2 16 3 2" xfId="9745" xr:uid="{00000000-0005-0000-0000-000041260000}"/>
    <cellStyle name="常规 4 2 16 4" xfId="12988" xr:uid="{00000000-0005-0000-0000-0000EC320000}"/>
    <cellStyle name="常规 4 2 17" xfId="12989" xr:uid="{00000000-0005-0000-0000-0000ED320000}"/>
    <cellStyle name="常规 4 2 18" xfId="12990" xr:uid="{00000000-0005-0000-0000-0000EE320000}"/>
    <cellStyle name="常规 4 2 2" xfId="12991" xr:uid="{00000000-0005-0000-0000-0000EF320000}"/>
    <cellStyle name="常规 4 2 2 10" xfId="10351" xr:uid="{00000000-0005-0000-0000-00009F280000}"/>
    <cellStyle name="常规 4 2 2 11" xfId="10354" xr:uid="{00000000-0005-0000-0000-0000A2280000}"/>
    <cellStyle name="常规 4 2 2 12" xfId="12992" xr:uid="{00000000-0005-0000-0000-0000F0320000}"/>
    <cellStyle name="常规 4 2 2 13" xfId="12993" xr:uid="{00000000-0005-0000-0000-0000F1320000}"/>
    <cellStyle name="常规 4 2 2 14" xfId="12994" xr:uid="{00000000-0005-0000-0000-0000F2320000}"/>
    <cellStyle name="常规 4 2 2 15" xfId="10961" xr:uid="{00000000-0005-0000-0000-0000012B0000}"/>
    <cellStyle name="常规 4 2 2 15 2" xfId="10963" xr:uid="{00000000-0005-0000-0000-0000032B0000}"/>
    <cellStyle name="常规 4 2 2 2" xfId="12995" xr:uid="{00000000-0005-0000-0000-0000F3320000}"/>
    <cellStyle name="常规 4 2 2 2 10" xfId="12997" xr:uid="{00000000-0005-0000-0000-0000F5320000}"/>
    <cellStyle name="常规 4 2 2 2 11" xfId="12999" xr:uid="{00000000-0005-0000-0000-0000F7320000}"/>
    <cellStyle name="常规 4 2 2 2 12" xfId="13001" xr:uid="{00000000-0005-0000-0000-0000F9320000}"/>
    <cellStyle name="常规 4 2 2 2 13" xfId="13003" xr:uid="{00000000-0005-0000-0000-0000FB320000}"/>
    <cellStyle name="常规 4 2 2 2 14" xfId="180" xr:uid="{00000000-0005-0000-0000-0000E4000000}"/>
    <cellStyle name="常规 4 2 2 2 2" xfId="13005" xr:uid="{00000000-0005-0000-0000-0000FD320000}"/>
    <cellStyle name="常规 4 2 2 2 2 10" xfId="8301" xr:uid="{00000000-0005-0000-0000-00009D200000}"/>
    <cellStyle name="常规 4 2 2 2 2 11" xfId="8308" xr:uid="{00000000-0005-0000-0000-0000A4200000}"/>
    <cellStyle name="常规 4 2 2 2 2 2" xfId="5701" xr:uid="{00000000-0005-0000-0000-000075160000}"/>
    <cellStyle name="常规 4 2 2 2 2 2 2" xfId="13007" xr:uid="{00000000-0005-0000-0000-0000FF320000}"/>
    <cellStyle name="常规 4 2 2 2 2 2 2 2" xfId="13010" xr:uid="{00000000-0005-0000-0000-000002330000}"/>
    <cellStyle name="常规 4 2 2 2 2 2 2 2 2" xfId="13012" xr:uid="{00000000-0005-0000-0000-000004330000}"/>
    <cellStyle name="常规 4 2 2 2 2 2 2 2 2 2" xfId="13014" xr:uid="{00000000-0005-0000-0000-000006330000}"/>
    <cellStyle name="常规 4 2 2 2 2 2 2 2 2 3" xfId="13016" xr:uid="{00000000-0005-0000-0000-000008330000}"/>
    <cellStyle name="常规 4 2 2 2 2 2 2 2 3" xfId="13017" xr:uid="{00000000-0005-0000-0000-000009330000}"/>
    <cellStyle name="常规 4 2 2 2 2 2 2 3" xfId="13019" xr:uid="{00000000-0005-0000-0000-00000B330000}"/>
    <cellStyle name="常规 4 2 2 2 2 2 2 4" xfId="12529" xr:uid="{00000000-0005-0000-0000-000021310000}"/>
    <cellStyle name="常规 4 2 2 2 2 2 3" xfId="9913" xr:uid="{00000000-0005-0000-0000-0000E9260000}"/>
    <cellStyle name="常规 4 2 2 2 2 2 3 2" xfId="13021" xr:uid="{00000000-0005-0000-0000-00000D330000}"/>
    <cellStyle name="常规 4 2 2 2 2 2 3 2 2" xfId="12277" xr:uid="{00000000-0005-0000-0000-000025300000}"/>
    <cellStyle name="常规 4 2 2 2 2 2 3 2 3" xfId="4702" xr:uid="{00000000-0005-0000-0000-00008E120000}"/>
    <cellStyle name="常规 4 2 2 2 2 2 3 2 4" xfId="4978" xr:uid="{00000000-0005-0000-0000-0000A2130000}"/>
    <cellStyle name="常规 4 2 2 2 2 2 3 3" xfId="13022" xr:uid="{00000000-0005-0000-0000-00000E330000}"/>
    <cellStyle name="常规 4 2 2 2 2 2 3 4" xfId="13023" xr:uid="{00000000-0005-0000-0000-00000F330000}"/>
    <cellStyle name="常规 4 2 2 2 2 2 4" xfId="9917" xr:uid="{00000000-0005-0000-0000-0000ED260000}"/>
    <cellStyle name="常规 4 2 2 2 2 2 4 2" xfId="10759" xr:uid="{00000000-0005-0000-0000-0000372A0000}"/>
    <cellStyle name="常规 4 2 2 2 2 2 4 2 2" xfId="8383" xr:uid="{00000000-0005-0000-0000-0000EF200000}"/>
    <cellStyle name="常规 4 2 2 2 2 2 4 3" xfId="13024" xr:uid="{00000000-0005-0000-0000-000010330000}"/>
    <cellStyle name="常规 4 2 2 2 2 2 4 4" xfId="13025" xr:uid="{00000000-0005-0000-0000-000011330000}"/>
    <cellStyle name="常规 4 2 2 2 2 2 4 5" xfId="13026" xr:uid="{00000000-0005-0000-0000-000012330000}"/>
    <cellStyle name="常规 4 2 2 2 2 2 5" xfId="13027" xr:uid="{00000000-0005-0000-0000-000013330000}"/>
    <cellStyle name="常规 4 2 2 2 2 2 5 2" xfId="10762" xr:uid="{00000000-0005-0000-0000-00003A2A0000}"/>
    <cellStyle name="常规 4 2 2 2 2 2 5 3" xfId="13030" xr:uid="{00000000-0005-0000-0000-000016330000}"/>
    <cellStyle name="常规 4 2 2 2 2 2 5 4" xfId="13031" xr:uid="{00000000-0005-0000-0000-000017330000}"/>
    <cellStyle name="常规 4 2 2 2 2 2 6" xfId="10000" xr:uid="{00000000-0005-0000-0000-000040270000}"/>
    <cellStyle name="常规 4 2 2 2 2 2 6 2" xfId="10004" xr:uid="{00000000-0005-0000-0000-000044270000}"/>
    <cellStyle name="常规 4 2 2 2 2 2 6 3" xfId="10006" xr:uid="{00000000-0005-0000-0000-000046270000}"/>
    <cellStyle name="常规 4 2 2 2 2 2 6 4" xfId="13032" xr:uid="{00000000-0005-0000-0000-000018330000}"/>
    <cellStyle name="常规 4 2 2 2 2 2 7" xfId="10008" xr:uid="{00000000-0005-0000-0000-000048270000}"/>
    <cellStyle name="常规 4 2 2 2 2 2 8" xfId="13033" xr:uid="{00000000-0005-0000-0000-000019330000}"/>
    <cellStyle name="常规 4 2 2 2 2 2 9" xfId="13034" xr:uid="{00000000-0005-0000-0000-00001A330000}"/>
    <cellStyle name="常规 4 2 2 2 2 3" xfId="13035" xr:uid="{00000000-0005-0000-0000-00001B330000}"/>
    <cellStyle name="常规 4 2 2 2 2 3 2" xfId="13037" xr:uid="{00000000-0005-0000-0000-00001D330000}"/>
    <cellStyle name="常规 4 2 2 2 2 3 2 2" xfId="9415" xr:uid="{00000000-0005-0000-0000-0000F7240000}"/>
    <cellStyle name="常规 4 2 2 2 2 3 2 2 2" xfId="9419" xr:uid="{00000000-0005-0000-0000-0000FB240000}"/>
    <cellStyle name="常规 4 2 2 2 2 3 2 2 3" xfId="9424" xr:uid="{00000000-0005-0000-0000-000000250000}"/>
    <cellStyle name="常规 4 2 2 2 2 3 2 2 4" xfId="9428" xr:uid="{00000000-0005-0000-0000-000004250000}"/>
    <cellStyle name="常规 4 2 2 2 2 3 2 3" xfId="9434" xr:uid="{00000000-0005-0000-0000-00000A250000}"/>
    <cellStyle name="常规 4 2 2 2 2 3 2 3 2" xfId="9438" xr:uid="{00000000-0005-0000-0000-00000E250000}"/>
    <cellStyle name="常规 4 2 2 2 2 3 2 3 3" xfId="9440" xr:uid="{00000000-0005-0000-0000-000010250000}"/>
    <cellStyle name="常规 4 2 2 2 2 3 2 4" xfId="9444" xr:uid="{00000000-0005-0000-0000-000014250000}"/>
    <cellStyle name="常规 4 2 2 2 2 3 3" xfId="9925" xr:uid="{00000000-0005-0000-0000-0000F5260000}"/>
    <cellStyle name="常规 4 2 2 2 2 3 4" xfId="9929" xr:uid="{00000000-0005-0000-0000-0000F9260000}"/>
    <cellStyle name="常规 4 2 2 2 2 4" xfId="13039" xr:uid="{00000000-0005-0000-0000-00001F330000}"/>
    <cellStyle name="常规 4 2 2 2 2 4 2" xfId="13042" xr:uid="{00000000-0005-0000-0000-000022330000}"/>
    <cellStyle name="常规 4 2 2 2 2 4 2 2" xfId="2627" xr:uid="{00000000-0005-0000-0000-0000730A0000}"/>
    <cellStyle name="常规 4 2 2 2 2 4 2 3" xfId="9650" xr:uid="{00000000-0005-0000-0000-0000E2250000}"/>
    <cellStyle name="常规 4 2 2 2 2 4 2 4" xfId="3136" xr:uid="{00000000-0005-0000-0000-0000700C0000}"/>
    <cellStyle name="常规 4 2 2 2 2 4 3" xfId="11241" xr:uid="{00000000-0005-0000-0000-0000192C0000}"/>
    <cellStyle name="常规 4 2 2 2 2 4 4" xfId="11258" xr:uid="{00000000-0005-0000-0000-00002A2C0000}"/>
    <cellStyle name="常规 4 2 2 2 2 5" xfId="13045" xr:uid="{00000000-0005-0000-0000-000025330000}"/>
    <cellStyle name="常规 4 2 2 2 2 5 2" xfId="13048" xr:uid="{00000000-0005-0000-0000-000028330000}"/>
    <cellStyle name="常规 4 2 2 2 2 5 2 2" xfId="2138" xr:uid="{00000000-0005-0000-0000-00008A080000}"/>
    <cellStyle name="常规 4 2 2 2 2 5 3" xfId="11296" xr:uid="{00000000-0005-0000-0000-0000502C0000}"/>
    <cellStyle name="常规 4 2 2 2 2 5 4" xfId="11314" xr:uid="{00000000-0005-0000-0000-0000622C0000}"/>
    <cellStyle name="常规 4 2 2 2 2 5 5" xfId="11321" xr:uid="{00000000-0005-0000-0000-0000692C0000}"/>
    <cellStyle name="常规 4 2 2 2 2 6" xfId="13050" xr:uid="{00000000-0005-0000-0000-00002A330000}"/>
    <cellStyle name="常规 4 2 2 2 2 6 2" xfId="13054" xr:uid="{00000000-0005-0000-0000-00002E330000}"/>
    <cellStyle name="常规 4 2 2 2 2 6 3" xfId="11339" xr:uid="{00000000-0005-0000-0000-00007B2C0000}"/>
    <cellStyle name="常规 4 2 2 2 2 6 4" xfId="11376" xr:uid="{00000000-0005-0000-0000-0000A02C0000}"/>
    <cellStyle name="常规 4 2 2 2 2 7" xfId="13057" xr:uid="{00000000-0005-0000-0000-000031330000}"/>
    <cellStyle name="常规 4 2 2 2 2 7 2" xfId="13060" xr:uid="{00000000-0005-0000-0000-000034330000}"/>
    <cellStyle name="常规 4 2 2 2 2 7 3" xfId="11397" xr:uid="{00000000-0005-0000-0000-0000B52C0000}"/>
    <cellStyle name="常规 4 2 2 2 2 7 4" xfId="11411" xr:uid="{00000000-0005-0000-0000-0000C32C0000}"/>
    <cellStyle name="常规 4 2 2 2 2 8" xfId="13062" xr:uid="{00000000-0005-0000-0000-000036330000}"/>
    <cellStyle name="常规 4 2 2 2 2 9" xfId="13066" xr:uid="{00000000-0005-0000-0000-00003A330000}"/>
    <cellStyle name="常规 4 2 2 2 3" xfId="6225" xr:uid="{00000000-0005-0000-0000-000081180000}"/>
    <cellStyle name="常规 4 2 2 2 3 2" xfId="2322" xr:uid="{00000000-0005-0000-0000-000042090000}"/>
    <cellStyle name="常规 4 2 2 2 3 2 2" xfId="3878" xr:uid="{00000000-0005-0000-0000-0000560F0000}"/>
    <cellStyle name="常规 4 2 2 2 3 2 2 2" xfId="13070" xr:uid="{00000000-0005-0000-0000-00003E330000}"/>
    <cellStyle name="常规 4 2 2 2 3 2 2 2 2" xfId="13073" xr:uid="{00000000-0005-0000-0000-000041330000}"/>
    <cellStyle name="常规 4 2 2 2 3 2 2 2 3" xfId="13074" xr:uid="{00000000-0005-0000-0000-000042330000}"/>
    <cellStyle name="常规 4 2 2 2 3 2 2 2 4" xfId="13075" xr:uid="{00000000-0005-0000-0000-000043330000}"/>
    <cellStyle name="常规 4 2 2 2 3 2 2 3" xfId="13076" xr:uid="{00000000-0005-0000-0000-000044330000}"/>
    <cellStyle name="常规 4 2 2 2 3 2 2 3 2" xfId="13078" xr:uid="{00000000-0005-0000-0000-000046330000}"/>
    <cellStyle name="常规 4 2 2 2 3 2 2 3 3" xfId="13079" xr:uid="{00000000-0005-0000-0000-000047330000}"/>
    <cellStyle name="常规 4 2 2 2 3 2 2 4" xfId="1020" xr:uid="{00000000-0005-0000-0000-00002C040000}"/>
    <cellStyle name="常规 4 2 2 2 3 2 3" xfId="13080" xr:uid="{00000000-0005-0000-0000-000048330000}"/>
    <cellStyle name="常规 4 2 2 2 3 2 4" xfId="13082" xr:uid="{00000000-0005-0000-0000-00004A330000}"/>
    <cellStyle name="常规 4 2 2 2 3 3" xfId="13084" xr:uid="{00000000-0005-0000-0000-00004C330000}"/>
    <cellStyle name="常规 4 2 2 2 3 3 2" xfId="2834" xr:uid="{00000000-0005-0000-0000-0000420B0000}"/>
    <cellStyle name="常规 4 2 2 2 3 3 2 2" xfId="13086" xr:uid="{00000000-0005-0000-0000-00004E330000}"/>
    <cellStyle name="常规 4 2 2 2 3 3 2 3" xfId="13087" xr:uid="{00000000-0005-0000-0000-00004F330000}"/>
    <cellStyle name="常规 4 2 2 2 3 3 2 4" xfId="6091" xr:uid="{00000000-0005-0000-0000-0000FB170000}"/>
    <cellStyle name="常规 4 2 2 2 3 3 3" xfId="11470" xr:uid="{00000000-0005-0000-0000-0000FE2C0000}"/>
    <cellStyle name="常规 4 2 2 2 3 3 3 2" xfId="11477" xr:uid="{00000000-0005-0000-0000-0000052D0000}"/>
    <cellStyle name="常规 4 2 2 2 3 3 3 3" xfId="11552" xr:uid="{00000000-0005-0000-0000-0000502D0000}"/>
    <cellStyle name="常规 4 2 2 2 3 3 3 4" xfId="11591" xr:uid="{00000000-0005-0000-0000-0000772D0000}"/>
    <cellStyle name="常规 4 2 2 2 3 3 4" xfId="11602" xr:uid="{00000000-0005-0000-0000-0000822D0000}"/>
    <cellStyle name="常规 4 2 2 2 3 3 5" xfId="11646" xr:uid="{00000000-0005-0000-0000-0000AE2D0000}"/>
    <cellStyle name="常规 4 2 2 2 3 4" xfId="13088" xr:uid="{00000000-0005-0000-0000-000050330000}"/>
    <cellStyle name="常规 4 2 2 2 3 4 2" xfId="13091" xr:uid="{00000000-0005-0000-0000-000053330000}"/>
    <cellStyle name="常规 4 2 2 2 3 4 2 2" xfId="12467" xr:uid="{00000000-0005-0000-0000-0000E3300000}"/>
    <cellStyle name="常规 4 2 2 2 3 4 3" xfId="11705" xr:uid="{00000000-0005-0000-0000-0000E92D0000}"/>
    <cellStyle name="常规 4 2 2 2 3 4 4" xfId="11740" xr:uid="{00000000-0005-0000-0000-00000C2E0000}"/>
    <cellStyle name="常规 4 2 2 2 3 4 5" xfId="11752" xr:uid="{00000000-0005-0000-0000-0000182E0000}"/>
    <cellStyle name="常规 4 2 2 2 3 5" xfId="13092" xr:uid="{00000000-0005-0000-0000-000054330000}"/>
    <cellStyle name="常规 4 2 2 2 3 5 2" xfId="13095" xr:uid="{00000000-0005-0000-0000-000057330000}"/>
    <cellStyle name="常规 4 2 2 2 3 5 3" xfId="11776" xr:uid="{00000000-0005-0000-0000-0000302E0000}"/>
    <cellStyle name="常规 4 2 2 2 3 5 4" xfId="11806" xr:uid="{00000000-0005-0000-0000-00004E2E0000}"/>
    <cellStyle name="常规 4 2 2 2 3 6" xfId="13096" xr:uid="{00000000-0005-0000-0000-000058330000}"/>
    <cellStyle name="常规 4 2 2 2 3 6 2" xfId="13098" xr:uid="{00000000-0005-0000-0000-00005A330000}"/>
    <cellStyle name="常规 4 2 2 2 3 6 3" xfId="11843" xr:uid="{00000000-0005-0000-0000-0000732E0000}"/>
    <cellStyle name="常规 4 2 2 2 3 6 4" xfId="11854" xr:uid="{00000000-0005-0000-0000-00007E2E0000}"/>
    <cellStyle name="常规 4 2 2 2 3 7" xfId="13099" xr:uid="{00000000-0005-0000-0000-00005B330000}"/>
    <cellStyle name="常规 4 2 2 2 3 8" xfId="13100" xr:uid="{00000000-0005-0000-0000-00005C330000}"/>
    <cellStyle name="常规 4 2 2 2 3 9" xfId="13102" xr:uid="{00000000-0005-0000-0000-00005E330000}"/>
    <cellStyle name="常规 4 2 2 2 4" xfId="4322" xr:uid="{00000000-0005-0000-0000-000012110000}"/>
    <cellStyle name="常规 4 2 2 2 4 2" xfId="13104" xr:uid="{00000000-0005-0000-0000-000060330000}"/>
    <cellStyle name="常规 4 2 2 2 4 2 2" xfId="13106" xr:uid="{00000000-0005-0000-0000-000062330000}"/>
    <cellStyle name="常规 4 2 2 2 4 2 2 2" xfId="13108" xr:uid="{00000000-0005-0000-0000-000064330000}"/>
    <cellStyle name="常规 4 2 2 2 4 2 2 3" xfId="13109" xr:uid="{00000000-0005-0000-0000-000065330000}"/>
    <cellStyle name="常规 4 2 2 2 4 2 2 4" xfId="13110" xr:uid="{00000000-0005-0000-0000-000066330000}"/>
    <cellStyle name="常规 4 2 2 2 4 2 3" xfId="13111" xr:uid="{00000000-0005-0000-0000-000067330000}"/>
    <cellStyle name="常规 4 2 2 2 4 2 3 2" xfId="13113" xr:uid="{00000000-0005-0000-0000-000069330000}"/>
    <cellStyle name="常规 4 2 2 2 4 2 3 3" xfId="13114" xr:uid="{00000000-0005-0000-0000-00006A330000}"/>
    <cellStyle name="常规 4 2 2 2 4 2 4" xfId="7537" xr:uid="{00000000-0005-0000-0000-0000A11D0000}"/>
    <cellStyle name="常规 4 2 2 2 4 3" xfId="13115" xr:uid="{00000000-0005-0000-0000-00006B330000}"/>
    <cellStyle name="常规 4 2 2 2 4 4" xfId="13117" xr:uid="{00000000-0005-0000-0000-00006D330000}"/>
    <cellStyle name="常规 4 2 2 2 5" xfId="13121" xr:uid="{00000000-0005-0000-0000-000071330000}"/>
    <cellStyle name="常规 4 2 2 2 5 2" xfId="4332" xr:uid="{00000000-0005-0000-0000-00001C110000}"/>
    <cellStyle name="常规 4 2 2 2 5 2 2" xfId="1456" xr:uid="{00000000-0005-0000-0000-0000E0050000}"/>
    <cellStyle name="常规 4 2 2 2 5 2 3" xfId="1056" xr:uid="{00000000-0005-0000-0000-000050040000}"/>
    <cellStyle name="常规 4 2 2 2 5 2 4" xfId="1067" xr:uid="{00000000-0005-0000-0000-00005B040000}"/>
    <cellStyle name="常规 4 2 2 2 5 3" xfId="4336" xr:uid="{00000000-0005-0000-0000-000020110000}"/>
    <cellStyle name="常规 4 2 2 2 5 4" xfId="13123" xr:uid="{00000000-0005-0000-0000-000073330000}"/>
    <cellStyle name="常规 4 2 2 2 5 5" xfId="13126" xr:uid="{00000000-0005-0000-0000-000076330000}"/>
    <cellStyle name="常规 4 2 2 2 6" xfId="13129" xr:uid="{00000000-0005-0000-0000-000079330000}"/>
    <cellStyle name="常规 4 2 2 2 6 2" xfId="4342" xr:uid="{00000000-0005-0000-0000-000026110000}"/>
    <cellStyle name="常规 4 2 2 2 6 2 2" xfId="13131" xr:uid="{00000000-0005-0000-0000-00007B330000}"/>
    <cellStyle name="常规 4 2 2 2 6 3" xfId="4350" xr:uid="{00000000-0005-0000-0000-00002E110000}"/>
    <cellStyle name="常规 4 2 2 2 6 4" xfId="13132" xr:uid="{00000000-0005-0000-0000-00007C330000}"/>
    <cellStyle name="常规 4 2 2 2 6 5" xfId="13135" xr:uid="{00000000-0005-0000-0000-00007F330000}"/>
    <cellStyle name="常规 4 2 2 2 7" xfId="13137" xr:uid="{00000000-0005-0000-0000-000081330000}"/>
    <cellStyle name="常规 4 2 2 2 7 2" xfId="6365" xr:uid="{00000000-0005-0000-0000-00000D190000}"/>
    <cellStyle name="常规 4 2 2 2 7 3" xfId="13139" xr:uid="{00000000-0005-0000-0000-000083330000}"/>
    <cellStyle name="常规 4 2 2 2 7 4" xfId="13141" xr:uid="{00000000-0005-0000-0000-000085330000}"/>
    <cellStyle name="常规 4 2 2 2 8" xfId="10828" xr:uid="{00000000-0005-0000-0000-00007C2A0000}"/>
    <cellStyle name="常规 4 2 2 2 8 2" xfId="6373" xr:uid="{00000000-0005-0000-0000-000015190000}"/>
    <cellStyle name="常规 4 2 2 2 8 3" xfId="13143" xr:uid="{00000000-0005-0000-0000-000087330000}"/>
    <cellStyle name="常规 4 2 2 2 8 4" xfId="13144" xr:uid="{00000000-0005-0000-0000-000088330000}"/>
    <cellStyle name="常规 4 2 2 2 9" xfId="10835" xr:uid="{00000000-0005-0000-0000-0000832A0000}"/>
    <cellStyle name="常规 4 2 2 3" xfId="13145" xr:uid="{00000000-0005-0000-0000-000089330000}"/>
    <cellStyle name="常规 4 2 2 3 10" xfId="13147" xr:uid="{00000000-0005-0000-0000-00008B330000}"/>
    <cellStyle name="常规 4 2 2 3 11" xfId="13149" xr:uid="{00000000-0005-0000-0000-00008D330000}"/>
    <cellStyle name="常规 4 2 2 3 2" xfId="13150" xr:uid="{00000000-0005-0000-0000-00008E330000}"/>
    <cellStyle name="常规 4 2 2 3 2 2" xfId="11555" xr:uid="{00000000-0005-0000-0000-0000532D0000}"/>
    <cellStyle name="常规 4 2 2 3 2 2 2" xfId="13152" xr:uid="{00000000-0005-0000-0000-000090330000}"/>
    <cellStyle name="常规 4 2 2 3 2 2 2 2" xfId="12450" xr:uid="{00000000-0005-0000-0000-0000D2300000}"/>
    <cellStyle name="常规 4 2 2 3 2 2 2 2 2" xfId="13154" xr:uid="{00000000-0005-0000-0000-000092330000}"/>
    <cellStyle name="常规 4 2 2 3 2 2 2 2 3" xfId="13156" xr:uid="{00000000-0005-0000-0000-000094330000}"/>
    <cellStyle name="常规 4 2 2 3 2 2 2 3" xfId="12453" xr:uid="{00000000-0005-0000-0000-0000D5300000}"/>
    <cellStyle name="常规 4 2 2 3 2 2 3" xfId="13158" xr:uid="{00000000-0005-0000-0000-000096330000}"/>
    <cellStyle name="常规 4 2 2 3 2 2 4" xfId="13160" xr:uid="{00000000-0005-0000-0000-000098330000}"/>
    <cellStyle name="常规 4 2 2 3 2 3" xfId="11558" xr:uid="{00000000-0005-0000-0000-0000562D0000}"/>
    <cellStyle name="常规 4 2 2 3 2 3 2" xfId="13163" xr:uid="{00000000-0005-0000-0000-00009B330000}"/>
    <cellStyle name="常规 4 2 2 3 2 3 2 2" xfId="13164" xr:uid="{00000000-0005-0000-0000-00009C330000}"/>
    <cellStyle name="常规 4 2 2 3 2 3 2 3" xfId="13165" xr:uid="{00000000-0005-0000-0000-00009D330000}"/>
    <cellStyle name="常规 4 2 2 3 2 3 2 4" xfId="13166" xr:uid="{00000000-0005-0000-0000-00009E330000}"/>
    <cellStyle name="常规 4 2 2 3 2 3 3" xfId="12857" xr:uid="{00000000-0005-0000-0000-000069320000}"/>
    <cellStyle name="常规 4 2 2 3 2 3 4" xfId="12863" xr:uid="{00000000-0005-0000-0000-00006F320000}"/>
    <cellStyle name="常规 4 2 2 3 2 4" xfId="13167" xr:uid="{00000000-0005-0000-0000-00009F330000}"/>
    <cellStyle name="常规 4 2 2 3 2 4 2" xfId="13171" xr:uid="{00000000-0005-0000-0000-0000A3330000}"/>
    <cellStyle name="常规 4 2 2 3 2 4 2 2" xfId="3204" xr:uid="{00000000-0005-0000-0000-0000B40C0000}"/>
    <cellStyle name="常规 4 2 2 3 2 4 3" xfId="12880" xr:uid="{00000000-0005-0000-0000-000080320000}"/>
    <cellStyle name="常规 4 2 2 3 2 4 4" xfId="12888" xr:uid="{00000000-0005-0000-0000-000088320000}"/>
    <cellStyle name="常规 4 2 2 3 2 4 5" xfId="12891" xr:uid="{00000000-0005-0000-0000-00008B320000}"/>
    <cellStyle name="常规 4 2 2 3 2 5" xfId="13174" xr:uid="{00000000-0005-0000-0000-0000A6330000}"/>
    <cellStyle name="常规 4 2 2 3 2 5 2" xfId="13178" xr:uid="{00000000-0005-0000-0000-0000AA330000}"/>
    <cellStyle name="常规 4 2 2 3 2 5 3" xfId="12895" xr:uid="{00000000-0005-0000-0000-00008F320000}"/>
    <cellStyle name="常规 4 2 2 3 2 5 4" xfId="12902" xr:uid="{00000000-0005-0000-0000-000096320000}"/>
    <cellStyle name="常规 4 2 2 3 2 6" xfId="4070" xr:uid="{00000000-0005-0000-0000-000016100000}"/>
    <cellStyle name="常规 4 2 2 3 2 6 2" xfId="1085" xr:uid="{00000000-0005-0000-0000-00006D040000}"/>
    <cellStyle name="常规 4 2 2 3 2 6 3" xfId="1095" xr:uid="{00000000-0005-0000-0000-000077040000}"/>
    <cellStyle name="常规 4 2 2 3 2 6 4" xfId="2364" xr:uid="{00000000-0005-0000-0000-00006C090000}"/>
    <cellStyle name="常规 4 2 2 3 2 7" xfId="5542" xr:uid="{00000000-0005-0000-0000-0000D6150000}"/>
    <cellStyle name="常规 4 2 2 3 2 8" xfId="5580" xr:uid="{00000000-0005-0000-0000-0000FC150000}"/>
    <cellStyle name="常规 4 2 2 3 2 9" xfId="5607" xr:uid="{00000000-0005-0000-0000-000017160000}"/>
    <cellStyle name="常规 4 2 2 3 3" xfId="13180" xr:uid="{00000000-0005-0000-0000-0000AC330000}"/>
    <cellStyle name="常规 4 2 2 3 3 2" xfId="11561" xr:uid="{00000000-0005-0000-0000-0000592D0000}"/>
    <cellStyle name="常规 4 2 2 3 3 2 2" xfId="13182" xr:uid="{00000000-0005-0000-0000-0000AE330000}"/>
    <cellStyle name="常规 4 2 2 3 3 2 2 2" xfId="13184" xr:uid="{00000000-0005-0000-0000-0000B0330000}"/>
    <cellStyle name="常规 4 2 2 3 3 2 2 3" xfId="1670" xr:uid="{00000000-0005-0000-0000-0000B6060000}"/>
    <cellStyle name="常规 4 2 2 3 3 2 2 4" xfId="1676" xr:uid="{00000000-0005-0000-0000-0000BC060000}"/>
    <cellStyle name="常规 4 2 2 3 3 2 3" xfId="13186" xr:uid="{00000000-0005-0000-0000-0000B2330000}"/>
    <cellStyle name="常规 4 2 2 3 3 2 3 2" xfId="13188" xr:uid="{00000000-0005-0000-0000-0000B4330000}"/>
    <cellStyle name="常规 4 2 2 3 3 2 3 3" xfId="13190" xr:uid="{00000000-0005-0000-0000-0000B6330000}"/>
    <cellStyle name="常规 4 2 2 3 3 2 4" xfId="13191" xr:uid="{00000000-0005-0000-0000-0000B7330000}"/>
    <cellStyle name="常规 4 2 2 3 3 3" xfId="13194" xr:uid="{00000000-0005-0000-0000-0000BA330000}"/>
    <cellStyle name="常规 4 2 2 3 3 4" xfId="13196" xr:uid="{00000000-0005-0000-0000-0000BC330000}"/>
    <cellStyle name="常规 4 2 2 3 4" xfId="13198" xr:uid="{00000000-0005-0000-0000-0000BE330000}"/>
    <cellStyle name="常规 4 2 2 3 4 2" xfId="13200" xr:uid="{00000000-0005-0000-0000-0000C0330000}"/>
    <cellStyle name="常规 4 2 2 3 4 2 2" xfId="13202" xr:uid="{00000000-0005-0000-0000-0000C2330000}"/>
    <cellStyle name="常规 4 2 2 3 4 2 3" xfId="13204" xr:uid="{00000000-0005-0000-0000-0000C4330000}"/>
    <cellStyle name="常规 4 2 2 3 4 2 4" xfId="13205" xr:uid="{00000000-0005-0000-0000-0000C5330000}"/>
    <cellStyle name="常规 4 2 2 3 4 3" xfId="13206" xr:uid="{00000000-0005-0000-0000-0000C6330000}"/>
    <cellStyle name="常规 4 2 2 3 4 4" xfId="13208" xr:uid="{00000000-0005-0000-0000-0000C8330000}"/>
    <cellStyle name="常规 4 2 2 3 5" xfId="13210" xr:uid="{00000000-0005-0000-0000-0000CA330000}"/>
    <cellStyle name="常规 4 2 2 3 5 2" xfId="1259" xr:uid="{00000000-0005-0000-0000-00001B050000}"/>
    <cellStyle name="常规 4 2 2 3 5 2 2" xfId="13212" xr:uid="{00000000-0005-0000-0000-0000CC330000}"/>
    <cellStyle name="常规 4 2 2 3 5 3" xfId="13213" xr:uid="{00000000-0005-0000-0000-0000CD330000}"/>
    <cellStyle name="常规 4 2 2 3 5 4" xfId="13215" xr:uid="{00000000-0005-0000-0000-0000CF330000}"/>
    <cellStyle name="常规 4 2 2 3 5 5" xfId="13217" xr:uid="{00000000-0005-0000-0000-0000D1330000}"/>
    <cellStyle name="常规 4 2 2 3 6" xfId="13218" xr:uid="{00000000-0005-0000-0000-0000D2330000}"/>
    <cellStyle name="常规 4 2 2 3 6 2" xfId="1275" xr:uid="{00000000-0005-0000-0000-00002B050000}"/>
    <cellStyle name="常规 4 2 2 3 6 3" xfId="13220" xr:uid="{00000000-0005-0000-0000-0000D4330000}"/>
    <cellStyle name="常规 4 2 2 3 6 4" xfId="13222" xr:uid="{00000000-0005-0000-0000-0000D6330000}"/>
    <cellStyle name="常规 4 2 2 3 7" xfId="13224" xr:uid="{00000000-0005-0000-0000-0000D8330000}"/>
    <cellStyle name="常规 4 2 2 3 7 2" xfId="6391" xr:uid="{00000000-0005-0000-0000-000027190000}"/>
    <cellStyle name="常规 4 2 2 3 7 3" xfId="13226" xr:uid="{00000000-0005-0000-0000-0000DA330000}"/>
    <cellStyle name="常规 4 2 2 3 7 4" xfId="13227" xr:uid="{00000000-0005-0000-0000-0000DB330000}"/>
    <cellStyle name="常规 4 2 2 3 8" xfId="10841" xr:uid="{00000000-0005-0000-0000-0000892A0000}"/>
    <cellStyle name="常规 4 2 2 3 9" xfId="10847" xr:uid="{00000000-0005-0000-0000-00008F2A0000}"/>
    <cellStyle name="常规 4 2 2 4" xfId="13228" xr:uid="{00000000-0005-0000-0000-0000DC330000}"/>
    <cellStyle name="常规 4 2 2 4 2" xfId="13230" xr:uid="{00000000-0005-0000-0000-0000DE330000}"/>
    <cellStyle name="常规 4 2 2 4 2 2" xfId="1378" xr:uid="{00000000-0005-0000-0000-000092050000}"/>
    <cellStyle name="常规 4 2 2 4 2 2 2" xfId="7807" xr:uid="{00000000-0005-0000-0000-0000AF1E0000}"/>
    <cellStyle name="常规 4 2 2 4 2 2 2 2" xfId="6053" xr:uid="{00000000-0005-0000-0000-0000D5170000}"/>
    <cellStyle name="常规 4 2 2 4 2 2 2 3" xfId="13232" xr:uid="{00000000-0005-0000-0000-0000E0330000}"/>
    <cellStyle name="常规 4 2 2 4 2 2 2 4" xfId="9897" xr:uid="{00000000-0005-0000-0000-0000D9260000}"/>
    <cellStyle name="常规 4 2 2 4 2 2 3" xfId="7811" xr:uid="{00000000-0005-0000-0000-0000B31E0000}"/>
    <cellStyle name="常规 4 2 2 4 2 2 3 2" xfId="5672" xr:uid="{00000000-0005-0000-0000-000058160000}"/>
    <cellStyle name="常规 4 2 2 4 2 2 3 3" xfId="13233" xr:uid="{00000000-0005-0000-0000-0000E1330000}"/>
    <cellStyle name="常规 4 2 2 4 2 2 4" xfId="13234" xr:uid="{00000000-0005-0000-0000-0000E2330000}"/>
    <cellStyle name="常规 4 2 2 4 2 3" xfId="13237" xr:uid="{00000000-0005-0000-0000-0000E5330000}"/>
    <cellStyle name="常规 4 2 2 4 2 4" xfId="13239" xr:uid="{00000000-0005-0000-0000-0000E7330000}"/>
    <cellStyle name="常规 4 2 2 4 3" xfId="13241" xr:uid="{00000000-0005-0000-0000-0000E9330000}"/>
    <cellStyle name="常规 4 2 2 4 3 2" xfId="13243" xr:uid="{00000000-0005-0000-0000-0000EB330000}"/>
    <cellStyle name="常规 4 2 2 4 3 2 2" xfId="13244" xr:uid="{00000000-0005-0000-0000-0000EC330000}"/>
    <cellStyle name="常规 4 2 2 4 3 2 3" xfId="13245" xr:uid="{00000000-0005-0000-0000-0000ED330000}"/>
    <cellStyle name="常规 4 2 2 4 3 2 4" xfId="13246" xr:uid="{00000000-0005-0000-0000-0000EE330000}"/>
    <cellStyle name="常规 4 2 2 4 3 3" xfId="13247" xr:uid="{00000000-0005-0000-0000-0000EF330000}"/>
    <cellStyle name="常规 4 2 2 4 3 3 2" xfId="13248" xr:uid="{00000000-0005-0000-0000-0000F0330000}"/>
    <cellStyle name="常规 4 2 2 4 3 3 3" xfId="13249" xr:uid="{00000000-0005-0000-0000-0000F1330000}"/>
    <cellStyle name="常规 4 2 2 4 3 3 4" xfId="13251" xr:uid="{00000000-0005-0000-0000-0000F3330000}"/>
    <cellStyle name="常规 4 2 2 4 3 4" xfId="13253" xr:uid="{00000000-0005-0000-0000-0000F5330000}"/>
    <cellStyle name="常规 4 2 2 4 3 5" xfId="13254" xr:uid="{00000000-0005-0000-0000-0000F6330000}"/>
    <cellStyle name="常规 4 2 2 4 4" xfId="13256" xr:uid="{00000000-0005-0000-0000-0000F8330000}"/>
    <cellStyle name="常规 4 2 2 4 4 2" xfId="13258" xr:uid="{00000000-0005-0000-0000-0000FA330000}"/>
    <cellStyle name="常规 4 2 2 4 4 2 2" xfId="13259" xr:uid="{00000000-0005-0000-0000-0000FB330000}"/>
    <cellStyle name="常规 4 2 2 4 4 3" xfId="13260" xr:uid="{00000000-0005-0000-0000-0000FC330000}"/>
    <cellStyle name="常规 4 2 2 4 4 4" xfId="13261" xr:uid="{00000000-0005-0000-0000-0000FD330000}"/>
    <cellStyle name="常规 4 2 2 4 4 5" xfId="13262" xr:uid="{00000000-0005-0000-0000-0000FE330000}"/>
    <cellStyle name="常规 4 2 2 4 5" xfId="13263" xr:uid="{00000000-0005-0000-0000-0000FF330000}"/>
    <cellStyle name="常规 4 2 2 4 5 2" xfId="6396" xr:uid="{00000000-0005-0000-0000-00002C190000}"/>
    <cellStyle name="常规 4 2 2 4 5 3" xfId="13265" xr:uid="{00000000-0005-0000-0000-000001340000}"/>
    <cellStyle name="常规 4 2 2 4 5 4" xfId="13266" xr:uid="{00000000-0005-0000-0000-000002340000}"/>
    <cellStyle name="常规 4 2 2 4 6" xfId="13267" xr:uid="{00000000-0005-0000-0000-000003340000}"/>
    <cellStyle name="常规 4 2 2 4 6 2" xfId="6399" xr:uid="{00000000-0005-0000-0000-00002F190000}"/>
    <cellStyle name="常规 4 2 2 4 6 3" xfId="13269" xr:uid="{00000000-0005-0000-0000-000005340000}"/>
    <cellStyle name="常规 4 2 2 4 6 4" xfId="13270" xr:uid="{00000000-0005-0000-0000-000006340000}"/>
    <cellStyle name="常规 4 2 2 4 7" xfId="13271" xr:uid="{00000000-0005-0000-0000-000007340000}"/>
    <cellStyle name="常规 4 2 2 4 8" xfId="13272" xr:uid="{00000000-0005-0000-0000-000008340000}"/>
    <cellStyle name="常规 4 2 2 4 9" xfId="13273" xr:uid="{00000000-0005-0000-0000-000009340000}"/>
    <cellStyle name="常规 4 2 2 5" xfId="13274" xr:uid="{00000000-0005-0000-0000-00000A340000}"/>
    <cellStyle name="常规 4 2 2 5 2" xfId="13276" xr:uid="{00000000-0005-0000-0000-00000C340000}"/>
    <cellStyle name="常规 4 2 2 5 2 2" xfId="6036" xr:uid="{00000000-0005-0000-0000-0000C4170000}"/>
    <cellStyle name="常规 4 2 2 5 2 2 2" xfId="13278" xr:uid="{00000000-0005-0000-0000-00000E340000}"/>
    <cellStyle name="常规 4 2 2 5 2 2 3" xfId="13279" xr:uid="{00000000-0005-0000-0000-00000F340000}"/>
    <cellStyle name="常规 4 2 2 5 2 2 4" xfId="9780" xr:uid="{00000000-0005-0000-0000-000064260000}"/>
    <cellStyle name="常规 4 2 2 5 2 3" xfId="13280" xr:uid="{00000000-0005-0000-0000-000010340000}"/>
    <cellStyle name="常规 4 2 2 5 2 3 2" xfId="13282" xr:uid="{00000000-0005-0000-0000-000012340000}"/>
    <cellStyle name="常规 4 2 2 5 2 3 3" xfId="13283" xr:uid="{00000000-0005-0000-0000-000013340000}"/>
    <cellStyle name="常规 4 2 2 5 2 4" xfId="13285" xr:uid="{00000000-0005-0000-0000-000015340000}"/>
    <cellStyle name="常规 4 2 2 5 3" xfId="13287" xr:uid="{00000000-0005-0000-0000-000017340000}"/>
    <cellStyle name="常规 4 2 2 5 4" xfId="13289" xr:uid="{00000000-0005-0000-0000-000019340000}"/>
    <cellStyle name="常规 4 2 2 6" xfId="13291" xr:uid="{00000000-0005-0000-0000-00001B340000}"/>
    <cellStyle name="常规 4 2 2 6 2" xfId="13293" xr:uid="{00000000-0005-0000-0000-00001D340000}"/>
    <cellStyle name="常规 4 2 2 6 2 2" xfId="13295" xr:uid="{00000000-0005-0000-0000-00001F340000}"/>
    <cellStyle name="常规 4 2 2 6 2 3" xfId="5696" xr:uid="{00000000-0005-0000-0000-000070160000}"/>
    <cellStyle name="常规 4 2 2 6 2 4" xfId="5703" xr:uid="{00000000-0005-0000-0000-000077160000}"/>
    <cellStyle name="常规 4 2 2 6 3" xfId="13297" xr:uid="{00000000-0005-0000-0000-000021340000}"/>
    <cellStyle name="常规 4 2 2 6 4" xfId="13299" xr:uid="{00000000-0005-0000-0000-000023340000}"/>
    <cellStyle name="常规 4 2 2 6 5" xfId="13301" xr:uid="{00000000-0005-0000-0000-000025340000}"/>
    <cellStyle name="常规 4 2 2 7" xfId="13303" xr:uid="{00000000-0005-0000-0000-000027340000}"/>
    <cellStyle name="常规 4 2 2 7 2" xfId="4549" xr:uid="{00000000-0005-0000-0000-0000F5110000}"/>
    <cellStyle name="常规 4 2 2 7 2 2" xfId="4012" xr:uid="{00000000-0005-0000-0000-0000DC0F0000}"/>
    <cellStyle name="常规 4 2 2 7 3" xfId="6063" xr:uid="{00000000-0005-0000-0000-0000DF170000}"/>
    <cellStyle name="常规 4 2 2 7 4" xfId="5603" xr:uid="{00000000-0005-0000-0000-000013160000}"/>
    <cellStyle name="常规 4 2 2 7 5" xfId="10196" xr:uid="{00000000-0005-0000-0000-000004280000}"/>
    <cellStyle name="常规 4 2 2 8" xfId="11034" xr:uid="{00000000-0005-0000-0000-00004A2B0000}"/>
    <cellStyle name="常规 4 2 2 8 2" xfId="13305" xr:uid="{00000000-0005-0000-0000-000029340000}"/>
    <cellStyle name="常规 4 2 2 8 3" xfId="13306" xr:uid="{00000000-0005-0000-0000-00002A340000}"/>
    <cellStyle name="常规 4 2 2 8 4" xfId="13307" xr:uid="{00000000-0005-0000-0000-00002B340000}"/>
    <cellStyle name="常规 4 2 2 9" xfId="2581" xr:uid="{00000000-0005-0000-0000-0000450A0000}"/>
    <cellStyle name="常规 4 2 2 9 2" xfId="13308" xr:uid="{00000000-0005-0000-0000-00002C340000}"/>
    <cellStyle name="常规 4 2 2 9 3" xfId="13309" xr:uid="{00000000-0005-0000-0000-00002D340000}"/>
    <cellStyle name="常规 4 2 2 9 4" xfId="13310" xr:uid="{00000000-0005-0000-0000-00002E340000}"/>
    <cellStyle name="常规 4 2 3" xfId="13311" xr:uid="{00000000-0005-0000-0000-00002F340000}"/>
    <cellStyle name="常规 4 2 3 10" xfId="12505" xr:uid="{00000000-0005-0000-0000-000009310000}"/>
    <cellStyle name="常规 4 2 3 11" xfId="12509" xr:uid="{00000000-0005-0000-0000-00000D310000}"/>
    <cellStyle name="常规 4 2 3 12" xfId="12514" xr:uid="{00000000-0005-0000-0000-000012310000}"/>
    <cellStyle name="常规 4 2 3 13" xfId="13312" xr:uid="{00000000-0005-0000-0000-000030340000}"/>
    <cellStyle name="常规 4 2 3 2" xfId="13315" xr:uid="{00000000-0005-0000-0000-000033340000}"/>
    <cellStyle name="常规 4 2 3 2 10" xfId="6895" xr:uid="{00000000-0005-0000-0000-00001F1B0000}"/>
    <cellStyle name="常规 4 2 3 2 2" xfId="13317" xr:uid="{00000000-0005-0000-0000-000035340000}"/>
    <cellStyle name="常规 4 2 3 2 2 2" xfId="12476" xr:uid="{00000000-0005-0000-0000-0000EC300000}"/>
    <cellStyle name="常规 4 2 3 2 2 2 2" xfId="12480" xr:uid="{00000000-0005-0000-0000-0000F0300000}"/>
    <cellStyle name="常规 4 2 3 2 2 2 2 2" xfId="12484" xr:uid="{00000000-0005-0000-0000-0000F4300000}"/>
    <cellStyle name="常规 4 2 3 2 2 2 2 3" xfId="12488" xr:uid="{00000000-0005-0000-0000-0000F8300000}"/>
    <cellStyle name="常规 4 2 3 2 2 2 2 4" xfId="3504" xr:uid="{00000000-0005-0000-0000-0000E00D0000}"/>
    <cellStyle name="常规 4 2 3 2 2 2 3" xfId="2383" xr:uid="{00000000-0005-0000-0000-00007F090000}"/>
    <cellStyle name="常规 4 2 3 2 2 2 3 2" xfId="13319" xr:uid="{00000000-0005-0000-0000-000037340000}"/>
    <cellStyle name="常规 4 2 3 2 2 2 3 3" xfId="13321" xr:uid="{00000000-0005-0000-0000-000039340000}"/>
    <cellStyle name="常规 4 2 3 2 2 2 4" xfId="2389" xr:uid="{00000000-0005-0000-0000-000085090000}"/>
    <cellStyle name="常规 4 2 3 2 2 3" xfId="12492" xr:uid="{00000000-0005-0000-0000-0000FC300000}"/>
    <cellStyle name="常规 4 2 3 2 2 4" xfId="12500" xr:uid="{00000000-0005-0000-0000-000004310000}"/>
    <cellStyle name="常规 4 2 3 2 3" xfId="13322" xr:uid="{00000000-0005-0000-0000-00003A340000}"/>
    <cellStyle name="常规 4 2 3 2 3 2" xfId="12526" xr:uid="{00000000-0005-0000-0000-00001E310000}"/>
    <cellStyle name="常规 4 2 3 2 3 2 2" xfId="2998" xr:uid="{00000000-0005-0000-0000-0000E60B0000}"/>
    <cellStyle name="常规 4 2 3 2 3 2 3" xfId="2502" xr:uid="{00000000-0005-0000-0000-0000F6090000}"/>
    <cellStyle name="常规 4 2 3 2 3 2 4" xfId="2249" xr:uid="{00000000-0005-0000-0000-0000F9080000}"/>
    <cellStyle name="常规 4 2 3 2 3 3" xfId="12534" xr:uid="{00000000-0005-0000-0000-000026310000}"/>
    <cellStyle name="常规 4 2 3 2 3 3 2" xfId="3028" xr:uid="{00000000-0005-0000-0000-0000040C0000}"/>
    <cellStyle name="常规 4 2 3 2 3 3 3" xfId="12537" xr:uid="{00000000-0005-0000-0000-000029310000}"/>
    <cellStyle name="常规 4 2 3 2 3 3 4" xfId="12540" xr:uid="{00000000-0005-0000-0000-00002C310000}"/>
    <cellStyle name="常规 4 2 3 2 3 4" xfId="12542" xr:uid="{00000000-0005-0000-0000-00002E310000}"/>
    <cellStyle name="常规 4 2 3 2 3 5" xfId="12548" xr:uid="{00000000-0005-0000-0000-000034310000}"/>
    <cellStyle name="常规 4 2 3 2 4" xfId="13324" xr:uid="{00000000-0005-0000-0000-00003C340000}"/>
    <cellStyle name="常规 4 2 3 2 4 2" xfId="12560" xr:uid="{00000000-0005-0000-0000-000040310000}"/>
    <cellStyle name="常规 4 2 3 2 4 2 2" xfId="6077" xr:uid="{00000000-0005-0000-0000-0000ED170000}"/>
    <cellStyle name="常规 4 2 3 2 4 3" xfId="13326" xr:uid="{00000000-0005-0000-0000-00003E340000}"/>
    <cellStyle name="常规 4 2 3 2 4 4" xfId="7376" xr:uid="{00000000-0005-0000-0000-0000001D0000}"/>
    <cellStyle name="常规 4 2 3 2 4 5" xfId="7378" xr:uid="{00000000-0005-0000-0000-0000021D0000}"/>
    <cellStyle name="常规 4 2 3 2 5" xfId="12236" xr:uid="{00000000-0005-0000-0000-0000FC2F0000}"/>
    <cellStyle name="常规 4 2 3 2 5 2" xfId="401" xr:uid="{00000000-0005-0000-0000-0000C1010000}"/>
    <cellStyle name="常规 4 2 3 2 5 3" xfId="417" xr:uid="{00000000-0005-0000-0000-0000D1010000}"/>
    <cellStyle name="常规 4 2 3 2 5 4" xfId="7381" xr:uid="{00000000-0005-0000-0000-0000051D0000}"/>
    <cellStyle name="常规 4 2 3 2 6" xfId="12240" xr:uid="{00000000-0005-0000-0000-000000300000}"/>
    <cellStyle name="常规 4 2 3 2 6 2" xfId="6430" xr:uid="{00000000-0005-0000-0000-00004E190000}"/>
    <cellStyle name="常规 4 2 3 2 6 3" xfId="12574" xr:uid="{00000000-0005-0000-0000-00004E310000}"/>
    <cellStyle name="常规 4 2 3 2 6 4" xfId="13328" xr:uid="{00000000-0005-0000-0000-000040340000}"/>
    <cellStyle name="常规 4 2 3 2 7" xfId="12244" xr:uid="{00000000-0005-0000-0000-000004300000}"/>
    <cellStyle name="常规 4 2 3 2 8" xfId="10874" xr:uid="{00000000-0005-0000-0000-0000AA2A0000}"/>
    <cellStyle name="常规 4 2 3 2 9" xfId="10880" xr:uid="{00000000-0005-0000-0000-0000B02A0000}"/>
    <cellStyle name="常规 4 2 3 3" xfId="13330" xr:uid="{00000000-0005-0000-0000-000042340000}"/>
    <cellStyle name="常规 4 2 3 3 2" xfId="13332" xr:uid="{00000000-0005-0000-0000-000044340000}"/>
    <cellStyle name="常规 4 2 3 3 2 2" xfId="7843" xr:uid="{00000000-0005-0000-0000-0000D31E0000}"/>
    <cellStyle name="常规 4 2 3 3 2 2 2" xfId="7848" xr:uid="{00000000-0005-0000-0000-0000D81E0000}"/>
    <cellStyle name="常规 4 2 3 3 2 2 3" xfId="1705" xr:uid="{00000000-0005-0000-0000-0000D9060000}"/>
    <cellStyle name="常规 4 2 3 3 2 2 4" xfId="2640" xr:uid="{00000000-0005-0000-0000-0000800A0000}"/>
    <cellStyle name="常规 4 2 3 3 2 3" xfId="12590" xr:uid="{00000000-0005-0000-0000-00005E310000}"/>
    <cellStyle name="常规 4 2 3 3 2 3 2" xfId="12593" xr:uid="{00000000-0005-0000-0000-000061310000}"/>
    <cellStyle name="常规 4 2 3 3 2 3 3" xfId="1728" xr:uid="{00000000-0005-0000-0000-0000F0060000}"/>
    <cellStyle name="常规 4 2 3 3 2 4" xfId="12596" xr:uid="{00000000-0005-0000-0000-000064310000}"/>
    <cellStyle name="常规 4 2 3 3 3" xfId="13334" xr:uid="{00000000-0005-0000-0000-000046340000}"/>
    <cellStyle name="常规 4 2 3 3 3 2" xfId="12605" xr:uid="{00000000-0005-0000-0000-00006D310000}"/>
    <cellStyle name="常规 4 2 3 3 3 3" xfId="11434" xr:uid="{00000000-0005-0000-0000-0000DA2C0000}"/>
    <cellStyle name="常规 4 2 3 3 3 4" xfId="11438" xr:uid="{00000000-0005-0000-0000-0000DE2C0000}"/>
    <cellStyle name="常规 4 2 3 3 4" xfId="13336" xr:uid="{00000000-0005-0000-0000-000048340000}"/>
    <cellStyle name="常规 4 2 3 3 4 2" xfId="12615" xr:uid="{00000000-0005-0000-0000-000077310000}"/>
    <cellStyle name="常规 4 2 3 3 4 3" xfId="11446" xr:uid="{00000000-0005-0000-0000-0000E62C0000}"/>
    <cellStyle name="常规 4 2 3 3 4 4" xfId="4823" xr:uid="{00000000-0005-0000-0000-000007130000}"/>
    <cellStyle name="常规 4 2 3 3 5" xfId="12248" xr:uid="{00000000-0005-0000-0000-000008300000}"/>
    <cellStyle name="常规 4 2 3 3 6" xfId="12255" xr:uid="{00000000-0005-0000-0000-00000F300000}"/>
    <cellStyle name="常规 4 2 3 4" xfId="13338" xr:uid="{00000000-0005-0000-0000-00004A340000}"/>
    <cellStyle name="常规 4 2 3 4 2" xfId="13340" xr:uid="{00000000-0005-0000-0000-00004C340000}"/>
    <cellStyle name="常规 4 2 3 4 2 2" xfId="7371" xr:uid="{00000000-0005-0000-0000-0000FB1C0000}"/>
    <cellStyle name="常规 4 2 3 4 2 3" xfId="4417" xr:uid="{00000000-0005-0000-0000-000071110000}"/>
    <cellStyle name="常规 4 2 3 4 2 4" xfId="4446" xr:uid="{00000000-0005-0000-0000-00008E110000}"/>
    <cellStyle name="常规 4 2 3 4 3" xfId="13342" xr:uid="{00000000-0005-0000-0000-00004E340000}"/>
    <cellStyle name="常规 4 2 3 4 4" xfId="13344" xr:uid="{00000000-0005-0000-0000-000050340000}"/>
    <cellStyle name="常规 4 2 3 4 5" xfId="12262" xr:uid="{00000000-0005-0000-0000-000016300000}"/>
    <cellStyle name="常规 4 2 3 5" xfId="13346" xr:uid="{00000000-0005-0000-0000-000052340000}"/>
    <cellStyle name="常规 4 2 3 5 2" xfId="5419" xr:uid="{00000000-0005-0000-0000-00005B150000}"/>
    <cellStyle name="常规 4 2 3 5 2 2" xfId="5423" xr:uid="{00000000-0005-0000-0000-00005F150000}"/>
    <cellStyle name="常规 4 2 3 5 2 3" xfId="3156" xr:uid="{00000000-0005-0000-0000-0000840C0000}"/>
    <cellStyle name="常规 4 2 3 5 2 4" xfId="13349" xr:uid="{00000000-0005-0000-0000-000055340000}"/>
    <cellStyle name="常规 4 2 3 5 3" xfId="591" xr:uid="{00000000-0005-0000-0000-00007F020000}"/>
    <cellStyle name="常规 4 2 3 5 3 2" xfId="1076" xr:uid="{00000000-0005-0000-0000-000064040000}"/>
    <cellStyle name="常规 4 2 3 5 4" xfId="605" xr:uid="{00000000-0005-0000-0000-00008D020000}"/>
    <cellStyle name="常规 4 2 3 5 5" xfId="5442" xr:uid="{00000000-0005-0000-0000-000072150000}"/>
    <cellStyle name="常规 4 2 3 5 6" xfId="4687" xr:uid="{00000000-0005-0000-0000-00007F120000}"/>
    <cellStyle name="常规 4 2 3 6" xfId="13351" xr:uid="{00000000-0005-0000-0000-000057340000}"/>
    <cellStyle name="常规 4 2 3 6 2" xfId="13353" xr:uid="{00000000-0005-0000-0000-000059340000}"/>
    <cellStyle name="常规 4 2 3 6 3" xfId="13355" xr:uid="{00000000-0005-0000-0000-00005B340000}"/>
    <cellStyle name="常规 4 2 3 6 4" xfId="13358" xr:uid="{00000000-0005-0000-0000-00005E340000}"/>
    <cellStyle name="常规 4 2 3 7" xfId="13361" xr:uid="{00000000-0005-0000-0000-000061340000}"/>
    <cellStyle name="常规 4 2 3 7 2" xfId="13363" xr:uid="{00000000-0005-0000-0000-000063340000}"/>
    <cellStyle name="常规 4 2 3 7 3" xfId="13365" xr:uid="{00000000-0005-0000-0000-000065340000}"/>
    <cellStyle name="常规 4 2 3 7 4" xfId="13367" xr:uid="{00000000-0005-0000-0000-000067340000}"/>
    <cellStyle name="常规 4 2 3 8" xfId="1786" xr:uid="{00000000-0005-0000-0000-00002A070000}"/>
    <cellStyle name="常规 4 2 3 9" xfId="1790" xr:uid="{00000000-0005-0000-0000-00002E070000}"/>
    <cellStyle name="常规 4 2 4" xfId="13369" xr:uid="{00000000-0005-0000-0000-000069340000}"/>
    <cellStyle name="常规 4 2 4 10" xfId="13370" xr:uid="{00000000-0005-0000-0000-00006A340000}"/>
    <cellStyle name="常规 4 2 4 11" xfId="13371" xr:uid="{00000000-0005-0000-0000-00006B340000}"/>
    <cellStyle name="常规 4 2 4 2" xfId="13372" xr:uid="{00000000-0005-0000-0000-00006C340000}"/>
    <cellStyle name="常规 4 2 4 2 2" xfId="13374" xr:uid="{00000000-0005-0000-0000-00006E340000}"/>
    <cellStyle name="常规 4 2 4 2 2 2" xfId="8316" xr:uid="{00000000-0005-0000-0000-0000AC200000}"/>
    <cellStyle name="常规 4 2 4 2 2 2 2" xfId="3840" xr:uid="{00000000-0005-0000-0000-0000300F0000}"/>
    <cellStyle name="常规 4 2 4 2 2 2 2 2" xfId="13376" xr:uid="{00000000-0005-0000-0000-000070340000}"/>
    <cellStyle name="常规 4 2 4 2 2 2 2 3" xfId="13379" xr:uid="{00000000-0005-0000-0000-000073340000}"/>
    <cellStyle name="常规 4 2 4 2 2 2 3" xfId="5584" xr:uid="{00000000-0005-0000-0000-000000160000}"/>
    <cellStyle name="常规 4 2 4 2 2 3" xfId="8319" xr:uid="{00000000-0005-0000-0000-0000AF200000}"/>
    <cellStyle name="常规 4 2 4 2 2 4" xfId="8335" xr:uid="{00000000-0005-0000-0000-0000BF200000}"/>
    <cellStyle name="常规 4 2 4 2 3" xfId="13382" xr:uid="{00000000-0005-0000-0000-000076340000}"/>
    <cellStyle name="常规 4 2 4 2 3 2" xfId="8405" xr:uid="{00000000-0005-0000-0000-000005210000}"/>
    <cellStyle name="常规 4 2 4 2 3 2 2" xfId="3497" xr:uid="{00000000-0005-0000-0000-0000D90D0000}"/>
    <cellStyle name="常规 4 2 4 2 3 2 3" xfId="8408" xr:uid="{00000000-0005-0000-0000-000008210000}"/>
    <cellStyle name="常规 4 2 4 2 3 2 4" xfId="8411" xr:uid="{00000000-0005-0000-0000-00000B210000}"/>
    <cellStyle name="常规 4 2 4 2 3 3" xfId="8126" xr:uid="{00000000-0005-0000-0000-0000EE1F0000}"/>
    <cellStyle name="常规 4 2 4 2 3 4" xfId="8345" xr:uid="{00000000-0005-0000-0000-0000C9200000}"/>
    <cellStyle name="常规 4 2 4 2 4" xfId="667" xr:uid="{00000000-0005-0000-0000-0000CB020000}"/>
    <cellStyle name="常规 4 2 4 2 4 2" xfId="7284" xr:uid="{00000000-0005-0000-0000-0000A41C0000}"/>
    <cellStyle name="常规 4 2 4 2 4 2 2" xfId="262" xr:uid="{00000000-0005-0000-0000-000036010000}"/>
    <cellStyle name="常规 4 2 4 2 4 3" xfId="6409" xr:uid="{00000000-0005-0000-0000-000039190000}"/>
    <cellStyle name="常规 4 2 4 2 4 4" xfId="5994" xr:uid="{00000000-0005-0000-0000-00009A170000}"/>
    <cellStyle name="常规 4 2 4 2 4 5" xfId="4049" xr:uid="{00000000-0005-0000-0000-000001100000}"/>
    <cellStyle name="常规 4 2 4 2 5" xfId="673" xr:uid="{00000000-0005-0000-0000-0000D1020000}"/>
    <cellStyle name="常规 4 2 4 2 5 2" xfId="6471" xr:uid="{00000000-0005-0000-0000-000077190000}"/>
    <cellStyle name="常规 4 2 4 2 5 3" xfId="3711" xr:uid="{00000000-0005-0000-0000-0000AF0E0000}"/>
    <cellStyle name="常规 4 2 4 2 5 4" xfId="3722" xr:uid="{00000000-0005-0000-0000-0000BA0E0000}"/>
    <cellStyle name="常规 4 2 4 2 6" xfId="1267" xr:uid="{00000000-0005-0000-0000-000023050000}"/>
    <cellStyle name="常规 4 2 4 2 6 2" xfId="50" xr:uid="{00000000-0005-0000-0000-000062000000}"/>
    <cellStyle name="常规 4 2 4 2 6 3" xfId="1109" xr:uid="{00000000-0005-0000-0000-000085040000}"/>
    <cellStyle name="常规 4 2 4 2 6 4" xfId="3736" xr:uid="{00000000-0005-0000-0000-0000C80E0000}"/>
    <cellStyle name="常规 4 2 4 2 7" xfId="1282" xr:uid="{00000000-0005-0000-0000-000032050000}"/>
    <cellStyle name="常规 4 2 4 2 8" xfId="4368" xr:uid="{00000000-0005-0000-0000-000040110000}"/>
    <cellStyle name="常规 4 2 4 2 9" xfId="3923" xr:uid="{00000000-0005-0000-0000-0000830F0000}"/>
    <cellStyle name="常规 4 2 4 3" xfId="13384" xr:uid="{00000000-0005-0000-0000-000078340000}"/>
    <cellStyle name="常规 4 2 4 3 2" xfId="8440" xr:uid="{00000000-0005-0000-0000-000028210000}"/>
    <cellStyle name="常规 4 2 4 3 2 2" xfId="8523" xr:uid="{00000000-0005-0000-0000-00007B210000}"/>
    <cellStyle name="常规 4 2 4 3 2 2 2" xfId="966" xr:uid="{00000000-0005-0000-0000-0000F6030000}"/>
    <cellStyle name="常规 4 2 4 3 2 2 3" xfId="5432" xr:uid="{00000000-0005-0000-0000-000068150000}"/>
    <cellStyle name="常规 4 2 4 3 2 2 4" xfId="5438" xr:uid="{00000000-0005-0000-0000-00006E150000}"/>
    <cellStyle name="常规 4 2 4 3 2 3" xfId="8527" xr:uid="{00000000-0005-0000-0000-00007F210000}"/>
    <cellStyle name="常规 4 2 4 3 2 3 2" xfId="13386" xr:uid="{00000000-0005-0000-0000-00007A340000}"/>
    <cellStyle name="常规 4 2 4 3 2 3 3" xfId="13387" xr:uid="{00000000-0005-0000-0000-00007B340000}"/>
    <cellStyle name="常规 4 2 4 3 2 4" xfId="8531" xr:uid="{00000000-0005-0000-0000-000083210000}"/>
    <cellStyle name="常规 4 2 4 3 3" xfId="13388" xr:uid="{00000000-0005-0000-0000-00007C340000}"/>
    <cellStyle name="常规 4 2 4 3 4" xfId="683" xr:uid="{00000000-0005-0000-0000-0000DB020000}"/>
    <cellStyle name="常规 4 2 4 4" xfId="13391" xr:uid="{00000000-0005-0000-0000-00007F340000}"/>
    <cellStyle name="常规 4 2 4 4 2" xfId="8446" xr:uid="{00000000-0005-0000-0000-00002E210000}"/>
    <cellStyle name="常规 4 2 4 4 2 2" xfId="8659" xr:uid="{00000000-0005-0000-0000-000003220000}"/>
    <cellStyle name="常规 4 2 4 4 2 3" xfId="8668" xr:uid="{00000000-0005-0000-0000-00000C220000}"/>
    <cellStyle name="常规 4 2 4 4 2 4" xfId="8673" xr:uid="{00000000-0005-0000-0000-000011220000}"/>
    <cellStyle name="常规 4 2 4 4 3" xfId="13393" xr:uid="{00000000-0005-0000-0000-000081340000}"/>
    <cellStyle name="常规 4 2 4 4 4" xfId="691" xr:uid="{00000000-0005-0000-0000-0000E3020000}"/>
    <cellStyle name="常规 4 2 4 5" xfId="13395" xr:uid="{00000000-0005-0000-0000-000083340000}"/>
    <cellStyle name="常规 4 2 4 5 2" xfId="13397" xr:uid="{00000000-0005-0000-0000-000085340000}"/>
    <cellStyle name="常规 4 2 4 5 2 2" xfId="12687" xr:uid="{00000000-0005-0000-0000-0000BF310000}"/>
    <cellStyle name="常规 4 2 4 5 3" xfId="13399" xr:uid="{00000000-0005-0000-0000-000087340000}"/>
    <cellStyle name="常规 4 2 4 5 4" xfId="5634" xr:uid="{00000000-0005-0000-0000-000032160000}"/>
    <cellStyle name="常规 4 2 4 5 5" xfId="8366" xr:uid="{00000000-0005-0000-0000-0000DE200000}"/>
    <cellStyle name="常规 4 2 4 6" xfId="13401" xr:uid="{00000000-0005-0000-0000-000089340000}"/>
    <cellStyle name="常规 4 2 4 6 2" xfId="13403" xr:uid="{00000000-0005-0000-0000-00008B340000}"/>
    <cellStyle name="常规 4 2 4 6 3" xfId="13405" xr:uid="{00000000-0005-0000-0000-00008D340000}"/>
    <cellStyle name="常规 4 2 4 6 4" xfId="8376" xr:uid="{00000000-0005-0000-0000-0000E8200000}"/>
    <cellStyle name="常规 4 2 4 7" xfId="13407" xr:uid="{00000000-0005-0000-0000-00008F340000}"/>
    <cellStyle name="常规 4 2 4 7 2" xfId="13410" xr:uid="{00000000-0005-0000-0000-000092340000}"/>
    <cellStyle name="常规 4 2 4 7 3" xfId="13412" xr:uid="{00000000-0005-0000-0000-000094340000}"/>
    <cellStyle name="常规 4 2 4 7 4" xfId="5653" xr:uid="{00000000-0005-0000-0000-000045160000}"/>
    <cellStyle name="常规 4 2 4 8" xfId="13414" xr:uid="{00000000-0005-0000-0000-000096340000}"/>
    <cellStyle name="常规 4 2 4 9" xfId="13416" xr:uid="{00000000-0005-0000-0000-000098340000}"/>
    <cellStyle name="常规 4 2 5" xfId="13418" xr:uid="{00000000-0005-0000-0000-00009A340000}"/>
    <cellStyle name="常规 4 2 5 10" xfId="6984" xr:uid="{00000000-0005-0000-0000-0000781B0000}"/>
    <cellStyle name="常规 4 2 5 2" xfId="13419" xr:uid="{00000000-0005-0000-0000-00009B340000}"/>
    <cellStyle name="常规 4 2 5 2 2" xfId="13421" xr:uid="{00000000-0005-0000-0000-00009D340000}"/>
    <cellStyle name="常规 4 2 5 2 2 2" xfId="8901" xr:uid="{00000000-0005-0000-0000-0000F5220000}"/>
    <cellStyle name="常规 4 2 5 2 2 2 2" xfId="8904" xr:uid="{00000000-0005-0000-0000-0000F8220000}"/>
    <cellStyle name="常规 4 2 5 2 2 2 3" xfId="5805" xr:uid="{00000000-0005-0000-0000-0000DD160000}"/>
    <cellStyle name="常规 4 2 5 2 2 2 4" xfId="656" xr:uid="{00000000-0005-0000-0000-0000C0020000}"/>
    <cellStyle name="常规 4 2 5 2 2 3" xfId="5357" xr:uid="{00000000-0005-0000-0000-00001D150000}"/>
    <cellStyle name="常规 4 2 5 2 2 3 2" xfId="8907" xr:uid="{00000000-0005-0000-0000-0000FB220000}"/>
    <cellStyle name="常规 4 2 5 2 2 3 3" xfId="8912" xr:uid="{00000000-0005-0000-0000-000000230000}"/>
    <cellStyle name="常规 4 2 5 2 2 4" xfId="5362" xr:uid="{00000000-0005-0000-0000-000022150000}"/>
    <cellStyle name="常规 4 2 5 2 3" xfId="13423" xr:uid="{00000000-0005-0000-0000-00009F340000}"/>
    <cellStyle name="常规 4 2 5 2 4" xfId="7302" xr:uid="{00000000-0005-0000-0000-0000B61C0000}"/>
    <cellStyle name="常规 4 2 5 3" xfId="13425" xr:uid="{00000000-0005-0000-0000-0000A1340000}"/>
    <cellStyle name="常规 4 2 5 3 2" xfId="13427" xr:uid="{00000000-0005-0000-0000-0000A3340000}"/>
    <cellStyle name="常规 4 2 5 3 2 2" xfId="9078" xr:uid="{00000000-0005-0000-0000-0000A6230000}"/>
    <cellStyle name="常规 4 2 5 3 2 3" xfId="9085" xr:uid="{00000000-0005-0000-0000-0000AD230000}"/>
    <cellStyle name="常规 4 2 5 3 2 4" xfId="9089" xr:uid="{00000000-0005-0000-0000-0000B1230000}"/>
    <cellStyle name="常规 4 2 5 3 3" xfId="13429" xr:uid="{00000000-0005-0000-0000-0000A5340000}"/>
    <cellStyle name="常规 4 2 5 3 3 2" xfId="13431" xr:uid="{00000000-0005-0000-0000-0000A7340000}"/>
    <cellStyle name="常规 4 2 5 3 3 3" xfId="9188" xr:uid="{00000000-0005-0000-0000-000014240000}"/>
    <cellStyle name="常规 4 2 5 3 3 4" xfId="9192" xr:uid="{00000000-0005-0000-0000-000018240000}"/>
    <cellStyle name="常规 4 2 5 3 4" xfId="7326" xr:uid="{00000000-0005-0000-0000-0000CE1C0000}"/>
    <cellStyle name="常规 4 2 5 3 5" xfId="7331" xr:uid="{00000000-0005-0000-0000-0000D31C0000}"/>
    <cellStyle name="常规 4 2 5 4" xfId="13432" xr:uid="{00000000-0005-0000-0000-0000A8340000}"/>
    <cellStyle name="常规 4 2 5 4 2" xfId="13434" xr:uid="{00000000-0005-0000-0000-0000AA340000}"/>
    <cellStyle name="常规 4 2 5 4 2 2" xfId="9172" xr:uid="{00000000-0005-0000-0000-000004240000}"/>
    <cellStyle name="常规 4 2 5 4 3" xfId="13436" xr:uid="{00000000-0005-0000-0000-0000AC340000}"/>
    <cellStyle name="常规 4 2 5 4 4" xfId="6045" xr:uid="{00000000-0005-0000-0000-0000CD170000}"/>
    <cellStyle name="常规 4 2 5 4 5" xfId="6050" xr:uid="{00000000-0005-0000-0000-0000D2170000}"/>
    <cellStyle name="常规 4 2 5 5" xfId="13438" xr:uid="{00000000-0005-0000-0000-0000AE340000}"/>
    <cellStyle name="常规 4 2 5 5 2" xfId="13440" xr:uid="{00000000-0005-0000-0000-0000B0340000}"/>
    <cellStyle name="常规 4 2 5 5 3" xfId="13442" xr:uid="{00000000-0005-0000-0000-0000B2340000}"/>
    <cellStyle name="常规 4 2 5 5 4" xfId="10744" xr:uid="{00000000-0005-0000-0000-0000282A0000}"/>
    <cellStyle name="常规 4 2 5 6" xfId="13444" xr:uid="{00000000-0005-0000-0000-0000B4340000}"/>
    <cellStyle name="常规 4 2 5 6 2" xfId="13446" xr:uid="{00000000-0005-0000-0000-0000B6340000}"/>
    <cellStyle name="常规 4 2 5 6 3" xfId="13448" xr:uid="{00000000-0005-0000-0000-0000B8340000}"/>
    <cellStyle name="常规 4 2 5 6 4" xfId="10749" xr:uid="{00000000-0005-0000-0000-00002D2A0000}"/>
    <cellStyle name="常规 4 2 5 7" xfId="13450" xr:uid="{00000000-0005-0000-0000-0000BA340000}"/>
    <cellStyle name="常规 4 2 5 7 2" xfId="13452" xr:uid="{00000000-0005-0000-0000-0000BC340000}"/>
    <cellStyle name="常规 4 2 5 7 3" xfId="13455" xr:uid="{00000000-0005-0000-0000-0000BF340000}"/>
    <cellStyle name="常规 4 2 5 8" xfId="13458" xr:uid="{00000000-0005-0000-0000-0000C2340000}"/>
    <cellStyle name="常规 4 2 5 9" xfId="13459" xr:uid="{00000000-0005-0000-0000-0000C3340000}"/>
    <cellStyle name="常规 4 2 6" xfId="11668" xr:uid="{00000000-0005-0000-0000-0000C42D0000}"/>
    <cellStyle name="常规 4 2 6 2" xfId="13460" xr:uid="{00000000-0005-0000-0000-0000C4340000}"/>
    <cellStyle name="常规 4 2 6 2 2" xfId="13461" xr:uid="{00000000-0005-0000-0000-0000C5340000}"/>
    <cellStyle name="常规 4 2 6 2 2 2" xfId="9406" xr:uid="{00000000-0005-0000-0000-0000EE240000}"/>
    <cellStyle name="常规 4 2 6 2 2 3" xfId="9416" xr:uid="{00000000-0005-0000-0000-0000F8240000}"/>
    <cellStyle name="常规 4 2 6 2 2 4" xfId="9435" xr:uid="{00000000-0005-0000-0000-00000B250000}"/>
    <cellStyle name="常规 4 2 6 2 3" xfId="13462" xr:uid="{00000000-0005-0000-0000-0000C6340000}"/>
    <cellStyle name="常规 4 2 6 2 3 2" xfId="9513" xr:uid="{00000000-0005-0000-0000-000059250000}"/>
    <cellStyle name="常规 4 2 6 2 3 3" xfId="9523" xr:uid="{00000000-0005-0000-0000-000063250000}"/>
    <cellStyle name="常规 4 2 6 2 4" xfId="7335" xr:uid="{00000000-0005-0000-0000-0000D71C0000}"/>
    <cellStyle name="常规 4 2 6 3" xfId="12459" xr:uid="{00000000-0005-0000-0000-0000DB300000}"/>
    <cellStyle name="常规 4 2 6 4" xfId="721" xr:uid="{00000000-0005-0000-0000-000001030000}"/>
    <cellStyle name="常规 4 2 7" xfId="11670" xr:uid="{00000000-0005-0000-0000-0000C62D0000}"/>
    <cellStyle name="常规 4 2 7 2" xfId="13463" xr:uid="{00000000-0005-0000-0000-0000C7340000}"/>
    <cellStyle name="常规 4 2 7 2 2" xfId="13464" xr:uid="{00000000-0005-0000-0000-0000C8340000}"/>
    <cellStyle name="常规 4 2 7 2 3" xfId="13465" xr:uid="{00000000-0005-0000-0000-0000C9340000}"/>
    <cellStyle name="常规 4 2 7 2 4" xfId="3397" xr:uid="{00000000-0005-0000-0000-0000750D0000}"/>
    <cellStyle name="常规 4 2 7 3" xfId="11149" xr:uid="{00000000-0005-0000-0000-0000BD2B0000}"/>
    <cellStyle name="常规 4 2 7 4" xfId="2368" xr:uid="{00000000-0005-0000-0000-000070090000}"/>
    <cellStyle name="常规 4 2 7 5" xfId="115" xr:uid="{00000000-0005-0000-0000-0000A3000000}"/>
    <cellStyle name="常规 4 2 8" xfId="11672" xr:uid="{00000000-0005-0000-0000-0000C82D0000}"/>
    <cellStyle name="常规 4 2 8 2" xfId="13466" xr:uid="{00000000-0005-0000-0000-0000CA340000}"/>
    <cellStyle name="常规 4 2 8 2 2" xfId="13467" xr:uid="{00000000-0005-0000-0000-0000CB340000}"/>
    <cellStyle name="常规 4 2 8 3" xfId="12481" xr:uid="{00000000-0005-0000-0000-0000F1300000}"/>
    <cellStyle name="常规 4 2 8 4" xfId="2384" xr:uid="{00000000-0005-0000-0000-000080090000}"/>
    <cellStyle name="常规 4 2 8 5" xfId="2390" xr:uid="{00000000-0005-0000-0000-000086090000}"/>
    <cellStyle name="常规 4 2 9" xfId="13468" xr:uid="{00000000-0005-0000-0000-0000CC340000}"/>
    <cellStyle name="常规 4 2 9 2" xfId="13470" xr:uid="{00000000-0005-0000-0000-0000CE340000}"/>
    <cellStyle name="常规 4 2 9 3" xfId="12496" xr:uid="{00000000-0005-0000-0000-000000310000}"/>
    <cellStyle name="常规 4 2 9 4" xfId="190" xr:uid="{00000000-0005-0000-0000-0000EE000000}"/>
    <cellStyle name="常规 4 3" xfId="13472" xr:uid="{00000000-0005-0000-0000-0000D0340000}"/>
    <cellStyle name="常规 4 3 10" xfId="9185" xr:uid="{00000000-0005-0000-0000-000011240000}"/>
    <cellStyle name="常规 4 3 11" xfId="9197" xr:uid="{00000000-0005-0000-0000-00001D240000}"/>
    <cellStyle name="常规 4 3 12" xfId="9200" xr:uid="{00000000-0005-0000-0000-000020240000}"/>
    <cellStyle name="常规 4 3 13" xfId="11015" xr:uid="{00000000-0005-0000-0000-0000372B0000}"/>
    <cellStyle name="常规 4 3 14" xfId="11037" xr:uid="{00000000-0005-0000-0000-00004D2B0000}"/>
    <cellStyle name="常规 4 3 15" xfId="10795" xr:uid="{00000000-0005-0000-0000-00005B2A0000}"/>
    <cellStyle name="常规 4 3 15 2" xfId="10799" xr:uid="{00000000-0005-0000-0000-00005F2A0000}"/>
    <cellStyle name="常规 4 3 15 3" xfId="10819" xr:uid="{00000000-0005-0000-0000-0000732A0000}"/>
    <cellStyle name="常规 4 3 15 3 2" xfId="10823" xr:uid="{00000000-0005-0000-0000-0000772A0000}"/>
    <cellStyle name="常规 4 3 15 4" xfId="1848" xr:uid="{00000000-0005-0000-0000-000068070000}"/>
    <cellStyle name="常规 4 3 16" xfId="2307" xr:uid="{00000000-0005-0000-0000-000033090000}"/>
    <cellStyle name="常规 4 3 16 2" xfId="10850" xr:uid="{00000000-0005-0000-0000-0000922A0000}"/>
    <cellStyle name="常规 4 3 16 2 2" xfId="10853" xr:uid="{00000000-0005-0000-0000-0000952A0000}"/>
    <cellStyle name="常规 4 3 16 3" xfId="10867" xr:uid="{00000000-0005-0000-0000-0000A32A0000}"/>
    <cellStyle name="常规 4 3 17" xfId="2330" xr:uid="{00000000-0005-0000-0000-00004A090000}"/>
    <cellStyle name="常规 4 3 2" xfId="13473" xr:uid="{00000000-0005-0000-0000-0000D1340000}"/>
    <cellStyle name="常规 4 3 2 10" xfId="12565" xr:uid="{00000000-0005-0000-0000-000045310000}"/>
    <cellStyle name="常规 4 3 2 11" xfId="12568" xr:uid="{00000000-0005-0000-0000-000048310000}"/>
    <cellStyle name="常规 4 3 2 12" xfId="12095" xr:uid="{00000000-0005-0000-0000-00006F2F0000}"/>
    <cellStyle name="常规 4 3 2 12 2" xfId="13475" xr:uid="{00000000-0005-0000-0000-0000D3340000}"/>
    <cellStyle name="常规 4 3 2 2" xfId="13476" xr:uid="{00000000-0005-0000-0000-0000D4340000}"/>
    <cellStyle name="常规 4 3 2 2 2" xfId="13477" xr:uid="{00000000-0005-0000-0000-0000D5340000}"/>
    <cellStyle name="常规 4 3 2 2 2 2" xfId="13478" xr:uid="{00000000-0005-0000-0000-0000D6340000}"/>
    <cellStyle name="常规 4 3 2 2 2 2 2" xfId="13480" xr:uid="{00000000-0005-0000-0000-0000D8340000}"/>
    <cellStyle name="常规 4 3 2 2 2 2 2 2" xfId="7737" xr:uid="{00000000-0005-0000-0000-0000691E0000}"/>
    <cellStyle name="常规 4 3 2 2 2 2 2 3" xfId="7740" xr:uid="{00000000-0005-0000-0000-00006C1E0000}"/>
    <cellStyle name="常规 4 3 2 2 2 2 3" xfId="13482" xr:uid="{00000000-0005-0000-0000-0000DA340000}"/>
    <cellStyle name="常规 4 3 2 2 2 3" xfId="13484" xr:uid="{00000000-0005-0000-0000-0000DC340000}"/>
    <cellStyle name="常规 4 3 2 2 2 4" xfId="13485" xr:uid="{00000000-0005-0000-0000-0000DD340000}"/>
    <cellStyle name="常规 4 3 2 2 2 5" xfId="13487" xr:uid="{00000000-0005-0000-0000-0000DF340000}"/>
    <cellStyle name="常规 4 3 2 2 3" xfId="13489" xr:uid="{00000000-0005-0000-0000-0000E1340000}"/>
    <cellStyle name="常规 4 3 2 2 3 2" xfId="13490" xr:uid="{00000000-0005-0000-0000-0000E2340000}"/>
    <cellStyle name="常规 4 3 2 2 3 2 2" xfId="13491" xr:uid="{00000000-0005-0000-0000-0000E3340000}"/>
    <cellStyle name="常规 4 3 2 2 3 2 3" xfId="13493" xr:uid="{00000000-0005-0000-0000-0000E5340000}"/>
    <cellStyle name="常规 4 3 2 2 3 2 4" xfId="9954" xr:uid="{00000000-0005-0000-0000-000012270000}"/>
    <cellStyle name="常规 4 3 2 2 3 3" xfId="13495" xr:uid="{00000000-0005-0000-0000-0000E7340000}"/>
    <cellStyle name="常规 4 3 2 2 3 4" xfId="13496" xr:uid="{00000000-0005-0000-0000-0000E8340000}"/>
    <cellStyle name="常规 4 3 2 2 4" xfId="7507" xr:uid="{00000000-0005-0000-0000-0000831D0000}"/>
    <cellStyle name="常规 4 3 2 2 4 2" xfId="4762" xr:uid="{00000000-0005-0000-0000-0000CA120000}"/>
    <cellStyle name="常规 4 3 2 2 4 2 2" xfId="5463" xr:uid="{00000000-0005-0000-0000-000087150000}"/>
    <cellStyle name="常规 4 3 2 2 4 3" xfId="7513" xr:uid="{00000000-0005-0000-0000-0000891D0000}"/>
    <cellStyle name="常规 4 3 2 2 4 4" xfId="7517" xr:uid="{00000000-0005-0000-0000-00008D1D0000}"/>
    <cellStyle name="常规 4 3 2 2 4 5" xfId="13498" xr:uid="{00000000-0005-0000-0000-0000EA340000}"/>
    <cellStyle name="常规 4 3 2 2 5" xfId="7521" xr:uid="{00000000-0005-0000-0000-0000911D0000}"/>
    <cellStyle name="常规 4 3 2 2 5 2" xfId="7039" xr:uid="{00000000-0005-0000-0000-0000AF1B0000}"/>
    <cellStyle name="常规 4 3 2 2 5 3" xfId="7043" xr:uid="{00000000-0005-0000-0000-0000B31B0000}"/>
    <cellStyle name="常规 4 3 2 2 5 4" xfId="11802" xr:uid="{00000000-0005-0000-0000-00004A2E0000}"/>
    <cellStyle name="常规 4 3 2 2 6" xfId="7523" xr:uid="{00000000-0005-0000-0000-0000931D0000}"/>
    <cellStyle name="常规 4 3 2 2 7" xfId="9342" xr:uid="{00000000-0005-0000-0000-0000AE240000}"/>
    <cellStyle name="常规 4 3 2 2 8" xfId="9386" xr:uid="{00000000-0005-0000-0000-0000DA240000}"/>
    <cellStyle name="常规 4 3 2 2 9" xfId="10922" xr:uid="{00000000-0005-0000-0000-0000DA2A0000}"/>
    <cellStyle name="常规 4 3 2 2 9 2" xfId="10924" xr:uid="{00000000-0005-0000-0000-0000DC2A0000}"/>
    <cellStyle name="常规 4 3 2 3" xfId="13499" xr:uid="{00000000-0005-0000-0000-0000EB340000}"/>
    <cellStyle name="常规 4 3 2 3 2" xfId="6860" xr:uid="{00000000-0005-0000-0000-0000FC1A0000}"/>
    <cellStyle name="常规 4 3 2 3 2 2" xfId="13500" xr:uid="{00000000-0005-0000-0000-0000EC340000}"/>
    <cellStyle name="常规 4 3 2 3 2 2 2" xfId="9918" xr:uid="{00000000-0005-0000-0000-0000EE260000}"/>
    <cellStyle name="常规 4 3 2 3 2 2 3" xfId="13028" xr:uid="{00000000-0005-0000-0000-000014330000}"/>
    <cellStyle name="常规 4 3 2 3 2 2 4" xfId="10001" xr:uid="{00000000-0005-0000-0000-000041270000}"/>
    <cellStyle name="常规 4 3 2 3 2 3" xfId="13501" xr:uid="{00000000-0005-0000-0000-0000ED340000}"/>
    <cellStyle name="常规 4 3 2 3 2 3 2" xfId="9930" xr:uid="{00000000-0005-0000-0000-0000FA260000}"/>
    <cellStyle name="常规 4 3 2 3 2 4" xfId="13502" xr:uid="{00000000-0005-0000-0000-0000EE340000}"/>
    <cellStyle name="常规 4 3 2 3 2 5" xfId="13503" xr:uid="{00000000-0005-0000-0000-0000EF340000}"/>
    <cellStyle name="常规 4 3 2 3 3" xfId="13504" xr:uid="{00000000-0005-0000-0000-0000F0340000}"/>
    <cellStyle name="常规 4 3 2 3 4" xfId="7531" xr:uid="{00000000-0005-0000-0000-00009B1D0000}"/>
    <cellStyle name="常规 4 3 2 3 5" xfId="7552" xr:uid="{00000000-0005-0000-0000-0000B01D0000}"/>
    <cellStyle name="常规 4 3 2 3 6" xfId="7558" xr:uid="{00000000-0005-0000-0000-0000B61D0000}"/>
    <cellStyle name="常规 4 3 2 4" xfId="13505" xr:uid="{00000000-0005-0000-0000-0000F1340000}"/>
    <cellStyle name="常规 4 3 2 4 2" xfId="13506" xr:uid="{00000000-0005-0000-0000-0000F2340000}"/>
    <cellStyle name="常规 4 3 2 4 2 2" xfId="8765" xr:uid="{00000000-0005-0000-0000-00006D220000}"/>
    <cellStyle name="常规 4 3 2 4 2 3" xfId="8768" xr:uid="{00000000-0005-0000-0000-000070220000}"/>
    <cellStyle name="常规 4 3 2 4 2 4" xfId="13507" xr:uid="{00000000-0005-0000-0000-0000F3340000}"/>
    <cellStyle name="常规 4 3 2 4 3" xfId="13508" xr:uid="{00000000-0005-0000-0000-0000F4340000}"/>
    <cellStyle name="常规 4 3 2 4 4" xfId="7584" xr:uid="{00000000-0005-0000-0000-0000D01D0000}"/>
    <cellStyle name="常规 4 3 2 5" xfId="13509" xr:uid="{00000000-0005-0000-0000-0000F5340000}"/>
    <cellStyle name="常规 4 3 2 5 2" xfId="13510" xr:uid="{00000000-0005-0000-0000-0000F6340000}"/>
    <cellStyle name="常规 4 3 2 5 2 2" xfId="6219" xr:uid="{00000000-0005-0000-0000-00007B180000}"/>
    <cellStyle name="常规 4 3 2 5 3" xfId="13511" xr:uid="{00000000-0005-0000-0000-0000F7340000}"/>
    <cellStyle name="常规 4 3 2 5 4" xfId="7622" xr:uid="{00000000-0005-0000-0000-0000F61D0000}"/>
    <cellStyle name="常规 4 3 2 5 5" xfId="7626" xr:uid="{00000000-0005-0000-0000-0000FA1D0000}"/>
    <cellStyle name="常规 4 3 2 6" xfId="13512" xr:uid="{00000000-0005-0000-0000-0000F8340000}"/>
    <cellStyle name="常规 4 3 2 6 2" xfId="13513" xr:uid="{00000000-0005-0000-0000-0000F9340000}"/>
    <cellStyle name="常规 4 3 2 6 3" xfId="13514" xr:uid="{00000000-0005-0000-0000-0000FA340000}"/>
    <cellStyle name="常规 4 3 2 6 4" xfId="7640" xr:uid="{00000000-0005-0000-0000-0000081E0000}"/>
    <cellStyle name="常规 4 3 2 7" xfId="13515" xr:uid="{00000000-0005-0000-0000-0000FB340000}"/>
    <cellStyle name="常规 4 3 2 7 2" xfId="13517" xr:uid="{00000000-0005-0000-0000-0000FD340000}"/>
    <cellStyle name="常规 4 3 2 7 3" xfId="13518" xr:uid="{00000000-0005-0000-0000-0000FE340000}"/>
    <cellStyle name="常规 4 3 2 7 4" xfId="7647" xr:uid="{00000000-0005-0000-0000-00000F1E0000}"/>
    <cellStyle name="常规 4 3 2 8" xfId="11048" xr:uid="{00000000-0005-0000-0000-0000582B0000}"/>
    <cellStyle name="常规 4 3 2 9" xfId="11050" xr:uid="{00000000-0005-0000-0000-00005A2B0000}"/>
    <cellStyle name="常规 4 3 3" xfId="13519" xr:uid="{00000000-0005-0000-0000-0000FF340000}"/>
    <cellStyle name="常规 4 3 3 10" xfId="13521" xr:uid="{00000000-0005-0000-0000-000001350000}"/>
    <cellStyle name="常规 4 3 3 11" xfId="7050" xr:uid="{00000000-0005-0000-0000-0000BA1B0000}"/>
    <cellStyle name="常规 4 3 3 11 2" xfId="12069" xr:uid="{00000000-0005-0000-0000-0000552F0000}"/>
    <cellStyle name="常规 4 3 3 2" xfId="13522" xr:uid="{00000000-0005-0000-0000-000002350000}"/>
    <cellStyle name="常规 4 3 3 2 2" xfId="13523" xr:uid="{00000000-0005-0000-0000-000003350000}"/>
    <cellStyle name="常规 4 3 3 2 2 2" xfId="12752" xr:uid="{00000000-0005-0000-0000-000000320000}"/>
    <cellStyle name="常规 4 3 3 2 2 2 2" xfId="23" xr:uid="{00000000-0005-0000-0000-000047000000}"/>
    <cellStyle name="常规 4 3 3 2 2 2 2 2" xfId="13524" xr:uid="{00000000-0005-0000-0000-000004350000}"/>
    <cellStyle name="常规 4 3 3 2 2 2 2 3" xfId="11660" xr:uid="{00000000-0005-0000-0000-0000BC2D0000}"/>
    <cellStyle name="常规 4 3 3 2 2 2 3" xfId="13525" xr:uid="{00000000-0005-0000-0000-000005350000}"/>
    <cellStyle name="常规 4 3 3 2 2 3" xfId="13527" xr:uid="{00000000-0005-0000-0000-000007350000}"/>
    <cellStyle name="常规 4 3 3 2 2 4" xfId="13528" xr:uid="{00000000-0005-0000-0000-000008350000}"/>
    <cellStyle name="常规 4 3 3 2 3" xfId="13530" xr:uid="{00000000-0005-0000-0000-00000A350000}"/>
    <cellStyle name="常规 4 3 3 2 3 2" xfId="12759" xr:uid="{00000000-0005-0000-0000-000007320000}"/>
    <cellStyle name="常规 4 3 3 2 3 2 2" xfId="89" xr:uid="{00000000-0005-0000-0000-000089000000}"/>
    <cellStyle name="常规 4 3 3 2 3 2 3" xfId="13531" xr:uid="{00000000-0005-0000-0000-00000B350000}"/>
    <cellStyle name="常规 4 3 3 2 3 2 4" xfId="13533" xr:uid="{00000000-0005-0000-0000-00000D350000}"/>
    <cellStyle name="常规 4 3 3 2 3 3" xfId="13535" xr:uid="{00000000-0005-0000-0000-00000F350000}"/>
    <cellStyle name="常规 4 3 3 2 3 4" xfId="13536" xr:uid="{00000000-0005-0000-0000-000010350000}"/>
    <cellStyle name="常规 4 3 3 2 4" xfId="7685" xr:uid="{00000000-0005-0000-0000-0000351E0000}"/>
    <cellStyle name="常规 4 3 3 2 4 2" xfId="7690" xr:uid="{00000000-0005-0000-0000-00003A1E0000}"/>
    <cellStyle name="常规 4 3 3 2 4 2 2" xfId="13537" xr:uid="{00000000-0005-0000-0000-000011350000}"/>
    <cellStyle name="常规 4 3 3 2 4 3" xfId="7694" xr:uid="{00000000-0005-0000-0000-00003E1E0000}"/>
    <cellStyle name="常规 4 3 3 2 4 4" xfId="7429" xr:uid="{00000000-0005-0000-0000-0000351D0000}"/>
    <cellStyle name="常规 4 3 3 2 4 5" xfId="7432" xr:uid="{00000000-0005-0000-0000-0000381D0000}"/>
    <cellStyle name="常规 4 3 3 2 5" xfId="7698" xr:uid="{00000000-0005-0000-0000-0000421E0000}"/>
    <cellStyle name="常规 4 3 3 2 5 2" xfId="12315" xr:uid="{00000000-0005-0000-0000-00004B300000}"/>
    <cellStyle name="常规 4 3 3 2 5 3" xfId="12319" xr:uid="{00000000-0005-0000-0000-00004F300000}"/>
    <cellStyle name="常规 4 3 3 2 5 4" xfId="7435" xr:uid="{00000000-0005-0000-0000-00003B1D0000}"/>
    <cellStyle name="常规 4 3 3 2 6" xfId="7701" xr:uid="{00000000-0005-0000-0000-0000451E0000}"/>
    <cellStyle name="常规 4 3 3 2 7" xfId="5161" xr:uid="{00000000-0005-0000-0000-000059140000}"/>
    <cellStyle name="常规 4 3 3 2 8" xfId="5171" xr:uid="{00000000-0005-0000-0000-000063140000}"/>
    <cellStyle name="常规 4 3 3 2 9" xfId="9486" xr:uid="{00000000-0005-0000-0000-00003E250000}"/>
    <cellStyle name="常规 4 3 3 3" xfId="13539" xr:uid="{00000000-0005-0000-0000-000013350000}"/>
    <cellStyle name="常规 4 3 3 3 2" xfId="13540" xr:uid="{00000000-0005-0000-0000-000014350000}"/>
    <cellStyle name="常规 4 3 3 3 2 2" xfId="12768" xr:uid="{00000000-0005-0000-0000-000010320000}"/>
    <cellStyle name="常规 4 3 3 3 2 2 2" xfId="2391" xr:uid="{00000000-0005-0000-0000-000087090000}"/>
    <cellStyle name="常规 4 3 3 3 2 2 3" xfId="13541" xr:uid="{00000000-0005-0000-0000-000015350000}"/>
    <cellStyle name="常规 4 3 3 3 2 3" xfId="6742" xr:uid="{00000000-0005-0000-0000-0000861A0000}"/>
    <cellStyle name="常规 4 3 3 3 3" xfId="13543" xr:uid="{00000000-0005-0000-0000-000017350000}"/>
    <cellStyle name="常规 4 3 3 3 4" xfId="7708" xr:uid="{00000000-0005-0000-0000-00004C1E0000}"/>
    <cellStyle name="常规 4 3 3 4" xfId="13544" xr:uid="{00000000-0005-0000-0000-000018350000}"/>
    <cellStyle name="常规 4 3 3 4 2" xfId="13545" xr:uid="{00000000-0005-0000-0000-000019350000}"/>
    <cellStyle name="常规 4 3 3 4 2 2" xfId="10654" xr:uid="{00000000-0005-0000-0000-0000CE290000}"/>
    <cellStyle name="常规 4 3 3 4 2 3" xfId="10659" xr:uid="{00000000-0005-0000-0000-0000D3290000}"/>
    <cellStyle name="常规 4 3 3 4 2 4" xfId="13546" xr:uid="{00000000-0005-0000-0000-00001A350000}"/>
    <cellStyle name="常规 4 3 3 4 3" xfId="13547" xr:uid="{00000000-0005-0000-0000-00001B350000}"/>
    <cellStyle name="常规 4 3 3 4 4" xfId="7715" xr:uid="{00000000-0005-0000-0000-0000531E0000}"/>
    <cellStyle name="常规 4 3 3 5" xfId="13548" xr:uid="{00000000-0005-0000-0000-00001C350000}"/>
    <cellStyle name="常规 4 3 3 5 2" xfId="13549" xr:uid="{00000000-0005-0000-0000-00001D350000}"/>
    <cellStyle name="常规 4 3 3 5 2 2" xfId="6252" xr:uid="{00000000-0005-0000-0000-00009C180000}"/>
    <cellStyle name="常规 4 3 3 5 3" xfId="13550" xr:uid="{00000000-0005-0000-0000-00001E350000}"/>
    <cellStyle name="常规 4 3 3 5 4" xfId="7719" xr:uid="{00000000-0005-0000-0000-0000571E0000}"/>
    <cellStyle name="常规 4 3 3 5 5" xfId="4520" xr:uid="{00000000-0005-0000-0000-0000D8110000}"/>
    <cellStyle name="常规 4 3 3 6" xfId="13551" xr:uid="{00000000-0005-0000-0000-00001F350000}"/>
    <cellStyle name="常规 4 3 3 6 2" xfId="13552" xr:uid="{00000000-0005-0000-0000-000020350000}"/>
    <cellStyle name="常规 4 3 3 6 3" xfId="13553" xr:uid="{00000000-0005-0000-0000-000021350000}"/>
    <cellStyle name="常规 4 3 3 6 4" xfId="8481" xr:uid="{00000000-0005-0000-0000-000051210000}"/>
    <cellStyle name="常规 4 3 3 7" xfId="13554" xr:uid="{00000000-0005-0000-0000-000022350000}"/>
    <cellStyle name="常规 4 3 3 7 2" xfId="13555" xr:uid="{00000000-0005-0000-0000-000023350000}"/>
    <cellStyle name="常规 4 3 3 7 3" xfId="13556" xr:uid="{00000000-0005-0000-0000-000024350000}"/>
    <cellStyle name="常规 4 3 3 7 4" xfId="13557" xr:uid="{00000000-0005-0000-0000-000025350000}"/>
    <cellStyle name="常规 4 3 3 8" xfId="5455" xr:uid="{00000000-0005-0000-0000-00007F150000}"/>
    <cellStyle name="常规 4 3 3 9" xfId="5465" xr:uid="{00000000-0005-0000-0000-000089150000}"/>
    <cellStyle name="常规 4 3 4" xfId="3929" xr:uid="{00000000-0005-0000-0000-0000890F0000}"/>
    <cellStyle name="常规 4 3 4 2" xfId="3932" xr:uid="{00000000-0005-0000-0000-00008C0F0000}"/>
    <cellStyle name="常规 4 3 4 2 2" xfId="809" xr:uid="{00000000-0005-0000-0000-000059030000}"/>
    <cellStyle name="常规 4 3 4 2 2 2" xfId="10193" xr:uid="{00000000-0005-0000-0000-000001280000}"/>
    <cellStyle name="常规 4 3 4 2 2 2 2" xfId="2558" xr:uid="{00000000-0005-0000-0000-00002E0A0000}"/>
    <cellStyle name="常规 4 3 4 2 2 2 3" xfId="5552" xr:uid="{00000000-0005-0000-0000-0000E0150000}"/>
    <cellStyle name="常规 4 3 4 2 2 3" xfId="10300" xr:uid="{00000000-0005-0000-0000-00006C280000}"/>
    <cellStyle name="常规 4 3 4 2 3" xfId="3935" xr:uid="{00000000-0005-0000-0000-00008F0F0000}"/>
    <cellStyle name="常规 4 3 4 2 4" xfId="7349" xr:uid="{00000000-0005-0000-0000-0000E51C0000}"/>
    <cellStyle name="常规 4 3 4 3" xfId="3938" xr:uid="{00000000-0005-0000-0000-0000920F0000}"/>
    <cellStyle name="常规 4 3 4 3 2" xfId="148" xr:uid="{00000000-0005-0000-0000-0000C4000000}"/>
    <cellStyle name="常规 4 3 4 3 2 2" xfId="10487" xr:uid="{00000000-0005-0000-0000-000027290000}"/>
    <cellStyle name="常规 4 3 4 3 2 3" xfId="10499" xr:uid="{00000000-0005-0000-0000-000033290000}"/>
    <cellStyle name="常规 4 3 4 3 2 4" xfId="4790" xr:uid="{00000000-0005-0000-0000-0000E6120000}"/>
    <cellStyle name="常规 4 3 4 3 3" xfId="3941" xr:uid="{00000000-0005-0000-0000-0000950F0000}"/>
    <cellStyle name="常规 4 3 4 3 4" xfId="4799" xr:uid="{00000000-0005-0000-0000-0000EF120000}"/>
    <cellStyle name="常规 4 3 4 4" xfId="3943" xr:uid="{00000000-0005-0000-0000-0000970F0000}"/>
    <cellStyle name="常规 4 3 4 4 2" xfId="3947" xr:uid="{00000000-0005-0000-0000-00009B0F0000}"/>
    <cellStyle name="常规 4 3 4 4 2 2" xfId="11232" xr:uid="{00000000-0005-0000-0000-0000102C0000}"/>
    <cellStyle name="常规 4 3 4 4 3" xfId="3949" xr:uid="{00000000-0005-0000-0000-00009D0F0000}"/>
    <cellStyle name="常规 4 3 4 4 4" xfId="7728" xr:uid="{00000000-0005-0000-0000-0000601E0000}"/>
    <cellStyle name="常规 4 3 4 4 5" xfId="4889" xr:uid="{00000000-0005-0000-0000-000049130000}"/>
    <cellStyle name="常规 4 3 4 5" xfId="13558" xr:uid="{00000000-0005-0000-0000-000026350000}"/>
    <cellStyle name="常规 4 3 4 5 2" xfId="13559" xr:uid="{00000000-0005-0000-0000-000027350000}"/>
    <cellStyle name="常规 4 3 4 5 3" xfId="13560" xr:uid="{00000000-0005-0000-0000-000028350000}"/>
    <cellStyle name="常规 4 3 4 5 4" xfId="7734" xr:uid="{00000000-0005-0000-0000-0000661E0000}"/>
    <cellStyle name="常规 4 3 4 6" xfId="13561" xr:uid="{00000000-0005-0000-0000-000029350000}"/>
    <cellStyle name="常规 4 3 4 7" xfId="13562" xr:uid="{00000000-0005-0000-0000-00002A350000}"/>
    <cellStyle name="常规 4 3 4 8" xfId="11052" xr:uid="{00000000-0005-0000-0000-00005C2B0000}"/>
    <cellStyle name="常规 4 3 4 9" xfId="11054" xr:uid="{00000000-0005-0000-0000-00005E2B0000}"/>
    <cellStyle name="常规 4 3 5" xfId="2783" xr:uid="{00000000-0005-0000-0000-00000F0B0000}"/>
    <cellStyle name="常规 4 3 5 2" xfId="2793" xr:uid="{00000000-0005-0000-0000-0000190B0000}"/>
    <cellStyle name="常规 4 3 5 2 2" xfId="2799" xr:uid="{00000000-0005-0000-0000-00001F0B0000}"/>
    <cellStyle name="常规 4 3 5 2 2 2" xfId="2810" xr:uid="{00000000-0005-0000-0000-00002A0B0000}"/>
    <cellStyle name="常规 4 3 5 2 2 3" xfId="176" xr:uid="{00000000-0005-0000-0000-0000E0000000}"/>
    <cellStyle name="常规 4 3 5 2 3" xfId="2816" xr:uid="{00000000-0005-0000-0000-0000300B0000}"/>
    <cellStyle name="常规 4 3 5 3" xfId="2840" xr:uid="{00000000-0005-0000-0000-0000480B0000}"/>
    <cellStyle name="常规 4 3 5 4" xfId="2868" xr:uid="{00000000-0005-0000-0000-0000640B0000}"/>
    <cellStyle name="常规 4 3 6" xfId="2892" xr:uid="{00000000-0005-0000-0000-00007C0B0000}"/>
    <cellStyle name="常规 4 3 6 2" xfId="2900" xr:uid="{00000000-0005-0000-0000-0000840B0000}"/>
    <cellStyle name="常规 4 3 6 3" xfId="2932" xr:uid="{00000000-0005-0000-0000-0000A40B0000}"/>
    <cellStyle name="常规 4 3 6 4" xfId="1286" xr:uid="{00000000-0005-0000-0000-000036050000}"/>
    <cellStyle name="常规 4 3 7" xfId="2959" xr:uid="{00000000-0005-0000-0000-0000BF0B0000}"/>
    <cellStyle name="常规 4 3 7 2" xfId="2965" xr:uid="{00000000-0005-0000-0000-0000C50B0000}"/>
    <cellStyle name="常规 4 3 7 2 2" xfId="13563" xr:uid="{00000000-0005-0000-0000-00002B350000}"/>
    <cellStyle name="常规 4 3 7 3" xfId="2970" xr:uid="{00000000-0005-0000-0000-0000CA0B0000}"/>
    <cellStyle name="常规 4 3 7 4" xfId="2495" xr:uid="{00000000-0005-0000-0000-0000EF090000}"/>
    <cellStyle name="常规 4 3 7 5" xfId="2188" xr:uid="{00000000-0005-0000-0000-0000BC080000}"/>
    <cellStyle name="常规 4 3 8" xfId="2977" xr:uid="{00000000-0005-0000-0000-0000D10B0000}"/>
    <cellStyle name="常规 4 3 8 2" xfId="2987" xr:uid="{00000000-0005-0000-0000-0000DB0B0000}"/>
    <cellStyle name="常规 4 3 8 3" xfId="2999" xr:uid="{00000000-0005-0000-0000-0000E70B0000}"/>
    <cellStyle name="常规 4 3 8 4" xfId="2503" xr:uid="{00000000-0005-0000-0000-0000F7090000}"/>
    <cellStyle name="常规 4 3 9" xfId="1396" xr:uid="{00000000-0005-0000-0000-0000A4050000}"/>
    <cellStyle name="常规 4 3 9 2" xfId="3014" xr:uid="{00000000-0005-0000-0000-0000F60B0000}"/>
    <cellStyle name="常规 4 3 9 3" xfId="3029" xr:uid="{00000000-0005-0000-0000-0000050C0000}"/>
    <cellStyle name="常规 4 3 9 4" xfId="12538" xr:uid="{00000000-0005-0000-0000-00002A310000}"/>
    <cellStyle name="常规 4 4" xfId="13564" xr:uid="{00000000-0005-0000-0000-00002C350000}"/>
    <cellStyle name="常规 4 4 10" xfId="12284" xr:uid="{00000000-0005-0000-0000-00002C300000}"/>
    <cellStyle name="常规 4 4 11" xfId="12289" xr:uid="{00000000-0005-0000-0000-000031300000}"/>
    <cellStyle name="常规 4 4 12" xfId="12295" xr:uid="{00000000-0005-0000-0000-000037300000}"/>
    <cellStyle name="常规 4 4 12 2" xfId="12298" xr:uid="{00000000-0005-0000-0000-00003A300000}"/>
    <cellStyle name="常规 4 4 2" xfId="13565" xr:uid="{00000000-0005-0000-0000-00002D350000}"/>
    <cellStyle name="常规 4 4 2 10" xfId="2979" xr:uid="{00000000-0005-0000-0000-0000D30B0000}"/>
    <cellStyle name="常规 4 4 2 2" xfId="13566" xr:uid="{00000000-0005-0000-0000-00002E350000}"/>
    <cellStyle name="常规 4 4 2 2 2" xfId="13568" xr:uid="{00000000-0005-0000-0000-000030350000}"/>
    <cellStyle name="常规 4 4 2 2 2 2" xfId="5040" xr:uid="{00000000-0005-0000-0000-0000E0130000}"/>
    <cellStyle name="常规 4 4 2 2 2 2 2" xfId="13570" xr:uid="{00000000-0005-0000-0000-000032350000}"/>
    <cellStyle name="常规 4 4 2 2 2 2 3" xfId="13572" xr:uid="{00000000-0005-0000-0000-000034350000}"/>
    <cellStyle name="常规 4 4 2 2 2 3" xfId="13574" xr:uid="{00000000-0005-0000-0000-000036350000}"/>
    <cellStyle name="常规 4 4 2 2 3" xfId="13575" xr:uid="{00000000-0005-0000-0000-000037350000}"/>
    <cellStyle name="常规 4 4 2 2 4" xfId="13577" xr:uid="{00000000-0005-0000-0000-000039350000}"/>
    <cellStyle name="常规 4 4 2 3" xfId="13579" xr:uid="{00000000-0005-0000-0000-00003B350000}"/>
    <cellStyle name="常规 4 4 2 3 2" xfId="13580" xr:uid="{00000000-0005-0000-0000-00003C350000}"/>
    <cellStyle name="常规 4 4 2 3 2 2" xfId="3876" xr:uid="{00000000-0005-0000-0000-0000540F0000}"/>
    <cellStyle name="常规 4 4 2 3 2 3" xfId="9942" xr:uid="{00000000-0005-0000-0000-000006270000}"/>
    <cellStyle name="常规 4 4 2 3 2 4" xfId="13581" xr:uid="{00000000-0005-0000-0000-00003D350000}"/>
    <cellStyle name="常规 4 4 2 3 3" xfId="13582" xr:uid="{00000000-0005-0000-0000-00003E350000}"/>
    <cellStyle name="常规 4 4 2 3 4" xfId="13583" xr:uid="{00000000-0005-0000-0000-00003F350000}"/>
    <cellStyle name="常规 4 4 2 4" xfId="13584" xr:uid="{00000000-0005-0000-0000-000040350000}"/>
    <cellStyle name="常规 4 4 2 4 2" xfId="13585" xr:uid="{00000000-0005-0000-0000-000041350000}"/>
    <cellStyle name="常规 4 4 2 4 2 2" xfId="5057" xr:uid="{00000000-0005-0000-0000-0000F1130000}"/>
    <cellStyle name="常规 4 4 2 4 3" xfId="13586" xr:uid="{00000000-0005-0000-0000-000042350000}"/>
    <cellStyle name="常规 4 4 2 4 4" xfId="13587" xr:uid="{00000000-0005-0000-0000-000043350000}"/>
    <cellStyle name="常规 4 4 2 4 5" xfId="13588" xr:uid="{00000000-0005-0000-0000-000044350000}"/>
    <cellStyle name="常规 4 4 2 5" xfId="13589" xr:uid="{00000000-0005-0000-0000-000045350000}"/>
    <cellStyle name="常规 4 4 2 5 2" xfId="13590" xr:uid="{00000000-0005-0000-0000-000046350000}"/>
    <cellStyle name="常规 4 4 2 5 3" xfId="13591" xr:uid="{00000000-0005-0000-0000-000047350000}"/>
    <cellStyle name="常规 4 4 2 5 4" xfId="13592" xr:uid="{00000000-0005-0000-0000-000048350000}"/>
    <cellStyle name="常规 4 4 2 6" xfId="13593" xr:uid="{00000000-0005-0000-0000-000049350000}"/>
    <cellStyle name="常规 4 4 2 6 2" xfId="13595" xr:uid="{00000000-0005-0000-0000-00004B350000}"/>
    <cellStyle name="常规 4 4 2 6 3" xfId="4347" xr:uid="{00000000-0005-0000-0000-00002B110000}"/>
    <cellStyle name="常规 4 4 2 6 4" xfId="5013" xr:uid="{00000000-0005-0000-0000-0000C5130000}"/>
    <cellStyle name="常规 4 4 2 7" xfId="13597" xr:uid="{00000000-0005-0000-0000-00004D350000}"/>
    <cellStyle name="常规 4 4 2 8" xfId="10824" xr:uid="{00000000-0005-0000-0000-0000782A0000}"/>
    <cellStyle name="常规 4 4 2 9" xfId="10831" xr:uid="{00000000-0005-0000-0000-00007F2A0000}"/>
    <cellStyle name="常规 4 4 3" xfId="86" xr:uid="{00000000-0005-0000-0000-000086000000}"/>
    <cellStyle name="常规 4 4 3 2" xfId="13599" xr:uid="{00000000-0005-0000-0000-00004F350000}"/>
    <cellStyle name="常规 4 4 3 2 2" xfId="1163" xr:uid="{00000000-0005-0000-0000-0000BB040000}"/>
    <cellStyle name="常规 4 4 3 2 2 2" xfId="13601" xr:uid="{00000000-0005-0000-0000-000051350000}"/>
    <cellStyle name="常规 4 4 3 2 2 3" xfId="13603" xr:uid="{00000000-0005-0000-0000-000053350000}"/>
    <cellStyle name="常规 4 4 3 2 2 4" xfId="13605" xr:uid="{00000000-0005-0000-0000-000055350000}"/>
    <cellStyle name="常规 4 4 3 2 3" xfId="13607" xr:uid="{00000000-0005-0000-0000-000057350000}"/>
    <cellStyle name="常规 4 4 3 2 3 2" xfId="13609" xr:uid="{00000000-0005-0000-0000-000059350000}"/>
    <cellStyle name="常规 4 4 3 2 3 3" xfId="13611" xr:uid="{00000000-0005-0000-0000-00005B350000}"/>
    <cellStyle name="常规 4 4 3 2 4" xfId="13613" xr:uid="{00000000-0005-0000-0000-00005D350000}"/>
    <cellStyle name="常规 4 4 3 3" xfId="13615" xr:uid="{00000000-0005-0000-0000-00005F350000}"/>
    <cellStyle name="常规 4 4 3 4" xfId="13617" xr:uid="{00000000-0005-0000-0000-000061350000}"/>
    <cellStyle name="常规 4 4 4" xfId="3951" xr:uid="{00000000-0005-0000-0000-00009F0F0000}"/>
    <cellStyle name="常规 4 4 4 2" xfId="3953" xr:uid="{00000000-0005-0000-0000-0000A10F0000}"/>
    <cellStyle name="常规 4 4 4 2 2" xfId="1375" xr:uid="{00000000-0005-0000-0000-00008F050000}"/>
    <cellStyle name="常规 4 4 4 2 3" xfId="3956" xr:uid="{00000000-0005-0000-0000-0000A40F0000}"/>
    <cellStyle name="常规 4 4 4 2 4" xfId="6588" xr:uid="{00000000-0005-0000-0000-0000EC190000}"/>
    <cellStyle name="常规 4 4 4 3" xfId="3959" xr:uid="{00000000-0005-0000-0000-0000A70F0000}"/>
    <cellStyle name="常规 4 4 4 4" xfId="3962" xr:uid="{00000000-0005-0000-0000-0000AA0F0000}"/>
    <cellStyle name="常规 4 4 5" xfId="3066" xr:uid="{00000000-0005-0000-0000-00002A0C0000}"/>
    <cellStyle name="常规 4 4 5 2" xfId="2010" xr:uid="{00000000-0005-0000-0000-00000A080000}"/>
    <cellStyle name="常规 4 4 5 2 2" xfId="6033" xr:uid="{00000000-0005-0000-0000-0000C1170000}"/>
    <cellStyle name="常规 4 4 5 3" xfId="15" xr:uid="{00000000-0005-0000-0000-00003F000000}"/>
    <cellStyle name="常规 4 4 5 4" xfId="739" xr:uid="{00000000-0005-0000-0000-000013030000}"/>
    <cellStyle name="常规 4 4 5 5" xfId="13618" xr:uid="{00000000-0005-0000-0000-000062350000}"/>
    <cellStyle name="常规 4 4 6" xfId="3077" xr:uid="{00000000-0005-0000-0000-0000350C0000}"/>
    <cellStyle name="常规 4 4 6 2" xfId="3083" xr:uid="{00000000-0005-0000-0000-00003B0C0000}"/>
    <cellStyle name="常规 4 4 6 3" xfId="842" xr:uid="{00000000-0005-0000-0000-00007A030000}"/>
    <cellStyle name="常规 4 4 6 4" xfId="12555" xr:uid="{00000000-0005-0000-0000-00003B310000}"/>
    <cellStyle name="常规 4 4 7" xfId="8650" xr:uid="{00000000-0005-0000-0000-0000FA210000}"/>
    <cellStyle name="常规 4 4 7 2" xfId="4545" xr:uid="{00000000-0005-0000-0000-0000F1110000}"/>
    <cellStyle name="常规 4 4 7 3" xfId="6060" xr:uid="{00000000-0005-0000-0000-0000DC170000}"/>
    <cellStyle name="常规 4 4 7 4" xfId="5600" xr:uid="{00000000-0005-0000-0000-000010160000}"/>
    <cellStyle name="常规 4 4 8" xfId="13619" xr:uid="{00000000-0005-0000-0000-000063350000}"/>
    <cellStyle name="常规 4 4 9" xfId="13620" xr:uid="{00000000-0005-0000-0000-000064350000}"/>
    <cellStyle name="常规 4 5" xfId="8988" xr:uid="{00000000-0005-0000-0000-00004C230000}"/>
    <cellStyle name="常规 4 5 10" xfId="13621" xr:uid="{00000000-0005-0000-0000-000065350000}"/>
    <cellStyle name="常规 4 5 11" xfId="9692" xr:uid="{00000000-0005-0000-0000-00000C260000}"/>
    <cellStyle name="常规 4 5 11 2" xfId="13622" xr:uid="{00000000-0005-0000-0000-000066350000}"/>
    <cellStyle name="常规 4 5 2" xfId="9241" xr:uid="{00000000-0005-0000-0000-000049240000}"/>
    <cellStyle name="常规 4 5 2 2" xfId="13250" xr:uid="{00000000-0005-0000-0000-0000F2330000}"/>
    <cellStyle name="常规 4 5 2 2 2" xfId="13623" xr:uid="{00000000-0005-0000-0000-000067350000}"/>
    <cellStyle name="常规 4 5 2 2 2 2" xfId="13624" xr:uid="{00000000-0005-0000-0000-000068350000}"/>
    <cellStyle name="常规 4 5 2 2 2 3" xfId="13625" xr:uid="{00000000-0005-0000-0000-000069350000}"/>
    <cellStyle name="常规 4 5 2 2 3" xfId="13626" xr:uid="{00000000-0005-0000-0000-00006A350000}"/>
    <cellStyle name="常规 4 5 2 3" xfId="13252" xr:uid="{00000000-0005-0000-0000-0000F4330000}"/>
    <cellStyle name="常规 4 5 2 4" xfId="13628" xr:uid="{00000000-0005-0000-0000-00006C350000}"/>
    <cellStyle name="常规 4 5 2 5" xfId="13629" xr:uid="{00000000-0005-0000-0000-00006D350000}"/>
    <cellStyle name="常规 4 5 3" xfId="9243" xr:uid="{00000000-0005-0000-0000-00004B240000}"/>
    <cellStyle name="常规 4 5 3 2" xfId="13630" xr:uid="{00000000-0005-0000-0000-00006E350000}"/>
    <cellStyle name="常规 4 5 3 2 2" xfId="13631" xr:uid="{00000000-0005-0000-0000-00006F350000}"/>
    <cellStyle name="常规 4 5 3 2 3" xfId="13632" xr:uid="{00000000-0005-0000-0000-000070350000}"/>
    <cellStyle name="常规 4 5 3 2 4" xfId="13633" xr:uid="{00000000-0005-0000-0000-000071350000}"/>
    <cellStyle name="常规 4 5 3 3" xfId="13634" xr:uid="{00000000-0005-0000-0000-000072350000}"/>
    <cellStyle name="常规 4 5 3 4" xfId="13635" xr:uid="{00000000-0005-0000-0000-000073350000}"/>
    <cellStyle name="常规 4 5 4" xfId="3967" xr:uid="{00000000-0005-0000-0000-0000AF0F0000}"/>
    <cellStyle name="常规 4 5 4 2" xfId="13636" xr:uid="{00000000-0005-0000-0000-000074350000}"/>
    <cellStyle name="常规 4 5 4 2 2" xfId="13637" xr:uid="{00000000-0005-0000-0000-000075350000}"/>
    <cellStyle name="常规 4 5 4 3" xfId="13638" xr:uid="{00000000-0005-0000-0000-000076350000}"/>
    <cellStyle name="常规 4 5 4 4" xfId="13639" xr:uid="{00000000-0005-0000-0000-000077350000}"/>
    <cellStyle name="常规 4 5 4 5" xfId="13640" xr:uid="{00000000-0005-0000-0000-000078350000}"/>
    <cellStyle name="常规 4 5 5" xfId="3969" xr:uid="{00000000-0005-0000-0000-0000B10F0000}"/>
    <cellStyle name="常规 4 5 5 2" xfId="5416" xr:uid="{00000000-0005-0000-0000-000058150000}"/>
    <cellStyle name="常规 4 5 5 3" xfId="594" xr:uid="{00000000-0005-0000-0000-000082020000}"/>
    <cellStyle name="常规 4 5 5 4" xfId="608" xr:uid="{00000000-0005-0000-0000-000090020000}"/>
    <cellStyle name="常规 4 5 6" xfId="8654" xr:uid="{00000000-0005-0000-0000-0000FE210000}"/>
    <cellStyle name="常规 4 5 6 2" xfId="6110" xr:uid="{00000000-0005-0000-0000-00000E180000}"/>
    <cellStyle name="常规 4 5 6 3" xfId="12566" xr:uid="{00000000-0005-0000-0000-000046310000}"/>
    <cellStyle name="常规 4 5 6 4" xfId="12569" xr:uid="{00000000-0005-0000-0000-000049310000}"/>
    <cellStyle name="常规 4 5 7" xfId="8656" xr:uid="{00000000-0005-0000-0000-000000220000}"/>
    <cellStyle name="常规 4 5 7 2" xfId="6114" xr:uid="{00000000-0005-0000-0000-000012180000}"/>
    <cellStyle name="常规 4 5 7 3" xfId="637" xr:uid="{00000000-0005-0000-0000-0000AD020000}"/>
    <cellStyle name="常规 4 5 8" xfId="13641" xr:uid="{00000000-0005-0000-0000-000079350000}"/>
    <cellStyle name="常规 4 5 9" xfId="13642" xr:uid="{00000000-0005-0000-0000-00007A350000}"/>
    <cellStyle name="常规 4 6" xfId="8991" xr:uid="{00000000-0005-0000-0000-00004F230000}"/>
    <cellStyle name="常规 4 6 2" xfId="9245" xr:uid="{00000000-0005-0000-0000-00004D240000}"/>
    <cellStyle name="常规 4 6 2 2" xfId="9247" xr:uid="{00000000-0005-0000-0000-00004F240000}"/>
    <cellStyle name="常规 4 6 2 2 2" xfId="13643" xr:uid="{00000000-0005-0000-0000-00007B350000}"/>
    <cellStyle name="常规 4 6 2 2 3" xfId="13644" xr:uid="{00000000-0005-0000-0000-00007C350000}"/>
    <cellStyle name="常规 4 6 2 2 4" xfId="13645" xr:uid="{00000000-0005-0000-0000-00007D350000}"/>
    <cellStyle name="常规 4 6 2 3" xfId="9249" xr:uid="{00000000-0005-0000-0000-000051240000}"/>
    <cellStyle name="常规 4 6 2 3 2" xfId="13646" xr:uid="{00000000-0005-0000-0000-00007E350000}"/>
    <cellStyle name="常规 4 6 2 3 3" xfId="13647" xr:uid="{00000000-0005-0000-0000-00007F350000}"/>
    <cellStyle name="常规 4 6 2 4" xfId="13648" xr:uid="{00000000-0005-0000-0000-000080350000}"/>
    <cellStyle name="常规 4 6 2 5" xfId="13649" xr:uid="{00000000-0005-0000-0000-000081350000}"/>
    <cellStyle name="常规 4 6 3" xfId="9251" xr:uid="{00000000-0005-0000-0000-000053240000}"/>
    <cellStyle name="常规 4 6 4" xfId="3971" xr:uid="{00000000-0005-0000-0000-0000B30F0000}"/>
    <cellStyle name="常规 4 6 5" xfId="3973" xr:uid="{00000000-0005-0000-0000-0000B50F0000}"/>
    <cellStyle name="常规 4 6 6" xfId="13650" xr:uid="{00000000-0005-0000-0000-000082350000}"/>
    <cellStyle name="常规 4 7" xfId="9253" xr:uid="{00000000-0005-0000-0000-000055240000}"/>
    <cellStyle name="常规 4 7 2" xfId="13651" xr:uid="{00000000-0005-0000-0000-000083350000}"/>
    <cellStyle name="常规 4 7 2 2" xfId="13652" xr:uid="{00000000-0005-0000-0000-000084350000}"/>
    <cellStyle name="常规 4 7 2 3" xfId="13653" xr:uid="{00000000-0005-0000-0000-000085350000}"/>
    <cellStyle name="常规 4 7 2 4" xfId="13654" xr:uid="{00000000-0005-0000-0000-000086350000}"/>
    <cellStyle name="常规 4 7 3" xfId="13655" xr:uid="{00000000-0005-0000-0000-000087350000}"/>
    <cellStyle name="常规 4 7 3 2" xfId="13656" xr:uid="{00000000-0005-0000-0000-000088350000}"/>
    <cellStyle name="常规 4 7 3 3" xfId="13657" xr:uid="{00000000-0005-0000-0000-000089350000}"/>
    <cellStyle name="常规 4 7 4" xfId="3975" xr:uid="{00000000-0005-0000-0000-0000B70F0000}"/>
    <cellStyle name="常规 4 7 5" xfId="3979" xr:uid="{00000000-0005-0000-0000-0000BB0F0000}"/>
    <cellStyle name="常规 4 7 6" xfId="13658" xr:uid="{00000000-0005-0000-0000-00008A350000}"/>
    <cellStyle name="常规 4 8" xfId="641" xr:uid="{00000000-0005-0000-0000-0000B1020000}"/>
    <cellStyle name="常规 4 8 2" xfId="6542" xr:uid="{00000000-0005-0000-0000-0000BE190000}"/>
    <cellStyle name="常规 4 8 2 2" xfId="6547" xr:uid="{00000000-0005-0000-0000-0000C3190000}"/>
    <cellStyle name="常规 4 8 3" xfId="6550" xr:uid="{00000000-0005-0000-0000-0000C6190000}"/>
    <cellStyle name="常规 4 8 4" xfId="718" xr:uid="{00000000-0005-0000-0000-0000FE020000}"/>
    <cellStyle name="常规 4 8 5" xfId="725" xr:uid="{00000000-0005-0000-0000-000005030000}"/>
    <cellStyle name="常规 4 9" xfId="5112" xr:uid="{00000000-0005-0000-0000-000028140000}"/>
    <cellStyle name="常规 4 9 2" xfId="13659" xr:uid="{00000000-0005-0000-0000-00008B350000}"/>
    <cellStyle name="常规 4 9 3" xfId="13660" xr:uid="{00000000-0005-0000-0000-00008C350000}"/>
    <cellStyle name="常规 4 9 4" xfId="13661" xr:uid="{00000000-0005-0000-0000-00008D350000}"/>
    <cellStyle name="常规 40" xfId="11627" xr:uid="{00000000-0005-0000-0000-00009B2D0000}"/>
    <cellStyle name="常规 40 2" xfId="13662" xr:uid="{00000000-0005-0000-0000-00008E350000}"/>
    <cellStyle name="常规 40 2 2" xfId="13663" xr:uid="{00000000-0005-0000-0000-00008F350000}"/>
    <cellStyle name="常规 40 2 3" xfId="13664" xr:uid="{00000000-0005-0000-0000-000090350000}"/>
    <cellStyle name="常规 40 2 4" xfId="13665" xr:uid="{00000000-0005-0000-0000-000091350000}"/>
    <cellStyle name="常规 40 2 5" xfId="13666" xr:uid="{00000000-0005-0000-0000-000092350000}"/>
    <cellStyle name="常规 40 3" xfId="13667" xr:uid="{00000000-0005-0000-0000-000093350000}"/>
    <cellStyle name="常规 40 4" xfId="8583" xr:uid="{00000000-0005-0000-0000-0000B7210000}"/>
    <cellStyle name="常规 40 5" xfId="8586" xr:uid="{00000000-0005-0000-0000-0000BA210000}"/>
    <cellStyle name="常规 40 6" xfId="8589" xr:uid="{00000000-0005-0000-0000-0000BD210000}"/>
    <cellStyle name="常规 5" xfId="13668" xr:uid="{00000000-0005-0000-0000-000094350000}"/>
    <cellStyle name="常规 5 10" xfId="13669" xr:uid="{00000000-0005-0000-0000-000095350000}"/>
    <cellStyle name="常规 5 10 2" xfId="13670" xr:uid="{00000000-0005-0000-0000-000096350000}"/>
    <cellStyle name="常规 5 10 3" xfId="13672" xr:uid="{00000000-0005-0000-0000-000098350000}"/>
    <cellStyle name="常规 5 10 4" xfId="11168" xr:uid="{00000000-0005-0000-0000-0000D02B0000}"/>
    <cellStyle name="常规 5 11" xfId="13674" xr:uid="{00000000-0005-0000-0000-00009A350000}"/>
    <cellStyle name="常规 5 12" xfId="13675" xr:uid="{00000000-0005-0000-0000-00009B350000}"/>
    <cellStyle name="常规 5 13" xfId="13677" xr:uid="{00000000-0005-0000-0000-00009D350000}"/>
    <cellStyle name="常规 5 14" xfId="13679" xr:uid="{00000000-0005-0000-0000-00009F350000}"/>
    <cellStyle name="常规 5 15" xfId="13680" xr:uid="{00000000-0005-0000-0000-0000A0350000}"/>
    <cellStyle name="常规 5 16" xfId="13682" xr:uid="{00000000-0005-0000-0000-0000A2350000}"/>
    <cellStyle name="常规 5 16 2" xfId="2170" xr:uid="{00000000-0005-0000-0000-0000AA080000}"/>
    <cellStyle name="常规 5 16 3" xfId="13684" xr:uid="{00000000-0005-0000-0000-0000A4350000}"/>
    <cellStyle name="常规 5 16 3 2" xfId="13685" xr:uid="{00000000-0005-0000-0000-0000A5350000}"/>
    <cellStyle name="常规 5 16 4" xfId="13686" xr:uid="{00000000-0005-0000-0000-0000A6350000}"/>
    <cellStyle name="常规 5 17" xfId="13687" xr:uid="{00000000-0005-0000-0000-0000A7350000}"/>
    <cellStyle name="常规 5 17 2" xfId="235" xr:uid="{00000000-0005-0000-0000-00001B010000}"/>
    <cellStyle name="常规 5 17 2 2" xfId="13689" xr:uid="{00000000-0005-0000-0000-0000A9350000}"/>
    <cellStyle name="常规 5 17 3" xfId="13690" xr:uid="{00000000-0005-0000-0000-0000AA350000}"/>
    <cellStyle name="常规 5 18" xfId="13691" xr:uid="{00000000-0005-0000-0000-0000AB350000}"/>
    <cellStyle name="常规 5 19" xfId="13692" xr:uid="{00000000-0005-0000-0000-0000AC350000}"/>
    <cellStyle name="常规 5 2" xfId="13693" xr:uid="{00000000-0005-0000-0000-0000AD350000}"/>
    <cellStyle name="常规 5 2 10" xfId="13694" xr:uid="{00000000-0005-0000-0000-0000AE350000}"/>
    <cellStyle name="常规 5 2 11" xfId="13695" xr:uid="{00000000-0005-0000-0000-0000AF350000}"/>
    <cellStyle name="常规 5 2 12" xfId="13696" xr:uid="{00000000-0005-0000-0000-0000B0350000}"/>
    <cellStyle name="常规 5 2 13" xfId="13697" xr:uid="{00000000-0005-0000-0000-0000B1350000}"/>
    <cellStyle name="常规 5 2 14" xfId="13698" xr:uid="{00000000-0005-0000-0000-0000B2350000}"/>
    <cellStyle name="常规 5 2 15" xfId="13699" xr:uid="{00000000-0005-0000-0000-0000B3350000}"/>
    <cellStyle name="常规 5 2 15 2" xfId="13700" xr:uid="{00000000-0005-0000-0000-0000B4350000}"/>
    <cellStyle name="常规 5 2 16" xfId="13701" xr:uid="{00000000-0005-0000-0000-0000B5350000}"/>
    <cellStyle name="常规 5 2 17" xfId="13702" xr:uid="{00000000-0005-0000-0000-0000B6350000}"/>
    <cellStyle name="常规 5 2 2" xfId="13703" xr:uid="{00000000-0005-0000-0000-0000B7350000}"/>
    <cellStyle name="常规 5 2 2 10" xfId="13704" xr:uid="{00000000-0005-0000-0000-0000B8350000}"/>
    <cellStyle name="常规 5 2 2 11" xfId="13705" xr:uid="{00000000-0005-0000-0000-0000B9350000}"/>
    <cellStyle name="常规 5 2 2 12" xfId="13453" xr:uid="{00000000-0005-0000-0000-0000BD340000}"/>
    <cellStyle name="常规 5 2 2 13" xfId="13456" xr:uid="{00000000-0005-0000-0000-0000C0340000}"/>
    <cellStyle name="常规 5 2 2 14" xfId="13706" xr:uid="{00000000-0005-0000-0000-0000BA350000}"/>
    <cellStyle name="常规 5 2 2 14 2" xfId="13516" xr:uid="{00000000-0005-0000-0000-0000FC340000}"/>
    <cellStyle name="常规 5 2 2 2" xfId="13708" xr:uid="{00000000-0005-0000-0000-0000BC350000}"/>
    <cellStyle name="常规 5 2 2 2 10" xfId="13709" xr:uid="{00000000-0005-0000-0000-0000BD350000}"/>
    <cellStyle name="常规 5 2 2 2 11" xfId="13710" xr:uid="{00000000-0005-0000-0000-0000BE350000}"/>
    <cellStyle name="常规 5 2 2 2 2" xfId="4439" xr:uid="{00000000-0005-0000-0000-000087110000}"/>
    <cellStyle name="常规 5 2 2 2 2 2" xfId="7510" xr:uid="{00000000-0005-0000-0000-0000861D0000}"/>
    <cellStyle name="常规 5 2 2 2 2 2 2" xfId="13711" xr:uid="{00000000-0005-0000-0000-0000BF350000}"/>
    <cellStyle name="常规 5 2 2 2 2 2 2 2" xfId="13713" xr:uid="{00000000-0005-0000-0000-0000C1350000}"/>
    <cellStyle name="常规 5 2 2 2 2 2 2 3" xfId="12464" xr:uid="{00000000-0005-0000-0000-0000E0300000}"/>
    <cellStyle name="常规 5 2 2 2 2 2 3" xfId="13714" xr:uid="{00000000-0005-0000-0000-0000C2350000}"/>
    <cellStyle name="常规 5 2 2 2 2 3" xfId="13716" xr:uid="{00000000-0005-0000-0000-0000C4350000}"/>
    <cellStyle name="常规 5 2 2 2 2 4" xfId="13718" xr:uid="{00000000-0005-0000-0000-0000C6350000}"/>
    <cellStyle name="常规 5 2 2 2 3" xfId="3450" xr:uid="{00000000-0005-0000-0000-0000AA0D0000}"/>
    <cellStyle name="常规 5 2 2 2 3 2" xfId="13721" xr:uid="{00000000-0005-0000-0000-0000C9350000}"/>
    <cellStyle name="常规 5 2 2 2 3 3" xfId="13723" xr:uid="{00000000-0005-0000-0000-0000CB350000}"/>
    <cellStyle name="常规 5 2 2 2 3 4" xfId="13725" xr:uid="{00000000-0005-0000-0000-0000CD350000}"/>
    <cellStyle name="常规 5 2 2 2 4" xfId="11589" xr:uid="{00000000-0005-0000-0000-0000752D0000}"/>
    <cellStyle name="常规 5 2 2 2 4 2" xfId="7588" xr:uid="{00000000-0005-0000-0000-0000D41D0000}"/>
    <cellStyle name="常规 5 2 2 2 4 3" xfId="7598" xr:uid="{00000000-0005-0000-0000-0000DE1D0000}"/>
    <cellStyle name="常规 5 2 2 2 4 4" xfId="7607" xr:uid="{00000000-0005-0000-0000-0000E71D0000}"/>
    <cellStyle name="常规 5 2 2 2 5" xfId="13727" xr:uid="{00000000-0005-0000-0000-0000CF350000}"/>
    <cellStyle name="常规 5 2 2 2 5 2" xfId="13728" xr:uid="{00000000-0005-0000-0000-0000D0350000}"/>
    <cellStyle name="常规 5 2 2 2 5 3" xfId="13730" xr:uid="{00000000-0005-0000-0000-0000D2350000}"/>
    <cellStyle name="常规 5 2 2 2 5 4" xfId="13731" xr:uid="{00000000-0005-0000-0000-0000D3350000}"/>
    <cellStyle name="常规 5 2 2 2 6" xfId="13733" xr:uid="{00000000-0005-0000-0000-0000D5350000}"/>
    <cellStyle name="常规 5 2 2 2 6 2" xfId="12610" xr:uid="{00000000-0005-0000-0000-000072310000}"/>
    <cellStyle name="常规 5 2 2 2 6 3" xfId="12613" xr:uid="{00000000-0005-0000-0000-000075310000}"/>
    <cellStyle name="常规 5 2 2 2 6 4" xfId="13734" xr:uid="{00000000-0005-0000-0000-0000D6350000}"/>
    <cellStyle name="常规 5 2 2 2 7" xfId="13736" xr:uid="{00000000-0005-0000-0000-0000D8350000}"/>
    <cellStyle name="常规 5 2 2 2 8" xfId="7654" xr:uid="{00000000-0005-0000-0000-0000161E0000}"/>
    <cellStyle name="常规 5 2 2 2 9" xfId="8092" xr:uid="{00000000-0005-0000-0000-0000CC1F0000}"/>
    <cellStyle name="常规 5 2 2 3" xfId="9751" xr:uid="{00000000-0005-0000-0000-000047260000}"/>
    <cellStyle name="常规 5 2 2 3 2" xfId="13737" xr:uid="{00000000-0005-0000-0000-0000D9350000}"/>
    <cellStyle name="常规 5 2 2 3 2 2" xfId="7688" xr:uid="{00000000-0005-0000-0000-0000381E0000}"/>
    <cellStyle name="常规 5 2 2 3 2 2 2" xfId="13738" xr:uid="{00000000-0005-0000-0000-0000DA350000}"/>
    <cellStyle name="常规 5 2 2 3 2 2 3" xfId="13739" xr:uid="{00000000-0005-0000-0000-0000DB350000}"/>
    <cellStyle name="常规 5 2 2 3 2 2 4" xfId="13740" xr:uid="{00000000-0005-0000-0000-0000DC350000}"/>
    <cellStyle name="常规 5 2 2 3 2 3" xfId="13741" xr:uid="{00000000-0005-0000-0000-0000DD350000}"/>
    <cellStyle name="常规 5 2 2 3 2 3 2" xfId="12176" xr:uid="{00000000-0005-0000-0000-0000C02F0000}"/>
    <cellStyle name="常规 5 2 2 3 2 4" xfId="13743" xr:uid="{00000000-0005-0000-0000-0000DF350000}"/>
    <cellStyle name="常规 5 2 2 3 2 5" xfId="5159" xr:uid="{00000000-0005-0000-0000-000057140000}"/>
    <cellStyle name="常规 5 2 2 3 3" xfId="13745" xr:uid="{00000000-0005-0000-0000-0000E1350000}"/>
    <cellStyle name="常规 5 2 2 3 4" xfId="13746" xr:uid="{00000000-0005-0000-0000-0000E2350000}"/>
    <cellStyle name="常规 5 2 2 3 5" xfId="13747" xr:uid="{00000000-0005-0000-0000-0000E3350000}"/>
    <cellStyle name="常规 5 2 2 4" xfId="5244" xr:uid="{00000000-0005-0000-0000-0000AC140000}"/>
    <cellStyle name="常规 5 2 2 4 2" xfId="13748" xr:uid="{00000000-0005-0000-0000-0000E4350000}"/>
    <cellStyle name="常规 5 2 2 4 2 2" xfId="13749" xr:uid="{00000000-0005-0000-0000-0000E5350000}"/>
    <cellStyle name="常规 5 2 2 4 2 2 2" xfId="13751" xr:uid="{00000000-0005-0000-0000-0000E7350000}"/>
    <cellStyle name="常规 5 2 2 4 2 2 3" xfId="13752" xr:uid="{00000000-0005-0000-0000-0000E8350000}"/>
    <cellStyle name="常规 5 2 2 4 2 3" xfId="13753" xr:uid="{00000000-0005-0000-0000-0000E9350000}"/>
    <cellStyle name="常规 5 2 2 4 3" xfId="13756" xr:uid="{00000000-0005-0000-0000-0000EC350000}"/>
    <cellStyle name="常规 5 2 2 4 4" xfId="13757" xr:uid="{00000000-0005-0000-0000-0000ED350000}"/>
    <cellStyle name="常规 5 2 2 5" xfId="5250" xr:uid="{00000000-0005-0000-0000-0000B2140000}"/>
    <cellStyle name="常规 5 2 2 5 2" xfId="13758" xr:uid="{00000000-0005-0000-0000-0000EE350000}"/>
    <cellStyle name="常规 5 2 2 5 3" xfId="13759" xr:uid="{00000000-0005-0000-0000-0000EF350000}"/>
    <cellStyle name="常规 5 2 2 5 4" xfId="13760" xr:uid="{00000000-0005-0000-0000-0000F0350000}"/>
    <cellStyle name="常规 5 2 2 6" xfId="3599" xr:uid="{00000000-0005-0000-0000-00003F0E0000}"/>
    <cellStyle name="常规 5 2 2 6 2" xfId="13761" xr:uid="{00000000-0005-0000-0000-0000F1350000}"/>
    <cellStyle name="常规 5 2 2 6 3" xfId="13762" xr:uid="{00000000-0005-0000-0000-0000F2350000}"/>
    <cellStyle name="常规 5 2 2 6 4" xfId="13763" xr:uid="{00000000-0005-0000-0000-0000F3350000}"/>
    <cellStyle name="常规 5 2 2 7" xfId="2317" xr:uid="{00000000-0005-0000-0000-00003D090000}"/>
    <cellStyle name="常规 5 2 2 7 2" xfId="13764" xr:uid="{00000000-0005-0000-0000-0000F4350000}"/>
    <cellStyle name="常规 5 2 2 7 3" xfId="13766" xr:uid="{00000000-0005-0000-0000-0000F6350000}"/>
    <cellStyle name="常规 5 2 2 7 4" xfId="13767" xr:uid="{00000000-0005-0000-0000-0000F7350000}"/>
    <cellStyle name="常规 5 2 2 8" xfId="889" xr:uid="{00000000-0005-0000-0000-0000A9030000}"/>
    <cellStyle name="常规 5 2 2 8 2" xfId="13768" xr:uid="{00000000-0005-0000-0000-0000F8350000}"/>
    <cellStyle name="常规 5 2 2 8 3" xfId="13769" xr:uid="{00000000-0005-0000-0000-0000F9350000}"/>
    <cellStyle name="常规 5 2 2 8 4" xfId="13770" xr:uid="{00000000-0005-0000-0000-0000FA350000}"/>
    <cellStyle name="常规 5 2 2 9" xfId="13771" xr:uid="{00000000-0005-0000-0000-0000FB350000}"/>
    <cellStyle name="常规 5 2 3" xfId="13772" xr:uid="{00000000-0005-0000-0000-0000FC350000}"/>
    <cellStyle name="常规 5 2 3 10" xfId="13773" xr:uid="{00000000-0005-0000-0000-0000FD350000}"/>
    <cellStyle name="常规 5 2 3 11" xfId="12" xr:uid="{00000000-0005-0000-0000-00003C000000}"/>
    <cellStyle name="常规 5 2 3 12" xfId="742" xr:uid="{00000000-0005-0000-0000-000016030000}"/>
    <cellStyle name="常规 5 2 3 2" xfId="13774" xr:uid="{00000000-0005-0000-0000-0000FE350000}"/>
    <cellStyle name="常规 5 2 3 2 2" xfId="13775" xr:uid="{00000000-0005-0000-0000-0000FF350000}"/>
    <cellStyle name="常规 5 2 3 2 2 2" xfId="13040" xr:uid="{00000000-0005-0000-0000-000020330000}"/>
    <cellStyle name="常规 5 2 3 2 2 2 2" xfId="13043" xr:uid="{00000000-0005-0000-0000-000023330000}"/>
    <cellStyle name="常规 5 2 3 2 2 2 2 2" xfId="2628" xr:uid="{00000000-0005-0000-0000-0000740A0000}"/>
    <cellStyle name="常规 5 2 3 2 2 2 2 3" xfId="9651" xr:uid="{00000000-0005-0000-0000-0000E3250000}"/>
    <cellStyle name="常规 5 2 3 2 2 2 3" xfId="11242" xr:uid="{00000000-0005-0000-0000-00001A2C0000}"/>
    <cellStyle name="常规 5 2 3 2 2 3" xfId="13046" xr:uid="{00000000-0005-0000-0000-000026330000}"/>
    <cellStyle name="常规 5 2 3 2 2 4" xfId="13051" xr:uid="{00000000-0005-0000-0000-00002B330000}"/>
    <cellStyle name="常规 5 2 3 2 3" xfId="13776" xr:uid="{00000000-0005-0000-0000-000000360000}"/>
    <cellStyle name="常规 5 2 3 2 3 2" xfId="13089" xr:uid="{00000000-0005-0000-0000-000051330000}"/>
    <cellStyle name="常规 5 2 3 2 3 3" xfId="13093" xr:uid="{00000000-0005-0000-0000-000055330000}"/>
    <cellStyle name="常规 5 2 3 2 3 4" xfId="13097" xr:uid="{00000000-0005-0000-0000-000059330000}"/>
    <cellStyle name="常规 5 2 3 2 4" xfId="13777" xr:uid="{00000000-0005-0000-0000-000001360000}"/>
    <cellStyle name="常规 5 2 3 2 4 2" xfId="13118" xr:uid="{00000000-0005-0000-0000-00006E330000}"/>
    <cellStyle name="常规 5 2 3 2 4 3" xfId="13778" xr:uid="{00000000-0005-0000-0000-000002360000}"/>
    <cellStyle name="常规 5 2 3 2 4 4" xfId="7478" xr:uid="{00000000-0005-0000-0000-0000661D0000}"/>
    <cellStyle name="常规 5 2 3 2 5" xfId="13781" xr:uid="{00000000-0005-0000-0000-000005360000}"/>
    <cellStyle name="常规 5 2 3 2 5 2" xfId="13124" xr:uid="{00000000-0005-0000-0000-000074330000}"/>
    <cellStyle name="常规 5 2 3 2 5 3" xfId="13127" xr:uid="{00000000-0005-0000-0000-000077330000}"/>
    <cellStyle name="常规 5 2 3 2 5 4" xfId="7484" xr:uid="{00000000-0005-0000-0000-00006C1D0000}"/>
    <cellStyle name="常规 5 2 3 2 6" xfId="13782" xr:uid="{00000000-0005-0000-0000-000006360000}"/>
    <cellStyle name="常规 5 2 3 2 6 2" xfId="13133" xr:uid="{00000000-0005-0000-0000-00007D330000}"/>
    <cellStyle name="常规 5 2 3 2 6 3" xfId="13136" xr:uid="{00000000-0005-0000-0000-000080330000}"/>
    <cellStyle name="常规 5 2 3 2 6 4" xfId="13783" xr:uid="{00000000-0005-0000-0000-000007360000}"/>
    <cellStyle name="常规 5 2 3 2 7" xfId="13784" xr:uid="{00000000-0005-0000-0000-000008360000}"/>
    <cellStyle name="常规 5 2 3 2 8" xfId="13785" xr:uid="{00000000-0005-0000-0000-000009360000}"/>
    <cellStyle name="常规 5 2 3 2 9" xfId="13786" xr:uid="{00000000-0005-0000-0000-00000A360000}"/>
    <cellStyle name="常规 5 2 3 3" xfId="9753" xr:uid="{00000000-0005-0000-0000-000049260000}"/>
    <cellStyle name="常规 5 2 3 3 2" xfId="13787" xr:uid="{00000000-0005-0000-0000-00000B360000}"/>
    <cellStyle name="常规 5 2 3 3 2 2" xfId="13168" xr:uid="{00000000-0005-0000-0000-0000A0330000}"/>
    <cellStyle name="常规 5 2 3 3 2 2 2" xfId="13172" xr:uid="{00000000-0005-0000-0000-0000A4330000}"/>
    <cellStyle name="常规 5 2 3 3 2 2 3" xfId="12881" xr:uid="{00000000-0005-0000-0000-000081320000}"/>
    <cellStyle name="常规 5 2 3 3 2 3" xfId="13175" xr:uid="{00000000-0005-0000-0000-0000A7330000}"/>
    <cellStyle name="常规 5 2 3 3 3" xfId="13789" xr:uid="{00000000-0005-0000-0000-00000D360000}"/>
    <cellStyle name="常规 5 2 3 3 4" xfId="13790" xr:uid="{00000000-0005-0000-0000-00000E360000}"/>
    <cellStyle name="常规 5 2 3 4" xfId="5261" xr:uid="{00000000-0005-0000-0000-0000BD140000}"/>
    <cellStyle name="常规 5 2 3 4 2" xfId="13791" xr:uid="{00000000-0005-0000-0000-00000F360000}"/>
    <cellStyle name="常规 5 2 3 4 3" xfId="13792" xr:uid="{00000000-0005-0000-0000-000010360000}"/>
    <cellStyle name="常规 5 2 3 4 4" xfId="13793" xr:uid="{00000000-0005-0000-0000-000011360000}"/>
    <cellStyle name="常规 5 2 3 5" xfId="5270" xr:uid="{00000000-0005-0000-0000-0000C6140000}"/>
    <cellStyle name="常规 5 2 3 5 2" xfId="13794" xr:uid="{00000000-0005-0000-0000-000012360000}"/>
    <cellStyle name="常规 5 2 3 5 3" xfId="13795" xr:uid="{00000000-0005-0000-0000-000013360000}"/>
    <cellStyle name="常规 5 2 3 5 4" xfId="13796" xr:uid="{00000000-0005-0000-0000-000014360000}"/>
    <cellStyle name="常规 5 2 3 6" xfId="3870" xr:uid="{00000000-0005-0000-0000-00004E0F0000}"/>
    <cellStyle name="常规 5 2 3 6 2" xfId="13797" xr:uid="{00000000-0005-0000-0000-000015360000}"/>
    <cellStyle name="常规 5 2 3 6 3" xfId="13798" xr:uid="{00000000-0005-0000-0000-000016360000}"/>
    <cellStyle name="常规 5 2 3 6 4" xfId="13799" xr:uid="{00000000-0005-0000-0000-000017360000}"/>
    <cellStyle name="常规 5 2 3 7" xfId="13800" xr:uid="{00000000-0005-0000-0000-000018360000}"/>
    <cellStyle name="常规 5 2 3 7 2" xfId="13801" xr:uid="{00000000-0005-0000-0000-000019360000}"/>
    <cellStyle name="常规 5 2 3 7 3" xfId="13802" xr:uid="{00000000-0005-0000-0000-00001A360000}"/>
    <cellStyle name="常规 5 2 3 7 4" xfId="13803" xr:uid="{00000000-0005-0000-0000-00001B360000}"/>
    <cellStyle name="常规 5 2 3 8" xfId="13804" xr:uid="{00000000-0005-0000-0000-00001C360000}"/>
    <cellStyle name="常规 5 2 3 9" xfId="13805" xr:uid="{00000000-0005-0000-0000-00001D360000}"/>
    <cellStyle name="常规 5 2 4" xfId="13806" xr:uid="{00000000-0005-0000-0000-00001E360000}"/>
    <cellStyle name="常规 5 2 4 2" xfId="13807" xr:uid="{00000000-0005-0000-0000-00001F360000}"/>
    <cellStyle name="常规 5 2 4 2 2" xfId="13808" xr:uid="{00000000-0005-0000-0000-000020360000}"/>
    <cellStyle name="常规 5 2 4 2 2 2" xfId="12501" xr:uid="{00000000-0005-0000-0000-000005310000}"/>
    <cellStyle name="常规 5 2 4 2 2 2 2" xfId="4224" xr:uid="{00000000-0005-0000-0000-0000B0100000}"/>
    <cellStyle name="常规 5 2 4 2 2 2 3" xfId="363" xr:uid="{00000000-0005-0000-0000-00009B010000}"/>
    <cellStyle name="常规 5 2 4 2 2 2 4" xfId="2418" xr:uid="{00000000-0005-0000-0000-0000A2090000}"/>
    <cellStyle name="常规 5 2 4 2 2 3" xfId="12506" xr:uid="{00000000-0005-0000-0000-00000A310000}"/>
    <cellStyle name="常规 5 2 4 2 2 3 2" xfId="4233" xr:uid="{00000000-0005-0000-0000-0000B9100000}"/>
    <cellStyle name="常规 5 2 4 2 2 3 3" xfId="2441" xr:uid="{00000000-0005-0000-0000-0000B9090000}"/>
    <cellStyle name="常规 5 2 4 2 2 4" xfId="12510" xr:uid="{00000000-0005-0000-0000-00000E310000}"/>
    <cellStyle name="常规 5 2 4 2 2 5" xfId="12515" xr:uid="{00000000-0005-0000-0000-000013310000}"/>
    <cellStyle name="常规 5 2 4 2 3" xfId="13810" xr:uid="{00000000-0005-0000-0000-000022360000}"/>
    <cellStyle name="常规 5 2 4 2 4" xfId="1150" xr:uid="{00000000-0005-0000-0000-0000AE040000}"/>
    <cellStyle name="常规 5 2 4 3" xfId="13811" xr:uid="{00000000-0005-0000-0000-000023360000}"/>
    <cellStyle name="常规 5 2 4 3 2" xfId="13812" xr:uid="{00000000-0005-0000-0000-000024360000}"/>
    <cellStyle name="常规 5 2 4 3 3" xfId="13815" xr:uid="{00000000-0005-0000-0000-000027360000}"/>
    <cellStyle name="常规 5 2 4 3 4" xfId="1170" xr:uid="{00000000-0005-0000-0000-0000C2040000}"/>
    <cellStyle name="常规 5 2 4 4" xfId="13816" xr:uid="{00000000-0005-0000-0000-000028360000}"/>
    <cellStyle name="常规 5 2 4 4 2" xfId="7077" xr:uid="{00000000-0005-0000-0000-0000D51B0000}"/>
    <cellStyle name="常规 5 2 4 4 3" xfId="1176" xr:uid="{00000000-0005-0000-0000-0000C8040000}"/>
    <cellStyle name="常规 5 2 4 4 4" xfId="1184" xr:uid="{00000000-0005-0000-0000-0000D0040000}"/>
    <cellStyle name="常规 5 2 4 5" xfId="2804" xr:uid="{00000000-0005-0000-0000-0000240B0000}"/>
    <cellStyle name="常规 5 2 4 5 2" xfId="13817" xr:uid="{00000000-0005-0000-0000-000029360000}"/>
    <cellStyle name="常规 5 2 4 5 3" xfId="13818" xr:uid="{00000000-0005-0000-0000-00002A360000}"/>
    <cellStyle name="常规 5 2 4 5 4" xfId="8553" xr:uid="{00000000-0005-0000-0000-000099210000}"/>
    <cellStyle name="常规 5 2 4 6" xfId="2824" xr:uid="{00000000-0005-0000-0000-0000380B0000}"/>
    <cellStyle name="常规 5 2 4 6 2" xfId="13819" xr:uid="{00000000-0005-0000-0000-00002B360000}"/>
    <cellStyle name="常规 5 2 4 6 3" xfId="13820" xr:uid="{00000000-0005-0000-0000-00002C360000}"/>
    <cellStyle name="常规 5 2 4 6 4" xfId="8561" xr:uid="{00000000-0005-0000-0000-0000A1210000}"/>
    <cellStyle name="常规 5 2 4 7" xfId="13821" xr:uid="{00000000-0005-0000-0000-00002D360000}"/>
    <cellStyle name="常规 5 2 4 8" xfId="13822" xr:uid="{00000000-0005-0000-0000-00002E360000}"/>
    <cellStyle name="常规 5 2 4 9" xfId="13823" xr:uid="{00000000-0005-0000-0000-00002F360000}"/>
    <cellStyle name="常规 5 2 5" xfId="13824" xr:uid="{00000000-0005-0000-0000-000030360000}"/>
    <cellStyle name="常规 5 2 5 2" xfId="13825" xr:uid="{00000000-0005-0000-0000-000031360000}"/>
    <cellStyle name="常规 5 2 5 2 2" xfId="13826" xr:uid="{00000000-0005-0000-0000-000032360000}"/>
    <cellStyle name="常规 5 2 5 2 2 2" xfId="8336" xr:uid="{00000000-0005-0000-0000-0000C0200000}"/>
    <cellStyle name="常规 5 2 5 2 2 3" xfId="8341" xr:uid="{00000000-0005-0000-0000-0000C5200000}"/>
    <cellStyle name="常规 5 2 5 2 2 4" xfId="13827" xr:uid="{00000000-0005-0000-0000-000033360000}"/>
    <cellStyle name="常规 5 2 5 2 3" xfId="13829" xr:uid="{00000000-0005-0000-0000-000035360000}"/>
    <cellStyle name="常规 5 2 5 2 3 2" xfId="8346" xr:uid="{00000000-0005-0000-0000-0000CA200000}"/>
    <cellStyle name="常规 5 2 5 2 3 3" xfId="8415" xr:uid="{00000000-0005-0000-0000-00000F210000}"/>
    <cellStyle name="常规 5 2 5 2 4" xfId="5988" xr:uid="{00000000-0005-0000-0000-000094170000}"/>
    <cellStyle name="常规 5 2 5 2 5" xfId="5947" xr:uid="{00000000-0005-0000-0000-00006B170000}"/>
    <cellStyle name="常规 5 2 5 3" xfId="13830" xr:uid="{00000000-0005-0000-0000-000036360000}"/>
    <cellStyle name="常规 5 2 5 4" xfId="13831" xr:uid="{00000000-0005-0000-0000-000037360000}"/>
    <cellStyle name="常规 5 2 6" xfId="13832" xr:uid="{00000000-0005-0000-0000-000038360000}"/>
    <cellStyle name="常规 5 2 6 2" xfId="13833" xr:uid="{00000000-0005-0000-0000-000039360000}"/>
    <cellStyle name="常规 5 2 6 2 2" xfId="13834" xr:uid="{00000000-0005-0000-0000-00003A360000}"/>
    <cellStyle name="常规 5 2 6 2 3" xfId="13835" xr:uid="{00000000-0005-0000-0000-00003B360000}"/>
    <cellStyle name="常规 5 2 6 2 4" xfId="6183" xr:uid="{00000000-0005-0000-0000-000057180000}"/>
    <cellStyle name="常规 5 2 6 3" xfId="7834" xr:uid="{00000000-0005-0000-0000-0000CA1E0000}"/>
    <cellStyle name="常规 5 2 6 4" xfId="463" xr:uid="{00000000-0005-0000-0000-0000FF010000}"/>
    <cellStyle name="常规 5 2 6 5" xfId="2549" xr:uid="{00000000-0005-0000-0000-0000250A0000}"/>
    <cellStyle name="常规 5 2 7" xfId="13836" xr:uid="{00000000-0005-0000-0000-00003C360000}"/>
    <cellStyle name="常规 5 2 7 2" xfId="13837" xr:uid="{00000000-0005-0000-0000-00003D360000}"/>
    <cellStyle name="常规 5 2 7 3" xfId="7839" xr:uid="{00000000-0005-0000-0000-0000CF1E0000}"/>
    <cellStyle name="常规 5 2 7 4" xfId="550" xr:uid="{00000000-0005-0000-0000-000056020000}"/>
    <cellStyle name="常规 5 2 8" xfId="13838" xr:uid="{00000000-0005-0000-0000-00003E360000}"/>
    <cellStyle name="常规 5 2 8 2" xfId="13839" xr:uid="{00000000-0005-0000-0000-00003F360000}"/>
    <cellStyle name="常规 5 2 8 3" xfId="7847" xr:uid="{00000000-0005-0000-0000-0000D71E0000}"/>
    <cellStyle name="常规 5 2 8 4" xfId="1704" xr:uid="{00000000-0005-0000-0000-0000D8060000}"/>
    <cellStyle name="常规 5 2 9" xfId="13840" xr:uid="{00000000-0005-0000-0000-000040360000}"/>
    <cellStyle name="常规 5 2 9 2" xfId="13841" xr:uid="{00000000-0005-0000-0000-000041360000}"/>
    <cellStyle name="常规 5 2 9 3" xfId="12594" xr:uid="{00000000-0005-0000-0000-000062310000}"/>
    <cellStyle name="常规 5 2 9 4" xfId="1727" xr:uid="{00000000-0005-0000-0000-0000EF060000}"/>
    <cellStyle name="常规 5 20" xfId="13681" xr:uid="{00000000-0005-0000-0000-0000A1350000}"/>
    <cellStyle name="常规 5 21" xfId="13683" xr:uid="{00000000-0005-0000-0000-0000A3350000}"/>
    <cellStyle name="常规 5 22" xfId="13688" xr:uid="{00000000-0005-0000-0000-0000A8350000}"/>
    <cellStyle name="常规 5 3" xfId="13842" xr:uid="{00000000-0005-0000-0000-000042360000}"/>
    <cellStyle name="常规 5 3 10" xfId="11156" xr:uid="{00000000-0005-0000-0000-0000C42B0000}"/>
    <cellStyle name="常规 5 3 11" xfId="11159" xr:uid="{00000000-0005-0000-0000-0000C72B0000}"/>
    <cellStyle name="常规 5 3 12" xfId="13843" xr:uid="{00000000-0005-0000-0000-000043360000}"/>
    <cellStyle name="常规 5 3 13" xfId="13845" xr:uid="{00000000-0005-0000-0000-000045360000}"/>
    <cellStyle name="常规 5 3 14" xfId="13847" xr:uid="{00000000-0005-0000-0000-000047360000}"/>
    <cellStyle name="常规 5 3 15" xfId="10855" xr:uid="{00000000-0005-0000-0000-0000972A0000}"/>
    <cellStyle name="常规 5 3 15 2" xfId="10681" xr:uid="{00000000-0005-0000-0000-0000E9290000}"/>
    <cellStyle name="常规 5 3 16" xfId="10859" xr:uid="{00000000-0005-0000-0000-00009B2A0000}"/>
    <cellStyle name="常规 5 3 17" xfId="6925" xr:uid="{00000000-0005-0000-0000-00003D1B0000}"/>
    <cellStyle name="常规 5 3 2" xfId="13849" xr:uid="{00000000-0005-0000-0000-000049360000}"/>
    <cellStyle name="常规 5 3 2 10" xfId="10742" xr:uid="{00000000-0005-0000-0000-0000262A0000}"/>
    <cellStyle name="常规 5 3 2 11" xfId="10769" xr:uid="{00000000-0005-0000-0000-0000412A0000}"/>
    <cellStyle name="常规 5 3 2 2" xfId="13850" xr:uid="{00000000-0005-0000-0000-00004A360000}"/>
    <cellStyle name="常规 5 3 2 2 2" xfId="3170" xr:uid="{00000000-0005-0000-0000-0000920C0000}"/>
    <cellStyle name="常规 5 3 2 2 2 2" xfId="13851" xr:uid="{00000000-0005-0000-0000-00004B360000}"/>
    <cellStyle name="常规 5 3 2 2 2 2 2" xfId="332" xr:uid="{00000000-0005-0000-0000-00007C010000}"/>
    <cellStyle name="常规 5 3 2 2 2 2 3" xfId="83" xr:uid="{00000000-0005-0000-0000-000083000000}"/>
    <cellStyle name="常规 5 3 2 2 2 3" xfId="13852" xr:uid="{00000000-0005-0000-0000-00004C360000}"/>
    <cellStyle name="常规 5 3 2 2 2 4" xfId="13853" xr:uid="{00000000-0005-0000-0000-00004D360000}"/>
    <cellStyle name="常规 5 3 2 2 3" xfId="13855" xr:uid="{00000000-0005-0000-0000-00004F360000}"/>
    <cellStyle name="常规 5 3 2 2 4" xfId="13856" xr:uid="{00000000-0005-0000-0000-000050360000}"/>
    <cellStyle name="常规 5 3 2 2 5" xfId="13857" xr:uid="{00000000-0005-0000-0000-000051360000}"/>
    <cellStyle name="常规 5 3 2 3" xfId="9769" xr:uid="{00000000-0005-0000-0000-000059260000}"/>
    <cellStyle name="常规 5 3 2 3 2" xfId="13858" xr:uid="{00000000-0005-0000-0000-000052360000}"/>
    <cellStyle name="常规 5 3 2 3 3" xfId="13859" xr:uid="{00000000-0005-0000-0000-000053360000}"/>
    <cellStyle name="常规 5 3 2 3 4" xfId="13860" xr:uid="{00000000-0005-0000-0000-000054360000}"/>
    <cellStyle name="常规 5 3 2 4" xfId="7423" xr:uid="{00000000-0005-0000-0000-00002F1D0000}"/>
    <cellStyle name="常规 5 3 2 4 2" xfId="13861" xr:uid="{00000000-0005-0000-0000-000055360000}"/>
    <cellStyle name="常规 5 3 2 4 3" xfId="327" xr:uid="{00000000-0005-0000-0000-000077010000}"/>
    <cellStyle name="常规 5 3 2 4 4" xfId="331" xr:uid="{00000000-0005-0000-0000-00007B010000}"/>
    <cellStyle name="常规 5 3 2 5" xfId="11546" xr:uid="{00000000-0005-0000-0000-00004A2D0000}"/>
    <cellStyle name="常规 5 3 2 5 2" xfId="6740" xr:uid="{00000000-0005-0000-0000-0000841A0000}"/>
    <cellStyle name="常规 5 3 2 5 3" xfId="13862" xr:uid="{00000000-0005-0000-0000-000056360000}"/>
    <cellStyle name="常规 5 3 2 5 4" xfId="13863" xr:uid="{00000000-0005-0000-0000-000057360000}"/>
    <cellStyle name="常规 5 3 2 6" xfId="11548" xr:uid="{00000000-0005-0000-0000-00004C2D0000}"/>
    <cellStyle name="常规 5 3 2 6 2" xfId="6946" xr:uid="{00000000-0005-0000-0000-0000521B0000}"/>
    <cellStyle name="常规 5 3 2 6 3" xfId="13864" xr:uid="{00000000-0005-0000-0000-000058360000}"/>
    <cellStyle name="常规 5 3 2 6 4" xfId="13865" xr:uid="{00000000-0005-0000-0000-000059360000}"/>
    <cellStyle name="常规 5 3 2 7" xfId="13866" xr:uid="{00000000-0005-0000-0000-00005A360000}"/>
    <cellStyle name="常规 5 3 2 8" xfId="13867" xr:uid="{00000000-0005-0000-0000-00005B360000}"/>
    <cellStyle name="常规 5 3 2 9" xfId="13868" xr:uid="{00000000-0005-0000-0000-00005C360000}"/>
    <cellStyle name="常规 5 3 3" xfId="6210" xr:uid="{00000000-0005-0000-0000-000072180000}"/>
    <cellStyle name="常规 5 3 3 2" xfId="13869" xr:uid="{00000000-0005-0000-0000-00005D360000}"/>
    <cellStyle name="常规 5 3 3 2 2" xfId="13870" xr:uid="{00000000-0005-0000-0000-00005E360000}"/>
    <cellStyle name="常规 5 3 3 2 2 2" xfId="13486" xr:uid="{00000000-0005-0000-0000-0000DE340000}"/>
    <cellStyle name="常规 5 3 3 2 2 3" xfId="13488" xr:uid="{00000000-0005-0000-0000-0000E0340000}"/>
    <cellStyle name="常规 5 3 3 2 2 4" xfId="13871" xr:uid="{00000000-0005-0000-0000-00005F360000}"/>
    <cellStyle name="常规 5 3 3 2 3" xfId="13872" xr:uid="{00000000-0005-0000-0000-000060360000}"/>
    <cellStyle name="常规 5 3 3 2 3 2" xfId="13497" xr:uid="{00000000-0005-0000-0000-0000E9340000}"/>
    <cellStyle name="常规 5 3 3 2 4" xfId="13873" xr:uid="{00000000-0005-0000-0000-000061360000}"/>
    <cellStyle name="常规 5 3 3 2 5" xfId="13874" xr:uid="{00000000-0005-0000-0000-000062360000}"/>
    <cellStyle name="常规 5 3 3 2 6" xfId="9822" xr:uid="{00000000-0005-0000-0000-00008E260000}"/>
    <cellStyle name="常规 5 3 3 3" xfId="9772" xr:uid="{00000000-0005-0000-0000-00005C260000}"/>
    <cellStyle name="常规 5 3 3 4" xfId="7445" xr:uid="{00000000-0005-0000-0000-0000451D0000}"/>
    <cellStyle name="常规 5 3 3 5" xfId="13875" xr:uid="{00000000-0005-0000-0000-000063360000}"/>
    <cellStyle name="常规 5 3 3 6" xfId="13876" xr:uid="{00000000-0005-0000-0000-000064360000}"/>
    <cellStyle name="常规 5 3 4" xfId="3985" xr:uid="{00000000-0005-0000-0000-0000C10F0000}"/>
    <cellStyle name="常规 5 3 4 2" xfId="3987" xr:uid="{00000000-0005-0000-0000-0000C30F0000}"/>
    <cellStyle name="常规 5 3 4 2 2" xfId="13877" xr:uid="{00000000-0005-0000-0000-000065360000}"/>
    <cellStyle name="常规 5 3 4 2 2 2" xfId="13529" xr:uid="{00000000-0005-0000-0000-000009350000}"/>
    <cellStyle name="常规 5 3 4 2 2 3" xfId="13878" xr:uid="{00000000-0005-0000-0000-000066360000}"/>
    <cellStyle name="常规 5 3 4 2 3" xfId="13880" xr:uid="{00000000-0005-0000-0000-000068360000}"/>
    <cellStyle name="常规 5 3 4 2 4" xfId="7427" xr:uid="{00000000-0005-0000-0000-0000331D0000}"/>
    <cellStyle name="常规 5 3 4 3" xfId="3991" xr:uid="{00000000-0005-0000-0000-0000C70F0000}"/>
    <cellStyle name="常规 5 3 4 4" xfId="11116" xr:uid="{00000000-0005-0000-0000-00009C2B0000}"/>
    <cellStyle name="常规 5 3 4 5" xfId="13881" xr:uid="{00000000-0005-0000-0000-000069360000}"/>
    <cellStyle name="常规 5 3 5" xfId="3993" xr:uid="{00000000-0005-0000-0000-0000C90F0000}"/>
    <cellStyle name="常规 5 3 5 2" xfId="13882" xr:uid="{00000000-0005-0000-0000-00006A360000}"/>
    <cellStyle name="常规 5 3 5 3" xfId="13883" xr:uid="{00000000-0005-0000-0000-00006B360000}"/>
    <cellStyle name="常规 5 3 5 4" xfId="13884" xr:uid="{00000000-0005-0000-0000-00006C360000}"/>
    <cellStyle name="常规 5 3 6" xfId="3995" xr:uid="{00000000-0005-0000-0000-0000CB0F0000}"/>
    <cellStyle name="常规 5 3 6 2" xfId="13885" xr:uid="{00000000-0005-0000-0000-00006D360000}"/>
    <cellStyle name="常规 5 3 6 3" xfId="7856" xr:uid="{00000000-0005-0000-0000-0000E01E0000}"/>
    <cellStyle name="常规 5 3 6 4" xfId="2718" xr:uid="{00000000-0005-0000-0000-0000CE0A0000}"/>
    <cellStyle name="常规 5 3 7" xfId="13886" xr:uid="{00000000-0005-0000-0000-00006E360000}"/>
    <cellStyle name="常规 5 3 7 2" xfId="13887" xr:uid="{00000000-0005-0000-0000-00006F360000}"/>
    <cellStyle name="常规 5 3 7 3" xfId="7861" xr:uid="{00000000-0005-0000-0000-0000E51E0000}"/>
    <cellStyle name="常规 5 3 7 4" xfId="2763" xr:uid="{00000000-0005-0000-0000-0000FB0A0000}"/>
    <cellStyle name="常规 5 3 8" xfId="13888" xr:uid="{00000000-0005-0000-0000-000070360000}"/>
    <cellStyle name="常规 5 3 8 2" xfId="13889" xr:uid="{00000000-0005-0000-0000-000071360000}"/>
    <cellStyle name="常规 5 3 8 3" xfId="13890" xr:uid="{00000000-0005-0000-0000-000072360000}"/>
    <cellStyle name="常规 5 3 8 4" xfId="2780" xr:uid="{00000000-0005-0000-0000-00000C0B0000}"/>
    <cellStyle name="常规 5 3 9" xfId="13891" xr:uid="{00000000-0005-0000-0000-000073360000}"/>
    <cellStyle name="常规 5 4" xfId="13892" xr:uid="{00000000-0005-0000-0000-000074360000}"/>
    <cellStyle name="常规 5 4 10" xfId="13356" xr:uid="{00000000-0005-0000-0000-00005C340000}"/>
    <cellStyle name="常规 5 4 11" xfId="13359" xr:uid="{00000000-0005-0000-0000-00005F340000}"/>
    <cellStyle name="常规 5 4 12" xfId="12275" xr:uid="{00000000-0005-0000-0000-000023300000}"/>
    <cellStyle name="常规 5 4 2" xfId="13893" xr:uid="{00000000-0005-0000-0000-000075360000}"/>
    <cellStyle name="常规 5 4 2 10" xfId="11056" xr:uid="{00000000-0005-0000-0000-0000602B0000}"/>
    <cellStyle name="常规 5 4 2 2" xfId="13284" xr:uid="{00000000-0005-0000-0000-000014340000}"/>
    <cellStyle name="常规 5 4 2 2 2" xfId="13894" xr:uid="{00000000-0005-0000-0000-000076360000}"/>
    <cellStyle name="常规 5 4 2 2 2 2" xfId="13895" xr:uid="{00000000-0005-0000-0000-000077360000}"/>
    <cellStyle name="常规 5 4 2 2 2 2 2" xfId="13896" xr:uid="{00000000-0005-0000-0000-000078360000}"/>
    <cellStyle name="常规 5 4 2 2 2 2 3" xfId="13897" xr:uid="{00000000-0005-0000-0000-000079360000}"/>
    <cellStyle name="常规 5 4 2 2 2 3" xfId="13898" xr:uid="{00000000-0005-0000-0000-00007A360000}"/>
    <cellStyle name="常规 5 4 2 2 2 4" xfId="13071" xr:uid="{00000000-0005-0000-0000-00003F330000}"/>
    <cellStyle name="常规 5 4 2 2 3" xfId="13899" xr:uid="{00000000-0005-0000-0000-00007B360000}"/>
    <cellStyle name="常规 5 4 2 2 4" xfId="13900" xr:uid="{00000000-0005-0000-0000-00007C360000}"/>
    <cellStyle name="常规 5 4 2 2 5" xfId="13901" xr:uid="{00000000-0005-0000-0000-00007D360000}"/>
    <cellStyle name="常规 5 4 2 3" xfId="9783" xr:uid="{00000000-0005-0000-0000-000067260000}"/>
    <cellStyle name="常规 5 4 2 3 2" xfId="13902" xr:uid="{00000000-0005-0000-0000-00007E360000}"/>
    <cellStyle name="常规 5 4 2 3 3" xfId="13903" xr:uid="{00000000-0005-0000-0000-00007F360000}"/>
    <cellStyle name="常规 5 4 2 3 4" xfId="13904" xr:uid="{00000000-0005-0000-0000-000080360000}"/>
    <cellStyle name="常规 5 4 2 4" xfId="7509" xr:uid="{00000000-0005-0000-0000-0000851D0000}"/>
    <cellStyle name="常规 5 4 2 4 2" xfId="13712" xr:uid="{00000000-0005-0000-0000-0000C0350000}"/>
    <cellStyle name="常规 5 4 2 4 3" xfId="13715" xr:uid="{00000000-0005-0000-0000-0000C3350000}"/>
    <cellStyle name="常规 5 4 2 4 4" xfId="13905" xr:uid="{00000000-0005-0000-0000-000081360000}"/>
    <cellStyle name="常规 5 4 2 5" xfId="13717" xr:uid="{00000000-0005-0000-0000-0000C5350000}"/>
    <cellStyle name="常规 5 4 2 5 2" xfId="13906" xr:uid="{00000000-0005-0000-0000-000082360000}"/>
    <cellStyle name="常规 5 4 2 5 3" xfId="13907" xr:uid="{00000000-0005-0000-0000-000083360000}"/>
    <cellStyle name="常规 5 4 2 5 4" xfId="13908" xr:uid="{00000000-0005-0000-0000-000084360000}"/>
    <cellStyle name="常规 5 4 2 6" xfId="13719" xr:uid="{00000000-0005-0000-0000-0000C7350000}"/>
    <cellStyle name="常规 5 4 2 6 2" xfId="13909" xr:uid="{00000000-0005-0000-0000-000085360000}"/>
    <cellStyle name="常规 5 4 2 6 3" xfId="13911" xr:uid="{00000000-0005-0000-0000-000087360000}"/>
    <cellStyle name="常规 5 4 2 6 4" xfId="13913" xr:uid="{00000000-0005-0000-0000-000089360000}"/>
    <cellStyle name="常规 5 4 2 7" xfId="13915" xr:uid="{00000000-0005-0000-0000-00008B360000}"/>
    <cellStyle name="常规 5 4 2 8" xfId="13917" xr:uid="{00000000-0005-0000-0000-00008D360000}"/>
    <cellStyle name="常规 5 4 2 9" xfId="13920" xr:uid="{00000000-0005-0000-0000-000090360000}"/>
    <cellStyle name="常规 5 4 3" xfId="6212" xr:uid="{00000000-0005-0000-0000-000074180000}"/>
    <cellStyle name="常规 5 4 3 2" xfId="13923" xr:uid="{00000000-0005-0000-0000-000093360000}"/>
    <cellStyle name="常规 5 4 3 2 2" xfId="1763" xr:uid="{00000000-0005-0000-0000-000013070000}"/>
    <cellStyle name="常规 5 4 3 2 2 2" xfId="13924" xr:uid="{00000000-0005-0000-0000-000094360000}"/>
    <cellStyle name="常规 5 4 3 2 2 3" xfId="13925" xr:uid="{00000000-0005-0000-0000-000095360000}"/>
    <cellStyle name="常规 5 4 3 2 3" xfId="13926" xr:uid="{00000000-0005-0000-0000-000096360000}"/>
    <cellStyle name="常规 5 4 3 2 4" xfId="4850" xr:uid="{00000000-0005-0000-0000-000022130000}"/>
    <cellStyle name="常规 5 4 3 3" xfId="13927" xr:uid="{00000000-0005-0000-0000-000097360000}"/>
    <cellStyle name="常规 5 4 3 4" xfId="13722" xr:uid="{00000000-0005-0000-0000-0000CA350000}"/>
    <cellStyle name="常规 5 4 3 5" xfId="13724" xr:uid="{00000000-0005-0000-0000-0000CC350000}"/>
    <cellStyle name="常规 5 4 4" xfId="3999" xr:uid="{00000000-0005-0000-0000-0000CF0F0000}"/>
    <cellStyle name="常规 5 4 4 2" xfId="13928" xr:uid="{00000000-0005-0000-0000-000098360000}"/>
    <cellStyle name="常规 5 4 4 3" xfId="13929" xr:uid="{00000000-0005-0000-0000-000099360000}"/>
    <cellStyle name="常规 5 4 4 4" xfId="7587" xr:uid="{00000000-0005-0000-0000-0000D31D0000}"/>
    <cellStyle name="常规 5 4 5" xfId="4001" xr:uid="{00000000-0005-0000-0000-0000D10F0000}"/>
    <cellStyle name="常规 5 4 5 2" xfId="6216" xr:uid="{00000000-0005-0000-0000-000078180000}"/>
    <cellStyle name="常规 5 4 5 3" xfId="6227" xr:uid="{00000000-0005-0000-0000-000083180000}"/>
    <cellStyle name="常规 5 4 5 4" xfId="13729" xr:uid="{00000000-0005-0000-0000-0000D1350000}"/>
    <cellStyle name="常规 5 4 6" xfId="13930" xr:uid="{00000000-0005-0000-0000-00009A360000}"/>
    <cellStyle name="常规 5 4 6 2" xfId="6235" xr:uid="{00000000-0005-0000-0000-00008B180000}"/>
    <cellStyle name="常规 5 4 6 3" xfId="12608" xr:uid="{00000000-0005-0000-0000-000070310000}"/>
    <cellStyle name="常规 5 4 6 4" xfId="12611" xr:uid="{00000000-0005-0000-0000-000073310000}"/>
    <cellStyle name="常规 5 4 7" xfId="13931" xr:uid="{00000000-0005-0000-0000-00009B360000}"/>
    <cellStyle name="常规 5 4 7 2" xfId="4724" xr:uid="{00000000-0005-0000-0000-0000A4120000}"/>
    <cellStyle name="常规 5 4 7 3" xfId="13932" xr:uid="{00000000-0005-0000-0000-00009C360000}"/>
    <cellStyle name="常规 5 4 7 4" xfId="13933" xr:uid="{00000000-0005-0000-0000-00009D360000}"/>
    <cellStyle name="常规 5 4 8" xfId="13934" xr:uid="{00000000-0005-0000-0000-00009E360000}"/>
    <cellStyle name="常规 5 4 9" xfId="13935" xr:uid="{00000000-0005-0000-0000-00009F360000}"/>
    <cellStyle name="常规 5 5" xfId="13936" xr:uid="{00000000-0005-0000-0000-0000A0360000}"/>
    <cellStyle name="常规 5 5 10" xfId="13938" xr:uid="{00000000-0005-0000-0000-0000A2360000}"/>
    <cellStyle name="常规 5 5 11" xfId="13939" xr:uid="{00000000-0005-0000-0000-0000A3360000}"/>
    <cellStyle name="常规 5 5 2" xfId="13940" xr:uid="{00000000-0005-0000-0000-0000A4360000}"/>
    <cellStyle name="常规 5 5 2 2" xfId="13941" xr:uid="{00000000-0005-0000-0000-0000A5360000}"/>
    <cellStyle name="常规 5 5 2 2 2" xfId="13943" xr:uid="{00000000-0005-0000-0000-0000A7360000}"/>
    <cellStyle name="常规 5 5 2 2 2 2" xfId="13944" xr:uid="{00000000-0005-0000-0000-0000A8360000}"/>
    <cellStyle name="常规 5 5 2 2 2 3" xfId="13945" xr:uid="{00000000-0005-0000-0000-0000A9360000}"/>
    <cellStyle name="常规 5 5 2 2 2 4" xfId="13185" xr:uid="{00000000-0005-0000-0000-0000B1330000}"/>
    <cellStyle name="常规 5 5 2 2 3" xfId="13946" xr:uid="{00000000-0005-0000-0000-0000AA360000}"/>
    <cellStyle name="常规 5 5 2 2 3 2" xfId="13947" xr:uid="{00000000-0005-0000-0000-0000AB360000}"/>
    <cellStyle name="常规 5 5 2 2 3 3" xfId="13948" xr:uid="{00000000-0005-0000-0000-0000AC360000}"/>
    <cellStyle name="常规 5 5 2 2 4" xfId="13949" xr:uid="{00000000-0005-0000-0000-0000AD360000}"/>
    <cellStyle name="常规 5 5 2 2 5" xfId="13950" xr:uid="{00000000-0005-0000-0000-0000AE360000}"/>
    <cellStyle name="常规 5 5 2 3" xfId="9790" xr:uid="{00000000-0005-0000-0000-00006E260000}"/>
    <cellStyle name="常规 5 5 2 4" xfId="7687" xr:uid="{00000000-0005-0000-0000-0000371E0000}"/>
    <cellStyle name="常规 5 5 2 5" xfId="13742" xr:uid="{00000000-0005-0000-0000-0000DE350000}"/>
    <cellStyle name="常规 5 5 3" xfId="6214" xr:uid="{00000000-0005-0000-0000-000076180000}"/>
    <cellStyle name="常规 5 5 3 2" xfId="13951" xr:uid="{00000000-0005-0000-0000-0000AF360000}"/>
    <cellStyle name="常规 5 5 3 3" xfId="13953" xr:uid="{00000000-0005-0000-0000-0000B1360000}"/>
    <cellStyle name="常规 5 5 3 4" xfId="13954" xr:uid="{00000000-0005-0000-0000-0000B2360000}"/>
    <cellStyle name="常规 5 5 4" xfId="4006" xr:uid="{00000000-0005-0000-0000-0000D60F0000}"/>
    <cellStyle name="常规 5 5 4 2" xfId="13955" xr:uid="{00000000-0005-0000-0000-0000B3360000}"/>
    <cellStyle name="常规 5 5 4 3" xfId="13957" xr:uid="{00000000-0005-0000-0000-0000B5360000}"/>
    <cellStyle name="常规 5 5 4 4" xfId="12122" xr:uid="{00000000-0005-0000-0000-00008A2F0000}"/>
    <cellStyle name="常规 5 5 5" xfId="4008" xr:uid="{00000000-0005-0000-0000-0000D80F0000}"/>
    <cellStyle name="常规 5 5 5 2" xfId="6248" xr:uid="{00000000-0005-0000-0000-000098180000}"/>
    <cellStyle name="常规 5 5 5 3" xfId="6254" xr:uid="{00000000-0005-0000-0000-00009E180000}"/>
    <cellStyle name="常规 5 5 5 4" xfId="13958" xr:uid="{00000000-0005-0000-0000-0000B6360000}"/>
    <cellStyle name="常规 5 5 6" xfId="13959" xr:uid="{00000000-0005-0000-0000-0000B7360000}"/>
    <cellStyle name="常规 5 5 6 2" xfId="6270" xr:uid="{00000000-0005-0000-0000-0000AE180000}"/>
    <cellStyle name="常规 5 5 6 3" xfId="6278" xr:uid="{00000000-0005-0000-0000-0000B6180000}"/>
    <cellStyle name="常规 5 5 6 4" xfId="13960" xr:uid="{00000000-0005-0000-0000-0000B8360000}"/>
    <cellStyle name="常规 5 5 7" xfId="13961" xr:uid="{00000000-0005-0000-0000-0000B9360000}"/>
    <cellStyle name="常规 5 5 7 2" xfId="6283" xr:uid="{00000000-0005-0000-0000-0000BB180000}"/>
    <cellStyle name="常规 5 5 7 3" xfId="13962" xr:uid="{00000000-0005-0000-0000-0000BA360000}"/>
    <cellStyle name="常规 5 5 8" xfId="13963" xr:uid="{00000000-0005-0000-0000-0000BB360000}"/>
    <cellStyle name="常规 5 5 9" xfId="13964" xr:uid="{00000000-0005-0000-0000-0000BC360000}"/>
    <cellStyle name="常规 5 6" xfId="13965" xr:uid="{00000000-0005-0000-0000-0000BD360000}"/>
    <cellStyle name="常规 5 6 2" xfId="13967" xr:uid="{00000000-0005-0000-0000-0000BF360000}"/>
    <cellStyle name="常规 5 6 2 2" xfId="13968" xr:uid="{00000000-0005-0000-0000-0000C0360000}"/>
    <cellStyle name="常规 5 6 2 2 2" xfId="13969" xr:uid="{00000000-0005-0000-0000-0000C1360000}"/>
    <cellStyle name="常规 5 6 2 2 3" xfId="13970" xr:uid="{00000000-0005-0000-0000-0000C2360000}"/>
    <cellStyle name="常规 5 6 2 2 4" xfId="13971" xr:uid="{00000000-0005-0000-0000-0000C3360000}"/>
    <cellStyle name="常规 5 6 2 3" xfId="13972" xr:uid="{00000000-0005-0000-0000-0000C4360000}"/>
    <cellStyle name="常规 5 6 2 3 2" xfId="13973" xr:uid="{00000000-0005-0000-0000-0000C5360000}"/>
    <cellStyle name="常规 5 6 2 3 3" xfId="13974" xr:uid="{00000000-0005-0000-0000-0000C6360000}"/>
    <cellStyle name="常规 5 6 2 4" xfId="13750" xr:uid="{00000000-0005-0000-0000-0000E6350000}"/>
    <cellStyle name="常规 5 6 2 5" xfId="13754" xr:uid="{00000000-0005-0000-0000-0000EA350000}"/>
    <cellStyle name="常规 5 6 3" xfId="13975" xr:uid="{00000000-0005-0000-0000-0000C7360000}"/>
    <cellStyle name="常规 5 6 4" xfId="13976" xr:uid="{00000000-0005-0000-0000-0000C8360000}"/>
    <cellStyle name="常规 5 6 5" xfId="13977" xr:uid="{00000000-0005-0000-0000-0000C9360000}"/>
    <cellStyle name="常规 5 6 6" xfId="13978" xr:uid="{00000000-0005-0000-0000-0000CA360000}"/>
    <cellStyle name="常规 5 7" xfId="13979" xr:uid="{00000000-0005-0000-0000-0000CB360000}"/>
    <cellStyle name="常规 5 7 2" xfId="2791" xr:uid="{00000000-0005-0000-0000-0000170B0000}"/>
    <cellStyle name="常规 5 7 2 2" xfId="2797" xr:uid="{00000000-0005-0000-0000-00001D0B0000}"/>
    <cellStyle name="常规 5 7 2 3" xfId="2814" xr:uid="{00000000-0005-0000-0000-00002E0B0000}"/>
    <cellStyle name="常规 5 7 2 4" xfId="13981" xr:uid="{00000000-0005-0000-0000-0000CD360000}"/>
    <cellStyle name="常规 5 7 3" xfId="13982" xr:uid="{00000000-0005-0000-0000-0000CE360000}"/>
    <cellStyle name="常规 5 7 4" xfId="13983" xr:uid="{00000000-0005-0000-0000-0000CF360000}"/>
    <cellStyle name="常规 5 7 5" xfId="13984" xr:uid="{00000000-0005-0000-0000-0000D0360000}"/>
    <cellStyle name="常规 5 8" xfId="13985" xr:uid="{00000000-0005-0000-0000-0000D1360000}"/>
    <cellStyle name="常规 5 8 2" xfId="2898" xr:uid="{00000000-0005-0000-0000-0000820B0000}"/>
    <cellStyle name="常规 5 8 3" xfId="13986" xr:uid="{00000000-0005-0000-0000-0000D2360000}"/>
    <cellStyle name="常规 5 8 4" xfId="13987" xr:uid="{00000000-0005-0000-0000-0000D3360000}"/>
    <cellStyle name="常规 5 9" xfId="13988" xr:uid="{00000000-0005-0000-0000-0000D4360000}"/>
    <cellStyle name="常规 5 9 2" xfId="2963" xr:uid="{00000000-0005-0000-0000-0000C30B0000}"/>
    <cellStyle name="常规 5 9 2 2" xfId="13989" xr:uid="{00000000-0005-0000-0000-0000D5360000}"/>
    <cellStyle name="常规 5 9 2 3" xfId="13990" xr:uid="{00000000-0005-0000-0000-0000D6360000}"/>
    <cellStyle name="常规 5 9 3" xfId="13991" xr:uid="{00000000-0005-0000-0000-0000D7360000}"/>
    <cellStyle name="常规 5 9 4" xfId="13992" xr:uid="{00000000-0005-0000-0000-0000D8360000}"/>
    <cellStyle name="常规 5 9 5" xfId="13993" xr:uid="{00000000-0005-0000-0000-0000D9360000}"/>
    <cellStyle name="常规 6" xfId="13994" xr:uid="{00000000-0005-0000-0000-0000DA360000}"/>
    <cellStyle name="常规 6 10" xfId="8532" xr:uid="{00000000-0005-0000-0000-000084210000}"/>
    <cellStyle name="常规 6 10 2" xfId="13995" xr:uid="{00000000-0005-0000-0000-0000DB360000}"/>
    <cellStyle name="常规 6 10 3" xfId="13996" xr:uid="{00000000-0005-0000-0000-0000DC360000}"/>
    <cellStyle name="常规 6 10 4" xfId="13997" xr:uid="{00000000-0005-0000-0000-0000DD360000}"/>
    <cellStyle name="常规 6 11" xfId="8535" xr:uid="{00000000-0005-0000-0000-000087210000}"/>
    <cellStyle name="常规 6 12" xfId="1650" xr:uid="{00000000-0005-0000-0000-0000A2060000}"/>
    <cellStyle name="常规 6 13" xfId="66" xr:uid="{00000000-0005-0000-0000-000072000000}"/>
    <cellStyle name="常规 6 14" xfId="7121" xr:uid="{00000000-0005-0000-0000-0000011C0000}"/>
    <cellStyle name="常规 6 15" xfId="10308" xr:uid="{00000000-0005-0000-0000-000074280000}"/>
    <cellStyle name="常规 6 16" xfId="10322" xr:uid="{00000000-0005-0000-0000-000082280000}"/>
    <cellStyle name="常规 6 16 2" xfId="10325" xr:uid="{00000000-0005-0000-0000-000085280000}"/>
    <cellStyle name="常规 6 16 3" xfId="10327" xr:uid="{00000000-0005-0000-0000-000087280000}"/>
    <cellStyle name="常规 6 16 3 2" xfId="13347" xr:uid="{00000000-0005-0000-0000-000053340000}"/>
    <cellStyle name="常规 6 16 4" xfId="13998" xr:uid="{00000000-0005-0000-0000-0000DE360000}"/>
    <cellStyle name="常规 6 17" xfId="10331" xr:uid="{00000000-0005-0000-0000-00008B280000}"/>
    <cellStyle name="常规 6 18" xfId="973" xr:uid="{00000000-0005-0000-0000-0000FD030000}"/>
    <cellStyle name="常规 6 19" xfId="2055" xr:uid="{00000000-0005-0000-0000-000037080000}"/>
    <cellStyle name="常规 6 2" xfId="13999" xr:uid="{00000000-0005-0000-0000-0000DF360000}"/>
    <cellStyle name="常规 6 2 10" xfId="14000" xr:uid="{00000000-0005-0000-0000-0000E0360000}"/>
    <cellStyle name="常规 6 2 11" xfId="14001" xr:uid="{00000000-0005-0000-0000-0000E1360000}"/>
    <cellStyle name="常规 6 2 12" xfId="14002" xr:uid="{00000000-0005-0000-0000-0000E2360000}"/>
    <cellStyle name="常规 6 2 13" xfId="14003" xr:uid="{00000000-0005-0000-0000-0000E3360000}"/>
    <cellStyle name="常规 6 2 14" xfId="11758" xr:uid="{00000000-0005-0000-0000-00001E2E0000}"/>
    <cellStyle name="常规 6 2 15" xfId="11761" xr:uid="{00000000-0005-0000-0000-0000212E0000}"/>
    <cellStyle name="常规 6 2 16" xfId="11763" xr:uid="{00000000-0005-0000-0000-0000232E0000}"/>
    <cellStyle name="常规 6 2 16 2" xfId="14004" xr:uid="{00000000-0005-0000-0000-0000E4360000}"/>
    <cellStyle name="常规 6 2 17" xfId="9323" xr:uid="{00000000-0005-0000-0000-00009B240000}"/>
    <cellStyle name="常规 6 2 18" xfId="9329" xr:uid="{00000000-0005-0000-0000-0000A1240000}"/>
    <cellStyle name="常规 6 2 2" xfId="14005" xr:uid="{00000000-0005-0000-0000-0000E5360000}"/>
    <cellStyle name="常规 6 2 2 10" xfId="14006" xr:uid="{00000000-0005-0000-0000-0000E6360000}"/>
    <cellStyle name="常规 6 2 2 11" xfId="14007" xr:uid="{00000000-0005-0000-0000-0000E7360000}"/>
    <cellStyle name="常规 6 2 2 12" xfId="14008" xr:uid="{00000000-0005-0000-0000-0000E8360000}"/>
    <cellStyle name="常规 6 2 2 13" xfId="14009" xr:uid="{00000000-0005-0000-0000-0000E9360000}"/>
    <cellStyle name="常规 6 2 2 14" xfId="14010" xr:uid="{00000000-0005-0000-0000-0000EA360000}"/>
    <cellStyle name="常规 6 2 2 15" xfId="3382" xr:uid="{00000000-0005-0000-0000-0000660D0000}"/>
    <cellStyle name="常规 6 2 2 2" xfId="5639" xr:uid="{00000000-0005-0000-0000-000037160000}"/>
    <cellStyle name="常规 6 2 2 2 10" xfId="4267" xr:uid="{00000000-0005-0000-0000-0000DB100000}"/>
    <cellStyle name="常规 6 2 2 2 11" xfId="1778" xr:uid="{00000000-0005-0000-0000-000022070000}"/>
    <cellStyle name="常规 6 2 2 2 12" xfId="14011" xr:uid="{00000000-0005-0000-0000-0000EB360000}"/>
    <cellStyle name="常规 6 2 2 2 2" xfId="14012" xr:uid="{00000000-0005-0000-0000-0000EC360000}"/>
    <cellStyle name="常规 6 2 2 2 2 10" xfId="14013" xr:uid="{00000000-0005-0000-0000-0000ED360000}"/>
    <cellStyle name="常规 6 2 2 2 2 2" xfId="13594" xr:uid="{00000000-0005-0000-0000-00004A350000}"/>
    <cellStyle name="常规 6 2 2 2 2 2 2" xfId="13596" xr:uid="{00000000-0005-0000-0000-00004C350000}"/>
    <cellStyle name="常规 6 2 2 2 2 2 2 2" xfId="776" xr:uid="{00000000-0005-0000-0000-000038030000}"/>
    <cellStyle name="常规 6 2 2 2 2 2 2 2 2" xfId="14014" xr:uid="{00000000-0005-0000-0000-0000EE360000}"/>
    <cellStyle name="常规 6 2 2 2 2 2 2 2 3" xfId="14015" xr:uid="{00000000-0005-0000-0000-0000EF360000}"/>
    <cellStyle name="常规 6 2 2 2 2 2 2 3" xfId="10031" xr:uid="{00000000-0005-0000-0000-00005F270000}"/>
    <cellStyle name="常规 6 2 2 2 2 2 2 4" xfId="14016" xr:uid="{00000000-0005-0000-0000-0000F0360000}"/>
    <cellStyle name="常规 6 2 2 2 2 2 3" xfId="4346" xr:uid="{00000000-0005-0000-0000-00002A110000}"/>
    <cellStyle name="常规 6 2 2 2 2 2 4" xfId="5012" xr:uid="{00000000-0005-0000-0000-0000C4130000}"/>
    <cellStyle name="常规 6 2 2 2 2 2 5" xfId="5017" xr:uid="{00000000-0005-0000-0000-0000C9130000}"/>
    <cellStyle name="常规 6 2 2 2 2 3" xfId="13598" xr:uid="{00000000-0005-0000-0000-00004E350000}"/>
    <cellStyle name="常规 6 2 2 2 2 3 2" xfId="14017" xr:uid="{00000000-0005-0000-0000-0000F1360000}"/>
    <cellStyle name="常规 6 2 2 2 2 3 2 2" xfId="1361" xr:uid="{00000000-0005-0000-0000-000081050000}"/>
    <cellStyle name="常规 6 2 2 2 2 3 2 3" xfId="10036" xr:uid="{00000000-0005-0000-0000-000064270000}"/>
    <cellStyle name="常规 6 2 2 2 2 3 2 4" xfId="10039" xr:uid="{00000000-0005-0000-0000-000067270000}"/>
    <cellStyle name="常规 6 2 2 2 2 3 3" xfId="14018" xr:uid="{00000000-0005-0000-0000-0000F2360000}"/>
    <cellStyle name="常规 6 2 2 2 2 3 4" xfId="14019" xr:uid="{00000000-0005-0000-0000-0000F3360000}"/>
    <cellStyle name="常规 6 2 2 2 2 3 5" xfId="14020" xr:uid="{00000000-0005-0000-0000-0000F4360000}"/>
    <cellStyle name="常规 6 2 2 2 2 4" xfId="10825" xr:uid="{00000000-0005-0000-0000-0000792A0000}"/>
    <cellStyle name="常规 6 2 2 2 2 4 2" xfId="14021" xr:uid="{00000000-0005-0000-0000-0000F5360000}"/>
    <cellStyle name="常规 6 2 2 2 2 4 2 2" xfId="1804" xr:uid="{00000000-0005-0000-0000-00003C070000}"/>
    <cellStyle name="常规 6 2 2 2 2 4 3" xfId="14023" xr:uid="{00000000-0005-0000-0000-0000F7360000}"/>
    <cellStyle name="常规 6 2 2 2 2 4 4" xfId="14025" xr:uid="{00000000-0005-0000-0000-0000F9360000}"/>
    <cellStyle name="常规 6 2 2 2 2 4 5" xfId="14027" xr:uid="{00000000-0005-0000-0000-0000FB360000}"/>
    <cellStyle name="常规 6 2 2 2 2 5" xfId="10832" xr:uid="{00000000-0005-0000-0000-0000802A0000}"/>
    <cellStyle name="常规 6 2 2 2 2 5 2" xfId="11656" xr:uid="{00000000-0005-0000-0000-0000B82D0000}"/>
    <cellStyle name="常规 6 2 2 2 2 5 3" xfId="14028" xr:uid="{00000000-0005-0000-0000-0000FC360000}"/>
    <cellStyle name="常规 6 2 2 2 2 5 4" xfId="13809" xr:uid="{00000000-0005-0000-0000-000021360000}"/>
    <cellStyle name="常规 6 2 2 2 2 6" xfId="6918" xr:uid="{00000000-0005-0000-0000-0000361B0000}"/>
    <cellStyle name="常规 6 2 2 2 2 6 2" xfId="11664" xr:uid="{00000000-0005-0000-0000-0000C02D0000}"/>
    <cellStyle name="常规 6 2 2 2 2 6 3" xfId="14029" xr:uid="{00000000-0005-0000-0000-0000FD360000}"/>
    <cellStyle name="常规 6 2 2 2 2 6 4" xfId="13813" xr:uid="{00000000-0005-0000-0000-000025360000}"/>
    <cellStyle name="常规 6 2 2 2 2 7" xfId="1349" xr:uid="{00000000-0005-0000-0000-000075050000}"/>
    <cellStyle name="常规 6 2 2 2 2 8" xfId="1388" xr:uid="{00000000-0005-0000-0000-00009C050000}"/>
    <cellStyle name="常规 6 2 2 2 2 9" xfId="2572" xr:uid="{00000000-0005-0000-0000-00003C0A0000}"/>
    <cellStyle name="常规 6 2 2 2 3" xfId="14031" xr:uid="{00000000-0005-0000-0000-0000FF360000}"/>
    <cellStyle name="常规 6 2 2 2 3 2" xfId="14032" xr:uid="{00000000-0005-0000-0000-000000370000}"/>
    <cellStyle name="常规 6 2 2 2 3 2 2" xfId="14033" xr:uid="{00000000-0005-0000-0000-000001370000}"/>
    <cellStyle name="常规 6 2 2 2 3 2 2 2" xfId="10089" xr:uid="{00000000-0005-0000-0000-000099270000}"/>
    <cellStyle name="常规 6 2 2 2 3 2 2 3" xfId="14034" xr:uid="{00000000-0005-0000-0000-000002370000}"/>
    <cellStyle name="常规 6 2 2 2 3 2 2 4" xfId="8039" xr:uid="{00000000-0005-0000-0000-0000971F0000}"/>
    <cellStyle name="常规 6 2 2 2 3 2 3" xfId="4374" xr:uid="{00000000-0005-0000-0000-000046110000}"/>
    <cellStyle name="常规 6 2 2 2 3 2 3 2" xfId="10091" xr:uid="{00000000-0005-0000-0000-00009B270000}"/>
    <cellStyle name="常规 6 2 2 2 3 2 3 3" xfId="14035" xr:uid="{00000000-0005-0000-0000-000003370000}"/>
    <cellStyle name="常规 6 2 2 2 3 2 4" xfId="3919" xr:uid="{00000000-0005-0000-0000-00007F0F0000}"/>
    <cellStyle name="常规 6 2 2 2 3 2 5" xfId="14036" xr:uid="{00000000-0005-0000-0000-000004370000}"/>
    <cellStyle name="常规 6 2 2 2 3 3" xfId="14037" xr:uid="{00000000-0005-0000-0000-000005370000}"/>
    <cellStyle name="常规 6 2 2 2 3 4" xfId="10838" xr:uid="{00000000-0005-0000-0000-0000862A0000}"/>
    <cellStyle name="常规 6 2 2 2 3 5" xfId="10844" xr:uid="{00000000-0005-0000-0000-00008C2A0000}"/>
    <cellStyle name="常规 6 2 2 2 4" xfId="14038" xr:uid="{00000000-0005-0000-0000-000006370000}"/>
    <cellStyle name="常规 6 2 2 2 4 2" xfId="14039" xr:uid="{00000000-0005-0000-0000-000007370000}"/>
    <cellStyle name="常规 6 2 2 2 4 2 2" xfId="14040" xr:uid="{00000000-0005-0000-0000-000008370000}"/>
    <cellStyle name="常规 6 2 2 2 4 2 3" xfId="4781" xr:uid="{00000000-0005-0000-0000-0000DD120000}"/>
    <cellStyle name="常规 6 2 2 2 4 2 4" xfId="4783" xr:uid="{00000000-0005-0000-0000-0000DF120000}"/>
    <cellStyle name="常规 6 2 2 2 4 3" xfId="14041" xr:uid="{00000000-0005-0000-0000-000009370000}"/>
    <cellStyle name="常规 6 2 2 2 4 4" xfId="11057" xr:uid="{00000000-0005-0000-0000-0000612B0000}"/>
    <cellStyle name="常规 6 2 2 2 4 5" xfId="11060" xr:uid="{00000000-0005-0000-0000-0000642B0000}"/>
    <cellStyle name="常规 6 2 2 2 5" xfId="14042" xr:uid="{00000000-0005-0000-0000-00000A370000}"/>
    <cellStyle name="常规 6 2 2 2 5 2" xfId="14043" xr:uid="{00000000-0005-0000-0000-00000B370000}"/>
    <cellStyle name="常规 6 2 2 2 5 2 2" xfId="14044" xr:uid="{00000000-0005-0000-0000-00000C370000}"/>
    <cellStyle name="常规 6 2 2 2 5 3" xfId="14045" xr:uid="{00000000-0005-0000-0000-00000D370000}"/>
    <cellStyle name="常规 6 2 2 2 5 4" xfId="14046" xr:uid="{00000000-0005-0000-0000-00000E370000}"/>
    <cellStyle name="常规 6 2 2 2 5 5" xfId="14048" xr:uid="{00000000-0005-0000-0000-000010370000}"/>
    <cellStyle name="常规 6 2 2 2 6" xfId="13571" xr:uid="{00000000-0005-0000-0000-000033350000}"/>
    <cellStyle name="常规 6 2 2 2 6 2" xfId="14050" xr:uid="{00000000-0005-0000-0000-000012370000}"/>
    <cellStyle name="常规 6 2 2 2 6 3" xfId="14051" xr:uid="{00000000-0005-0000-0000-000013370000}"/>
    <cellStyle name="常规 6 2 2 2 6 4" xfId="14052" xr:uid="{00000000-0005-0000-0000-000014370000}"/>
    <cellStyle name="常规 6 2 2 2 7" xfId="13573" xr:uid="{00000000-0005-0000-0000-000035350000}"/>
    <cellStyle name="常规 6 2 2 2 7 2" xfId="14054" xr:uid="{00000000-0005-0000-0000-000016370000}"/>
    <cellStyle name="常规 6 2 2 2 7 3" xfId="14055" xr:uid="{00000000-0005-0000-0000-000017370000}"/>
    <cellStyle name="常规 6 2 2 2 7 4" xfId="14056" xr:uid="{00000000-0005-0000-0000-000018370000}"/>
    <cellStyle name="常规 6 2 2 2 8" xfId="11020" xr:uid="{00000000-0005-0000-0000-00003C2B0000}"/>
    <cellStyle name="常规 6 2 2 2 9" xfId="11023" xr:uid="{00000000-0005-0000-0000-00003F2B0000}"/>
    <cellStyle name="常规 6 2 2 3" xfId="9882" xr:uid="{00000000-0005-0000-0000-0000CA260000}"/>
    <cellStyle name="常规 6 2 2 3 10" xfId="3895" xr:uid="{00000000-0005-0000-0000-0000670F0000}"/>
    <cellStyle name="常规 6 2 2 3 2" xfId="14057" xr:uid="{00000000-0005-0000-0000-000019370000}"/>
    <cellStyle name="常规 6 2 2 3 2 2" xfId="14058" xr:uid="{00000000-0005-0000-0000-00001A370000}"/>
    <cellStyle name="常规 6 2 2 3 2 2 2" xfId="14059" xr:uid="{00000000-0005-0000-0000-00001B370000}"/>
    <cellStyle name="常规 6 2 2 3 2 2 2 2" xfId="14060" xr:uid="{00000000-0005-0000-0000-00001C370000}"/>
    <cellStyle name="常规 6 2 2 3 2 2 2 3" xfId="14061" xr:uid="{00000000-0005-0000-0000-00001D370000}"/>
    <cellStyle name="常规 6 2 2 3 2 2 2 4" xfId="14062" xr:uid="{00000000-0005-0000-0000-00001E370000}"/>
    <cellStyle name="常规 6 2 2 3 2 2 3" xfId="14063" xr:uid="{00000000-0005-0000-0000-00001F370000}"/>
    <cellStyle name="常规 6 2 2 3 2 2 3 2" xfId="14064" xr:uid="{00000000-0005-0000-0000-000020370000}"/>
    <cellStyle name="常规 6 2 2 3 2 2 3 3" xfId="14065" xr:uid="{00000000-0005-0000-0000-000021370000}"/>
    <cellStyle name="常规 6 2 2 3 2 2 4" xfId="14066" xr:uid="{00000000-0005-0000-0000-000022370000}"/>
    <cellStyle name="常规 6 2 2 3 2 2 5" xfId="14067" xr:uid="{00000000-0005-0000-0000-000023370000}"/>
    <cellStyle name="常规 6 2 2 3 2 3" xfId="14068" xr:uid="{00000000-0005-0000-0000-000024370000}"/>
    <cellStyle name="常规 6 2 2 3 2 4" xfId="10871" xr:uid="{00000000-0005-0000-0000-0000A72A0000}"/>
    <cellStyle name="常规 6 2 2 3 2 5" xfId="10877" xr:uid="{00000000-0005-0000-0000-0000AD2A0000}"/>
    <cellStyle name="常规 6 2 2 3 3" xfId="14069" xr:uid="{00000000-0005-0000-0000-000025370000}"/>
    <cellStyle name="常规 6 2 2 3 3 2" xfId="14070" xr:uid="{00000000-0005-0000-0000-000026370000}"/>
    <cellStyle name="常规 6 2 2 3 3 2 2" xfId="14071" xr:uid="{00000000-0005-0000-0000-000027370000}"/>
    <cellStyle name="常规 6 2 2 3 3 2 3" xfId="14072" xr:uid="{00000000-0005-0000-0000-000028370000}"/>
    <cellStyle name="常规 6 2 2 3 3 2 4" xfId="14073" xr:uid="{00000000-0005-0000-0000-000029370000}"/>
    <cellStyle name="常规 6 2 2 3 3 3" xfId="14074" xr:uid="{00000000-0005-0000-0000-00002A370000}"/>
    <cellStyle name="常规 6 2 2 3 3 3 2" xfId="14075" xr:uid="{00000000-0005-0000-0000-00002B370000}"/>
    <cellStyle name="常规 6 2 2 3 3 3 3" xfId="14076" xr:uid="{00000000-0005-0000-0000-00002C370000}"/>
    <cellStyle name="常规 6 2 2 3 3 3 4" xfId="14077" xr:uid="{00000000-0005-0000-0000-00002D370000}"/>
    <cellStyle name="常规 6 2 2 3 3 4" xfId="10887" xr:uid="{00000000-0005-0000-0000-0000B72A0000}"/>
    <cellStyle name="常规 6 2 2 3 3 5" xfId="10891" xr:uid="{00000000-0005-0000-0000-0000BB2A0000}"/>
    <cellStyle name="常规 6 2 2 3 3 6" xfId="6929" xr:uid="{00000000-0005-0000-0000-0000411B0000}"/>
    <cellStyle name="常规 6 2 2 3 4" xfId="14078" xr:uid="{00000000-0005-0000-0000-00002E370000}"/>
    <cellStyle name="常规 6 2 2 3 4 2" xfId="14079" xr:uid="{00000000-0005-0000-0000-00002F370000}"/>
    <cellStyle name="常规 6 2 2 3 4 2 2" xfId="14080" xr:uid="{00000000-0005-0000-0000-000030370000}"/>
    <cellStyle name="常规 6 2 2 3 4 3" xfId="14081" xr:uid="{00000000-0005-0000-0000-000031370000}"/>
    <cellStyle name="常规 6 2 2 3 4 4" xfId="14082" xr:uid="{00000000-0005-0000-0000-000032370000}"/>
    <cellStyle name="常规 6 2 2 3 4 5" xfId="14083" xr:uid="{00000000-0005-0000-0000-000033370000}"/>
    <cellStyle name="常规 6 2 2 3 5" xfId="14084" xr:uid="{00000000-0005-0000-0000-000034370000}"/>
    <cellStyle name="常规 6 2 2 3 5 2" xfId="12089" xr:uid="{00000000-0005-0000-0000-0000692F0000}"/>
    <cellStyle name="常规 6 2 2 3 5 3" xfId="12091" xr:uid="{00000000-0005-0000-0000-00006B2F0000}"/>
    <cellStyle name="常规 6 2 2 3 5 4" xfId="14085" xr:uid="{00000000-0005-0000-0000-000035370000}"/>
    <cellStyle name="常规 6 2 2 3 6" xfId="14086" xr:uid="{00000000-0005-0000-0000-000036370000}"/>
    <cellStyle name="常规 6 2 2 3 6 2" xfId="12097" xr:uid="{00000000-0005-0000-0000-0000712F0000}"/>
    <cellStyle name="常规 6 2 2 3 6 3" xfId="14087" xr:uid="{00000000-0005-0000-0000-000037370000}"/>
    <cellStyle name="常规 6 2 2 3 6 4" xfId="14088" xr:uid="{00000000-0005-0000-0000-000038370000}"/>
    <cellStyle name="常规 6 2 2 3 7" xfId="14089" xr:uid="{00000000-0005-0000-0000-000039370000}"/>
    <cellStyle name="常规 6 2 2 3 8" xfId="11025" xr:uid="{00000000-0005-0000-0000-0000412B0000}"/>
    <cellStyle name="常规 6 2 2 3 9" xfId="11027" xr:uid="{00000000-0005-0000-0000-0000432B0000}"/>
    <cellStyle name="常规 6 2 2 4" xfId="9884" xr:uid="{00000000-0005-0000-0000-0000CC260000}"/>
    <cellStyle name="常规 6 2 2 4 2" xfId="1262" xr:uid="{00000000-0005-0000-0000-00001E050000}"/>
    <cellStyle name="常规 6 2 2 4 2 2" xfId="1270" xr:uid="{00000000-0005-0000-0000-000026050000}"/>
    <cellStyle name="常规 6 2 2 4 2 2 2" xfId="14090" xr:uid="{00000000-0005-0000-0000-00003A370000}"/>
    <cellStyle name="常规 6 2 2 4 2 2 3" xfId="1105" xr:uid="{00000000-0005-0000-0000-000081040000}"/>
    <cellStyle name="常规 6 2 2 4 2 2 4" xfId="3741" xr:uid="{00000000-0005-0000-0000-0000CD0E0000}"/>
    <cellStyle name="常规 6 2 2 4 2 3" xfId="1278" xr:uid="{00000000-0005-0000-0000-00002E050000}"/>
    <cellStyle name="常规 6 2 2 4 2 3 2" xfId="14091" xr:uid="{00000000-0005-0000-0000-00003B370000}"/>
    <cellStyle name="常规 6 2 2 4 2 3 3" xfId="3745" xr:uid="{00000000-0005-0000-0000-0000D10E0000}"/>
    <cellStyle name="常规 6 2 2 4 2 4" xfId="14092" xr:uid="{00000000-0005-0000-0000-00003C370000}"/>
    <cellStyle name="常规 6 2 2 4 2 5" xfId="3926" xr:uid="{00000000-0005-0000-0000-0000860F0000}"/>
    <cellStyle name="常规 6 2 2 4 3" xfId="1293" xr:uid="{00000000-0005-0000-0000-00003D050000}"/>
    <cellStyle name="常规 6 2 2 4 4" xfId="1307" xr:uid="{00000000-0005-0000-0000-00004B050000}"/>
    <cellStyle name="常规 6 2 2 4 5" xfId="14093" xr:uid="{00000000-0005-0000-0000-00003D370000}"/>
    <cellStyle name="常规 6 2 2 5" xfId="2004" xr:uid="{00000000-0005-0000-0000-000004080000}"/>
    <cellStyle name="常规 6 2 2 5 2" xfId="14094" xr:uid="{00000000-0005-0000-0000-00003E370000}"/>
    <cellStyle name="常规 6 2 2 5 2 2" xfId="14095" xr:uid="{00000000-0005-0000-0000-00003F370000}"/>
    <cellStyle name="常规 6 2 2 5 2 3" xfId="14096" xr:uid="{00000000-0005-0000-0000-000040370000}"/>
    <cellStyle name="常规 6 2 2 5 2 4" xfId="14097" xr:uid="{00000000-0005-0000-0000-000041370000}"/>
    <cellStyle name="常规 6 2 2 5 3" xfId="14098" xr:uid="{00000000-0005-0000-0000-000042370000}"/>
    <cellStyle name="常规 6 2 2 5 4" xfId="14099" xr:uid="{00000000-0005-0000-0000-000043370000}"/>
    <cellStyle name="常规 6 2 2 5 5" xfId="14100" xr:uid="{00000000-0005-0000-0000-000044370000}"/>
    <cellStyle name="常规 6 2 2 6" xfId="344" xr:uid="{00000000-0005-0000-0000-000088010000}"/>
    <cellStyle name="常规 6 2 2 6 2" xfId="14101" xr:uid="{00000000-0005-0000-0000-000045370000}"/>
    <cellStyle name="常规 6 2 2 6 2 2" xfId="14102" xr:uid="{00000000-0005-0000-0000-000046370000}"/>
    <cellStyle name="常规 6 2 2 6 3" xfId="14103" xr:uid="{00000000-0005-0000-0000-000047370000}"/>
    <cellStyle name="常规 6 2 2 6 4" xfId="14104" xr:uid="{00000000-0005-0000-0000-000048370000}"/>
    <cellStyle name="常规 6 2 2 6 5" xfId="14105" xr:uid="{00000000-0005-0000-0000-000049370000}"/>
    <cellStyle name="常规 6 2 2 7" xfId="14106" xr:uid="{00000000-0005-0000-0000-00004A370000}"/>
    <cellStyle name="常规 6 2 2 7 2" xfId="12362" xr:uid="{00000000-0005-0000-0000-00007A300000}"/>
    <cellStyle name="常规 6 2 2 7 3" xfId="14107" xr:uid="{00000000-0005-0000-0000-00004B370000}"/>
    <cellStyle name="常规 6 2 2 7 4" xfId="14108" xr:uid="{00000000-0005-0000-0000-00004C370000}"/>
    <cellStyle name="常规 6 2 2 8" xfId="14109" xr:uid="{00000000-0005-0000-0000-00004D370000}"/>
    <cellStyle name="常规 6 2 2 8 2" xfId="4043" xr:uid="{00000000-0005-0000-0000-0000FB0F0000}"/>
    <cellStyle name="常规 6 2 2 8 3" xfId="4055" xr:uid="{00000000-0005-0000-0000-000007100000}"/>
    <cellStyle name="常规 6 2 2 8 4" xfId="14110" xr:uid="{00000000-0005-0000-0000-00004E370000}"/>
    <cellStyle name="常规 6 2 2 9" xfId="14111" xr:uid="{00000000-0005-0000-0000-00004F370000}"/>
    <cellStyle name="常规 6 2 3" xfId="14112" xr:uid="{00000000-0005-0000-0000-000050370000}"/>
    <cellStyle name="常规 6 2 3 10" xfId="9702" xr:uid="{00000000-0005-0000-0000-000016260000}"/>
    <cellStyle name="常规 6 2 3 11" xfId="9704" xr:uid="{00000000-0005-0000-0000-000018260000}"/>
    <cellStyle name="常规 6 2 3 12" xfId="14113" xr:uid="{00000000-0005-0000-0000-000051370000}"/>
    <cellStyle name="常规 6 2 3 2" xfId="5646" xr:uid="{00000000-0005-0000-0000-00003E160000}"/>
    <cellStyle name="常规 6 2 3 2 10" xfId="3484" xr:uid="{00000000-0005-0000-0000-0000CC0D0000}"/>
    <cellStyle name="常规 6 2 3 2 2" xfId="14114" xr:uid="{00000000-0005-0000-0000-000052370000}"/>
    <cellStyle name="常规 6 2 3 2 2 2" xfId="13720" xr:uid="{00000000-0005-0000-0000-0000C8350000}"/>
    <cellStyle name="常规 6 2 3 2 2 2 2" xfId="13910" xr:uid="{00000000-0005-0000-0000-000086360000}"/>
    <cellStyle name="常规 6 2 3 2 2 2 2 2" xfId="1946" xr:uid="{00000000-0005-0000-0000-0000CA070000}"/>
    <cellStyle name="常规 6 2 3 2 2 2 2 3" xfId="9363" xr:uid="{00000000-0005-0000-0000-0000C3240000}"/>
    <cellStyle name="常规 6 2 3 2 2 2 3" xfId="13912" xr:uid="{00000000-0005-0000-0000-000088360000}"/>
    <cellStyle name="常规 6 2 3 2 2 2 4" xfId="13914" xr:uid="{00000000-0005-0000-0000-00008A360000}"/>
    <cellStyle name="常规 6 2 3 2 2 3" xfId="13916" xr:uid="{00000000-0005-0000-0000-00008C360000}"/>
    <cellStyle name="常规 6 2 3 2 2 4" xfId="13918" xr:uid="{00000000-0005-0000-0000-00008E360000}"/>
    <cellStyle name="常规 6 2 3 2 2 5" xfId="13921" xr:uid="{00000000-0005-0000-0000-000091360000}"/>
    <cellStyle name="常规 6 2 3 2 3" xfId="14115" xr:uid="{00000000-0005-0000-0000-000053370000}"/>
    <cellStyle name="常规 6 2 3 2 3 2" xfId="13726" xr:uid="{00000000-0005-0000-0000-0000CE350000}"/>
    <cellStyle name="常规 6 2 3 2 3 2 2" xfId="14116" xr:uid="{00000000-0005-0000-0000-000054370000}"/>
    <cellStyle name="常规 6 2 3 2 3 2 3" xfId="14117" xr:uid="{00000000-0005-0000-0000-000055370000}"/>
    <cellStyle name="常规 6 2 3 2 3 2 4" xfId="14118" xr:uid="{00000000-0005-0000-0000-000056370000}"/>
    <cellStyle name="常规 6 2 3 2 3 3" xfId="14119" xr:uid="{00000000-0005-0000-0000-000057370000}"/>
    <cellStyle name="常规 6 2 3 2 3 4" xfId="14120" xr:uid="{00000000-0005-0000-0000-000058370000}"/>
    <cellStyle name="常规 6 2 3 2 3 5" xfId="14121" xr:uid="{00000000-0005-0000-0000-000059370000}"/>
    <cellStyle name="常规 6 2 3 2 4" xfId="14122" xr:uid="{00000000-0005-0000-0000-00005A370000}"/>
    <cellStyle name="常规 6 2 3 2 4 2" xfId="7606" xr:uid="{00000000-0005-0000-0000-0000E61D0000}"/>
    <cellStyle name="常规 6 2 3 2 4 2 2" xfId="7613" xr:uid="{00000000-0005-0000-0000-0000ED1D0000}"/>
    <cellStyle name="常规 6 2 3 2 4 3" xfId="8057" xr:uid="{00000000-0005-0000-0000-0000A91F0000}"/>
    <cellStyle name="常规 6 2 3 2 4 4" xfId="8066" xr:uid="{00000000-0005-0000-0000-0000B21F0000}"/>
    <cellStyle name="常规 6 2 3 2 4 5" xfId="8074" xr:uid="{00000000-0005-0000-0000-0000BA1F0000}"/>
    <cellStyle name="常规 6 2 3 2 5" xfId="14123" xr:uid="{00000000-0005-0000-0000-00005B370000}"/>
    <cellStyle name="常规 6 2 3 2 5 2" xfId="13732" xr:uid="{00000000-0005-0000-0000-0000D4350000}"/>
    <cellStyle name="常规 6 2 3 2 5 3" xfId="14124" xr:uid="{00000000-0005-0000-0000-00005C370000}"/>
    <cellStyle name="常规 6 2 3 2 5 4" xfId="14125" xr:uid="{00000000-0005-0000-0000-00005D370000}"/>
    <cellStyle name="常规 6 2 3 2 6" xfId="14126" xr:uid="{00000000-0005-0000-0000-00005E370000}"/>
    <cellStyle name="常规 6 2 3 2 6 2" xfId="13735" xr:uid="{00000000-0005-0000-0000-0000D7350000}"/>
    <cellStyle name="常规 6 2 3 2 6 3" xfId="14127" xr:uid="{00000000-0005-0000-0000-00005F370000}"/>
    <cellStyle name="常规 6 2 3 2 6 4" xfId="14128" xr:uid="{00000000-0005-0000-0000-000060370000}"/>
    <cellStyle name="常规 6 2 3 2 7" xfId="14129" xr:uid="{00000000-0005-0000-0000-000061370000}"/>
    <cellStyle name="常规 6 2 3 2 8" xfId="9442" xr:uid="{00000000-0005-0000-0000-000012250000}"/>
    <cellStyle name="常规 6 2 3 2 9" xfId="11031" xr:uid="{00000000-0005-0000-0000-0000472B0000}"/>
    <cellStyle name="常规 6 2 3 3" xfId="14130" xr:uid="{00000000-0005-0000-0000-000062370000}"/>
    <cellStyle name="常规 6 2 3 3 2" xfId="14131" xr:uid="{00000000-0005-0000-0000-000063370000}"/>
    <cellStyle name="常规 6 2 3 3 2 2" xfId="13744" xr:uid="{00000000-0005-0000-0000-0000E0350000}"/>
    <cellStyle name="常规 6 2 3 3 2 2 2" xfId="12195" xr:uid="{00000000-0005-0000-0000-0000D32F0000}"/>
    <cellStyle name="常规 6 2 3 3 2 2 3" xfId="12197" xr:uid="{00000000-0005-0000-0000-0000D52F0000}"/>
    <cellStyle name="常规 6 2 3 3 2 2 4" xfId="14132" xr:uid="{00000000-0005-0000-0000-000064370000}"/>
    <cellStyle name="常规 6 2 3 3 2 3" xfId="5158" xr:uid="{00000000-0005-0000-0000-000056140000}"/>
    <cellStyle name="常规 6 2 3 3 2 3 2" xfId="14133" xr:uid="{00000000-0005-0000-0000-000065370000}"/>
    <cellStyle name="常规 6 2 3 3 2 3 3" xfId="14134" xr:uid="{00000000-0005-0000-0000-000066370000}"/>
    <cellStyle name="常规 6 2 3 3 2 4" xfId="5169" xr:uid="{00000000-0005-0000-0000-000061140000}"/>
    <cellStyle name="常规 6 2 3 3 2 5" xfId="14135" xr:uid="{00000000-0005-0000-0000-000067370000}"/>
    <cellStyle name="常规 6 2 3 3 3" xfId="14136" xr:uid="{00000000-0005-0000-0000-000068370000}"/>
    <cellStyle name="常规 6 2 3 3 4" xfId="14137" xr:uid="{00000000-0005-0000-0000-000069370000}"/>
    <cellStyle name="常规 6 2 3 3 5" xfId="14138" xr:uid="{00000000-0005-0000-0000-00006A370000}"/>
    <cellStyle name="常规 6 2 3 4" xfId="14139" xr:uid="{00000000-0005-0000-0000-00006B370000}"/>
    <cellStyle name="常规 6 2 3 4 2" xfId="833" xr:uid="{00000000-0005-0000-0000-000071030000}"/>
    <cellStyle name="常规 6 2 3 4 2 2" xfId="849" xr:uid="{00000000-0005-0000-0000-000081030000}"/>
    <cellStyle name="常规 6 2 3 4 2 3" xfId="1130" xr:uid="{00000000-0005-0000-0000-00009A040000}"/>
    <cellStyle name="常规 6 2 3 4 2 4" xfId="14140" xr:uid="{00000000-0005-0000-0000-00006C370000}"/>
    <cellStyle name="常规 6 2 3 4 3" xfId="1312" xr:uid="{00000000-0005-0000-0000-000050050000}"/>
    <cellStyle name="常规 6 2 3 4 4" xfId="1543" xr:uid="{00000000-0005-0000-0000-000037060000}"/>
    <cellStyle name="常规 6 2 3 4 5" xfId="14141" xr:uid="{00000000-0005-0000-0000-00006D370000}"/>
    <cellStyle name="常规 6 2 3 5" xfId="14142" xr:uid="{00000000-0005-0000-0000-00006E370000}"/>
    <cellStyle name="常规 6 2 3 5 2" xfId="14143" xr:uid="{00000000-0005-0000-0000-00006F370000}"/>
    <cellStyle name="常规 6 2 3 5 2 2" xfId="14144" xr:uid="{00000000-0005-0000-0000-000070370000}"/>
    <cellStyle name="常规 6 2 3 5 3" xfId="14146" xr:uid="{00000000-0005-0000-0000-000072370000}"/>
    <cellStyle name="常规 6 2 3 5 4" xfId="1603" xr:uid="{00000000-0005-0000-0000-000073060000}"/>
    <cellStyle name="常规 6 2 3 5 5" xfId="4097" xr:uid="{00000000-0005-0000-0000-000031100000}"/>
    <cellStyle name="常规 6 2 3 6" xfId="14147" xr:uid="{00000000-0005-0000-0000-000073370000}"/>
    <cellStyle name="常规 6 2 3 6 2" xfId="14148" xr:uid="{00000000-0005-0000-0000-000074370000}"/>
    <cellStyle name="常规 6 2 3 6 3" xfId="14149" xr:uid="{00000000-0005-0000-0000-000075370000}"/>
    <cellStyle name="常规 6 2 3 6 4" xfId="1643" xr:uid="{00000000-0005-0000-0000-00009B060000}"/>
    <cellStyle name="常规 6 2 3 7" xfId="14150" xr:uid="{00000000-0005-0000-0000-000076370000}"/>
    <cellStyle name="常规 6 2 3 7 2" xfId="14151" xr:uid="{00000000-0005-0000-0000-000077370000}"/>
    <cellStyle name="常规 6 2 3 7 3" xfId="14152" xr:uid="{00000000-0005-0000-0000-000078370000}"/>
    <cellStyle name="常规 6 2 3 7 4" xfId="1678" xr:uid="{00000000-0005-0000-0000-0000BE060000}"/>
    <cellStyle name="常规 6 2 3 8" xfId="14153" xr:uid="{00000000-0005-0000-0000-000079370000}"/>
    <cellStyle name="常规 6 2 3 9" xfId="14154" xr:uid="{00000000-0005-0000-0000-00007A370000}"/>
    <cellStyle name="常规 6 2 4" xfId="14155" xr:uid="{00000000-0005-0000-0000-00007B370000}"/>
    <cellStyle name="常规 6 2 4 10" xfId="11304" xr:uid="{00000000-0005-0000-0000-0000582C0000}"/>
    <cellStyle name="常规 6 2 4 11" xfId="1302" xr:uid="{00000000-0005-0000-0000-000046050000}"/>
    <cellStyle name="常规 6 2 4 2" xfId="5658" xr:uid="{00000000-0005-0000-0000-00004A160000}"/>
    <cellStyle name="常规 6 2 4 2 2" xfId="14156" xr:uid="{00000000-0005-0000-0000-00007C370000}"/>
    <cellStyle name="常规 6 2 4 2 2 2" xfId="13052" xr:uid="{00000000-0005-0000-0000-00002C330000}"/>
    <cellStyle name="常规 6 2 4 2 2 2 2" xfId="13055" xr:uid="{00000000-0005-0000-0000-00002F330000}"/>
    <cellStyle name="常规 6 2 4 2 2 2 3" xfId="11340" xr:uid="{00000000-0005-0000-0000-00007C2C0000}"/>
    <cellStyle name="常规 6 2 4 2 2 2 4" xfId="11377" xr:uid="{00000000-0005-0000-0000-0000A12C0000}"/>
    <cellStyle name="常规 6 2 4 2 2 3" xfId="13058" xr:uid="{00000000-0005-0000-0000-000032330000}"/>
    <cellStyle name="常规 6 2 4 2 2 3 2" xfId="13061" xr:uid="{00000000-0005-0000-0000-000035330000}"/>
    <cellStyle name="常规 6 2 4 2 2 3 3" xfId="11398" xr:uid="{00000000-0005-0000-0000-0000B62C0000}"/>
    <cellStyle name="常规 6 2 4 2 2 4" xfId="13063" xr:uid="{00000000-0005-0000-0000-000037330000}"/>
    <cellStyle name="常规 6 2 4 2 2 5" xfId="13067" xr:uid="{00000000-0005-0000-0000-00003B330000}"/>
    <cellStyle name="常规 6 2 4 2 3" xfId="14157" xr:uid="{00000000-0005-0000-0000-00007D370000}"/>
    <cellStyle name="常规 6 2 4 2 4" xfId="545" xr:uid="{00000000-0005-0000-0000-000051020000}"/>
    <cellStyle name="常规 6 2 4 2 5" xfId="570" xr:uid="{00000000-0005-0000-0000-00006A020000}"/>
    <cellStyle name="常规 6 2 4 3" xfId="5414" xr:uid="{00000000-0005-0000-0000-000056150000}"/>
    <cellStyle name="常规 6 2 4 3 2" xfId="5452" xr:uid="{00000000-0005-0000-0000-00007C150000}"/>
    <cellStyle name="常规 6 2 4 3 2 2" xfId="4069" xr:uid="{00000000-0005-0000-0000-000015100000}"/>
    <cellStyle name="常规 6 2 4 3 2 3" xfId="5541" xr:uid="{00000000-0005-0000-0000-0000D5150000}"/>
    <cellStyle name="常规 6 2 4 3 2 4" xfId="5579" xr:uid="{00000000-0005-0000-0000-0000FB150000}"/>
    <cellStyle name="常规 6 2 4 3 3" xfId="601" xr:uid="{00000000-0005-0000-0000-000089020000}"/>
    <cellStyle name="常规 6 2 4 3 3 2" xfId="4077" xr:uid="{00000000-0005-0000-0000-00001D100000}"/>
    <cellStyle name="常规 6 2 4 3 3 3" xfId="5768" xr:uid="{00000000-0005-0000-0000-0000B8160000}"/>
    <cellStyle name="常规 6 2 4 3 3 4" xfId="5800" xr:uid="{00000000-0005-0000-0000-0000D8160000}"/>
    <cellStyle name="常规 6 2 4 3 4" xfId="1709" xr:uid="{00000000-0005-0000-0000-0000DD060000}"/>
    <cellStyle name="常规 6 2 4 3 5" xfId="2646" xr:uid="{00000000-0005-0000-0000-0000860A0000}"/>
    <cellStyle name="常规 6 2 4 3 6" xfId="2881" xr:uid="{00000000-0005-0000-0000-0000710B0000}"/>
    <cellStyle name="常规 6 2 4 4" xfId="6000" xr:uid="{00000000-0005-0000-0000-0000A0170000}"/>
    <cellStyle name="常规 6 2 4 4 2" xfId="615" xr:uid="{00000000-0005-0000-0000-000097020000}"/>
    <cellStyle name="常规 6 2 4 4 2 2" xfId="2094" xr:uid="{00000000-0005-0000-0000-00005E080000}"/>
    <cellStyle name="常规 6 2 4 4 3" xfId="626" xr:uid="{00000000-0005-0000-0000-0000A2020000}"/>
    <cellStyle name="常规 6 2 4 4 4" xfId="1721" xr:uid="{00000000-0005-0000-0000-0000E9060000}"/>
    <cellStyle name="常规 6 2 4 4 5" xfId="2658" xr:uid="{00000000-0005-0000-0000-0000920A0000}"/>
    <cellStyle name="常规 6 2 4 5" xfId="6187" xr:uid="{00000000-0005-0000-0000-00005B180000}"/>
    <cellStyle name="常规 6 2 4 5 2" xfId="6198" xr:uid="{00000000-0005-0000-0000-000066180000}"/>
    <cellStyle name="常规 6 2 4 5 3" xfId="6240" xr:uid="{00000000-0005-0000-0000-000090180000}"/>
    <cellStyle name="常规 6 2 4 5 4" xfId="6289" xr:uid="{00000000-0005-0000-0000-0000C1180000}"/>
    <cellStyle name="常规 6 2 4 6" xfId="6345" xr:uid="{00000000-0005-0000-0000-0000F9180000}"/>
    <cellStyle name="常规 6 2 4 6 2" xfId="6347" xr:uid="{00000000-0005-0000-0000-0000FB180000}"/>
    <cellStyle name="常规 6 2 4 6 3" xfId="6375" xr:uid="{00000000-0005-0000-0000-000017190000}"/>
    <cellStyle name="常规 6 2 4 6 4" xfId="6393" xr:uid="{00000000-0005-0000-0000-000029190000}"/>
    <cellStyle name="常规 6 2 4 7" xfId="6415" xr:uid="{00000000-0005-0000-0000-00003F190000}"/>
    <cellStyle name="常规 6 2 4 8" xfId="6463" xr:uid="{00000000-0005-0000-0000-00006F190000}"/>
    <cellStyle name="常规 6 2 4 9" xfId="6492" xr:uid="{00000000-0005-0000-0000-00008C190000}"/>
    <cellStyle name="常规 6 2 5" xfId="14158" xr:uid="{00000000-0005-0000-0000-00007E370000}"/>
    <cellStyle name="常规 6 2 5 2" xfId="14159" xr:uid="{00000000-0005-0000-0000-00007F370000}"/>
    <cellStyle name="常规 6 2 5 2 2" xfId="14160" xr:uid="{00000000-0005-0000-0000-000080370000}"/>
    <cellStyle name="常规 6 2 5 2 2 2" xfId="12511" xr:uid="{00000000-0005-0000-0000-00000F310000}"/>
    <cellStyle name="常规 6 2 5 2 2 3" xfId="12516" xr:uid="{00000000-0005-0000-0000-000014310000}"/>
    <cellStyle name="常规 6 2 5 2 2 4" xfId="13313" xr:uid="{00000000-0005-0000-0000-000031340000}"/>
    <cellStyle name="常规 6 2 5 2 3" xfId="14161" xr:uid="{00000000-0005-0000-0000-000081370000}"/>
    <cellStyle name="常规 6 2 5 2 3 2" xfId="12551" xr:uid="{00000000-0005-0000-0000-000037310000}"/>
    <cellStyle name="常规 6 2 5 2 3 3" xfId="12553" xr:uid="{00000000-0005-0000-0000-000039310000}"/>
    <cellStyle name="常规 6 2 5 2 4" xfId="11734" xr:uid="{00000000-0005-0000-0000-0000062E0000}"/>
    <cellStyle name="常规 6 2 5 2 5" xfId="11736" xr:uid="{00000000-0005-0000-0000-0000082E0000}"/>
    <cellStyle name="常规 6 2 5 3" xfId="6568" xr:uid="{00000000-0005-0000-0000-0000D8190000}"/>
    <cellStyle name="常规 6 2 5 4" xfId="5842" xr:uid="{00000000-0005-0000-0000-000002170000}"/>
    <cellStyle name="常规 6 2 5 5" xfId="5845" xr:uid="{00000000-0005-0000-0000-000005170000}"/>
    <cellStyle name="常规 6 2 6" xfId="14162" xr:uid="{00000000-0005-0000-0000-000082370000}"/>
    <cellStyle name="常规 6 2 6 2" xfId="14163" xr:uid="{00000000-0005-0000-0000-000083370000}"/>
    <cellStyle name="常规 6 2 6 2 2" xfId="14164" xr:uid="{00000000-0005-0000-0000-000084370000}"/>
    <cellStyle name="常规 6 2 6 2 3" xfId="14165" xr:uid="{00000000-0005-0000-0000-000085370000}"/>
    <cellStyle name="常规 6 2 6 2 4" xfId="9312" xr:uid="{00000000-0005-0000-0000-000090240000}"/>
    <cellStyle name="常规 6 2 6 3" xfId="7094" xr:uid="{00000000-0005-0000-0000-0000E61B0000}"/>
    <cellStyle name="常规 6 2 6 4" xfId="5864" xr:uid="{00000000-0005-0000-0000-000018170000}"/>
    <cellStyle name="常规 6 2 6 5" xfId="5868" xr:uid="{00000000-0005-0000-0000-00001C170000}"/>
    <cellStyle name="常规 6 2 7" xfId="14166" xr:uid="{00000000-0005-0000-0000-000086370000}"/>
    <cellStyle name="常规 6 2 7 2" xfId="14167" xr:uid="{00000000-0005-0000-0000-000087370000}"/>
    <cellStyle name="常规 6 2 7 2 2" xfId="14168" xr:uid="{00000000-0005-0000-0000-000088370000}"/>
    <cellStyle name="常规 6 2 7 3" xfId="5218" xr:uid="{00000000-0005-0000-0000-000092140000}"/>
    <cellStyle name="常规 6 2 7 4" xfId="5239" xr:uid="{00000000-0005-0000-0000-0000A7140000}"/>
    <cellStyle name="常规 6 2 7 5" xfId="5255" xr:uid="{00000000-0005-0000-0000-0000B7140000}"/>
    <cellStyle name="常规 6 2 8" xfId="14169" xr:uid="{00000000-0005-0000-0000-000089370000}"/>
    <cellStyle name="常规 6 2 8 2" xfId="14170" xr:uid="{00000000-0005-0000-0000-00008A370000}"/>
    <cellStyle name="常规 6 2 8 3" xfId="5298" xr:uid="{00000000-0005-0000-0000-0000E2140000}"/>
    <cellStyle name="常规 6 2 8 4" xfId="5878" xr:uid="{00000000-0005-0000-0000-000026170000}"/>
    <cellStyle name="常规 6 2 9" xfId="14171" xr:uid="{00000000-0005-0000-0000-00008B370000}"/>
    <cellStyle name="常规 6 2 9 2" xfId="14173" xr:uid="{00000000-0005-0000-0000-00008D370000}"/>
    <cellStyle name="常规 6 2 9 3" xfId="4423" xr:uid="{00000000-0005-0000-0000-000077110000}"/>
    <cellStyle name="常规 6 2 9 4" xfId="4436" xr:uid="{00000000-0005-0000-0000-000084110000}"/>
    <cellStyle name="常规 6 3" xfId="14174" xr:uid="{00000000-0005-0000-0000-00008E370000}"/>
    <cellStyle name="常规 6 3 10" xfId="14176" xr:uid="{00000000-0005-0000-0000-000090370000}"/>
    <cellStyle name="常规 6 3 11" xfId="10773" xr:uid="{00000000-0005-0000-0000-0000452A0000}"/>
    <cellStyle name="常规 6 3 12" xfId="10775" xr:uid="{00000000-0005-0000-0000-0000472A0000}"/>
    <cellStyle name="常规 6 3 13" xfId="1943" xr:uid="{00000000-0005-0000-0000-0000C7070000}"/>
    <cellStyle name="常规 6 3 14" xfId="4037" xr:uid="{00000000-0005-0000-0000-0000F50F0000}"/>
    <cellStyle name="常规 6 3 14 2" xfId="14177" xr:uid="{00000000-0005-0000-0000-000091370000}"/>
    <cellStyle name="常规 6 3 2" xfId="11114" xr:uid="{00000000-0005-0000-0000-00009A2B0000}"/>
    <cellStyle name="常规 6 3 2 10" xfId="8367" xr:uid="{00000000-0005-0000-0000-0000DF200000}"/>
    <cellStyle name="常规 6 3 2 11" xfId="8371" xr:uid="{00000000-0005-0000-0000-0000E3200000}"/>
    <cellStyle name="常规 6 3 2 12" xfId="4982" xr:uid="{00000000-0005-0000-0000-0000A6130000}"/>
    <cellStyle name="常规 6 3 2 2" xfId="5675" xr:uid="{00000000-0005-0000-0000-00005B160000}"/>
    <cellStyle name="常规 6 3 2 2 2" xfId="14178" xr:uid="{00000000-0005-0000-0000-000092370000}"/>
    <cellStyle name="常规 6 3 2 2 2 2" xfId="7636" xr:uid="{00000000-0005-0000-0000-0000041E0000}"/>
    <cellStyle name="常规 6 3 2 2 2 2 2" xfId="7639" xr:uid="{00000000-0005-0000-0000-0000071E0000}"/>
    <cellStyle name="常规 6 3 2 2 2 2 3" xfId="7642" xr:uid="{00000000-0005-0000-0000-00000A1E0000}"/>
    <cellStyle name="常规 6 3 2 2 2 2 4" xfId="9420" xr:uid="{00000000-0005-0000-0000-0000FC240000}"/>
    <cellStyle name="常规 6 3 2 2 2 3" xfId="7644" xr:uid="{00000000-0005-0000-0000-00000C1E0000}"/>
    <cellStyle name="常规 6 3 2 2 2 3 2" xfId="7646" xr:uid="{00000000-0005-0000-0000-00000E1E0000}"/>
    <cellStyle name="常规 6 3 2 2 2 3 3" xfId="7649" xr:uid="{00000000-0005-0000-0000-0000111E0000}"/>
    <cellStyle name="常规 6 3 2 2 2 4" xfId="7652" xr:uid="{00000000-0005-0000-0000-0000141E0000}"/>
    <cellStyle name="常规 6 3 2 2 2 5" xfId="14179" xr:uid="{00000000-0005-0000-0000-000093370000}"/>
    <cellStyle name="常规 6 3 2 2 3" xfId="14181" xr:uid="{00000000-0005-0000-0000-000095370000}"/>
    <cellStyle name="常规 6 3 2 2 4" xfId="13481" xr:uid="{00000000-0005-0000-0000-0000D9340000}"/>
    <cellStyle name="常规 6 3 2 2 5" xfId="13483" xr:uid="{00000000-0005-0000-0000-0000DB340000}"/>
    <cellStyle name="常规 6 3 2 3" xfId="9903" xr:uid="{00000000-0005-0000-0000-0000DF260000}"/>
    <cellStyle name="常规 6 3 2 3 2" xfId="14182" xr:uid="{00000000-0005-0000-0000-000096370000}"/>
    <cellStyle name="常规 6 3 2 3 2 2" xfId="14183" xr:uid="{00000000-0005-0000-0000-000097370000}"/>
    <cellStyle name="常规 6 3 2 3 2 3" xfId="14184" xr:uid="{00000000-0005-0000-0000-000098370000}"/>
    <cellStyle name="常规 6 3 2 3 2 4" xfId="14185" xr:uid="{00000000-0005-0000-0000-000099370000}"/>
    <cellStyle name="常规 6 3 2 3 3" xfId="14186" xr:uid="{00000000-0005-0000-0000-00009A370000}"/>
    <cellStyle name="常规 6 3 2 3 3 2" xfId="14187" xr:uid="{00000000-0005-0000-0000-00009B370000}"/>
    <cellStyle name="常规 6 3 2 3 3 3" xfId="14188" xr:uid="{00000000-0005-0000-0000-00009C370000}"/>
    <cellStyle name="常规 6 3 2 3 3 4" xfId="14189" xr:uid="{00000000-0005-0000-0000-00009D370000}"/>
    <cellStyle name="常规 6 3 2 3 4" xfId="14190" xr:uid="{00000000-0005-0000-0000-00009E370000}"/>
    <cellStyle name="常规 6 3 2 3 5" xfId="14191" xr:uid="{00000000-0005-0000-0000-00009F370000}"/>
    <cellStyle name="常规 6 3 2 3 6" xfId="9944" xr:uid="{00000000-0005-0000-0000-000008270000}"/>
    <cellStyle name="常规 6 3 2 4" xfId="9905" xr:uid="{00000000-0005-0000-0000-0000E1260000}"/>
    <cellStyle name="常规 6 3 2 4 2" xfId="14192" xr:uid="{00000000-0005-0000-0000-0000A0370000}"/>
    <cellStyle name="常规 6 3 2 4 2 2" xfId="14193" xr:uid="{00000000-0005-0000-0000-0000A1370000}"/>
    <cellStyle name="常规 6 3 2 4 3" xfId="14195" xr:uid="{00000000-0005-0000-0000-0000A3370000}"/>
    <cellStyle name="常规 6 3 2 4 4" xfId="14196" xr:uid="{00000000-0005-0000-0000-0000A4370000}"/>
    <cellStyle name="常规 6 3 2 4 5" xfId="14197" xr:uid="{00000000-0005-0000-0000-0000A5370000}"/>
    <cellStyle name="常规 6 3 2 5" xfId="14198" xr:uid="{00000000-0005-0000-0000-0000A6370000}"/>
    <cellStyle name="常规 6 3 2 5 2" xfId="14199" xr:uid="{00000000-0005-0000-0000-0000A7370000}"/>
    <cellStyle name="常规 6 3 2 5 3" xfId="14200" xr:uid="{00000000-0005-0000-0000-0000A8370000}"/>
    <cellStyle name="常规 6 3 2 5 4" xfId="14201" xr:uid="{00000000-0005-0000-0000-0000A9370000}"/>
    <cellStyle name="常规 6 3 2 6" xfId="14202" xr:uid="{00000000-0005-0000-0000-0000AA370000}"/>
    <cellStyle name="常规 6 3 2 6 2" xfId="14203" xr:uid="{00000000-0005-0000-0000-0000AB370000}"/>
    <cellStyle name="常规 6 3 2 6 3" xfId="14204" xr:uid="{00000000-0005-0000-0000-0000AC370000}"/>
    <cellStyle name="常规 6 3 2 6 4" xfId="14205" xr:uid="{00000000-0005-0000-0000-0000AD370000}"/>
    <cellStyle name="常规 6 3 2 7" xfId="14206" xr:uid="{00000000-0005-0000-0000-0000AE370000}"/>
    <cellStyle name="常规 6 3 2 8" xfId="14207" xr:uid="{00000000-0005-0000-0000-0000AF370000}"/>
    <cellStyle name="常规 6 3 2 9" xfId="14208" xr:uid="{00000000-0005-0000-0000-0000B0370000}"/>
    <cellStyle name="常规 6 3 3" xfId="6221" xr:uid="{00000000-0005-0000-0000-00007D180000}"/>
    <cellStyle name="常规 6 3 3 2" xfId="5685" xr:uid="{00000000-0005-0000-0000-000065160000}"/>
    <cellStyle name="常规 6 3 3 2 2" xfId="14209" xr:uid="{00000000-0005-0000-0000-0000B1370000}"/>
    <cellStyle name="常规 6 3 3 2 2 2" xfId="13854" xr:uid="{00000000-0005-0000-0000-00004E360000}"/>
    <cellStyle name="常规 6 3 3 2 2 3" xfId="14210" xr:uid="{00000000-0005-0000-0000-0000B2370000}"/>
    <cellStyle name="常规 6 3 3 2 2 4" xfId="645" xr:uid="{00000000-0005-0000-0000-0000B5020000}"/>
    <cellStyle name="常规 6 3 3 2 3" xfId="14211" xr:uid="{00000000-0005-0000-0000-0000B3370000}"/>
    <cellStyle name="常规 6 3 3 2 3 2" xfId="14212" xr:uid="{00000000-0005-0000-0000-0000B4370000}"/>
    <cellStyle name="常规 6 3 3 2 3 3" xfId="14213" xr:uid="{00000000-0005-0000-0000-0000B5370000}"/>
    <cellStyle name="常规 6 3 3 2 4" xfId="13492" xr:uid="{00000000-0005-0000-0000-0000E4340000}"/>
    <cellStyle name="常规 6 3 3 2 5" xfId="13494" xr:uid="{00000000-0005-0000-0000-0000E6340000}"/>
    <cellStyle name="常规 6 3 3 3" xfId="14214" xr:uid="{00000000-0005-0000-0000-0000B6370000}"/>
    <cellStyle name="常规 6 3 3 3 2" xfId="14215" xr:uid="{00000000-0005-0000-0000-0000B7370000}"/>
    <cellStyle name="常规 6 3 3 3 3" xfId="14216" xr:uid="{00000000-0005-0000-0000-0000B8370000}"/>
    <cellStyle name="常规 6 3 3 3 4" xfId="14217" xr:uid="{00000000-0005-0000-0000-0000B9370000}"/>
    <cellStyle name="常规 6 3 3 4" xfId="14218" xr:uid="{00000000-0005-0000-0000-0000BA370000}"/>
    <cellStyle name="常规 6 3 3 4 2" xfId="14219" xr:uid="{00000000-0005-0000-0000-0000BB370000}"/>
    <cellStyle name="常规 6 3 3 4 3" xfId="14220" xr:uid="{00000000-0005-0000-0000-0000BC370000}"/>
    <cellStyle name="常规 6 3 3 4 4" xfId="14221" xr:uid="{00000000-0005-0000-0000-0000BD370000}"/>
    <cellStyle name="常规 6 3 3 5" xfId="14222" xr:uid="{00000000-0005-0000-0000-0000BE370000}"/>
    <cellStyle name="常规 6 3 3 6" xfId="14223" xr:uid="{00000000-0005-0000-0000-0000BF370000}"/>
    <cellStyle name="常规 6 3 3 7" xfId="14224" xr:uid="{00000000-0005-0000-0000-0000C0370000}"/>
    <cellStyle name="常规 6 3 4" xfId="4302" xr:uid="{00000000-0005-0000-0000-0000FE100000}"/>
    <cellStyle name="常规 6 3 4 2" xfId="4306" xr:uid="{00000000-0005-0000-0000-000002110000}"/>
    <cellStyle name="常规 6 3 4 2 2" xfId="14225" xr:uid="{00000000-0005-0000-0000-0000C1370000}"/>
    <cellStyle name="常规 6 3 4 2 3" xfId="14226" xr:uid="{00000000-0005-0000-0000-0000C2370000}"/>
    <cellStyle name="常规 6 3 4 2 4" xfId="5462" xr:uid="{00000000-0005-0000-0000-000086150000}"/>
    <cellStyle name="常规 6 3 4 3" xfId="14227" xr:uid="{00000000-0005-0000-0000-0000C3370000}"/>
    <cellStyle name="常规 6 3 4 4" xfId="14228" xr:uid="{00000000-0005-0000-0000-0000C4370000}"/>
    <cellStyle name="常规 6 3 4 5" xfId="14229" xr:uid="{00000000-0005-0000-0000-0000C5370000}"/>
    <cellStyle name="常规 6 3 5" xfId="14230" xr:uid="{00000000-0005-0000-0000-0000C6370000}"/>
    <cellStyle name="常规 6 3 5 2" xfId="14231" xr:uid="{00000000-0005-0000-0000-0000C7370000}"/>
    <cellStyle name="常规 6 3 5 2 2" xfId="14232" xr:uid="{00000000-0005-0000-0000-0000C8370000}"/>
    <cellStyle name="常规 6 3 5 2 3" xfId="14233" xr:uid="{00000000-0005-0000-0000-0000C9370000}"/>
    <cellStyle name="常规 6 3 5 2 4" xfId="11797" xr:uid="{00000000-0005-0000-0000-0000452E0000}"/>
    <cellStyle name="常规 6 3 5 3" xfId="14234" xr:uid="{00000000-0005-0000-0000-0000CA370000}"/>
    <cellStyle name="常规 6 3 5 3 2" xfId="4648" xr:uid="{00000000-0005-0000-0000-000058120000}"/>
    <cellStyle name="常规 6 3 5 4" xfId="14235" xr:uid="{00000000-0005-0000-0000-0000CB370000}"/>
    <cellStyle name="常规 6 3 5 5" xfId="14236" xr:uid="{00000000-0005-0000-0000-0000CC370000}"/>
    <cellStyle name="常规 6 3 5 6" xfId="14237" xr:uid="{00000000-0005-0000-0000-0000CD370000}"/>
    <cellStyle name="常规 6 3 6" xfId="14238" xr:uid="{00000000-0005-0000-0000-0000CE370000}"/>
    <cellStyle name="常规 6 3 6 2" xfId="14239" xr:uid="{00000000-0005-0000-0000-0000CF370000}"/>
    <cellStyle name="常规 6 3 6 3" xfId="12628" xr:uid="{00000000-0005-0000-0000-000084310000}"/>
    <cellStyle name="常规 6 3 6 4" xfId="12630" xr:uid="{00000000-0005-0000-0000-000086310000}"/>
    <cellStyle name="常规 6 3 7" xfId="14240" xr:uid="{00000000-0005-0000-0000-0000D0370000}"/>
    <cellStyle name="常规 6 3 7 2" xfId="14241" xr:uid="{00000000-0005-0000-0000-0000D1370000}"/>
    <cellStyle name="常规 6 3 7 3" xfId="12633" xr:uid="{00000000-0005-0000-0000-000089310000}"/>
    <cellStyle name="常规 6 3 7 4" xfId="12635" xr:uid="{00000000-0005-0000-0000-00008B310000}"/>
    <cellStyle name="常规 6 3 8" xfId="10804" xr:uid="{00000000-0005-0000-0000-0000642A0000}"/>
    <cellStyle name="常规 6 3 9" xfId="10815" xr:uid="{00000000-0005-0000-0000-00006F2A0000}"/>
    <cellStyle name="常规 6 4" xfId="12996" xr:uid="{00000000-0005-0000-0000-0000F4320000}"/>
    <cellStyle name="常规 6 4 10" xfId="12998" xr:uid="{00000000-0005-0000-0000-0000F6320000}"/>
    <cellStyle name="常规 6 4 11" xfId="13000" xr:uid="{00000000-0005-0000-0000-0000F8320000}"/>
    <cellStyle name="常规 6 4 12" xfId="13002" xr:uid="{00000000-0005-0000-0000-0000FA320000}"/>
    <cellStyle name="常规 6 4 13" xfId="13004" xr:uid="{00000000-0005-0000-0000-0000FC320000}"/>
    <cellStyle name="常规 6 4 2" xfId="13006" xr:uid="{00000000-0005-0000-0000-0000FE320000}"/>
    <cellStyle name="常规 6 4 2 10" xfId="8302" xr:uid="{00000000-0005-0000-0000-00009E200000}"/>
    <cellStyle name="常规 6 4 2 2" xfId="5700" xr:uid="{00000000-0005-0000-0000-000074160000}"/>
    <cellStyle name="常规 6 4 2 2 2" xfId="13008" xr:uid="{00000000-0005-0000-0000-000000330000}"/>
    <cellStyle name="常规 6 4 2 2 2 2" xfId="13011" xr:uid="{00000000-0005-0000-0000-000003330000}"/>
    <cellStyle name="常规 6 4 2 2 2 2 2" xfId="13013" xr:uid="{00000000-0005-0000-0000-000005330000}"/>
    <cellStyle name="常规 6 4 2 2 2 2 3" xfId="13018" xr:uid="{00000000-0005-0000-0000-00000A330000}"/>
    <cellStyle name="常规 6 4 2 2 2 3" xfId="13020" xr:uid="{00000000-0005-0000-0000-00000C330000}"/>
    <cellStyle name="常规 6 4 2 2 2 4" xfId="12530" xr:uid="{00000000-0005-0000-0000-000022310000}"/>
    <cellStyle name="常规 6 4 2 2 3" xfId="9914" xr:uid="{00000000-0005-0000-0000-0000EA260000}"/>
    <cellStyle name="常规 6 4 2 2 4" xfId="9919" xr:uid="{00000000-0005-0000-0000-0000EF260000}"/>
    <cellStyle name="常规 6 4 2 2 5" xfId="13029" xr:uid="{00000000-0005-0000-0000-000015330000}"/>
    <cellStyle name="常规 6 4 2 3" xfId="13036" xr:uid="{00000000-0005-0000-0000-00001C330000}"/>
    <cellStyle name="常规 6 4 2 3 2" xfId="13038" xr:uid="{00000000-0005-0000-0000-00001E330000}"/>
    <cellStyle name="常规 6 4 2 3 2 2" xfId="9417" xr:uid="{00000000-0005-0000-0000-0000F9240000}"/>
    <cellStyle name="常规 6 4 2 3 2 3" xfId="9436" xr:uid="{00000000-0005-0000-0000-00000C250000}"/>
    <cellStyle name="常规 6 4 2 3 2 4" xfId="9445" xr:uid="{00000000-0005-0000-0000-000015250000}"/>
    <cellStyle name="常规 6 4 2 3 3" xfId="9926" xr:uid="{00000000-0005-0000-0000-0000F6260000}"/>
    <cellStyle name="常规 6 4 2 3 4" xfId="9931" xr:uid="{00000000-0005-0000-0000-0000FB260000}"/>
    <cellStyle name="常规 6 4 2 3 5" xfId="11174" xr:uid="{00000000-0005-0000-0000-0000D62B0000}"/>
    <cellStyle name="常规 6 4 2 4" xfId="13041" xr:uid="{00000000-0005-0000-0000-000021330000}"/>
    <cellStyle name="常规 6 4 2 4 2" xfId="13044" xr:uid="{00000000-0005-0000-0000-000024330000}"/>
    <cellStyle name="常规 6 4 2 4 2 2" xfId="2629" xr:uid="{00000000-0005-0000-0000-0000750A0000}"/>
    <cellStyle name="常规 6 4 2 4 3" xfId="11243" xr:uid="{00000000-0005-0000-0000-00001B2C0000}"/>
    <cellStyle name="常规 6 4 2 4 4" xfId="11259" xr:uid="{00000000-0005-0000-0000-00002B2C0000}"/>
    <cellStyle name="常规 6 4 2 4 5" xfId="11267" xr:uid="{00000000-0005-0000-0000-0000332C0000}"/>
    <cellStyle name="常规 6 4 2 5" xfId="13047" xr:uid="{00000000-0005-0000-0000-000027330000}"/>
    <cellStyle name="常规 6 4 2 5 2" xfId="13049" xr:uid="{00000000-0005-0000-0000-000029330000}"/>
    <cellStyle name="常规 6 4 2 5 3" xfId="11297" xr:uid="{00000000-0005-0000-0000-0000512C0000}"/>
    <cellStyle name="常规 6 4 2 5 4" xfId="11315" xr:uid="{00000000-0005-0000-0000-0000632C0000}"/>
    <cellStyle name="常规 6 4 2 6" xfId="13053" xr:uid="{00000000-0005-0000-0000-00002D330000}"/>
    <cellStyle name="常规 6 4 2 6 2" xfId="13056" xr:uid="{00000000-0005-0000-0000-000030330000}"/>
    <cellStyle name="常规 6 4 2 6 3" xfId="11341" xr:uid="{00000000-0005-0000-0000-00007D2C0000}"/>
    <cellStyle name="常规 6 4 2 6 4" xfId="11378" xr:uid="{00000000-0005-0000-0000-0000A22C0000}"/>
    <cellStyle name="常规 6 4 2 7" xfId="13059" xr:uid="{00000000-0005-0000-0000-000033330000}"/>
    <cellStyle name="常规 6 4 2 8" xfId="13064" xr:uid="{00000000-0005-0000-0000-000038330000}"/>
    <cellStyle name="常规 6 4 2 9" xfId="13068" xr:uid="{00000000-0005-0000-0000-00003C330000}"/>
    <cellStyle name="常规 6 4 3" xfId="6224" xr:uid="{00000000-0005-0000-0000-000080180000}"/>
    <cellStyle name="常规 6 4 3 2" xfId="2323" xr:uid="{00000000-0005-0000-0000-000043090000}"/>
    <cellStyle name="常规 6 4 3 2 2" xfId="3879" xr:uid="{00000000-0005-0000-0000-0000570F0000}"/>
    <cellStyle name="常规 6 4 3 2 2 2" xfId="13072" xr:uid="{00000000-0005-0000-0000-000040330000}"/>
    <cellStyle name="常规 6 4 3 2 2 3" xfId="13077" xr:uid="{00000000-0005-0000-0000-000045330000}"/>
    <cellStyle name="常规 6 4 3 2 2 4" xfId="1019" xr:uid="{00000000-0005-0000-0000-00002B040000}"/>
    <cellStyle name="常规 6 4 3 2 3" xfId="13081" xr:uid="{00000000-0005-0000-0000-000049330000}"/>
    <cellStyle name="常规 6 4 3 2 3 2" xfId="14242" xr:uid="{00000000-0005-0000-0000-0000D2370000}"/>
    <cellStyle name="常规 6 4 3 2 3 3" xfId="14243" xr:uid="{00000000-0005-0000-0000-0000D3370000}"/>
    <cellStyle name="常规 6 4 3 2 4" xfId="13083" xr:uid="{00000000-0005-0000-0000-00004B330000}"/>
    <cellStyle name="常规 6 4 3 2 5" xfId="14244" xr:uid="{00000000-0005-0000-0000-0000D4370000}"/>
    <cellStyle name="常规 6 4 3 3" xfId="13085" xr:uid="{00000000-0005-0000-0000-00004D330000}"/>
    <cellStyle name="常规 6 4 3 4" xfId="13090" xr:uid="{00000000-0005-0000-0000-000052330000}"/>
    <cellStyle name="常规 6 4 3 5" xfId="13094" xr:uid="{00000000-0005-0000-0000-000056330000}"/>
    <cellStyle name="常规 6 4 4" xfId="4321" xr:uid="{00000000-0005-0000-0000-000011110000}"/>
    <cellStyle name="常规 6 4 4 2" xfId="13105" xr:uid="{00000000-0005-0000-0000-000061330000}"/>
    <cellStyle name="常规 6 4 4 2 2" xfId="13107" xr:uid="{00000000-0005-0000-0000-000063330000}"/>
    <cellStyle name="常规 6 4 4 2 3" xfId="13112" xr:uid="{00000000-0005-0000-0000-000068330000}"/>
    <cellStyle name="常规 6 4 4 2 4" xfId="7536" xr:uid="{00000000-0005-0000-0000-0000A01D0000}"/>
    <cellStyle name="常规 6 4 4 3" xfId="13116" xr:uid="{00000000-0005-0000-0000-00006C330000}"/>
    <cellStyle name="常规 6 4 4 4" xfId="13119" xr:uid="{00000000-0005-0000-0000-00006F330000}"/>
    <cellStyle name="常规 6 4 4 5" xfId="13779" xr:uid="{00000000-0005-0000-0000-000003360000}"/>
    <cellStyle name="常规 6 4 5" xfId="13122" xr:uid="{00000000-0005-0000-0000-000072330000}"/>
    <cellStyle name="常规 6 4 5 2" xfId="4331" xr:uid="{00000000-0005-0000-0000-00001B110000}"/>
    <cellStyle name="常规 6 4 5 2 2" xfId="1455" xr:uid="{00000000-0005-0000-0000-0000DF050000}"/>
    <cellStyle name="常规 6 4 5 3" xfId="4335" xr:uid="{00000000-0005-0000-0000-00001F110000}"/>
    <cellStyle name="常规 6 4 5 4" xfId="13125" xr:uid="{00000000-0005-0000-0000-000075330000}"/>
    <cellStyle name="常规 6 4 5 5" xfId="13128" xr:uid="{00000000-0005-0000-0000-000078330000}"/>
    <cellStyle name="常规 6 4 6" xfId="13130" xr:uid="{00000000-0005-0000-0000-00007A330000}"/>
    <cellStyle name="常规 6 4 6 2" xfId="4341" xr:uid="{00000000-0005-0000-0000-000025110000}"/>
    <cellStyle name="常规 6 4 6 3" xfId="4349" xr:uid="{00000000-0005-0000-0000-00002D110000}"/>
    <cellStyle name="常规 6 4 6 4" xfId="13134" xr:uid="{00000000-0005-0000-0000-00007E330000}"/>
    <cellStyle name="常规 6 4 7" xfId="13138" xr:uid="{00000000-0005-0000-0000-000082330000}"/>
    <cellStyle name="常规 6 4 7 2" xfId="6364" xr:uid="{00000000-0005-0000-0000-00000C190000}"/>
    <cellStyle name="常规 6 4 7 3" xfId="13140" xr:uid="{00000000-0005-0000-0000-000084330000}"/>
    <cellStyle name="常规 6 4 7 4" xfId="13142" xr:uid="{00000000-0005-0000-0000-000086330000}"/>
    <cellStyle name="常规 6 4 8" xfId="10829" xr:uid="{00000000-0005-0000-0000-00007D2A0000}"/>
    <cellStyle name="常规 6 4 9" xfId="10836" xr:uid="{00000000-0005-0000-0000-0000842A0000}"/>
    <cellStyle name="常规 6 5" xfId="13146" xr:uid="{00000000-0005-0000-0000-00008A330000}"/>
    <cellStyle name="常规 6 5 10" xfId="13148" xr:uid="{00000000-0005-0000-0000-00008C330000}"/>
    <cellStyle name="常规 6 5 2" xfId="13151" xr:uid="{00000000-0005-0000-0000-00008F330000}"/>
    <cellStyle name="常规 6 5 2 2" xfId="11556" xr:uid="{00000000-0005-0000-0000-0000542D0000}"/>
    <cellStyle name="常规 6 5 2 2 2" xfId="13153" xr:uid="{00000000-0005-0000-0000-000091330000}"/>
    <cellStyle name="常规 6 5 2 2 2 2" xfId="12451" xr:uid="{00000000-0005-0000-0000-0000D3300000}"/>
    <cellStyle name="常规 6 5 2 2 2 3" xfId="12454" xr:uid="{00000000-0005-0000-0000-0000D6300000}"/>
    <cellStyle name="常规 6 5 2 2 2 4" xfId="12456" xr:uid="{00000000-0005-0000-0000-0000D8300000}"/>
    <cellStyle name="常规 6 5 2 2 3" xfId="13159" xr:uid="{00000000-0005-0000-0000-000097330000}"/>
    <cellStyle name="常规 6 5 2 2 3 2" xfId="14245" xr:uid="{00000000-0005-0000-0000-0000D5370000}"/>
    <cellStyle name="常规 6 5 2 2 3 3" xfId="14246" xr:uid="{00000000-0005-0000-0000-0000D6370000}"/>
    <cellStyle name="常规 6 5 2 2 4" xfId="13161" xr:uid="{00000000-0005-0000-0000-000099330000}"/>
    <cellStyle name="常规 6 5 2 2 5" xfId="14247" xr:uid="{00000000-0005-0000-0000-0000D7370000}"/>
    <cellStyle name="常规 6 5 2 3" xfId="11559" xr:uid="{00000000-0005-0000-0000-0000572D0000}"/>
    <cellStyle name="常规 6 5 2 4" xfId="13169" xr:uid="{00000000-0005-0000-0000-0000A1330000}"/>
    <cellStyle name="常规 6 5 2 5" xfId="13176" xr:uid="{00000000-0005-0000-0000-0000A8330000}"/>
    <cellStyle name="常规 6 5 3" xfId="13181" xr:uid="{00000000-0005-0000-0000-0000AD330000}"/>
    <cellStyle name="常规 6 5 3 2" xfId="11562" xr:uid="{00000000-0005-0000-0000-00005A2D0000}"/>
    <cellStyle name="常规 6 5 3 2 2" xfId="13183" xr:uid="{00000000-0005-0000-0000-0000AF330000}"/>
    <cellStyle name="常规 6 5 3 2 3" xfId="13187" xr:uid="{00000000-0005-0000-0000-0000B3330000}"/>
    <cellStyle name="常规 6 5 3 2 4" xfId="13192" xr:uid="{00000000-0005-0000-0000-0000B8330000}"/>
    <cellStyle name="常规 6 5 3 3" xfId="13195" xr:uid="{00000000-0005-0000-0000-0000BB330000}"/>
    <cellStyle name="常规 6 5 3 3 2" xfId="14249" xr:uid="{00000000-0005-0000-0000-0000D9370000}"/>
    <cellStyle name="常规 6 5 3 3 3" xfId="12911" xr:uid="{00000000-0005-0000-0000-00009F320000}"/>
    <cellStyle name="常规 6 5 3 3 4" xfId="12917" xr:uid="{00000000-0005-0000-0000-0000A5320000}"/>
    <cellStyle name="常规 6 5 3 4" xfId="13197" xr:uid="{00000000-0005-0000-0000-0000BD330000}"/>
    <cellStyle name="常规 6 5 3 5" xfId="14250" xr:uid="{00000000-0005-0000-0000-0000DA370000}"/>
    <cellStyle name="常规 6 5 3 6" xfId="4076" xr:uid="{00000000-0005-0000-0000-00001C100000}"/>
    <cellStyle name="常规 6 5 4" xfId="13199" xr:uid="{00000000-0005-0000-0000-0000BF330000}"/>
    <cellStyle name="常规 6 5 4 2" xfId="13201" xr:uid="{00000000-0005-0000-0000-0000C1330000}"/>
    <cellStyle name="常规 6 5 4 2 2" xfId="13203" xr:uid="{00000000-0005-0000-0000-0000C3330000}"/>
    <cellStyle name="常规 6 5 4 3" xfId="13207" xr:uid="{00000000-0005-0000-0000-0000C7330000}"/>
    <cellStyle name="常规 6 5 4 4" xfId="13209" xr:uid="{00000000-0005-0000-0000-0000C9330000}"/>
    <cellStyle name="常规 6 5 4 5" xfId="14251" xr:uid="{00000000-0005-0000-0000-0000DB370000}"/>
    <cellStyle name="常规 6 5 5" xfId="13211" xr:uid="{00000000-0005-0000-0000-0000CB330000}"/>
    <cellStyle name="常规 6 5 5 2" xfId="1258" xr:uid="{00000000-0005-0000-0000-00001A050000}"/>
    <cellStyle name="常规 6 5 5 3" xfId="13214" xr:uid="{00000000-0005-0000-0000-0000CE330000}"/>
    <cellStyle name="常规 6 5 5 4" xfId="13216" xr:uid="{00000000-0005-0000-0000-0000D0330000}"/>
    <cellStyle name="常规 6 5 6" xfId="13219" xr:uid="{00000000-0005-0000-0000-0000D3330000}"/>
    <cellStyle name="常规 6 5 6 2" xfId="1274" xr:uid="{00000000-0005-0000-0000-00002A050000}"/>
    <cellStyle name="常规 6 5 6 3" xfId="13221" xr:uid="{00000000-0005-0000-0000-0000D5330000}"/>
    <cellStyle name="常规 6 5 6 4" xfId="13223" xr:uid="{00000000-0005-0000-0000-0000D7330000}"/>
    <cellStyle name="常规 6 5 7" xfId="13225" xr:uid="{00000000-0005-0000-0000-0000D9330000}"/>
    <cellStyle name="常规 6 5 7 2" xfId="6390" xr:uid="{00000000-0005-0000-0000-000026190000}"/>
    <cellStyle name="常规 6 5 8" xfId="10842" xr:uid="{00000000-0005-0000-0000-00008A2A0000}"/>
    <cellStyle name="常规 6 5 9" xfId="10848" xr:uid="{00000000-0005-0000-0000-0000902A0000}"/>
    <cellStyle name="常规 6 6" xfId="13229" xr:uid="{00000000-0005-0000-0000-0000DD330000}"/>
    <cellStyle name="常规 6 6 2" xfId="13231" xr:uid="{00000000-0005-0000-0000-0000DF330000}"/>
    <cellStyle name="常规 6 6 2 2" xfId="1377" xr:uid="{00000000-0005-0000-0000-000091050000}"/>
    <cellStyle name="常规 6 6 2 2 2" xfId="7806" xr:uid="{00000000-0005-0000-0000-0000AE1E0000}"/>
    <cellStyle name="常规 6 6 2 2 3" xfId="7810" xr:uid="{00000000-0005-0000-0000-0000B21E0000}"/>
    <cellStyle name="常规 6 6 2 2 4" xfId="13235" xr:uid="{00000000-0005-0000-0000-0000E3330000}"/>
    <cellStyle name="常规 6 6 2 3" xfId="13238" xr:uid="{00000000-0005-0000-0000-0000E6330000}"/>
    <cellStyle name="常规 6 6 2 3 2" xfId="14252" xr:uid="{00000000-0005-0000-0000-0000DC370000}"/>
    <cellStyle name="常规 6 6 2 3 3" xfId="13567" xr:uid="{00000000-0005-0000-0000-00002F350000}"/>
    <cellStyle name="常规 6 6 2 4" xfId="13240" xr:uid="{00000000-0005-0000-0000-0000E8330000}"/>
    <cellStyle name="常规 6 6 2 5" xfId="14253" xr:uid="{00000000-0005-0000-0000-0000DD370000}"/>
    <cellStyle name="常规 6 6 3" xfId="13242" xr:uid="{00000000-0005-0000-0000-0000EA330000}"/>
    <cellStyle name="常规 6 6 4" xfId="13257" xr:uid="{00000000-0005-0000-0000-0000F9330000}"/>
    <cellStyle name="常规 6 6 5" xfId="13264" xr:uid="{00000000-0005-0000-0000-000000340000}"/>
    <cellStyle name="常规 6 6 6" xfId="13268" xr:uid="{00000000-0005-0000-0000-000004340000}"/>
    <cellStyle name="常规 6 7" xfId="13275" xr:uid="{00000000-0005-0000-0000-00000B340000}"/>
    <cellStyle name="常规 6 7 2" xfId="13277" xr:uid="{00000000-0005-0000-0000-00000D340000}"/>
    <cellStyle name="常规 6 7 2 2" xfId="6035" xr:uid="{00000000-0005-0000-0000-0000C3170000}"/>
    <cellStyle name="常规 6 7 2 3" xfId="13281" xr:uid="{00000000-0005-0000-0000-000011340000}"/>
    <cellStyle name="常规 6 7 2 4" xfId="13286" xr:uid="{00000000-0005-0000-0000-000016340000}"/>
    <cellStyle name="常规 6 7 3" xfId="13288" xr:uid="{00000000-0005-0000-0000-000018340000}"/>
    <cellStyle name="常规 6 7 4" xfId="13290" xr:uid="{00000000-0005-0000-0000-00001A340000}"/>
    <cellStyle name="常规 6 7 5" xfId="14255" xr:uid="{00000000-0005-0000-0000-0000DF370000}"/>
    <cellStyle name="常规 6 8" xfId="13292" xr:uid="{00000000-0005-0000-0000-00001C340000}"/>
    <cellStyle name="常规 6 8 2" xfId="13294" xr:uid="{00000000-0005-0000-0000-00001E340000}"/>
    <cellStyle name="常规 6 8 2 2" xfId="13296" xr:uid="{00000000-0005-0000-0000-000020340000}"/>
    <cellStyle name="常规 6 8 3" xfId="13298" xr:uid="{00000000-0005-0000-0000-000022340000}"/>
    <cellStyle name="常规 6 8 4" xfId="13300" xr:uid="{00000000-0005-0000-0000-000024340000}"/>
    <cellStyle name="常规 6 8 5" xfId="13302" xr:uid="{00000000-0005-0000-0000-000026340000}"/>
    <cellStyle name="常规 6 9" xfId="13304" xr:uid="{00000000-0005-0000-0000-000028340000}"/>
    <cellStyle name="常规 6 9 2" xfId="4548" xr:uid="{00000000-0005-0000-0000-0000F4110000}"/>
    <cellStyle name="常规 6 9 3" xfId="6062" xr:uid="{00000000-0005-0000-0000-0000DE170000}"/>
    <cellStyle name="常规 6 9 4" xfId="5602" xr:uid="{00000000-0005-0000-0000-000012160000}"/>
    <cellStyle name="常规 7" xfId="14256" xr:uid="{00000000-0005-0000-0000-0000E0370000}"/>
    <cellStyle name="常规 7 10" xfId="9255" xr:uid="{00000000-0005-0000-0000-000057240000}"/>
    <cellStyle name="常规 7 10 2" xfId="13937" xr:uid="{00000000-0005-0000-0000-0000A1360000}"/>
    <cellStyle name="常规 7 10 3" xfId="13966" xr:uid="{00000000-0005-0000-0000-0000BE360000}"/>
    <cellStyle name="常规 7 10 4" xfId="13980" xr:uid="{00000000-0005-0000-0000-0000CC360000}"/>
    <cellStyle name="常规 7 11" xfId="9257" xr:uid="{00000000-0005-0000-0000-000059240000}"/>
    <cellStyle name="常规 7 12" xfId="3280" xr:uid="{00000000-0005-0000-0000-0000000D0000}"/>
    <cellStyle name="常规 7 13" xfId="6312" xr:uid="{00000000-0005-0000-0000-0000D8180000}"/>
    <cellStyle name="常规 7 14" xfId="11146" xr:uid="{00000000-0005-0000-0000-0000BA2B0000}"/>
    <cellStyle name="常规 7 15" xfId="10376" xr:uid="{00000000-0005-0000-0000-0000B8280000}"/>
    <cellStyle name="常规 7 16" xfId="10380" xr:uid="{00000000-0005-0000-0000-0000BC280000}"/>
    <cellStyle name="常规 7 16 2" xfId="11150" xr:uid="{00000000-0005-0000-0000-0000BE2B0000}"/>
    <cellStyle name="常规 7 16 3" xfId="2369" xr:uid="{00000000-0005-0000-0000-000071090000}"/>
    <cellStyle name="常规 7 16 3 2" xfId="1541" xr:uid="{00000000-0005-0000-0000-000035060000}"/>
    <cellStyle name="常规 7 16 4" xfId="114" xr:uid="{00000000-0005-0000-0000-0000A2000000}"/>
    <cellStyle name="常规 7 17" xfId="12477" xr:uid="{00000000-0005-0000-0000-0000ED300000}"/>
    <cellStyle name="常规 7 18" xfId="12493" xr:uid="{00000000-0005-0000-0000-0000FD300000}"/>
    <cellStyle name="常规 7 19" xfId="12502" xr:uid="{00000000-0005-0000-0000-000006310000}"/>
    <cellStyle name="常规 7 2" xfId="14257" xr:uid="{00000000-0005-0000-0000-0000E1370000}"/>
    <cellStyle name="常规 7 2 10" xfId="13120" xr:uid="{00000000-0005-0000-0000-000070330000}"/>
    <cellStyle name="常规 7 2 11" xfId="13780" xr:uid="{00000000-0005-0000-0000-000004360000}"/>
    <cellStyle name="常规 7 2 12" xfId="7477" xr:uid="{00000000-0005-0000-0000-0000651D0000}"/>
    <cellStyle name="常规 7 2 13" xfId="7481" xr:uid="{00000000-0005-0000-0000-0000691D0000}"/>
    <cellStyle name="常规 7 2 14" xfId="14258" xr:uid="{00000000-0005-0000-0000-0000E2370000}"/>
    <cellStyle name="常规 7 2 15" xfId="14259" xr:uid="{00000000-0005-0000-0000-0000E3370000}"/>
    <cellStyle name="常规 7 2 16" xfId="14260" xr:uid="{00000000-0005-0000-0000-0000E4370000}"/>
    <cellStyle name="常规 7 2 16 2" xfId="14261" xr:uid="{00000000-0005-0000-0000-0000E5370000}"/>
    <cellStyle name="常规 7 2 17" xfId="9430" xr:uid="{00000000-0005-0000-0000-000006250000}"/>
    <cellStyle name="常规 7 2 18" xfId="9432" xr:uid="{00000000-0005-0000-0000-000008250000}"/>
    <cellStyle name="常规 7 2 2" xfId="14262" xr:uid="{00000000-0005-0000-0000-0000E6370000}"/>
    <cellStyle name="常规 7 2 2 10" xfId="2237" xr:uid="{00000000-0005-0000-0000-0000ED080000}"/>
    <cellStyle name="常规 7 2 2 11" xfId="14263" xr:uid="{00000000-0005-0000-0000-0000E7370000}"/>
    <cellStyle name="常规 7 2 2 12" xfId="14264" xr:uid="{00000000-0005-0000-0000-0000E8370000}"/>
    <cellStyle name="常规 7 2 2 13" xfId="14265" xr:uid="{00000000-0005-0000-0000-0000E9370000}"/>
    <cellStyle name="常规 7 2 2 14" xfId="14266" xr:uid="{00000000-0005-0000-0000-0000EA370000}"/>
    <cellStyle name="常规 7 2 2 15" xfId="14267" xr:uid="{00000000-0005-0000-0000-0000EB370000}"/>
    <cellStyle name="常规 7 2 2 2" xfId="4892" xr:uid="{00000000-0005-0000-0000-00004C130000}"/>
    <cellStyle name="常规 7 2 2 2 10" xfId="14268" xr:uid="{00000000-0005-0000-0000-0000EC370000}"/>
    <cellStyle name="常规 7 2 2 2 11" xfId="14269" xr:uid="{00000000-0005-0000-0000-0000ED370000}"/>
    <cellStyle name="常规 7 2 2 2 2" xfId="10136" xr:uid="{00000000-0005-0000-0000-0000C8270000}"/>
    <cellStyle name="常规 7 2 2 2 2 2" xfId="10139" xr:uid="{00000000-0005-0000-0000-0000CB270000}"/>
    <cellStyle name="常规 7 2 2 2 2 2 2" xfId="14270" xr:uid="{00000000-0005-0000-0000-0000EE370000}"/>
    <cellStyle name="常规 7 2 2 2 2 2 2 2" xfId="10482" xr:uid="{00000000-0005-0000-0000-000022290000}"/>
    <cellStyle name="常规 7 2 2 2 2 2 2 3" xfId="14271" xr:uid="{00000000-0005-0000-0000-0000EF370000}"/>
    <cellStyle name="常规 7 2 2 2 2 2 3" xfId="14272" xr:uid="{00000000-0005-0000-0000-0000F0370000}"/>
    <cellStyle name="常规 7 2 2 2 2 2 4" xfId="14273" xr:uid="{00000000-0005-0000-0000-0000F1370000}"/>
    <cellStyle name="常规 7 2 2 2 2 3" xfId="10142" xr:uid="{00000000-0005-0000-0000-0000CE270000}"/>
    <cellStyle name="常规 7 2 2 2 2 4" xfId="2481" xr:uid="{00000000-0005-0000-0000-0000E1090000}"/>
    <cellStyle name="常规 7 2 2 2 2 5" xfId="2491" xr:uid="{00000000-0005-0000-0000-0000EB090000}"/>
    <cellStyle name="常规 7 2 2 2 3" xfId="1746" xr:uid="{00000000-0005-0000-0000-000002070000}"/>
    <cellStyle name="常规 7 2 2 2 3 2" xfId="10144" xr:uid="{00000000-0005-0000-0000-0000D0270000}"/>
    <cellStyle name="常规 7 2 2 2 3 3" xfId="10146" xr:uid="{00000000-0005-0000-0000-0000D2270000}"/>
    <cellStyle name="常规 7 2 2 2 3 4" xfId="2130" xr:uid="{00000000-0005-0000-0000-000082080000}"/>
    <cellStyle name="常规 7 2 2 2 4" xfId="433" xr:uid="{00000000-0005-0000-0000-0000E1010000}"/>
    <cellStyle name="常规 7 2 2 2 4 2" xfId="5178" xr:uid="{00000000-0005-0000-0000-00006A140000}"/>
    <cellStyle name="常规 7 2 2 2 4 3" xfId="2772" xr:uid="{00000000-0005-0000-0000-0000040B0000}"/>
    <cellStyle name="常规 7 2 2 2 4 4" xfId="2158" xr:uid="{00000000-0005-0000-0000-00009E080000}"/>
    <cellStyle name="常规 7 2 2 2 5" xfId="442" xr:uid="{00000000-0005-0000-0000-0000EA010000}"/>
    <cellStyle name="常规 7 2 2 2 5 2" xfId="2459" xr:uid="{00000000-0005-0000-0000-0000CB090000}"/>
    <cellStyle name="常规 7 2 2 2 5 3" xfId="14275" xr:uid="{00000000-0005-0000-0000-0000F3370000}"/>
    <cellStyle name="常规 7 2 2 2 5 4" xfId="14276" xr:uid="{00000000-0005-0000-0000-0000F4370000}"/>
    <cellStyle name="常规 7 2 2 2 6" xfId="5186" xr:uid="{00000000-0005-0000-0000-000072140000}"/>
    <cellStyle name="常规 7 2 2 2 6 2" xfId="5854" xr:uid="{00000000-0005-0000-0000-00000E170000}"/>
    <cellStyle name="常规 7 2 2 2 6 3" xfId="14278" xr:uid="{00000000-0005-0000-0000-0000F6370000}"/>
    <cellStyle name="常规 7 2 2 2 6 4" xfId="14279" xr:uid="{00000000-0005-0000-0000-0000F7370000}"/>
    <cellStyle name="常规 7 2 2 2 7" xfId="14281" xr:uid="{00000000-0005-0000-0000-0000F9370000}"/>
    <cellStyle name="常规 7 2 2 2 8" xfId="14283" xr:uid="{00000000-0005-0000-0000-0000FB370000}"/>
    <cellStyle name="常规 7 2 2 2 9" xfId="11610" xr:uid="{00000000-0005-0000-0000-00008A2D0000}"/>
    <cellStyle name="常规 7 2 2 3" xfId="1576" xr:uid="{00000000-0005-0000-0000-000058060000}"/>
    <cellStyle name="常规 7 2 2 3 2" xfId="10152" xr:uid="{00000000-0005-0000-0000-0000D8270000}"/>
    <cellStyle name="常规 7 2 2 3 2 2" xfId="10155" xr:uid="{00000000-0005-0000-0000-0000DB270000}"/>
    <cellStyle name="常规 7 2 2 3 2 2 2" xfId="10202" xr:uid="{00000000-0005-0000-0000-00000A280000}"/>
    <cellStyle name="常规 7 2 2 3 2 2 3" xfId="10204" xr:uid="{00000000-0005-0000-0000-00000C280000}"/>
    <cellStyle name="常规 7 2 2 3 2 2 4" xfId="10187" xr:uid="{00000000-0005-0000-0000-0000FB270000}"/>
    <cellStyle name="常规 7 2 2 3 2 3" xfId="8738" xr:uid="{00000000-0005-0000-0000-000052220000}"/>
    <cellStyle name="常规 7 2 2 3 2 3 2" xfId="6343" xr:uid="{00000000-0005-0000-0000-0000F7180000}"/>
    <cellStyle name="常规 7 2 2 3 2 4" xfId="4493" xr:uid="{00000000-0005-0000-0000-0000BD110000}"/>
    <cellStyle name="常规 7 2 2 3 2 5" xfId="4812" xr:uid="{00000000-0005-0000-0000-0000FC120000}"/>
    <cellStyle name="常规 7 2 2 3 2 6" xfId="4834" xr:uid="{00000000-0005-0000-0000-000012130000}"/>
    <cellStyle name="常规 7 2 2 3 3" xfId="1759" xr:uid="{00000000-0005-0000-0000-00000F070000}"/>
    <cellStyle name="常规 7 2 2 3 4" xfId="448" xr:uid="{00000000-0005-0000-0000-0000F0010000}"/>
    <cellStyle name="常规 7 2 2 3 5" xfId="454" xr:uid="{00000000-0005-0000-0000-0000F6010000}"/>
    <cellStyle name="常规 7 2 2 3 6" xfId="14285" xr:uid="{00000000-0005-0000-0000-0000FD370000}"/>
    <cellStyle name="常规 7 2 2 4" xfId="1585" xr:uid="{00000000-0005-0000-0000-000061060000}"/>
    <cellStyle name="常规 7 2 2 4 2" xfId="14287" xr:uid="{00000000-0005-0000-0000-0000FF370000}"/>
    <cellStyle name="常规 7 2 2 4 2 2" xfId="14288" xr:uid="{00000000-0005-0000-0000-000000380000}"/>
    <cellStyle name="常规 7 2 2 4 2 2 2" xfId="5200" xr:uid="{00000000-0005-0000-0000-000080140000}"/>
    <cellStyle name="常规 7 2 2 4 2 2 3" xfId="14289" xr:uid="{00000000-0005-0000-0000-000001380000}"/>
    <cellStyle name="常规 7 2 2 4 2 3" xfId="3790" xr:uid="{00000000-0005-0000-0000-0000FE0E0000}"/>
    <cellStyle name="常规 7 2 2 4 2 4" xfId="3811" xr:uid="{00000000-0005-0000-0000-0000130F0000}"/>
    <cellStyle name="常规 7 2 2 4 3" xfId="1772" xr:uid="{00000000-0005-0000-0000-00001C070000}"/>
    <cellStyle name="常规 7 2 2 4 4" xfId="473" xr:uid="{00000000-0005-0000-0000-000009020000}"/>
    <cellStyle name="常规 7 2 2 4 5" xfId="483" xr:uid="{00000000-0005-0000-0000-000013020000}"/>
    <cellStyle name="常规 7 2 2 5" xfId="14290" xr:uid="{00000000-0005-0000-0000-000002380000}"/>
    <cellStyle name="常规 7 2 2 5 2" xfId="13755" xr:uid="{00000000-0005-0000-0000-0000EB350000}"/>
    <cellStyle name="常规 7 2 2 5 3" xfId="850" xr:uid="{00000000-0005-0000-0000-000082030000}"/>
    <cellStyle name="常规 7 2 2 5 4" xfId="1129" xr:uid="{00000000-0005-0000-0000-000099040000}"/>
    <cellStyle name="常规 7 2 2 6" xfId="14291" xr:uid="{00000000-0005-0000-0000-000003380000}"/>
    <cellStyle name="常规 7 2 2 6 2" xfId="14292" xr:uid="{00000000-0005-0000-0000-000004380000}"/>
    <cellStyle name="常规 7 2 2 6 3" xfId="14293" xr:uid="{00000000-0005-0000-0000-000005380000}"/>
    <cellStyle name="常规 7 2 2 6 4" xfId="14294" xr:uid="{00000000-0005-0000-0000-000006380000}"/>
    <cellStyle name="常规 7 2 2 7" xfId="14295" xr:uid="{00000000-0005-0000-0000-000007380000}"/>
    <cellStyle name="常规 7 2 2 7 2" xfId="14296" xr:uid="{00000000-0005-0000-0000-000008380000}"/>
    <cellStyle name="常规 7 2 2 7 3" xfId="14297" xr:uid="{00000000-0005-0000-0000-000009380000}"/>
    <cellStyle name="常规 7 2 2 7 4" xfId="14298" xr:uid="{00000000-0005-0000-0000-00000A380000}"/>
    <cellStyle name="常规 7 2 2 8" xfId="14299" xr:uid="{00000000-0005-0000-0000-00000B380000}"/>
    <cellStyle name="常规 7 2 2 8 2" xfId="14300" xr:uid="{00000000-0005-0000-0000-00000C380000}"/>
    <cellStyle name="常规 7 2 2 8 3" xfId="14301" xr:uid="{00000000-0005-0000-0000-00000D380000}"/>
    <cellStyle name="常规 7 2 2 8 4" xfId="14302" xr:uid="{00000000-0005-0000-0000-00000E380000}"/>
    <cellStyle name="常规 7 2 2 9" xfId="14303" xr:uid="{00000000-0005-0000-0000-00000F380000}"/>
    <cellStyle name="常规 7 2 3" xfId="14304" xr:uid="{00000000-0005-0000-0000-000010380000}"/>
    <cellStyle name="常规 7 2 3 10" xfId="14305" xr:uid="{00000000-0005-0000-0000-000011380000}"/>
    <cellStyle name="常规 7 2 3 11" xfId="14306" xr:uid="{00000000-0005-0000-0000-000012380000}"/>
    <cellStyle name="常规 7 2 3 12" xfId="6369" xr:uid="{00000000-0005-0000-0000-000011190000}"/>
    <cellStyle name="常规 7 2 3 2" xfId="3899" xr:uid="{00000000-0005-0000-0000-00006B0F0000}"/>
    <cellStyle name="常规 7 2 3 2 10" xfId="14307" xr:uid="{00000000-0005-0000-0000-000013380000}"/>
    <cellStyle name="常规 7 2 3 2 2" xfId="10820" xr:uid="{00000000-0005-0000-0000-0000742A0000}"/>
    <cellStyle name="常规 7 2 3 2 2 2" xfId="10826" xr:uid="{00000000-0005-0000-0000-00007A2A0000}"/>
    <cellStyle name="常规 7 2 3 2 2 2 2" xfId="14022" xr:uid="{00000000-0005-0000-0000-0000F6360000}"/>
    <cellStyle name="常规 7 2 3 2 2 2 2 2" xfId="1803" xr:uid="{00000000-0005-0000-0000-00003B070000}"/>
    <cellStyle name="常规 7 2 3 2 2 2 2 3" xfId="10345" xr:uid="{00000000-0005-0000-0000-000099280000}"/>
    <cellStyle name="常规 7 2 3 2 2 2 3" xfId="14024" xr:uid="{00000000-0005-0000-0000-0000F8360000}"/>
    <cellStyle name="常规 7 2 3 2 2 2 4" xfId="14026" xr:uid="{00000000-0005-0000-0000-0000FA360000}"/>
    <cellStyle name="常规 7 2 3 2 2 3" xfId="10833" xr:uid="{00000000-0005-0000-0000-0000812A0000}"/>
    <cellStyle name="常规 7 2 3 2 2 4" xfId="6917" xr:uid="{00000000-0005-0000-0000-0000351B0000}"/>
    <cellStyle name="常规 7 2 3 2 2 5" xfId="1348" xr:uid="{00000000-0005-0000-0000-000074050000}"/>
    <cellStyle name="常规 7 2 3 2 3" xfId="1847" xr:uid="{00000000-0005-0000-0000-000067070000}"/>
    <cellStyle name="常规 7 2 3 2 3 2" xfId="10839" xr:uid="{00000000-0005-0000-0000-0000872A0000}"/>
    <cellStyle name="常规 7 2 3 2 3 3" xfId="10845" xr:uid="{00000000-0005-0000-0000-00008D2A0000}"/>
    <cellStyle name="常规 7 2 3 2 3 4" xfId="137" xr:uid="{00000000-0005-0000-0000-0000B9000000}"/>
    <cellStyle name="常规 7 2 3 2 4" xfId="496" xr:uid="{00000000-0005-0000-0000-000020020000}"/>
    <cellStyle name="常规 7 2 3 2 4 2" xfId="11058" xr:uid="{00000000-0005-0000-0000-0000622B0000}"/>
    <cellStyle name="常规 7 2 3 2 4 3" xfId="11061" xr:uid="{00000000-0005-0000-0000-0000652B0000}"/>
    <cellStyle name="常规 7 2 3 2 4 4" xfId="6920" xr:uid="{00000000-0005-0000-0000-0000381B0000}"/>
    <cellStyle name="常规 7 2 3 2 5" xfId="14308" xr:uid="{00000000-0005-0000-0000-000014380000}"/>
    <cellStyle name="常规 7 2 3 2 5 2" xfId="14047" xr:uid="{00000000-0005-0000-0000-00000F370000}"/>
    <cellStyle name="常规 7 2 3 2 5 3" xfId="14049" xr:uid="{00000000-0005-0000-0000-000011370000}"/>
    <cellStyle name="常规 7 2 3 2 5 4" xfId="14309" xr:uid="{00000000-0005-0000-0000-000015380000}"/>
    <cellStyle name="常规 7 2 3 2 6" xfId="14310" xr:uid="{00000000-0005-0000-0000-000016380000}"/>
    <cellStyle name="常规 7 2 3 2 6 2" xfId="14053" xr:uid="{00000000-0005-0000-0000-000015370000}"/>
    <cellStyle name="常规 7 2 3 2 6 3" xfId="14311" xr:uid="{00000000-0005-0000-0000-000017380000}"/>
    <cellStyle name="常规 7 2 3 2 6 4" xfId="14312" xr:uid="{00000000-0005-0000-0000-000018380000}"/>
    <cellStyle name="常规 7 2 3 2 7" xfId="14313" xr:uid="{00000000-0005-0000-0000-000019380000}"/>
    <cellStyle name="常规 7 2 3 2 8" xfId="14314" xr:uid="{00000000-0005-0000-0000-00001A380000}"/>
    <cellStyle name="常规 7 2 3 2 9" xfId="11107" xr:uid="{00000000-0005-0000-0000-0000932B0000}"/>
    <cellStyle name="常规 7 2 3 3" xfId="14315" xr:uid="{00000000-0005-0000-0000-00001B380000}"/>
    <cellStyle name="常规 7 2 3 3 2" xfId="10868" xr:uid="{00000000-0005-0000-0000-0000A42A0000}"/>
    <cellStyle name="常规 7 2 3 3 2 2" xfId="10872" xr:uid="{00000000-0005-0000-0000-0000A82A0000}"/>
    <cellStyle name="常规 7 2 3 3 2 2 2" xfId="14316" xr:uid="{00000000-0005-0000-0000-00001C380000}"/>
    <cellStyle name="常规 7 2 3 3 2 2 3" xfId="14317" xr:uid="{00000000-0005-0000-0000-00001D380000}"/>
    <cellStyle name="常规 7 2 3 3 2 3" xfId="10878" xr:uid="{00000000-0005-0000-0000-0000AE2A0000}"/>
    <cellStyle name="常规 7 2 3 3 2 4" xfId="6927" xr:uid="{00000000-0005-0000-0000-00003F1B0000}"/>
    <cellStyle name="常规 7 2 3 3 3" xfId="10884" xr:uid="{00000000-0005-0000-0000-0000B42A0000}"/>
    <cellStyle name="常规 7 2 3 3 4" xfId="14318" xr:uid="{00000000-0005-0000-0000-00001E380000}"/>
    <cellStyle name="常规 7 2 3 3 5" xfId="14319" xr:uid="{00000000-0005-0000-0000-00001F380000}"/>
    <cellStyle name="常规 7 2 3 4" xfId="14320" xr:uid="{00000000-0005-0000-0000-000020380000}"/>
    <cellStyle name="常规 7 2 3 4 2" xfId="14321" xr:uid="{00000000-0005-0000-0000-000021380000}"/>
    <cellStyle name="常规 7 2 3 4 3" xfId="14322" xr:uid="{00000000-0005-0000-0000-000022380000}"/>
    <cellStyle name="常规 7 2 3 4 4" xfId="14323" xr:uid="{00000000-0005-0000-0000-000023380000}"/>
    <cellStyle name="常规 7 2 3 5" xfId="14324" xr:uid="{00000000-0005-0000-0000-000024380000}"/>
    <cellStyle name="常规 7 2 3 5 2" xfId="14325" xr:uid="{00000000-0005-0000-0000-000025380000}"/>
    <cellStyle name="常规 7 2 3 5 3" xfId="14145" xr:uid="{00000000-0005-0000-0000-000071370000}"/>
    <cellStyle name="常规 7 2 3 5 4" xfId="14326" xr:uid="{00000000-0005-0000-0000-000026380000}"/>
    <cellStyle name="常规 7 2 3 6" xfId="14327" xr:uid="{00000000-0005-0000-0000-000027380000}"/>
    <cellStyle name="常规 7 2 3 6 2" xfId="14328" xr:uid="{00000000-0005-0000-0000-000028380000}"/>
    <cellStyle name="常规 7 2 3 6 3" xfId="14329" xr:uid="{00000000-0005-0000-0000-000029380000}"/>
    <cellStyle name="常规 7 2 3 6 4" xfId="14330" xr:uid="{00000000-0005-0000-0000-00002A380000}"/>
    <cellStyle name="常规 7 2 3 7" xfId="14331" xr:uid="{00000000-0005-0000-0000-00002B380000}"/>
    <cellStyle name="常规 7 2 3 7 2" xfId="14332" xr:uid="{00000000-0005-0000-0000-00002C380000}"/>
    <cellStyle name="常规 7 2 3 7 3" xfId="2030" xr:uid="{00000000-0005-0000-0000-00001E080000}"/>
    <cellStyle name="常规 7 2 3 7 4" xfId="2038" xr:uid="{00000000-0005-0000-0000-000026080000}"/>
    <cellStyle name="常规 7 2 3 8" xfId="14333" xr:uid="{00000000-0005-0000-0000-00002D380000}"/>
    <cellStyle name="常规 7 2 3 9" xfId="14334" xr:uid="{00000000-0005-0000-0000-00002E380000}"/>
    <cellStyle name="常规 7 2 4" xfId="14335" xr:uid="{00000000-0005-0000-0000-00002F380000}"/>
    <cellStyle name="常规 7 2 4 10" xfId="14336" xr:uid="{00000000-0005-0000-0000-000030380000}"/>
    <cellStyle name="常规 7 2 4 2" xfId="5825" xr:uid="{00000000-0005-0000-0000-0000F1160000}"/>
    <cellStyle name="常规 7 2 4 2 2" xfId="11423" xr:uid="{00000000-0005-0000-0000-0000CF2C0000}"/>
    <cellStyle name="常规 7 2 4 2 2 2" xfId="13919" xr:uid="{00000000-0005-0000-0000-00008F360000}"/>
    <cellStyle name="常规 7 2 4 2 2 2 2" xfId="14337" xr:uid="{00000000-0005-0000-0000-000031380000}"/>
    <cellStyle name="常规 7 2 4 2 2 2 3" xfId="14338" xr:uid="{00000000-0005-0000-0000-000032380000}"/>
    <cellStyle name="常规 7 2 4 2 2 2 4" xfId="14339" xr:uid="{00000000-0005-0000-0000-000033380000}"/>
    <cellStyle name="常规 7 2 4 2 2 3" xfId="13922" xr:uid="{00000000-0005-0000-0000-000092360000}"/>
    <cellStyle name="常规 7 2 4 2 2 3 2" xfId="14340" xr:uid="{00000000-0005-0000-0000-000034380000}"/>
    <cellStyle name="常规 7 2 4 2 2 3 3" xfId="14341" xr:uid="{00000000-0005-0000-0000-000035380000}"/>
    <cellStyle name="常规 7 2 4 2 2 4" xfId="7028" xr:uid="{00000000-0005-0000-0000-0000A41B0000}"/>
    <cellStyle name="常规 7 2 4 2 2 5" xfId="5792" xr:uid="{00000000-0005-0000-0000-0000D0160000}"/>
    <cellStyle name="常规 7 2 4 2 3" xfId="11425" xr:uid="{00000000-0005-0000-0000-0000D12C0000}"/>
    <cellStyle name="常规 7 2 4 2 4" xfId="14342" xr:uid="{00000000-0005-0000-0000-000036380000}"/>
    <cellStyle name="常规 7 2 4 2 5" xfId="14343" xr:uid="{00000000-0005-0000-0000-000037380000}"/>
    <cellStyle name="常规 7 2 4 3" xfId="14344" xr:uid="{00000000-0005-0000-0000-000038380000}"/>
    <cellStyle name="常规 7 2 4 3 2" xfId="11428" xr:uid="{00000000-0005-0000-0000-0000D42C0000}"/>
    <cellStyle name="常规 7 2 4 3 3" xfId="11430" xr:uid="{00000000-0005-0000-0000-0000D62C0000}"/>
    <cellStyle name="常规 7 2 4 3 4" xfId="14345" xr:uid="{00000000-0005-0000-0000-000039380000}"/>
    <cellStyle name="常规 7 2 4 4" xfId="14346" xr:uid="{00000000-0005-0000-0000-00003A380000}"/>
    <cellStyle name="常规 7 2 4 4 2" xfId="14347" xr:uid="{00000000-0005-0000-0000-00003B380000}"/>
    <cellStyle name="常规 7 2 4 4 3" xfId="14348" xr:uid="{00000000-0005-0000-0000-00003C380000}"/>
    <cellStyle name="常规 7 2 4 4 4" xfId="14349" xr:uid="{00000000-0005-0000-0000-00003D380000}"/>
    <cellStyle name="常规 7 2 4 5" xfId="14350" xr:uid="{00000000-0005-0000-0000-00003E380000}"/>
    <cellStyle name="常规 7 2 4 5 2" xfId="14351" xr:uid="{00000000-0005-0000-0000-00003F380000}"/>
    <cellStyle name="常规 7 2 4 5 3" xfId="14352" xr:uid="{00000000-0005-0000-0000-000040380000}"/>
    <cellStyle name="常规 7 2 4 5 4" xfId="14353" xr:uid="{00000000-0005-0000-0000-000041380000}"/>
    <cellStyle name="常规 7 2 4 6" xfId="11719" xr:uid="{00000000-0005-0000-0000-0000F72D0000}"/>
    <cellStyle name="常规 7 2 4 6 2" xfId="11492" xr:uid="{00000000-0005-0000-0000-0000142D0000}"/>
    <cellStyle name="常规 7 2 4 6 3" xfId="14354" xr:uid="{00000000-0005-0000-0000-000042380000}"/>
    <cellStyle name="常规 7 2 4 6 4" xfId="12710" xr:uid="{00000000-0005-0000-0000-0000D6310000}"/>
    <cellStyle name="常规 7 2 4 7" xfId="11721" xr:uid="{00000000-0005-0000-0000-0000F92D0000}"/>
    <cellStyle name="常规 7 2 4 8" xfId="4928" xr:uid="{00000000-0005-0000-0000-000070130000}"/>
    <cellStyle name="常规 7 2 4 9" xfId="383" xr:uid="{00000000-0005-0000-0000-0000AF010000}"/>
    <cellStyle name="常规 7 2 5" xfId="14355" xr:uid="{00000000-0005-0000-0000-000043380000}"/>
    <cellStyle name="常规 7 2 5 2" xfId="14356" xr:uid="{00000000-0005-0000-0000-000044380000}"/>
    <cellStyle name="常规 7 2 5 2 2" xfId="11897" xr:uid="{00000000-0005-0000-0000-0000A92E0000}"/>
    <cellStyle name="常规 7 2 5 2 2 2" xfId="13065" xr:uid="{00000000-0005-0000-0000-000039330000}"/>
    <cellStyle name="常规 7 2 5 2 2 3" xfId="13069" xr:uid="{00000000-0005-0000-0000-00003D330000}"/>
    <cellStyle name="常规 7 2 5 2 2 4" xfId="14357" xr:uid="{00000000-0005-0000-0000-000045380000}"/>
    <cellStyle name="常规 7 2 5 2 3" xfId="11899" xr:uid="{00000000-0005-0000-0000-0000AB2E0000}"/>
    <cellStyle name="常规 7 2 5 2 3 2" xfId="13101" xr:uid="{00000000-0005-0000-0000-00005D330000}"/>
    <cellStyle name="常规 7 2 5 2 3 3" xfId="13103" xr:uid="{00000000-0005-0000-0000-00005F330000}"/>
    <cellStyle name="常规 7 2 5 2 4" xfId="11902" xr:uid="{00000000-0005-0000-0000-0000AE2E0000}"/>
    <cellStyle name="常规 7 2 5 2 5" xfId="12027" xr:uid="{00000000-0005-0000-0000-00002B2F0000}"/>
    <cellStyle name="常规 7 2 5 3" xfId="14358" xr:uid="{00000000-0005-0000-0000-000046380000}"/>
    <cellStyle name="常规 7 2 5 4" xfId="14359" xr:uid="{00000000-0005-0000-0000-000047380000}"/>
    <cellStyle name="常规 7 2 5 5" xfId="14360" xr:uid="{00000000-0005-0000-0000-000048380000}"/>
    <cellStyle name="常规 7 2 6" xfId="14361" xr:uid="{00000000-0005-0000-0000-000049380000}"/>
    <cellStyle name="常规 7 2 6 2" xfId="14362" xr:uid="{00000000-0005-0000-0000-00004A380000}"/>
    <cellStyle name="常规 7 2 6 2 2" xfId="12113" xr:uid="{00000000-0005-0000-0000-0000812F0000}"/>
    <cellStyle name="常规 7 2 6 2 3" xfId="12115" xr:uid="{00000000-0005-0000-0000-0000832F0000}"/>
    <cellStyle name="常规 7 2 6 2 4" xfId="9451" xr:uid="{00000000-0005-0000-0000-00001B250000}"/>
    <cellStyle name="常规 7 2 6 3" xfId="12652" xr:uid="{00000000-0005-0000-0000-00009C310000}"/>
    <cellStyle name="常规 7 2 6 4" xfId="12654" xr:uid="{00000000-0005-0000-0000-00009E310000}"/>
    <cellStyle name="常规 7 2 6 5" xfId="12656" xr:uid="{00000000-0005-0000-0000-0000A0310000}"/>
    <cellStyle name="常规 7 2 7" xfId="14363" xr:uid="{00000000-0005-0000-0000-00004B380000}"/>
    <cellStyle name="常规 7 2 7 2" xfId="14364" xr:uid="{00000000-0005-0000-0000-00004C380000}"/>
    <cellStyle name="常规 7 2 7 3" xfId="12659" xr:uid="{00000000-0005-0000-0000-0000A3310000}"/>
    <cellStyle name="常规 7 2 7 4" xfId="12662" xr:uid="{00000000-0005-0000-0000-0000A6310000}"/>
    <cellStyle name="常规 7 2 8" xfId="14366" xr:uid="{00000000-0005-0000-0000-00004E380000}"/>
    <cellStyle name="常规 7 2 8 2" xfId="2927" xr:uid="{00000000-0005-0000-0000-00009F0B0000}"/>
    <cellStyle name="常规 7 2 8 3" xfId="5339" xr:uid="{00000000-0005-0000-0000-00000B150000}"/>
    <cellStyle name="常规 7 2 8 4" xfId="14367" xr:uid="{00000000-0005-0000-0000-00004F380000}"/>
    <cellStyle name="常规 7 2 9" xfId="14368" xr:uid="{00000000-0005-0000-0000-000050380000}"/>
    <cellStyle name="常规 7 2 9 2" xfId="14369" xr:uid="{00000000-0005-0000-0000-000051380000}"/>
    <cellStyle name="常规 7 2 9 3" xfId="14370" xr:uid="{00000000-0005-0000-0000-000052380000}"/>
    <cellStyle name="常规 7 2 9 4" xfId="14371" xr:uid="{00000000-0005-0000-0000-000053380000}"/>
    <cellStyle name="常规 7 3" xfId="14372" xr:uid="{00000000-0005-0000-0000-000054380000}"/>
    <cellStyle name="常规 7 3 10" xfId="14373" xr:uid="{00000000-0005-0000-0000-000055380000}"/>
    <cellStyle name="常规 7 3 11" xfId="14374" xr:uid="{00000000-0005-0000-0000-000056380000}"/>
    <cellStyle name="常规 7 3 12" xfId="14375" xr:uid="{00000000-0005-0000-0000-000057380000}"/>
    <cellStyle name="常规 7 3 13" xfId="14376" xr:uid="{00000000-0005-0000-0000-000058380000}"/>
    <cellStyle name="常规 7 3 14" xfId="14194" xr:uid="{00000000-0005-0000-0000-0000A2370000}"/>
    <cellStyle name="常规 7 3 15" xfId="14377" xr:uid="{00000000-0005-0000-0000-000059380000}"/>
    <cellStyle name="常规 7 3 2" xfId="10128" xr:uid="{00000000-0005-0000-0000-0000C0270000}"/>
    <cellStyle name="常规 7 3 2 10" xfId="3529" xr:uid="{00000000-0005-0000-0000-0000F90D0000}"/>
    <cellStyle name="常规 7 3 2 11" xfId="13765" xr:uid="{00000000-0005-0000-0000-0000F5350000}"/>
    <cellStyle name="常规 7 3 2 2" xfId="7985" xr:uid="{00000000-0005-0000-0000-0000611F0000}"/>
    <cellStyle name="常规 7 3 2 2 2" xfId="7990" xr:uid="{00000000-0005-0000-0000-0000661F0000}"/>
    <cellStyle name="常规 7 3 2 2 2 2" xfId="10160" xr:uid="{00000000-0005-0000-0000-0000E0270000}"/>
    <cellStyle name="常规 7 3 2 2 2 2 2" xfId="10070" xr:uid="{00000000-0005-0000-0000-000086270000}"/>
    <cellStyle name="常规 7 3 2 2 2 2 3" xfId="8014" xr:uid="{00000000-0005-0000-0000-00007E1F0000}"/>
    <cellStyle name="常规 7 3 2 2 2 3" xfId="14378" xr:uid="{00000000-0005-0000-0000-00005A380000}"/>
    <cellStyle name="常规 7 3 2 2 2 4" xfId="2730" xr:uid="{00000000-0005-0000-0000-0000DA0A0000}"/>
    <cellStyle name="常规 7 3 2 2 3" xfId="2074" xr:uid="{00000000-0005-0000-0000-00004A080000}"/>
    <cellStyle name="常规 7 3 2 2 4" xfId="22" xr:uid="{00000000-0005-0000-0000-000046000000}"/>
    <cellStyle name="常规 7 3 2 2 5" xfId="13526" xr:uid="{00000000-0005-0000-0000-000006350000}"/>
    <cellStyle name="常规 7 3 2 3" xfId="7996" xr:uid="{00000000-0005-0000-0000-00006C1F0000}"/>
    <cellStyle name="常规 7 3 2 3 2" xfId="8001" xr:uid="{00000000-0005-0000-0000-0000711F0000}"/>
    <cellStyle name="常规 7 3 2 3 3" xfId="1156" xr:uid="{00000000-0005-0000-0000-0000B4040000}"/>
    <cellStyle name="常规 7 3 2 3 4" xfId="2079" xr:uid="{00000000-0005-0000-0000-00004F080000}"/>
    <cellStyle name="常规 7 3 2 4" xfId="8006" xr:uid="{00000000-0005-0000-0000-0000761F0000}"/>
    <cellStyle name="常规 7 3 2 4 2" xfId="8010" xr:uid="{00000000-0005-0000-0000-00007A1F0000}"/>
    <cellStyle name="常规 7 3 2 4 3" xfId="2088" xr:uid="{00000000-0005-0000-0000-000058080000}"/>
    <cellStyle name="常规 7 3 2 4 4" xfId="45" xr:uid="{00000000-0005-0000-0000-00005D000000}"/>
    <cellStyle name="常规 7 3 2 5" xfId="10162" xr:uid="{00000000-0005-0000-0000-0000E2270000}"/>
    <cellStyle name="常规 7 3 2 5 2" xfId="14254" xr:uid="{00000000-0005-0000-0000-0000DE370000}"/>
    <cellStyle name="常规 7 3 2 5 3" xfId="2095" xr:uid="{00000000-0005-0000-0000-00005F080000}"/>
    <cellStyle name="常规 7 3 2 5 4" xfId="2100" xr:uid="{00000000-0005-0000-0000-000064080000}"/>
    <cellStyle name="常规 7 3 2 6" xfId="10164" xr:uid="{00000000-0005-0000-0000-0000E4270000}"/>
    <cellStyle name="常规 7 3 2 6 2" xfId="13255" xr:uid="{00000000-0005-0000-0000-0000F7330000}"/>
    <cellStyle name="常规 7 3 2 6 3" xfId="6096" xr:uid="{00000000-0005-0000-0000-000000180000}"/>
    <cellStyle name="常规 7 3 2 6 4" xfId="6106" xr:uid="{00000000-0005-0000-0000-00000A180000}"/>
    <cellStyle name="常规 7 3 2 7" xfId="4937" xr:uid="{00000000-0005-0000-0000-000079130000}"/>
    <cellStyle name="常规 7 3 2 8" xfId="14379" xr:uid="{00000000-0005-0000-0000-00005B380000}"/>
    <cellStyle name="常规 7 3 2 9" xfId="14380" xr:uid="{00000000-0005-0000-0000-00005C380000}"/>
    <cellStyle name="常规 7 3 3" xfId="11157" xr:uid="{00000000-0005-0000-0000-0000C52B0000}"/>
    <cellStyle name="常规 7 3 3 2" xfId="14382" xr:uid="{00000000-0005-0000-0000-00005E380000}"/>
    <cellStyle name="常规 7 3 3 2 2" xfId="12838" xr:uid="{00000000-0005-0000-0000-000056320000}"/>
    <cellStyle name="常规 7 3 3 2 2 2" xfId="7651" xr:uid="{00000000-0005-0000-0000-0000131E0000}"/>
    <cellStyle name="常规 7 3 3 2 2 3" xfId="14180" xr:uid="{00000000-0005-0000-0000-000094370000}"/>
    <cellStyle name="常规 7 3 3 2 2 4" xfId="6639" xr:uid="{00000000-0005-0000-0000-00001F1A0000}"/>
    <cellStyle name="常规 7 3 3 2 3" xfId="336" xr:uid="{00000000-0005-0000-0000-000080010000}"/>
    <cellStyle name="常规 7 3 3 2 3 2" xfId="14383" xr:uid="{00000000-0005-0000-0000-00005F380000}"/>
    <cellStyle name="常规 7 3 3 2 4" xfId="88" xr:uid="{00000000-0005-0000-0000-000088000000}"/>
    <cellStyle name="常规 7 3 3 2 5" xfId="13532" xr:uid="{00000000-0005-0000-0000-00000C350000}"/>
    <cellStyle name="常规 7 3 3 2 6" xfId="13534" xr:uid="{00000000-0005-0000-0000-00000E350000}"/>
    <cellStyle name="常规 7 3 3 3" xfId="14384" xr:uid="{00000000-0005-0000-0000-000060380000}"/>
    <cellStyle name="常规 7 3 3 4" xfId="14385" xr:uid="{00000000-0005-0000-0000-000061380000}"/>
    <cellStyle name="常规 7 3 3 5" xfId="14386" xr:uid="{00000000-0005-0000-0000-000062380000}"/>
    <cellStyle name="常规 7 3 3 6" xfId="14387" xr:uid="{00000000-0005-0000-0000-000063380000}"/>
    <cellStyle name="常规 7 3 4" xfId="11160" xr:uid="{00000000-0005-0000-0000-0000C82B0000}"/>
    <cellStyle name="常规 7 3 4 2" xfId="14388" xr:uid="{00000000-0005-0000-0000-000064380000}"/>
    <cellStyle name="常规 7 3 4 2 2" xfId="5617" xr:uid="{00000000-0005-0000-0000-000021160000}"/>
    <cellStyle name="常规 7 3 4 2 2 2" xfId="646" xr:uid="{00000000-0005-0000-0000-0000B6020000}"/>
    <cellStyle name="常规 7 3 4 2 2 3" xfId="5620" xr:uid="{00000000-0005-0000-0000-000024160000}"/>
    <cellStyle name="常规 7 3 4 2 3" xfId="5623" xr:uid="{00000000-0005-0000-0000-000027160000}"/>
    <cellStyle name="常规 7 3 4 2 4" xfId="13538" xr:uid="{00000000-0005-0000-0000-000012350000}"/>
    <cellStyle name="常规 7 3 4 3" xfId="14389" xr:uid="{00000000-0005-0000-0000-000065380000}"/>
    <cellStyle name="常规 7 3 4 4" xfId="14390" xr:uid="{00000000-0005-0000-0000-000066380000}"/>
    <cellStyle name="常规 7 3 4 5" xfId="14391" xr:uid="{00000000-0005-0000-0000-000067380000}"/>
    <cellStyle name="常规 7 3 5" xfId="13844" xr:uid="{00000000-0005-0000-0000-000044360000}"/>
    <cellStyle name="常规 7 3 5 2" xfId="14392" xr:uid="{00000000-0005-0000-0000-000068380000}"/>
    <cellStyle name="常规 7 3 5 3" xfId="14393" xr:uid="{00000000-0005-0000-0000-000069380000}"/>
    <cellStyle name="常规 7 3 5 4" xfId="14394" xr:uid="{00000000-0005-0000-0000-00006A380000}"/>
    <cellStyle name="常规 7 3 6" xfId="13846" xr:uid="{00000000-0005-0000-0000-000046360000}"/>
    <cellStyle name="常规 7 3 6 2" xfId="14395" xr:uid="{00000000-0005-0000-0000-00006B380000}"/>
    <cellStyle name="常规 7 3 6 3" xfId="14396" xr:uid="{00000000-0005-0000-0000-00006C380000}"/>
    <cellStyle name="常规 7 3 6 4" xfId="14397" xr:uid="{00000000-0005-0000-0000-00006D380000}"/>
    <cellStyle name="常规 7 3 7" xfId="13848" xr:uid="{00000000-0005-0000-0000-000048360000}"/>
    <cellStyle name="常规 7 3 7 2" xfId="12417" xr:uid="{00000000-0005-0000-0000-0000B1300000}"/>
    <cellStyle name="常规 7 3 7 3" xfId="12422" xr:uid="{00000000-0005-0000-0000-0000B6300000}"/>
    <cellStyle name="常规 7 3 7 4" xfId="12424" xr:uid="{00000000-0005-0000-0000-0000B8300000}"/>
    <cellStyle name="常规 7 3 8" xfId="10856" xr:uid="{00000000-0005-0000-0000-0000982A0000}"/>
    <cellStyle name="常规 7 3 8 2" xfId="10682" xr:uid="{00000000-0005-0000-0000-0000EA290000}"/>
    <cellStyle name="常规 7 3 8 3" xfId="9267" xr:uid="{00000000-0005-0000-0000-000063240000}"/>
    <cellStyle name="常规 7 3 8 4" xfId="14398" xr:uid="{00000000-0005-0000-0000-00006E380000}"/>
    <cellStyle name="常规 7 3 9" xfId="10860" xr:uid="{00000000-0005-0000-0000-00009C2A0000}"/>
    <cellStyle name="常规 7 4" xfId="13316" xr:uid="{00000000-0005-0000-0000-000034340000}"/>
    <cellStyle name="常规 7 4 10" xfId="6894" xr:uid="{00000000-0005-0000-0000-00001E1B0000}"/>
    <cellStyle name="常规 7 4 11" xfId="7368" xr:uid="{00000000-0005-0000-0000-0000F81C0000}"/>
    <cellStyle name="常规 7 4 12" xfId="14399" xr:uid="{00000000-0005-0000-0000-00006F380000}"/>
    <cellStyle name="常规 7 4 2" xfId="13318" xr:uid="{00000000-0005-0000-0000-000036340000}"/>
    <cellStyle name="常规 7 4 2 10" xfId="14400" xr:uid="{00000000-0005-0000-0000-000070380000}"/>
    <cellStyle name="常规 7 4 2 2" xfId="12478" xr:uid="{00000000-0005-0000-0000-0000EE300000}"/>
    <cellStyle name="常规 7 4 2 2 2" xfId="12482" xr:uid="{00000000-0005-0000-0000-0000F2300000}"/>
    <cellStyle name="常规 7 4 2 2 2 2" xfId="12485" xr:uid="{00000000-0005-0000-0000-0000F5300000}"/>
    <cellStyle name="常规 7 4 2 2 2 2 2" xfId="14401" xr:uid="{00000000-0005-0000-0000-000071380000}"/>
    <cellStyle name="常规 7 4 2 2 2 2 3" xfId="14403" xr:uid="{00000000-0005-0000-0000-000073380000}"/>
    <cellStyle name="常规 7 4 2 2 2 3" xfId="12489" xr:uid="{00000000-0005-0000-0000-0000F9300000}"/>
    <cellStyle name="常规 7 4 2 2 2 4" xfId="3505" xr:uid="{00000000-0005-0000-0000-0000E10D0000}"/>
    <cellStyle name="常规 7 4 2 2 3" xfId="2385" xr:uid="{00000000-0005-0000-0000-000081090000}"/>
    <cellStyle name="常规 7 4 2 2 4" xfId="2392" xr:uid="{00000000-0005-0000-0000-000088090000}"/>
    <cellStyle name="常规 7 4 2 2 5" xfId="13542" xr:uid="{00000000-0005-0000-0000-000016350000}"/>
    <cellStyle name="常规 7 4 2 3" xfId="12494" xr:uid="{00000000-0005-0000-0000-0000FE300000}"/>
    <cellStyle name="常规 7 4 2 3 2" xfId="12497" xr:uid="{00000000-0005-0000-0000-000001310000}"/>
    <cellStyle name="常规 7 4 2 3 3" xfId="189" xr:uid="{00000000-0005-0000-0000-0000ED000000}"/>
    <cellStyle name="常规 7 4 2 3 4" xfId="2403" xr:uid="{00000000-0005-0000-0000-000093090000}"/>
    <cellStyle name="常规 7 4 2 4" xfId="12503" xr:uid="{00000000-0005-0000-0000-000007310000}"/>
    <cellStyle name="常规 7 4 2 4 2" xfId="4223" xr:uid="{00000000-0005-0000-0000-0000AF100000}"/>
    <cellStyle name="常规 7 4 2 4 3" xfId="362" xr:uid="{00000000-0005-0000-0000-00009A010000}"/>
    <cellStyle name="常规 7 4 2 4 4" xfId="2419" xr:uid="{00000000-0005-0000-0000-0000A3090000}"/>
    <cellStyle name="常规 7 4 2 5" xfId="12507" xr:uid="{00000000-0005-0000-0000-00000B310000}"/>
    <cellStyle name="常规 7 4 2 5 2" xfId="4232" xr:uid="{00000000-0005-0000-0000-0000B8100000}"/>
    <cellStyle name="常规 7 4 2 5 3" xfId="2442" xr:uid="{00000000-0005-0000-0000-0000BA090000}"/>
    <cellStyle name="常规 7 4 2 5 4" xfId="2452" xr:uid="{00000000-0005-0000-0000-0000C4090000}"/>
    <cellStyle name="常规 7 4 2 6" xfId="12512" xr:uid="{00000000-0005-0000-0000-000010310000}"/>
    <cellStyle name="常规 7 4 2 6 2" xfId="4998" xr:uid="{00000000-0005-0000-0000-0000B6130000}"/>
    <cellStyle name="常规 7 4 2 6 3" xfId="5530" xr:uid="{00000000-0005-0000-0000-0000CA150000}"/>
    <cellStyle name="常规 7 4 2 6 4" xfId="5535" xr:uid="{00000000-0005-0000-0000-0000CF150000}"/>
    <cellStyle name="常规 7 4 2 7" xfId="12517" xr:uid="{00000000-0005-0000-0000-000015310000}"/>
    <cellStyle name="常规 7 4 2 8" xfId="13314" xr:uid="{00000000-0005-0000-0000-000032340000}"/>
    <cellStyle name="常规 7 4 2 9" xfId="8909" xr:uid="{00000000-0005-0000-0000-0000FD220000}"/>
    <cellStyle name="常规 7 4 3" xfId="13323" xr:uid="{00000000-0005-0000-0000-00003B340000}"/>
    <cellStyle name="常规 7 4 3 2" xfId="12527" xr:uid="{00000000-0005-0000-0000-00001F310000}"/>
    <cellStyle name="常规 7 4 3 2 2" xfId="3000" xr:uid="{00000000-0005-0000-0000-0000E80B0000}"/>
    <cellStyle name="常规 7 4 3 2 2 2" xfId="12531" xr:uid="{00000000-0005-0000-0000-000023310000}"/>
    <cellStyle name="常规 7 4 3 2 2 3" xfId="14405" xr:uid="{00000000-0005-0000-0000-000075380000}"/>
    <cellStyle name="常规 7 4 3 2 3" xfId="2504" xr:uid="{00000000-0005-0000-0000-0000F8090000}"/>
    <cellStyle name="常规 7 4 3 2 4" xfId="2250" xr:uid="{00000000-0005-0000-0000-0000FA080000}"/>
    <cellStyle name="常规 7 4 3 3" xfId="12535" xr:uid="{00000000-0005-0000-0000-000027310000}"/>
    <cellStyle name="常规 7 4 3 4" xfId="12543" xr:uid="{00000000-0005-0000-0000-00002F310000}"/>
    <cellStyle name="常规 7 4 3 5" xfId="12549" xr:uid="{00000000-0005-0000-0000-000035310000}"/>
    <cellStyle name="常规 7 4 4" xfId="13325" xr:uid="{00000000-0005-0000-0000-00003D340000}"/>
    <cellStyle name="常规 7 4 4 2" xfId="12561" xr:uid="{00000000-0005-0000-0000-000041310000}"/>
    <cellStyle name="常规 7 4 4 3" xfId="13327" xr:uid="{00000000-0005-0000-0000-00003F340000}"/>
    <cellStyle name="常规 7 4 4 4" xfId="7375" xr:uid="{00000000-0005-0000-0000-0000FF1C0000}"/>
    <cellStyle name="常规 7 4 5" xfId="12237" xr:uid="{00000000-0005-0000-0000-0000FD2F0000}"/>
    <cellStyle name="常规 7 4 5 2" xfId="400" xr:uid="{00000000-0005-0000-0000-0000C0010000}"/>
    <cellStyle name="常规 7 4 5 3" xfId="416" xr:uid="{00000000-0005-0000-0000-0000D0010000}"/>
    <cellStyle name="常规 7 4 5 4" xfId="7380" xr:uid="{00000000-0005-0000-0000-0000041D0000}"/>
    <cellStyle name="常规 7 4 6" xfId="12241" xr:uid="{00000000-0005-0000-0000-000001300000}"/>
    <cellStyle name="常规 7 4 6 2" xfId="6429" xr:uid="{00000000-0005-0000-0000-00004D190000}"/>
    <cellStyle name="常规 7 4 6 3" xfId="12575" xr:uid="{00000000-0005-0000-0000-00004F310000}"/>
    <cellStyle name="常规 7 4 6 4" xfId="13329" xr:uid="{00000000-0005-0000-0000-000041340000}"/>
    <cellStyle name="常规 7 4 7" xfId="12245" xr:uid="{00000000-0005-0000-0000-000005300000}"/>
    <cellStyle name="常规 7 4 7 2" xfId="6442" xr:uid="{00000000-0005-0000-0000-00005A190000}"/>
    <cellStyle name="常规 7 4 7 3" xfId="14406" xr:uid="{00000000-0005-0000-0000-000076380000}"/>
    <cellStyle name="常规 7 4 7 4" xfId="14408" xr:uid="{00000000-0005-0000-0000-000078380000}"/>
    <cellStyle name="常规 7 4 8" xfId="10875" xr:uid="{00000000-0005-0000-0000-0000AB2A0000}"/>
    <cellStyle name="常规 7 4 9" xfId="10881" xr:uid="{00000000-0005-0000-0000-0000B12A0000}"/>
    <cellStyle name="常规 7 5" xfId="13331" xr:uid="{00000000-0005-0000-0000-000043340000}"/>
    <cellStyle name="常规 7 5 10" xfId="14409" xr:uid="{00000000-0005-0000-0000-000079380000}"/>
    <cellStyle name="常规 7 5 2" xfId="13333" xr:uid="{00000000-0005-0000-0000-000045340000}"/>
    <cellStyle name="常规 7 5 2 2" xfId="7842" xr:uid="{00000000-0005-0000-0000-0000D21E0000}"/>
    <cellStyle name="常规 7 5 2 2 2" xfId="7846" xr:uid="{00000000-0005-0000-0000-0000D61E0000}"/>
    <cellStyle name="常规 7 5 2 2 2 2" xfId="12587" xr:uid="{00000000-0005-0000-0000-00005B310000}"/>
    <cellStyle name="常规 7 5 2 2 2 3" xfId="14410" xr:uid="{00000000-0005-0000-0000-00007A380000}"/>
    <cellStyle name="常规 7 5 2 2 2 4" xfId="14412" xr:uid="{00000000-0005-0000-0000-00007C380000}"/>
    <cellStyle name="常规 7 5 2 2 3" xfId="1703" xr:uid="{00000000-0005-0000-0000-0000D7060000}"/>
    <cellStyle name="常规 7 5 2 2 3 2" xfId="14413" xr:uid="{00000000-0005-0000-0000-00007D380000}"/>
    <cellStyle name="常规 7 5 2 2 3 3" xfId="14414" xr:uid="{00000000-0005-0000-0000-00007E380000}"/>
    <cellStyle name="常规 7 5 2 2 4" xfId="2641" xr:uid="{00000000-0005-0000-0000-0000810A0000}"/>
    <cellStyle name="常规 7 5 2 2 5" xfId="10657" xr:uid="{00000000-0005-0000-0000-0000D1290000}"/>
    <cellStyle name="常规 7 5 2 3" xfId="12591" xr:uid="{00000000-0005-0000-0000-00005F310000}"/>
    <cellStyle name="常规 7 5 2 4" xfId="12597" xr:uid="{00000000-0005-0000-0000-000065310000}"/>
    <cellStyle name="常规 7 5 2 5" xfId="12600" xr:uid="{00000000-0005-0000-0000-000068310000}"/>
    <cellStyle name="常规 7 5 3" xfId="13335" xr:uid="{00000000-0005-0000-0000-000047340000}"/>
    <cellStyle name="常规 7 5 3 2" xfId="12606" xr:uid="{00000000-0005-0000-0000-00006E310000}"/>
    <cellStyle name="常规 7 5 3 3" xfId="11435" xr:uid="{00000000-0005-0000-0000-0000DB2C0000}"/>
    <cellStyle name="常规 7 5 3 4" xfId="11439" xr:uid="{00000000-0005-0000-0000-0000DF2C0000}"/>
    <cellStyle name="常规 7 5 4" xfId="13337" xr:uid="{00000000-0005-0000-0000-000049340000}"/>
    <cellStyle name="常规 7 5 4 2" xfId="12616" xr:uid="{00000000-0005-0000-0000-000078310000}"/>
    <cellStyle name="常规 7 5 4 3" xfId="11447" xr:uid="{00000000-0005-0000-0000-0000E72C0000}"/>
    <cellStyle name="常规 7 5 4 4" xfId="4822" xr:uid="{00000000-0005-0000-0000-000006130000}"/>
    <cellStyle name="常规 7 5 5" xfId="12249" xr:uid="{00000000-0005-0000-0000-000009300000}"/>
    <cellStyle name="常规 7 5 5 2" xfId="12253" xr:uid="{00000000-0005-0000-0000-00000D300000}"/>
    <cellStyle name="常规 7 5 5 3" xfId="11452" xr:uid="{00000000-0005-0000-0000-0000EC2C0000}"/>
    <cellStyle name="常规 7 5 5 4" xfId="8542" xr:uid="{00000000-0005-0000-0000-00008E210000}"/>
    <cellStyle name="常规 7 5 6" xfId="12256" xr:uid="{00000000-0005-0000-0000-000010300000}"/>
    <cellStyle name="常规 7 5 6 2" xfId="12623" xr:uid="{00000000-0005-0000-0000-00007F310000}"/>
    <cellStyle name="常规 7 5 6 3" xfId="11455" xr:uid="{00000000-0005-0000-0000-0000EF2C0000}"/>
    <cellStyle name="常规 7 5 6 4" xfId="8549" xr:uid="{00000000-0005-0000-0000-000095210000}"/>
    <cellStyle name="常规 7 5 7" xfId="12259" xr:uid="{00000000-0005-0000-0000-000013300000}"/>
    <cellStyle name="常规 7 5 7 2" xfId="1364" xr:uid="{00000000-0005-0000-0000-000084050000}"/>
    <cellStyle name="常规 7 5 8" xfId="10889" xr:uid="{00000000-0005-0000-0000-0000B92A0000}"/>
    <cellStyle name="常规 7 5 9" xfId="10893" xr:uid="{00000000-0005-0000-0000-0000BD2A0000}"/>
    <cellStyle name="常规 7 6" xfId="13339" xr:uid="{00000000-0005-0000-0000-00004B340000}"/>
    <cellStyle name="常规 7 6 2" xfId="13341" xr:uid="{00000000-0005-0000-0000-00004D340000}"/>
    <cellStyle name="常规 7 6 2 2" xfId="7370" xr:uid="{00000000-0005-0000-0000-0000FA1C0000}"/>
    <cellStyle name="常规 7 6 2 2 2" xfId="5297" xr:uid="{00000000-0005-0000-0000-0000E1140000}"/>
    <cellStyle name="常规 7 6 2 2 3" xfId="5877" xr:uid="{00000000-0005-0000-0000-000025170000}"/>
    <cellStyle name="常规 7 6 2 2 4" xfId="5882" xr:uid="{00000000-0005-0000-0000-00002A170000}"/>
    <cellStyle name="常规 7 6 2 3" xfId="4416" xr:uid="{00000000-0005-0000-0000-000070110000}"/>
    <cellStyle name="常规 7 6 2 3 2" xfId="4422" xr:uid="{00000000-0005-0000-0000-000076110000}"/>
    <cellStyle name="常规 7 6 2 3 3" xfId="4435" xr:uid="{00000000-0005-0000-0000-000083110000}"/>
    <cellStyle name="常规 7 6 2 4" xfId="4445" xr:uid="{00000000-0005-0000-0000-00008D110000}"/>
    <cellStyle name="常规 7 6 2 5" xfId="4231" xr:uid="{00000000-0005-0000-0000-0000B7100000}"/>
    <cellStyle name="常规 7 6 3" xfId="13343" xr:uid="{00000000-0005-0000-0000-00004F340000}"/>
    <cellStyle name="常规 7 6 4" xfId="13345" xr:uid="{00000000-0005-0000-0000-000051340000}"/>
    <cellStyle name="常规 7 6 5" xfId="12263" xr:uid="{00000000-0005-0000-0000-000017300000}"/>
    <cellStyle name="常规 7 6 6" xfId="12268" xr:uid="{00000000-0005-0000-0000-00001C300000}"/>
    <cellStyle name="常规 7 7" xfId="13348" xr:uid="{00000000-0005-0000-0000-000054340000}"/>
    <cellStyle name="常规 7 7 2" xfId="5418" xr:uid="{00000000-0005-0000-0000-00005A150000}"/>
    <cellStyle name="常规 7 7 2 2" xfId="5422" xr:uid="{00000000-0005-0000-0000-00005E150000}"/>
    <cellStyle name="常规 7 7 2 3" xfId="3157" xr:uid="{00000000-0005-0000-0000-0000850C0000}"/>
    <cellStyle name="常规 7 7 2 4" xfId="13350" xr:uid="{00000000-0005-0000-0000-000056340000}"/>
    <cellStyle name="常规 7 7 3" xfId="592" xr:uid="{00000000-0005-0000-0000-000080020000}"/>
    <cellStyle name="常规 7 7 4" xfId="606" xr:uid="{00000000-0005-0000-0000-00008E020000}"/>
    <cellStyle name="常规 7 7 5" xfId="5441" xr:uid="{00000000-0005-0000-0000-000071150000}"/>
    <cellStyle name="常规 7 8" xfId="13352" xr:uid="{00000000-0005-0000-0000-000058340000}"/>
    <cellStyle name="常规 7 8 2" xfId="13354" xr:uid="{00000000-0005-0000-0000-00005A340000}"/>
    <cellStyle name="常规 7 8 3" xfId="13357" xr:uid="{00000000-0005-0000-0000-00005D340000}"/>
    <cellStyle name="常规 7 8 4" xfId="13360" xr:uid="{00000000-0005-0000-0000-000060340000}"/>
    <cellStyle name="常规 7 9" xfId="13362" xr:uid="{00000000-0005-0000-0000-000062340000}"/>
    <cellStyle name="常规 7 9 2" xfId="13364" xr:uid="{00000000-0005-0000-0000-000064340000}"/>
    <cellStyle name="常规 7 9 3" xfId="13366" xr:uid="{00000000-0005-0000-0000-000066340000}"/>
    <cellStyle name="常规 7 9 4" xfId="13368" xr:uid="{00000000-0005-0000-0000-000068340000}"/>
    <cellStyle name="常规 8" xfId="13671" xr:uid="{00000000-0005-0000-0000-000097350000}"/>
    <cellStyle name="常规 8 10" xfId="7628" xr:uid="{00000000-0005-0000-0000-0000FC1D0000}"/>
    <cellStyle name="常规 8 10 2" xfId="14415" xr:uid="{00000000-0005-0000-0000-00007F380000}"/>
    <cellStyle name="常规 8 10 3" xfId="14416" xr:uid="{00000000-0005-0000-0000-000080380000}"/>
    <cellStyle name="常规 8 10 4" xfId="14417" xr:uid="{00000000-0005-0000-0000-000081380000}"/>
    <cellStyle name="常规 8 11" xfId="7630" xr:uid="{00000000-0005-0000-0000-0000FE1D0000}"/>
    <cellStyle name="常规 8 12" xfId="14418" xr:uid="{00000000-0005-0000-0000-000082380000}"/>
    <cellStyle name="常规 8 13" xfId="14419" xr:uid="{00000000-0005-0000-0000-000083380000}"/>
    <cellStyle name="常规 8 14" xfId="14420" xr:uid="{00000000-0005-0000-0000-000084380000}"/>
    <cellStyle name="常规 8 15" xfId="12578" xr:uid="{00000000-0005-0000-0000-000052310000}"/>
    <cellStyle name="常规 8 16" xfId="6438" xr:uid="{00000000-0005-0000-0000-000056190000}"/>
    <cellStyle name="常规 8 16 2" xfId="14421" xr:uid="{00000000-0005-0000-0000-000085380000}"/>
    <cellStyle name="常规 8 17" xfId="6441" xr:uid="{00000000-0005-0000-0000-000059190000}"/>
    <cellStyle name="常规 8 18" xfId="14407" xr:uid="{00000000-0005-0000-0000-000077380000}"/>
    <cellStyle name="常规 8 2" xfId="14422" xr:uid="{00000000-0005-0000-0000-000086380000}"/>
    <cellStyle name="常规 8 2 10" xfId="11571" xr:uid="{00000000-0005-0000-0000-0000632D0000}"/>
    <cellStyle name="常规 8 2 11" xfId="11573" xr:uid="{00000000-0005-0000-0000-0000652D0000}"/>
    <cellStyle name="常规 8 2 12" xfId="6458" xr:uid="{00000000-0005-0000-0000-00006A190000}"/>
    <cellStyle name="常规 8 2 13" xfId="6460" xr:uid="{00000000-0005-0000-0000-00006C190000}"/>
    <cellStyle name="常规 8 2 14" xfId="210" xr:uid="{00000000-0005-0000-0000-000002010000}"/>
    <cellStyle name="常规 8 2 15" xfId="1610" xr:uid="{00000000-0005-0000-0000-00007A060000}"/>
    <cellStyle name="常规 8 2 16" xfId="4095" xr:uid="{00000000-0005-0000-0000-00002F100000}"/>
    <cellStyle name="常规 8 2 16 2" xfId="4100" xr:uid="{00000000-0005-0000-0000-000034100000}"/>
    <cellStyle name="常规 8 2 17" xfId="8217" xr:uid="{00000000-0005-0000-0000-000049200000}"/>
    <cellStyle name="常规 8 2 18" xfId="8220" xr:uid="{00000000-0005-0000-0000-00004C200000}"/>
    <cellStyle name="常规 8 2 2" xfId="14423" xr:uid="{00000000-0005-0000-0000-000087380000}"/>
    <cellStyle name="常规 8 2 2 10" xfId="13408" xr:uid="{00000000-0005-0000-0000-000090340000}"/>
    <cellStyle name="常规 8 2 2 11" xfId="13415" xr:uid="{00000000-0005-0000-0000-000097340000}"/>
    <cellStyle name="常规 8 2 2 12" xfId="13417" xr:uid="{00000000-0005-0000-0000-000099340000}"/>
    <cellStyle name="常规 8 2 2 13" xfId="14424" xr:uid="{00000000-0005-0000-0000-000088380000}"/>
    <cellStyle name="常规 8 2 2 14" xfId="14425" xr:uid="{00000000-0005-0000-0000-000089380000}"/>
    <cellStyle name="常规 8 2 2 15" xfId="14426" xr:uid="{00000000-0005-0000-0000-00008A380000}"/>
    <cellStyle name="常规 8 2 2 15 2" xfId="14427" xr:uid="{00000000-0005-0000-0000-00008B380000}"/>
    <cellStyle name="常规 8 2 2 2" xfId="1092" xr:uid="{00000000-0005-0000-0000-000074040000}"/>
    <cellStyle name="常规 8 2 2 2 10" xfId="14428" xr:uid="{00000000-0005-0000-0000-00008C380000}"/>
    <cellStyle name="常规 8 2 2 2 11" xfId="12588" xr:uid="{00000000-0005-0000-0000-00005C310000}"/>
    <cellStyle name="常规 8 2 2 2 12" xfId="14411" xr:uid="{00000000-0005-0000-0000-00007B380000}"/>
    <cellStyle name="常规 8 2 2 2 2" xfId="14429" xr:uid="{00000000-0005-0000-0000-00008D380000}"/>
    <cellStyle name="常规 8 2 2 2 2 2" xfId="14430" xr:uid="{00000000-0005-0000-0000-00008E380000}"/>
    <cellStyle name="常规 8 2 2 2 2 2 2" xfId="10572" xr:uid="{00000000-0005-0000-0000-00007C290000}"/>
    <cellStyle name="常规 8 2 2 2 2 2 2 2" xfId="10574" xr:uid="{00000000-0005-0000-0000-00007E290000}"/>
    <cellStyle name="常规 8 2 2 2 2 2 2 3" xfId="10576" xr:uid="{00000000-0005-0000-0000-000080290000}"/>
    <cellStyle name="常规 8 2 2 2 2 2 3" xfId="14431" xr:uid="{00000000-0005-0000-0000-00008F380000}"/>
    <cellStyle name="常规 8 2 2 2 2 2 4" xfId="7931" xr:uid="{00000000-0005-0000-0000-00002B1F0000}"/>
    <cellStyle name="常规 8 2 2 2 2 3" xfId="2144" xr:uid="{00000000-0005-0000-0000-000090080000}"/>
    <cellStyle name="常规 8 2 2 2 2 4" xfId="4629" xr:uid="{00000000-0005-0000-0000-000045120000}"/>
    <cellStyle name="常规 8 2 2 2 2 5" xfId="4452" xr:uid="{00000000-0005-0000-0000-000094110000}"/>
    <cellStyle name="常规 8 2 2 2 3" xfId="5476" xr:uid="{00000000-0005-0000-0000-000094150000}"/>
    <cellStyle name="常规 8 2 2 2 3 2" xfId="14432" xr:uid="{00000000-0005-0000-0000-000090380000}"/>
    <cellStyle name="常规 8 2 2 2 3 3" xfId="5313" xr:uid="{00000000-0005-0000-0000-0000F1140000}"/>
    <cellStyle name="常规 8 2 2 2 3 4" xfId="2220" xr:uid="{00000000-0005-0000-0000-0000DC080000}"/>
    <cellStyle name="常规 8 2 2 2 4" xfId="5485" xr:uid="{00000000-0005-0000-0000-00009D150000}"/>
    <cellStyle name="常规 8 2 2 2 4 2" xfId="2245" xr:uid="{00000000-0005-0000-0000-0000F5080000}"/>
    <cellStyle name="常规 8 2 2 2 4 3" xfId="5320" xr:uid="{00000000-0005-0000-0000-0000F8140000}"/>
    <cellStyle name="常规 8 2 2 2 4 4" xfId="2302" xr:uid="{00000000-0005-0000-0000-00002E090000}"/>
    <cellStyle name="常规 8 2 2 2 5" xfId="14433" xr:uid="{00000000-0005-0000-0000-000091380000}"/>
    <cellStyle name="常规 8 2 2 2 5 2" xfId="5144" xr:uid="{00000000-0005-0000-0000-000048140000}"/>
    <cellStyle name="常规 8 2 2 2 5 3" xfId="14434" xr:uid="{00000000-0005-0000-0000-000092380000}"/>
    <cellStyle name="常规 8 2 2 2 5 4" xfId="14435" xr:uid="{00000000-0005-0000-0000-000093380000}"/>
    <cellStyle name="常规 8 2 2 2 6" xfId="11112" xr:uid="{00000000-0005-0000-0000-0000982B0000}"/>
    <cellStyle name="常规 8 2 2 2 6 2" xfId="4569" xr:uid="{00000000-0005-0000-0000-000009120000}"/>
    <cellStyle name="常规 8 2 2 2 6 3" xfId="14437" xr:uid="{00000000-0005-0000-0000-000095380000}"/>
    <cellStyle name="常规 8 2 2 2 6 4" xfId="14438" xr:uid="{00000000-0005-0000-0000-000096380000}"/>
    <cellStyle name="常规 8 2 2 2 7" xfId="9895" xr:uid="{00000000-0005-0000-0000-0000D7260000}"/>
    <cellStyle name="常规 8 2 2 2 8" xfId="9901" xr:uid="{00000000-0005-0000-0000-0000DD260000}"/>
    <cellStyle name="常规 8 2 2 2 9" xfId="11615" xr:uid="{00000000-0005-0000-0000-00008F2D0000}"/>
    <cellStyle name="常规 8 2 2 3" xfId="10100" xr:uid="{00000000-0005-0000-0000-0000A4270000}"/>
    <cellStyle name="常规 8 2 2 3 2" xfId="14439" xr:uid="{00000000-0005-0000-0000-000097380000}"/>
    <cellStyle name="常规 8 2 2 3 2 2" xfId="14440" xr:uid="{00000000-0005-0000-0000-000098380000}"/>
    <cellStyle name="常规 8 2 2 3 2 2 2" xfId="14441" xr:uid="{00000000-0005-0000-0000-000099380000}"/>
    <cellStyle name="常规 8 2 2 3 2 2 3" xfId="14442" xr:uid="{00000000-0005-0000-0000-00009A380000}"/>
    <cellStyle name="常规 8 2 2 3 2 2 4" xfId="12816" xr:uid="{00000000-0005-0000-0000-000040320000}"/>
    <cellStyle name="常规 8 2 2 3 2 3" xfId="6147" xr:uid="{00000000-0005-0000-0000-000033180000}"/>
    <cellStyle name="常规 8 2 2 3 2 3 2" xfId="14443" xr:uid="{00000000-0005-0000-0000-00009B380000}"/>
    <cellStyle name="常规 8 2 2 3 2 4" xfId="6907" xr:uid="{00000000-0005-0000-0000-00002B1B0000}"/>
    <cellStyle name="常规 8 2 2 3 2 5" xfId="14444" xr:uid="{00000000-0005-0000-0000-00009C380000}"/>
    <cellStyle name="常规 8 2 2 3 2 6" xfId="8178" xr:uid="{00000000-0005-0000-0000-000022200000}"/>
    <cellStyle name="常规 8 2 2 3 3" xfId="14446" xr:uid="{00000000-0005-0000-0000-00009E380000}"/>
    <cellStyle name="常规 8 2 2 3 4" xfId="14447" xr:uid="{00000000-0005-0000-0000-00009F380000}"/>
    <cellStyle name="常规 8 2 2 3 5" xfId="5670" xr:uid="{00000000-0005-0000-0000-000056160000}"/>
    <cellStyle name="常规 8 2 2 3 6" xfId="5674" xr:uid="{00000000-0005-0000-0000-00005A160000}"/>
    <cellStyle name="常规 8 2 2 4" xfId="10102" xr:uid="{00000000-0005-0000-0000-0000A6270000}"/>
    <cellStyle name="常规 8 2 2 4 2" xfId="14448" xr:uid="{00000000-0005-0000-0000-0000A0380000}"/>
    <cellStyle name="常规 8 2 2 4 2 2" xfId="14449" xr:uid="{00000000-0005-0000-0000-0000A1380000}"/>
    <cellStyle name="常规 8 2 2 4 2 2 2" xfId="9553" xr:uid="{00000000-0005-0000-0000-000081250000}"/>
    <cellStyle name="常规 8 2 2 4 2 2 3" xfId="14450" xr:uid="{00000000-0005-0000-0000-0000A2380000}"/>
    <cellStyle name="常规 8 2 2 4 2 3" xfId="7071" xr:uid="{00000000-0005-0000-0000-0000CF1B0000}"/>
    <cellStyle name="常规 8 2 2 4 2 4" xfId="7074" xr:uid="{00000000-0005-0000-0000-0000D21B0000}"/>
    <cellStyle name="常规 8 2 2 4 3" xfId="14451" xr:uid="{00000000-0005-0000-0000-0000A3380000}"/>
    <cellStyle name="常规 8 2 2 4 4" xfId="14452" xr:uid="{00000000-0005-0000-0000-0000A4380000}"/>
    <cellStyle name="常规 8 2 2 4 5" xfId="5680" xr:uid="{00000000-0005-0000-0000-000060160000}"/>
    <cellStyle name="常规 8 2 2 5" xfId="14453" xr:uid="{00000000-0005-0000-0000-0000A5380000}"/>
    <cellStyle name="常规 8 2 2 5 2" xfId="14454" xr:uid="{00000000-0005-0000-0000-0000A6380000}"/>
    <cellStyle name="常规 8 2 2 5 3" xfId="14455" xr:uid="{00000000-0005-0000-0000-0000A7380000}"/>
    <cellStyle name="常规 8 2 2 5 4" xfId="14456" xr:uid="{00000000-0005-0000-0000-0000A8380000}"/>
    <cellStyle name="常规 8 2 2 6" xfId="14457" xr:uid="{00000000-0005-0000-0000-0000A9380000}"/>
    <cellStyle name="常规 8 2 2 6 2" xfId="356" xr:uid="{00000000-0005-0000-0000-000094010000}"/>
    <cellStyle name="常规 8 2 2 6 3" xfId="14458" xr:uid="{00000000-0005-0000-0000-0000AA380000}"/>
    <cellStyle name="常规 8 2 2 6 4" xfId="14459" xr:uid="{00000000-0005-0000-0000-0000AB380000}"/>
    <cellStyle name="常规 8 2 2 7" xfId="10584" xr:uid="{00000000-0005-0000-0000-000088290000}"/>
    <cellStyle name="常规 8 2 2 7 2" xfId="10586" xr:uid="{00000000-0005-0000-0000-00008A290000}"/>
    <cellStyle name="常规 8 2 2 7 3" xfId="9830" xr:uid="{00000000-0005-0000-0000-000096260000}"/>
    <cellStyle name="常规 8 2 2 7 4" xfId="14460" xr:uid="{00000000-0005-0000-0000-0000AC380000}"/>
    <cellStyle name="常规 8 2 2 8" xfId="10588" xr:uid="{00000000-0005-0000-0000-00008C290000}"/>
    <cellStyle name="常规 8 2 2 8 2" xfId="10559" xr:uid="{00000000-0005-0000-0000-00006F290000}"/>
    <cellStyle name="常规 8 2 2 8 3" xfId="10590" xr:uid="{00000000-0005-0000-0000-00008E290000}"/>
    <cellStyle name="常规 8 2 2 8 4" xfId="14461" xr:uid="{00000000-0005-0000-0000-0000AD380000}"/>
    <cellStyle name="常规 8 2 2 9" xfId="10592" xr:uid="{00000000-0005-0000-0000-000090290000}"/>
    <cellStyle name="常规 8 2 3" xfId="14462" xr:uid="{00000000-0005-0000-0000-0000AE380000}"/>
    <cellStyle name="常规 8 2 3 10" xfId="10072" xr:uid="{00000000-0005-0000-0000-000088270000}"/>
    <cellStyle name="常规 8 2 3 11" xfId="10074" xr:uid="{00000000-0005-0000-0000-00008A270000}"/>
    <cellStyle name="常规 8 2 3 12" xfId="14463" xr:uid="{00000000-0005-0000-0000-0000AF380000}"/>
    <cellStyle name="常规 8 2 3 13" xfId="14464" xr:uid="{00000000-0005-0000-0000-0000B0380000}"/>
    <cellStyle name="常规 8 2 3 2" xfId="14465" xr:uid="{00000000-0005-0000-0000-0000B1380000}"/>
    <cellStyle name="常规 8 2 3 2 10" xfId="14466" xr:uid="{00000000-0005-0000-0000-0000B2380000}"/>
    <cellStyle name="常规 8 2 3 2 2" xfId="1290" xr:uid="{00000000-0005-0000-0000-00003A050000}"/>
    <cellStyle name="常规 8 2 3 2 2 2" xfId="2482" xr:uid="{00000000-0005-0000-0000-0000E2090000}"/>
    <cellStyle name="常规 8 2 3 2 2 2 2" xfId="14467" xr:uid="{00000000-0005-0000-0000-0000B3380000}"/>
    <cellStyle name="常规 8 2 3 2 2 2 2 2" xfId="14468" xr:uid="{00000000-0005-0000-0000-0000B4380000}"/>
    <cellStyle name="常规 8 2 3 2 2 2 2 3" xfId="14469" xr:uid="{00000000-0005-0000-0000-0000B5380000}"/>
    <cellStyle name="常规 8 2 3 2 2 2 3" xfId="8437" xr:uid="{00000000-0005-0000-0000-000025210000}"/>
    <cellStyle name="常规 8 2 3 2 2 2 4" xfId="8441" xr:uid="{00000000-0005-0000-0000-000029210000}"/>
    <cellStyle name="常规 8 2 3 2 2 3" xfId="2492" xr:uid="{00000000-0005-0000-0000-0000EC090000}"/>
    <cellStyle name="常规 8 2 3 2 2 4" xfId="7246" xr:uid="{00000000-0005-0000-0000-00007E1C0000}"/>
    <cellStyle name="常规 8 2 3 2 2 5" xfId="3184" xr:uid="{00000000-0005-0000-0000-0000A00C0000}"/>
    <cellStyle name="常规 8 2 3 2 3" xfId="1300" xr:uid="{00000000-0005-0000-0000-000044050000}"/>
    <cellStyle name="常规 8 2 3 2 3 2" xfId="2131" xr:uid="{00000000-0005-0000-0000-000083080000}"/>
    <cellStyle name="常规 8 2 3 2 3 3" xfId="2141" xr:uid="{00000000-0005-0000-0000-00008D080000}"/>
    <cellStyle name="常规 8 2 3 2 3 4" xfId="14470" xr:uid="{00000000-0005-0000-0000-0000B6380000}"/>
    <cellStyle name="常规 8 2 3 2 4" xfId="2152" xr:uid="{00000000-0005-0000-0000-000098080000}"/>
    <cellStyle name="常规 8 2 3 2 4 2" xfId="2159" xr:uid="{00000000-0005-0000-0000-00009F080000}"/>
    <cellStyle name="常规 8 2 3 2 4 3" xfId="2172" xr:uid="{00000000-0005-0000-0000-0000AC080000}"/>
    <cellStyle name="常规 8 2 3 2 4 4" xfId="14471" xr:uid="{00000000-0005-0000-0000-0000B7380000}"/>
    <cellStyle name="常规 8 2 3 2 5" xfId="14472" xr:uid="{00000000-0005-0000-0000-0000B8380000}"/>
    <cellStyle name="常规 8 2 3 2 5 2" xfId="14277" xr:uid="{00000000-0005-0000-0000-0000F5370000}"/>
    <cellStyle name="常规 8 2 3 2 5 3" xfId="14474" xr:uid="{00000000-0005-0000-0000-0000BA380000}"/>
    <cellStyle name="常规 8 2 3 2 5 4" xfId="14475" xr:uid="{00000000-0005-0000-0000-0000BB380000}"/>
    <cellStyle name="常规 8 2 3 2 6" xfId="14476" xr:uid="{00000000-0005-0000-0000-0000BC380000}"/>
    <cellStyle name="常规 8 2 3 2 6 2" xfId="14280" xr:uid="{00000000-0005-0000-0000-0000F8370000}"/>
    <cellStyle name="常规 8 2 3 2 6 3" xfId="14478" xr:uid="{00000000-0005-0000-0000-0000BE380000}"/>
    <cellStyle name="常规 8 2 3 2 6 4" xfId="14479" xr:uid="{00000000-0005-0000-0000-0000BF380000}"/>
    <cellStyle name="常规 8 2 3 2 7" xfId="14480" xr:uid="{00000000-0005-0000-0000-0000C0380000}"/>
    <cellStyle name="常规 8 2 3 2 8" xfId="14482" xr:uid="{00000000-0005-0000-0000-0000C2380000}"/>
    <cellStyle name="常规 8 2 3 2 9" xfId="11153" xr:uid="{00000000-0005-0000-0000-0000C12B0000}"/>
    <cellStyle name="常规 8 2 3 3" xfId="14483" xr:uid="{00000000-0005-0000-0000-0000C3380000}"/>
    <cellStyle name="常规 8 2 3 3 2" xfId="4765" xr:uid="{00000000-0005-0000-0000-0000CD120000}"/>
    <cellStyle name="常规 8 2 3 3 2 2" xfId="4492" xr:uid="{00000000-0005-0000-0000-0000BC110000}"/>
    <cellStyle name="常规 8 2 3 3 2 2 2" xfId="8746" xr:uid="{00000000-0005-0000-0000-00005A220000}"/>
    <cellStyle name="常规 8 2 3 3 2 2 3" xfId="8749" xr:uid="{00000000-0005-0000-0000-00005D220000}"/>
    <cellStyle name="常规 8 2 3 3 2 3" xfId="4811" xr:uid="{00000000-0005-0000-0000-0000FB120000}"/>
    <cellStyle name="常规 8 2 3 3 2 4" xfId="4833" xr:uid="{00000000-0005-0000-0000-000011130000}"/>
    <cellStyle name="常规 8 2 3 3 3" xfId="2185" xr:uid="{00000000-0005-0000-0000-0000B9080000}"/>
    <cellStyle name="常规 8 2 3 3 4" xfId="12702" xr:uid="{00000000-0005-0000-0000-0000CE310000}"/>
    <cellStyle name="常规 8 2 3 3 5" xfId="2209" xr:uid="{00000000-0005-0000-0000-0000D1080000}"/>
    <cellStyle name="常规 8 2 3 4" xfId="14484" xr:uid="{00000000-0005-0000-0000-0000C4380000}"/>
    <cellStyle name="常规 8 2 3 4 2" xfId="4884" xr:uid="{00000000-0005-0000-0000-000044130000}"/>
    <cellStyle name="常规 8 2 3 4 3" xfId="2243" xr:uid="{00000000-0005-0000-0000-0000F3080000}"/>
    <cellStyle name="常规 8 2 3 4 4" xfId="14485" xr:uid="{00000000-0005-0000-0000-0000C5380000}"/>
    <cellStyle name="常规 8 2 3 5" xfId="14486" xr:uid="{00000000-0005-0000-0000-0000C6380000}"/>
    <cellStyle name="常规 8 2 3 5 2" xfId="4898" xr:uid="{00000000-0005-0000-0000-000052130000}"/>
    <cellStyle name="常规 8 2 3 5 3" xfId="14487" xr:uid="{00000000-0005-0000-0000-0000C7380000}"/>
    <cellStyle name="常规 8 2 3 5 4" xfId="14488" xr:uid="{00000000-0005-0000-0000-0000C8380000}"/>
    <cellStyle name="常规 8 2 3 6" xfId="14489" xr:uid="{00000000-0005-0000-0000-0000C9380000}"/>
    <cellStyle name="常规 8 2 3 6 2" xfId="4912" xr:uid="{00000000-0005-0000-0000-000060130000}"/>
    <cellStyle name="常规 8 2 3 6 3" xfId="14490" xr:uid="{00000000-0005-0000-0000-0000CA380000}"/>
    <cellStyle name="常规 8 2 3 6 4" xfId="14491" xr:uid="{00000000-0005-0000-0000-0000CB380000}"/>
    <cellStyle name="常规 8 2 3 7" xfId="10596" xr:uid="{00000000-0005-0000-0000-000094290000}"/>
    <cellStyle name="常规 8 2 3 7 2" xfId="14492" xr:uid="{00000000-0005-0000-0000-0000CC380000}"/>
    <cellStyle name="常规 8 2 3 7 3" xfId="390" xr:uid="{00000000-0005-0000-0000-0000B6010000}"/>
    <cellStyle name="常规 8 2 3 7 4" xfId="14493" xr:uid="{00000000-0005-0000-0000-0000CD380000}"/>
    <cellStyle name="常规 8 2 3 8" xfId="10598" xr:uid="{00000000-0005-0000-0000-000096290000}"/>
    <cellStyle name="常规 8 2 3 9" xfId="14494" xr:uid="{00000000-0005-0000-0000-0000CE380000}"/>
    <cellStyle name="常规 8 2 4" xfId="14495" xr:uid="{00000000-0005-0000-0000-0000CF380000}"/>
    <cellStyle name="常规 8 2 4 10" xfId="14496" xr:uid="{00000000-0005-0000-0000-0000D0380000}"/>
    <cellStyle name="常规 8 2 4 2" xfId="14497" xr:uid="{00000000-0005-0000-0000-0000D1380000}"/>
    <cellStyle name="常规 8 2 4 2 2" xfId="6914" xr:uid="{00000000-0005-0000-0000-0000321B0000}"/>
    <cellStyle name="常规 8 2 4 2 2 2" xfId="6916" xr:uid="{00000000-0005-0000-0000-0000341B0000}"/>
    <cellStyle name="常规 8 2 4 2 2 2 2" xfId="11665" xr:uid="{00000000-0005-0000-0000-0000C12D0000}"/>
    <cellStyle name="常规 8 2 4 2 2 2 3" xfId="14030" xr:uid="{00000000-0005-0000-0000-0000FE360000}"/>
    <cellStyle name="常规 8 2 4 2 2 2 4" xfId="13814" xr:uid="{00000000-0005-0000-0000-000026360000}"/>
    <cellStyle name="常规 8 2 4 2 2 3" xfId="1347" xr:uid="{00000000-0005-0000-0000-000073050000}"/>
    <cellStyle name="常规 8 2 4 2 2 3 2" xfId="13469" xr:uid="{00000000-0005-0000-0000-0000CD340000}"/>
    <cellStyle name="常规 8 2 4 2 2 3 3" xfId="1381" xr:uid="{00000000-0005-0000-0000-000095050000}"/>
    <cellStyle name="常规 8 2 4 2 2 4" xfId="1387" xr:uid="{00000000-0005-0000-0000-00009B050000}"/>
    <cellStyle name="常规 8 2 4 2 2 5" xfId="2573" xr:uid="{00000000-0005-0000-0000-00003D0A0000}"/>
    <cellStyle name="常规 8 2 4 2 3" xfId="1537" xr:uid="{00000000-0005-0000-0000-000031060000}"/>
    <cellStyle name="常规 8 2 4 2 4" xfId="1563" xr:uid="{00000000-0005-0000-0000-00004B060000}"/>
    <cellStyle name="常规 8 2 4 2 5" xfId="14498" xr:uid="{00000000-0005-0000-0000-0000D2380000}"/>
    <cellStyle name="常规 8 2 4 3" xfId="14499" xr:uid="{00000000-0005-0000-0000-0000D3380000}"/>
    <cellStyle name="常规 8 2 4 3 2" xfId="6167" xr:uid="{00000000-0005-0000-0000-000047180000}"/>
    <cellStyle name="常规 8 2 4 3 3" xfId="1597" xr:uid="{00000000-0005-0000-0000-00006D060000}"/>
    <cellStyle name="常规 8 2 4 3 4" xfId="2374" xr:uid="{00000000-0005-0000-0000-000076090000}"/>
    <cellStyle name="常规 8 2 4 4" xfId="14500" xr:uid="{00000000-0005-0000-0000-0000D4380000}"/>
    <cellStyle name="常规 8 2 4 4 2" xfId="5961" xr:uid="{00000000-0005-0000-0000-000079170000}"/>
    <cellStyle name="常规 8 2 4 4 3" xfId="1634" xr:uid="{00000000-0005-0000-0000-000092060000}"/>
    <cellStyle name="常规 8 2 4 4 4" xfId="70" xr:uid="{00000000-0005-0000-0000-000076000000}"/>
    <cellStyle name="常规 8 2 4 5" xfId="14501" xr:uid="{00000000-0005-0000-0000-0000D5380000}"/>
    <cellStyle name="常规 8 2 4 5 2" xfId="6172" xr:uid="{00000000-0005-0000-0000-00004C180000}"/>
    <cellStyle name="常规 8 2 4 5 3" xfId="14502" xr:uid="{00000000-0005-0000-0000-0000D6380000}"/>
    <cellStyle name="常规 8 2 4 5 4" xfId="11472" xr:uid="{00000000-0005-0000-0000-0000002D0000}"/>
    <cellStyle name="常规 8 2 4 6" xfId="14503" xr:uid="{00000000-0005-0000-0000-0000D7380000}"/>
    <cellStyle name="常规 8 2 4 6 2" xfId="5109" xr:uid="{00000000-0005-0000-0000-000025140000}"/>
    <cellStyle name="常规 8 2 4 6 3" xfId="14504" xr:uid="{00000000-0005-0000-0000-0000D8380000}"/>
    <cellStyle name="常规 8 2 4 6 4" xfId="7797" xr:uid="{00000000-0005-0000-0000-0000A51E0000}"/>
    <cellStyle name="常规 8 2 4 7" xfId="10470" xr:uid="{00000000-0005-0000-0000-000016290000}"/>
    <cellStyle name="常规 8 2 4 8" xfId="10473" xr:uid="{00000000-0005-0000-0000-000019290000}"/>
    <cellStyle name="常规 8 2 4 9" xfId="14505" xr:uid="{00000000-0005-0000-0000-0000D9380000}"/>
    <cellStyle name="常规 8 2 5" xfId="14506" xr:uid="{00000000-0005-0000-0000-0000DA380000}"/>
    <cellStyle name="常规 8 2 5 2" xfId="14507" xr:uid="{00000000-0005-0000-0000-0000DB380000}"/>
    <cellStyle name="常规 8 2 5 2 2" xfId="7025" xr:uid="{00000000-0005-0000-0000-0000A11B0000}"/>
    <cellStyle name="常规 8 2 5 2 2 2" xfId="7027" xr:uid="{00000000-0005-0000-0000-0000A31B0000}"/>
    <cellStyle name="常规 8 2 5 2 2 3" xfId="5791" xr:uid="{00000000-0005-0000-0000-0000CF160000}"/>
    <cellStyle name="常规 8 2 5 2 2 4" xfId="5796" xr:uid="{00000000-0005-0000-0000-0000D4160000}"/>
    <cellStyle name="常规 8 2 5 2 3" xfId="14508" xr:uid="{00000000-0005-0000-0000-0000DC380000}"/>
    <cellStyle name="常规 8 2 5 2 3 2" xfId="14509" xr:uid="{00000000-0005-0000-0000-0000DD380000}"/>
    <cellStyle name="常规 8 2 5 2 3 3" xfId="14510" xr:uid="{00000000-0005-0000-0000-0000DE380000}"/>
    <cellStyle name="常规 8 2 5 2 4" xfId="5202" xr:uid="{00000000-0005-0000-0000-000082140000}"/>
    <cellStyle name="常规 8 2 5 2 5" xfId="1340" xr:uid="{00000000-0005-0000-0000-00006C050000}"/>
    <cellStyle name="常规 8 2 5 3" xfId="14511" xr:uid="{00000000-0005-0000-0000-0000DF380000}"/>
    <cellStyle name="常规 8 2 5 4" xfId="14512" xr:uid="{00000000-0005-0000-0000-0000E0380000}"/>
    <cellStyle name="常规 8 2 5 5" xfId="14513" xr:uid="{00000000-0005-0000-0000-0000E1380000}"/>
    <cellStyle name="常规 8 2 6" xfId="14514" xr:uid="{00000000-0005-0000-0000-0000E2380000}"/>
    <cellStyle name="常规 8 2 6 2" xfId="14515" xr:uid="{00000000-0005-0000-0000-0000E3380000}"/>
    <cellStyle name="常规 8 2 6 2 2" xfId="14516" xr:uid="{00000000-0005-0000-0000-0000E4380000}"/>
    <cellStyle name="常规 8 2 6 2 3" xfId="14517" xr:uid="{00000000-0005-0000-0000-0000E5380000}"/>
    <cellStyle name="常规 8 2 6 2 4" xfId="5213" xr:uid="{00000000-0005-0000-0000-00008D140000}"/>
    <cellStyle name="常规 8 2 6 3" xfId="14518" xr:uid="{00000000-0005-0000-0000-0000E6380000}"/>
    <cellStyle name="常规 8 2 6 4" xfId="14519" xr:uid="{00000000-0005-0000-0000-0000E7380000}"/>
    <cellStyle name="常规 8 2 6 5" xfId="14520" xr:uid="{00000000-0005-0000-0000-0000E8380000}"/>
    <cellStyle name="常规 8 2 7" xfId="14521" xr:uid="{00000000-0005-0000-0000-0000E9380000}"/>
    <cellStyle name="常规 8 2 7 2" xfId="14522" xr:uid="{00000000-0005-0000-0000-0000EA380000}"/>
    <cellStyle name="常规 8 2 7 3" xfId="14523" xr:uid="{00000000-0005-0000-0000-0000EB380000}"/>
    <cellStyle name="常规 8 2 7 4" xfId="14524" xr:uid="{00000000-0005-0000-0000-0000EC380000}"/>
    <cellStyle name="常规 8 2 8" xfId="14525" xr:uid="{00000000-0005-0000-0000-0000ED380000}"/>
    <cellStyle name="常规 8 2 8 2" xfId="14526" xr:uid="{00000000-0005-0000-0000-0000EE380000}"/>
    <cellStyle name="常规 8 2 8 3" xfId="14528" xr:uid="{00000000-0005-0000-0000-0000F0380000}"/>
    <cellStyle name="常规 8 2 8 4" xfId="14530" xr:uid="{00000000-0005-0000-0000-0000F2380000}"/>
    <cellStyle name="常规 8 2 9" xfId="14532" xr:uid="{00000000-0005-0000-0000-0000F4380000}"/>
    <cellStyle name="常规 8 2 9 2" xfId="14533" xr:uid="{00000000-0005-0000-0000-0000F5380000}"/>
    <cellStyle name="常规 8 2 9 3" xfId="14535" xr:uid="{00000000-0005-0000-0000-0000F7380000}"/>
    <cellStyle name="常规 8 2 9 4" xfId="13479" xr:uid="{00000000-0005-0000-0000-0000D7340000}"/>
    <cellStyle name="常规 8 3" xfId="14537" xr:uid="{00000000-0005-0000-0000-0000F9380000}"/>
    <cellStyle name="常规 8 3 10" xfId="14538" xr:uid="{00000000-0005-0000-0000-0000FA380000}"/>
    <cellStyle name="常规 8 3 11" xfId="14539" xr:uid="{00000000-0005-0000-0000-0000FB380000}"/>
    <cellStyle name="常规 8 3 12" xfId="14540" xr:uid="{00000000-0005-0000-0000-0000FC380000}"/>
    <cellStyle name="常规 8 3 13" xfId="14541" xr:uid="{00000000-0005-0000-0000-0000FD380000}"/>
    <cellStyle name="常规 8 3 14" xfId="14542" xr:uid="{00000000-0005-0000-0000-0000FE380000}"/>
    <cellStyle name="常规 8 3 15" xfId="14543" xr:uid="{00000000-0005-0000-0000-0000FF380000}"/>
    <cellStyle name="常规 8 3 15 2" xfId="12018" xr:uid="{00000000-0005-0000-0000-0000222F0000}"/>
    <cellStyle name="常规 8 3 2" xfId="14274" xr:uid="{00000000-0005-0000-0000-0000F2370000}"/>
    <cellStyle name="常规 8 3 2 10" xfId="14544" xr:uid="{00000000-0005-0000-0000-000000390000}"/>
    <cellStyle name="常规 8 3 2 11" xfId="14545" xr:uid="{00000000-0005-0000-0000-000001390000}"/>
    <cellStyle name="常规 8 3 2 2" xfId="14546" xr:uid="{00000000-0005-0000-0000-000002390000}"/>
    <cellStyle name="常规 8 3 2 2 2" xfId="4870" xr:uid="{00000000-0005-0000-0000-000036130000}"/>
    <cellStyle name="常规 8 3 2 2 2 2" xfId="8724" xr:uid="{00000000-0005-0000-0000-000044220000}"/>
    <cellStyle name="常规 8 3 2 2 2 2 2" xfId="14548" xr:uid="{00000000-0005-0000-0000-000004390000}"/>
    <cellStyle name="常规 8 3 2 2 2 2 3" xfId="14549" xr:uid="{00000000-0005-0000-0000-000005390000}"/>
    <cellStyle name="常规 8 3 2 2 2 3" xfId="8726" xr:uid="{00000000-0005-0000-0000-000046220000}"/>
    <cellStyle name="常规 8 3 2 2 2 4" xfId="8728" xr:uid="{00000000-0005-0000-0000-000048220000}"/>
    <cellStyle name="常规 8 3 2 2 3" xfId="2544" xr:uid="{00000000-0005-0000-0000-0000200A0000}"/>
    <cellStyle name="常规 8 3 2 2 4" xfId="2559" xr:uid="{00000000-0005-0000-0000-00002F0A0000}"/>
    <cellStyle name="常规 8 3 2 2 5" xfId="5551" xr:uid="{00000000-0005-0000-0000-0000DF150000}"/>
    <cellStyle name="常规 8 3 2 3" xfId="14550" xr:uid="{00000000-0005-0000-0000-000006390000}"/>
    <cellStyle name="常规 8 3 2 3 2" xfId="4877" xr:uid="{00000000-0005-0000-0000-00003D130000}"/>
    <cellStyle name="常规 8 3 2 3 3" xfId="5562" xr:uid="{00000000-0005-0000-0000-0000EA150000}"/>
    <cellStyle name="常规 8 3 2 3 4" xfId="5565" xr:uid="{00000000-0005-0000-0000-0000ED150000}"/>
    <cellStyle name="常规 8 3 2 4" xfId="14552" xr:uid="{00000000-0005-0000-0000-000008390000}"/>
    <cellStyle name="常规 8 3 2 4 2" xfId="14553" xr:uid="{00000000-0005-0000-0000-000009390000}"/>
    <cellStyle name="常规 8 3 2 4 3" xfId="14554" xr:uid="{00000000-0005-0000-0000-00000A390000}"/>
    <cellStyle name="常规 8 3 2 4 4" xfId="5574" xr:uid="{00000000-0005-0000-0000-0000F6150000}"/>
    <cellStyle name="常规 8 3 2 5" xfId="14555" xr:uid="{00000000-0005-0000-0000-00000B390000}"/>
    <cellStyle name="常规 8 3 2 5 2" xfId="14556" xr:uid="{00000000-0005-0000-0000-00000C390000}"/>
    <cellStyle name="常规 8 3 2 5 3" xfId="14557" xr:uid="{00000000-0005-0000-0000-00000D390000}"/>
    <cellStyle name="常规 8 3 2 5 4" xfId="4241" xr:uid="{00000000-0005-0000-0000-0000C1100000}"/>
    <cellStyle name="常规 8 3 2 6" xfId="14558" xr:uid="{00000000-0005-0000-0000-00000E390000}"/>
    <cellStyle name="常规 8 3 2 6 2" xfId="14559" xr:uid="{00000000-0005-0000-0000-00000F390000}"/>
    <cellStyle name="常规 8 3 2 6 3" xfId="14560" xr:uid="{00000000-0005-0000-0000-000010390000}"/>
    <cellStyle name="常规 8 3 2 6 4" xfId="14561" xr:uid="{00000000-0005-0000-0000-000011390000}"/>
    <cellStyle name="常规 8 3 2 7" xfId="13377" xr:uid="{00000000-0005-0000-0000-000071340000}"/>
    <cellStyle name="常规 8 3 2 8" xfId="13380" xr:uid="{00000000-0005-0000-0000-000074340000}"/>
    <cellStyle name="常规 8 3 2 9" xfId="14562" xr:uid="{00000000-0005-0000-0000-000012390000}"/>
    <cellStyle name="常规 8 3 3" xfId="14564" xr:uid="{00000000-0005-0000-0000-000014390000}"/>
    <cellStyle name="常规 8 3 3 2" xfId="14565" xr:uid="{00000000-0005-0000-0000-000015390000}"/>
    <cellStyle name="常规 8 3 3 2 2" xfId="2712" xr:uid="{00000000-0005-0000-0000-0000C80A0000}"/>
    <cellStyle name="常规 8 3 3 2 2 2" xfId="2731" xr:uid="{00000000-0005-0000-0000-0000DB0A0000}"/>
    <cellStyle name="常规 8 3 3 2 2 3" xfId="2745" xr:uid="{00000000-0005-0000-0000-0000E90A0000}"/>
    <cellStyle name="常规 8 3 3 2 2 4" xfId="9232" xr:uid="{00000000-0005-0000-0000-000040240000}"/>
    <cellStyle name="常规 8 3 3 2 3" xfId="2473" xr:uid="{00000000-0005-0000-0000-0000D9090000}"/>
    <cellStyle name="常规 8 3 3 2 3 2" xfId="3695" xr:uid="{00000000-0005-0000-0000-00009F0E0000}"/>
    <cellStyle name="常规 8 3 3 2 4" xfId="9235" xr:uid="{00000000-0005-0000-0000-000043240000}"/>
    <cellStyle name="常规 8 3 3 2 5" xfId="9238" xr:uid="{00000000-0005-0000-0000-000046240000}"/>
    <cellStyle name="常规 8 3 3 2 6" xfId="10368" xr:uid="{00000000-0005-0000-0000-0000B0280000}"/>
    <cellStyle name="常规 8 3 3 3" xfId="14566" xr:uid="{00000000-0005-0000-0000-000016390000}"/>
    <cellStyle name="常规 8 3 3 4" xfId="14567" xr:uid="{00000000-0005-0000-0000-000017390000}"/>
    <cellStyle name="常规 8 3 3 5" xfId="14568" xr:uid="{00000000-0005-0000-0000-000018390000}"/>
    <cellStyle name="常规 8 3 3 6" xfId="14569" xr:uid="{00000000-0005-0000-0000-000019390000}"/>
    <cellStyle name="常规 8 3 4" xfId="14570" xr:uid="{00000000-0005-0000-0000-00001A390000}"/>
    <cellStyle name="常规 8 3 4 2" xfId="14571" xr:uid="{00000000-0005-0000-0000-00001B390000}"/>
    <cellStyle name="常规 8 3 4 2 2" xfId="6635" xr:uid="{00000000-0005-0000-0000-00001B1A0000}"/>
    <cellStyle name="常规 8 3 4 2 2 2" xfId="6638" xr:uid="{00000000-0005-0000-0000-00001E1A0000}"/>
    <cellStyle name="常规 8 3 4 2 2 3" xfId="6643" xr:uid="{00000000-0005-0000-0000-0000231A0000}"/>
    <cellStyle name="常规 8 3 4 2 3" xfId="14572" xr:uid="{00000000-0005-0000-0000-00001C390000}"/>
    <cellStyle name="常规 8 3 4 2 4" xfId="14573" xr:uid="{00000000-0005-0000-0000-00001D390000}"/>
    <cellStyle name="常规 8 3 4 3" xfId="14574" xr:uid="{00000000-0005-0000-0000-00001E390000}"/>
    <cellStyle name="常规 8 3 4 4" xfId="14575" xr:uid="{00000000-0005-0000-0000-00001F390000}"/>
    <cellStyle name="常规 8 3 4 5" xfId="14576" xr:uid="{00000000-0005-0000-0000-000020390000}"/>
    <cellStyle name="常规 8 3 5" xfId="14577" xr:uid="{00000000-0005-0000-0000-000021390000}"/>
    <cellStyle name="常规 8 3 5 2" xfId="14578" xr:uid="{00000000-0005-0000-0000-000022390000}"/>
    <cellStyle name="常规 8 3 5 3" xfId="14579" xr:uid="{00000000-0005-0000-0000-000023390000}"/>
    <cellStyle name="常规 8 3 5 4" xfId="14580" xr:uid="{00000000-0005-0000-0000-000024390000}"/>
    <cellStyle name="常规 8 3 6" xfId="14581" xr:uid="{00000000-0005-0000-0000-000025390000}"/>
    <cellStyle name="常规 8 3 6 2" xfId="14582" xr:uid="{00000000-0005-0000-0000-000026390000}"/>
    <cellStyle name="常规 8 3 6 3" xfId="14583" xr:uid="{00000000-0005-0000-0000-000027390000}"/>
    <cellStyle name="常规 8 3 6 4" xfId="14584" xr:uid="{00000000-0005-0000-0000-000028390000}"/>
    <cellStyle name="常规 8 3 7" xfId="14585" xr:uid="{00000000-0005-0000-0000-000029390000}"/>
    <cellStyle name="常规 8 3 7 2" xfId="14586" xr:uid="{00000000-0005-0000-0000-00002A390000}"/>
    <cellStyle name="常规 8 3 7 3" xfId="14587" xr:uid="{00000000-0005-0000-0000-00002B390000}"/>
    <cellStyle name="常规 8 3 7 4" xfId="14588" xr:uid="{00000000-0005-0000-0000-00002C390000}"/>
    <cellStyle name="常规 8 3 8" xfId="6750" xr:uid="{00000000-0005-0000-0000-00008E1A0000}"/>
    <cellStyle name="常规 8 3 8 2" xfId="2610" xr:uid="{00000000-0005-0000-0000-0000620A0000}"/>
    <cellStyle name="常规 8 3 8 3" xfId="2617" xr:uid="{00000000-0005-0000-0000-0000690A0000}"/>
    <cellStyle name="常规 8 3 8 4" xfId="14589" xr:uid="{00000000-0005-0000-0000-00002D390000}"/>
    <cellStyle name="常规 8 3 9" xfId="6754" xr:uid="{00000000-0005-0000-0000-0000921A0000}"/>
    <cellStyle name="常规 8 4" xfId="13373" xr:uid="{00000000-0005-0000-0000-00006D340000}"/>
    <cellStyle name="常规 8 4 10" xfId="14590" xr:uid="{00000000-0005-0000-0000-00002E390000}"/>
    <cellStyle name="常规 8 4 11" xfId="14591" xr:uid="{00000000-0005-0000-0000-00002F390000}"/>
    <cellStyle name="常规 8 4 12" xfId="14592" xr:uid="{00000000-0005-0000-0000-000030390000}"/>
    <cellStyle name="常规 8 4 2" xfId="13375" xr:uid="{00000000-0005-0000-0000-00006F340000}"/>
    <cellStyle name="常规 8 4 2 10" xfId="14593" xr:uid="{00000000-0005-0000-0000-000031390000}"/>
    <cellStyle name="常规 8 4 2 2" xfId="8317" xr:uid="{00000000-0005-0000-0000-0000AD200000}"/>
    <cellStyle name="常规 8 4 2 2 2" xfId="3841" xr:uid="{00000000-0005-0000-0000-0000310F0000}"/>
    <cellStyle name="常规 8 4 2 2 2 2" xfId="13378" xr:uid="{00000000-0005-0000-0000-000072340000}"/>
    <cellStyle name="常规 8 4 2 2 2 2 2" xfId="14594" xr:uid="{00000000-0005-0000-0000-000032390000}"/>
    <cellStyle name="常规 8 4 2 2 2 2 3" xfId="14595" xr:uid="{00000000-0005-0000-0000-000033390000}"/>
    <cellStyle name="常规 8 4 2 2 2 3" xfId="13381" xr:uid="{00000000-0005-0000-0000-000075340000}"/>
    <cellStyle name="常规 8 4 2 2 2 4" xfId="14563" xr:uid="{00000000-0005-0000-0000-000013390000}"/>
    <cellStyle name="常规 8 4 2 2 3" xfId="5583" xr:uid="{00000000-0005-0000-0000-0000FF150000}"/>
    <cellStyle name="常规 8 4 2 2 4" xfId="791" xr:uid="{00000000-0005-0000-0000-000047030000}"/>
    <cellStyle name="常规 8 4 2 2 5" xfId="10494" xr:uid="{00000000-0005-0000-0000-00002E290000}"/>
    <cellStyle name="常规 8 4 2 3" xfId="8320" xr:uid="{00000000-0005-0000-0000-0000B0200000}"/>
    <cellStyle name="常规 8 4 2 3 2" xfId="4971" xr:uid="{00000000-0005-0000-0000-00009B130000}"/>
    <cellStyle name="常规 8 4 2 3 3" xfId="5587" xr:uid="{00000000-0005-0000-0000-000003160000}"/>
    <cellStyle name="常规 8 4 2 3 4" xfId="5591" xr:uid="{00000000-0005-0000-0000-000007160000}"/>
    <cellStyle name="常规 8 4 2 4" xfId="8337" xr:uid="{00000000-0005-0000-0000-0000C1200000}"/>
    <cellStyle name="常规 8 4 2 4 2" xfId="8339" xr:uid="{00000000-0005-0000-0000-0000C3200000}"/>
    <cellStyle name="常规 8 4 2 4 3" xfId="5595" xr:uid="{00000000-0005-0000-0000-00000B160000}"/>
    <cellStyle name="常规 8 4 2 4 4" xfId="4793" xr:uid="{00000000-0005-0000-0000-0000E9120000}"/>
    <cellStyle name="常规 8 4 2 5" xfId="8342" xr:uid="{00000000-0005-0000-0000-0000C6200000}"/>
    <cellStyle name="常规 8 4 2 5 2" xfId="14596" xr:uid="{00000000-0005-0000-0000-000034390000}"/>
    <cellStyle name="常规 8 4 2 5 3" xfId="14597" xr:uid="{00000000-0005-0000-0000-000035390000}"/>
    <cellStyle name="常规 8 4 2 5 4" xfId="10505" xr:uid="{00000000-0005-0000-0000-000039290000}"/>
    <cellStyle name="常规 8 4 2 6" xfId="13828" xr:uid="{00000000-0005-0000-0000-000034360000}"/>
    <cellStyle name="常规 8 4 2 6 2" xfId="14598" xr:uid="{00000000-0005-0000-0000-000036390000}"/>
    <cellStyle name="常规 8 4 2 6 3" xfId="14599" xr:uid="{00000000-0005-0000-0000-000037390000}"/>
    <cellStyle name="常规 8 4 2 6 4" xfId="14600" xr:uid="{00000000-0005-0000-0000-000038390000}"/>
    <cellStyle name="常规 8 4 2 7" xfId="8324" xr:uid="{00000000-0005-0000-0000-0000B4200000}"/>
    <cellStyle name="常规 8 4 2 8" xfId="8326" xr:uid="{00000000-0005-0000-0000-0000B6200000}"/>
    <cellStyle name="常规 8 4 2 9" xfId="10208" xr:uid="{00000000-0005-0000-0000-000010280000}"/>
    <cellStyle name="常规 8 4 3" xfId="13383" xr:uid="{00000000-0005-0000-0000-000077340000}"/>
    <cellStyle name="常规 8 4 3 2" xfId="8406" xr:uid="{00000000-0005-0000-0000-000006210000}"/>
    <cellStyle name="常规 8 4 3 2 2" xfId="3498" xr:uid="{00000000-0005-0000-0000-0000DA0D0000}"/>
    <cellStyle name="常规 8 4 3 2 2 2" xfId="3506" xr:uid="{00000000-0005-0000-0000-0000E20D0000}"/>
    <cellStyle name="常规 8 4 3 2 2 3" xfId="1964" xr:uid="{00000000-0005-0000-0000-0000DC070000}"/>
    <cellStyle name="常规 8 4 3 2 3" xfId="8409" xr:uid="{00000000-0005-0000-0000-000009210000}"/>
    <cellStyle name="常规 8 4 3 2 4" xfId="8412" xr:uid="{00000000-0005-0000-0000-00000C210000}"/>
    <cellStyle name="常规 8 4 3 3" xfId="8125" xr:uid="{00000000-0005-0000-0000-0000ED1F0000}"/>
    <cellStyle name="常规 8 4 3 4" xfId="8347" xr:uid="{00000000-0005-0000-0000-0000CB200000}"/>
    <cellStyle name="常规 8 4 3 5" xfId="8416" xr:uid="{00000000-0005-0000-0000-000010210000}"/>
    <cellStyle name="常规 8 4 4" xfId="668" xr:uid="{00000000-0005-0000-0000-0000CC020000}"/>
    <cellStyle name="常规 8 4 4 2" xfId="7283" xr:uid="{00000000-0005-0000-0000-0000A31C0000}"/>
    <cellStyle name="常规 8 4 4 3" xfId="6408" xr:uid="{00000000-0005-0000-0000-000038190000}"/>
    <cellStyle name="常规 8 4 4 4" xfId="5993" xr:uid="{00000000-0005-0000-0000-000099170000}"/>
    <cellStyle name="常规 8 4 5" xfId="674" xr:uid="{00000000-0005-0000-0000-0000D2020000}"/>
    <cellStyle name="常规 8 4 5 2" xfId="6470" xr:uid="{00000000-0005-0000-0000-000076190000}"/>
    <cellStyle name="常规 8 4 5 3" xfId="3712" xr:uid="{00000000-0005-0000-0000-0000B00E0000}"/>
    <cellStyle name="常规 8 4 5 4" xfId="3723" xr:uid="{00000000-0005-0000-0000-0000BB0E0000}"/>
    <cellStyle name="常规 8 4 6" xfId="1266" xr:uid="{00000000-0005-0000-0000-000022050000}"/>
    <cellStyle name="常规 8 4 6 2" xfId="49" xr:uid="{00000000-0005-0000-0000-000061000000}"/>
    <cellStyle name="常规 8 4 6 3" xfId="1108" xr:uid="{00000000-0005-0000-0000-000084040000}"/>
    <cellStyle name="常规 8 4 6 4" xfId="3737" xr:uid="{00000000-0005-0000-0000-0000C90E0000}"/>
    <cellStyle name="常规 8 4 7" xfId="1281" xr:uid="{00000000-0005-0000-0000-000031050000}"/>
    <cellStyle name="常规 8 4 7 2" xfId="6482" xr:uid="{00000000-0005-0000-0000-000082190000}"/>
    <cellStyle name="常规 8 4 7 3" xfId="3747" xr:uid="{00000000-0005-0000-0000-0000D30E0000}"/>
    <cellStyle name="常规 8 4 7 4" xfId="3753" xr:uid="{00000000-0005-0000-0000-0000D90E0000}"/>
    <cellStyle name="常规 8 4 8" xfId="4367" xr:uid="{00000000-0005-0000-0000-00003F110000}"/>
    <cellStyle name="常规 8 4 9" xfId="3924" xr:uid="{00000000-0005-0000-0000-0000840F0000}"/>
    <cellStyle name="常规 8 5" xfId="13385" xr:uid="{00000000-0005-0000-0000-000079340000}"/>
    <cellStyle name="常规 8 5 10" xfId="11357" xr:uid="{00000000-0005-0000-0000-00008D2C0000}"/>
    <cellStyle name="常规 8 5 2" xfId="8442" xr:uid="{00000000-0005-0000-0000-00002A210000}"/>
    <cellStyle name="常规 8 5 2 2" xfId="8524" xr:uid="{00000000-0005-0000-0000-00007C210000}"/>
    <cellStyle name="常规 8 5 2 2 2" xfId="967" xr:uid="{00000000-0005-0000-0000-0000F7030000}"/>
    <cellStyle name="常规 8 5 2 2 2 2" xfId="14601" xr:uid="{00000000-0005-0000-0000-000039390000}"/>
    <cellStyle name="常规 8 5 2 2 2 3" xfId="14602" xr:uid="{00000000-0005-0000-0000-00003A390000}"/>
    <cellStyle name="常规 8 5 2 2 2 4" xfId="14603" xr:uid="{00000000-0005-0000-0000-00003B390000}"/>
    <cellStyle name="常规 8 5 2 2 3" xfId="5431" xr:uid="{00000000-0005-0000-0000-000067150000}"/>
    <cellStyle name="常规 8 5 2 2 3 2" xfId="14604" xr:uid="{00000000-0005-0000-0000-00003C390000}"/>
    <cellStyle name="常规 8 5 2 2 3 3" xfId="14605" xr:uid="{00000000-0005-0000-0000-00003D390000}"/>
    <cellStyle name="常规 8 5 2 2 4" xfId="5437" xr:uid="{00000000-0005-0000-0000-00006D150000}"/>
    <cellStyle name="常规 8 5 2 2 5" xfId="14606" xr:uid="{00000000-0005-0000-0000-00003E390000}"/>
    <cellStyle name="常规 8 5 2 3" xfId="8528" xr:uid="{00000000-0005-0000-0000-000080210000}"/>
    <cellStyle name="常规 8 5 2 4" xfId="8533" xr:uid="{00000000-0005-0000-0000-000085210000}"/>
    <cellStyle name="常规 8 5 2 5" xfId="8536" xr:uid="{00000000-0005-0000-0000-000088210000}"/>
    <cellStyle name="常规 8 5 3" xfId="13389" xr:uid="{00000000-0005-0000-0000-00007D340000}"/>
    <cellStyle name="常规 8 5 3 2" xfId="12395" xr:uid="{00000000-0005-0000-0000-00009B300000}"/>
    <cellStyle name="常规 8 5 3 3" xfId="7780" xr:uid="{00000000-0005-0000-0000-0000941E0000}"/>
    <cellStyle name="常规 8 5 3 4" xfId="8925" xr:uid="{00000000-0005-0000-0000-00000D230000}"/>
    <cellStyle name="常规 8 5 4" xfId="684" xr:uid="{00000000-0005-0000-0000-0000DC020000}"/>
    <cellStyle name="常规 8 5 4 2" xfId="8352" xr:uid="{00000000-0005-0000-0000-0000D0200000}"/>
    <cellStyle name="常规 8 5 4 3" xfId="8357" xr:uid="{00000000-0005-0000-0000-0000D5200000}"/>
    <cellStyle name="常规 8 5 4 4" xfId="9095" xr:uid="{00000000-0005-0000-0000-0000B7230000}"/>
    <cellStyle name="常规 8 5 5" xfId="7295" xr:uid="{00000000-0005-0000-0000-0000AF1C0000}"/>
    <cellStyle name="常规 8 5 5 2" xfId="14607" xr:uid="{00000000-0005-0000-0000-00003F390000}"/>
    <cellStyle name="常规 8 5 5 3" xfId="9148" xr:uid="{00000000-0005-0000-0000-0000EC230000}"/>
    <cellStyle name="常规 8 5 5 4" xfId="9183" xr:uid="{00000000-0005-0000-0000-00000F240000}"/>
    <cellStyle name="常规 8 5 6" xfId="8360" xr:uid="{00000000-0005-0000-0000-0000D8200000}"/>
    <cellStyle name="常规 8 5 6 2" xfId="8971" xr:uid="{00000000-0005-0000-0000-00003B230000}"/>
    <cellStyle name="常规 8 5 6 3" xfId="8974" xr:uid="{00000000-0005-0000-0000-00003E230000}"/>
    <cellStyle name="常规 8 5 6 4" xfId="8977" xr:uid="{00000000-0005-0000-0000-000041230000}"/>
    <cellStyle name="常规 8 5 7" xfId="8979" xr:uid="{00000000-0005-0000-0000-000043230000}"/>
    <cellStyle name="常规 8 5 7 2" xfId="4292" xr:uid="{00000000-0005-0000-0000-0000F4100000}"/>
    <cellStyle name="常规 8 5 8" xfId="8995" xr:uid="{00000000-0005-0000-0000-000053230000}"/>
    <cellStyle name="常规 8 5 9" xfId="8999" xr:uid="{00000000-0005-0000-0000-000057230000}"/>
    <cellStyle name="常规 8 6" xfId="13392" xr:uid="{00000000-0005-0000-0000-000080340000}"/>
    <cellStyle name="常规 8 6 2" xfId="8447" xr:uid="{00000000-0005-0000-0000-00002F210000}"/>
    <cellStyle name="常规 8 6 2 2" xfId="8660" xr:uid="{00000000-0005-0000-0000-000004220000}"/>
    <cellStyle name="常规 8 6 2 2 2" xfId="5125" xr:uid="{00000000-0005-0000-0000-000035140000}"/>
    <cellStyle name="常规 8 6 2 2 3" xfId="8663" xr:uid="{00000000-0005-0000-0000-000007220000}"/>
    <cellStyle name="常规 8 6 2 2 4" xfId="8665" xr:uid="{00000000-0005-0000-0000-000009220000}"/>
    <cellStyle name="常规 8 6 2 3" xfId="8669" xr:uid="{00000000-0005-0000-0000-00000D220000}"/>
    <cellStyle name="常规 8 6 2 3 2" xfId="14608" xr:uid="{00000000-0005-0000-0000-000040390000}"/>
    <cellStyle name="常规 8 6 2 3 3" xfId="14609" xr:uid="{00000000-0005-0000-0000-000041390000}"/>
    <cellStyle name="常规 8 6 2 4" xfId="8674" xr:uid="{00000000-0005-0000-0000-000012220000}"/>
    <cellStyle name="常规 8 6 2 5" xfId="8677" xr:uid="{00000000-0005-0000-0000-000015220000}"/>
    <cellStyle name="常规 8 6 3" xfId="13394" xr:uid="{00000000-0005-0000-0000-000082340000}"/>
    <cellStyle name="常规 8 6 4" xfId="692" xr:uid="{00000000-0005-0000-0000-0000E4020000}"/>
    <cellStyle name="常规 8 6 5" xfId="7298" xr:uid="{00000000-0005-0000-0000-0000B21C0000}"/>
    <cellStyle name="常规 8 6 6" xfId="8363" xr:uid="{00000000-0005-0000-0000-0000DB200000}"/>
    <cellStyle name="常规 8 7" xfId="13396" xr:uid="{00000000-0005-0000-0000-000084340000}"/>
    <cellStyle name="常规 8 7 2" xfId="13398" xr:uid="{00000000-0005-0000-0000-000086340000}"/>
    <cellStyle name="常规 8 7 2 2" xfId="12688" xr:uid="{00000000-0005-0000-0000-0000C0310000}"/>
    <cellStyle name="常规 8 7 2 3" xfId="14610" xr:uid="{00000000-0005-0000-0000-000042390000}"/>
    <cellStyle name="常规 8 7 2 4" xfId="14612" xr:uid="{00000000-0005-0000-0000-000044390000}"/>
    <cellStyle name="常规 8 7 3" xfId="13400" xr:uid="{00000000-0005-0000-0000-000088340000}"/>
    <cellStyle name="常规 8 7 4" xfId="5633" xr:uid="{00000000-0005-0000-0000-000031160000}"/>
    <cellStyle name="常规 8 7 5" xfId="8368" xr:uid="{00000000-0005-0000-0000-0000E0200000}"/>
    <cellStyle name="常规 8 8" xfId="13402" xr:uid="{00000000-0005-0000-0000-00008A340000}"/>
    <cellStyle name="常规 8 8 2" xfId="13404" xr:uid="{00000000-0005-0000-0000-00008C340000}"/>
    <cellStyle name="常规 8 8 3" xfId="13406" xr:uid="{00000000-0005-0000-0000-00008E340000}"/>
    <cellStyle name="常规 8 8 4" xfId="8377" xr:uid="{00000000-0005-0000-0000-0000E9200000}"/>
    <cellStyle name="常规 8 9" xfId="13409" xr:uid="{00000000-0005-0000-0000-000091340000}"/>
    <cellStyle name="常规 8 9 2" xfId="13411" xr:uid="{00000000-0005-0000-0000-000093340000}"/>
    <cellStyle name="常规 8 9 3" xfId="13413" xr:uid="{00000000-0005-0000-0000-000095340000}"/>
    <cellStyle name="常规 8 9 4" xfId="5652" xr:uid="{00000000-0005-0000-0000-000044160000}"/>
    <cellStyle name="常规 9" xfId="13673" xr:uid="{00000000-0005-0000-0000-000099350000}"/>
    <cellStyle name="常规 9 10" xfId="14614" xr:uid="{00000000-0005-0000-0000-000046390000}"/>
    <cellStyle name="常规 9 10 2" xfId="14615" xr:uid="{00000000-0005-0000-0000-000047390000}"/>
    <cellStyle name="常规 9 10 3" xfId="14616" xr:uid="{00000000-0005-0000-0000-000048390000}"/>
    <cellStyle name="常规 9 11" xfId="9749" xr:uid="{00000000-0005-0000-0000-000045260000}"/>
    <cellStyle name="常规 9 12" xfId="5222" xr:uid="{00000000-0005-0000-0000-000096140000}"/>
    <cellStyle name="常规 9 13" xfId="14617" xr:uid="{00000000-0005-0000-0000-000049390000}"/>
    <cellStyle name="常规 9 14" xfId="14618" xr:uid="{00000000-0005-0000-0000-00004A390000}"/>
    <cellStyle name="常规 9 15" xfId="2288" xr:uid="{00000000-0005-0000-0000-000020090000}"/>
    <cellStyle name="常规 9 16" xfId="2295" xr:uid="{00000000-0005-0000-0000-000027090000}"/>
    <cellStyle name="常规 9 16 2" xfId="11400" xr:uid="{00000000-0005-0000-0000-0000B82C0000}"/>
    <cellStyle name="常规 9 17" xfId="11404" xr:uid="{00000000-0005-0000-0000-0000BC2C0000}"/>
    <cellStyle name="常规 9 2" xfId="414" xr:uid="{00000000-0005-0000-0000-0000CE010000}"/>
    <cellStyle name="常规 9 2 10" xfId="14619" xr:uid="{00000000-0005-0000-0000-00004B390000}"/>
    <cellStyle name="常规 9 2 11" xfId="14620" xr:uid="{00000000-0005-0000-0000-00004C390000}"/>
    <cellStyle name="常规 9 2 12" xfId="14621" xr:uid="{00000000-0005-0000-0000-00004D390000}"/>
    <cellStyle name="常规 9 2 13" xfId="14622" xr:uid="{00000000-0005-0000-0000-00004E390000}"/>
    <cellStyle name="常规 9 2 14" xfId="14623" xr:uid="{00000000-0005-0000-0000-00004F390000}"/>
    <cellStyle name="常规 9 2 15" xfId="14624" xr:uid="{00000000-0005-0000-0000-000050390000}"/>
    <cellStyle name="常规 9 2 16" xfId="14625" xr:uid="{00000000-0005-0000-0000-000051390000}"/>
    <cellStyle name="常规 9 2 16 2" xfId="10951" xr:uid="{00000000-0005-0000-0000-0000F72A0000}"/>
    <cellStyle name="常规 9 2 17" xfId="14626" xr:uid="{00000000-0005-0000-0000-000052390000}"/>
    <cellStyle name="常规 9 2 2" xfId="3068" xr:uid="{00000000-0005-0000-0000-00002C0C0000}"/>
    <cellStyle name="常规 9 2 2 10" xfId="14627" xr:uid="{00000000-0005-0000-0000-000053390000}"/>
    <cellStyle name="常规 9 2 2 11" xfId="14629" xr:uid="{00000000-0005-0000-0000-000055390000}"/>
    <cellStyle name="常规 9 2 2 12" xfId="14631" xr:uid="{00000000-0005-0000-0000-000057390000}"/>
    <cellStyle name="常规 9 2 2 13" xfId="14633" xr:uid="{00000000-0005-0000-0000-000059390000}"/>
    <cellStyle name="常规 9 2 2 13 2" xfId="14634" xr:uid="{00000000-0005-0000-0000-00005A390000}"/>
    <cellStyle name="常规 9 2 2 2" xfId="2014" xr:uid="{00000000-0005-0000-0000-00000E080000}"/>
    <cellStyle name="常规 9 2 2 2 10" xfId="152" xr:uid="{00000000-0005-0000-0000-0000C8000000}"/>
    <cellStyle name="常规 9 2 2 2 10 2" xfId="14635" xr:uid="{00000000-0005-0000-0000-00005B390000}"/>
    <cellStyle name="常规 9 2 2 2 2" xfId="3070" xr:uid="{00000000-0005-0000-0000-00002E0C0000}"/>
    <cellStyle name="常规 9 2 2 2 2 2" xfId="6489" xr:uid="{00000000-0005-0000-0000-000089190000}"/>
    <cellStyle name="常规 9 2 2 2 2 2 2" xfId="14637" xr:uid="{00000000-0005-0000-0000-00005D390000}"/>
    <cellStyle name="常规 9 2 2 2 2 2 2 2" xfId="8064" xr:uid="{00000000-0005-0000-0000-0000B01F0000}"/>
    <cellStyle name="常规 9 2 2 2 2 2 2 3" xfId="14638" xr:uid="{00000000-0005-0000-0000-00005E390000}"/>
    <cellStyle name="常规 9 2 2 2 2 2 3" xfId="14639" xr:uid="{00000000-0005-0000-0000-00005F390000}"/>
    <cellStyle name="常规 9 2 2 2 2 2 4" xfId="9714" xr:uid="{00000000-0005-0000-0000-000022260000}"/>
    <cellStyle name="常规 9 2 2 2 2 3" xfId="4296" xr:uid="{00000000-0005-0000-0000-0000F8100000}"/>
    <cellStyle name="常规 9 2 2 2 2 4" xfId="2664" xr:uid="{00000000-0005-0000-0000-0000980A0000}"/>
    <cellStyle name="常规 9 2 2 2 2 5" xfId="14640" xr:uid="{00000000-0005-0000-0000-000060390000}"/>
    <cellStyle name="常规 9 2 2 2 2 6" xfId="9990" xr:uid="{00000000-0005-0000-0000-000036270000}"/>
    <cellStyle name="常规 9 2 2 2 3" xfId="3072" xr:uid="{00000000-0005-0000-0000-0000300C0000}"/>
    <cellStyle name="常规 9 2 2 2 3 2" xfId="5716" xr:uid="{00000000-0005-0000-0000-000084160000}"/>
    <cellStyle name="常规 9 2 2 2 3 2 2" xfId="11479" xr:uid="{00000000-0005-0000-0000-0000072D0000}"/>
    <cellStyle name="常规 9 2 2 2 3 2 3" xfId="10512" xr:uid="{00000000-0005-0000-0000-000040290000}"/>
    <cellStyle name="常规 9 2 2 2 3 2 4" xfId="9868" xr:uid="{00000000-0005-0000-0000-0000BC260000}"/>
    <cellStyle name="常规 9 2 2 2 3 3" xfId="4299" xr:uid="{00000000-0005-0000-0000-0000FB100000}"/>
    <cellStyle name="常规 9 2 2 2 3 4" xfId="2678" xr:uid="{00000000-0005-0000-0000-0000A60A0000}"/>
    <cellStyle name="常规 9 2 2 2 3 5" xfId="14641" xr:uid="{00000000-0005-0000-0000-000061390000}"/>
    <cellStyle name="常规 9 2 2 2 4" xfId="14642" xr:uid="{00000000-0005-0000-0000-000062390000}"/>
    <cellStyle name="常规 9 2 2 2 4 2" xfId="5072" xr:uid="{00000000-0005-0000-0000-000000140000}"/>
    <cellStyle name="常规 9 2 2 2 4 2 2" xfId="7949" xr:uid="{00000000-0005-0000-0000-00003D1F0000}"/>
    <cellStyle name="常规 9 2 2 2 4 3" xfId="5078" xr:uid="{00000000-0005-0000-0000-000006140000}"/>
    <cellStyle name="常规 9 2 2 2 4 4" xfId="14643" xr:uid="{00000000-0005-0000-0000-000063390000}"/>
    <cellStyle name="常规 9 2 2 2 4 5" xfId="14644" xr:uid="{00000000-0005-0000-0000-000064390000}"/>
    <cellStyle name="常规 9 2 2 2 5" xfId="14645" xr:uid="{00000000-0005-0000-0000-000065390000}"/>
    <cellStyle name="常规 9 2 2 2 5 2" xfId="14646" xr:uid="{00000000-0005-0000-0000-000066390000}"/>
    <cellStyle name="常规 9 2 2 2 5 3" xfId="14647" xr:uid="{00000000-0005-0000-0000-000067390000}"/>
    <cellStyle name="常规 9 2 2 2 5 4" xfId="14648" xr:uid="{00000000-0005-0000-0000-000068390000}"/>
    <cellStyle name="常规 9 2 2 2 6" xfId="14649" xr:uid="{00000000-0005-0000-0000-000069390000}"/>
    <cellStyle name="常规 9 2 2 2 7" xfId="14650" xr:uid="{00000000-0005-0000-0000-00006A390000}"/>
    <cellStyle name="常规 9 2 2 2 8" xfId="9270" xr:uid="{00000000-0005-0000-0000-000066240000}"/>
    <cellStyle name="常规 9 2 2 2 9" xfId="9272" xr:uid="{00000000-0005-0000-0000-000068240000}"/>
    <cellStyle name="常规 9 2 2 3" xfId="9" xr:uid="{00000000-0005-0000-0000-000039000000}"/>
    <cellStyle name="常规 9 2 2 3 2" xfId="14651" xr:uid="{00000000-0005-0000-0000-00006B390000}"/>
    <cellStyle name="常规 9 2 2 3 2 2" xfId="6519" xr:uid="{00000000-0005-0000-0000-0000A7190000}"/>
    <cellStyle name="常规 9 2 2 3 2 2 2" xfId="14652" xr:uid="{00000000-0005-0000-0000-00006C390000}"/>
    <cellStyle name="常规 9 2 2 3 2 2 3" xfId="14653" xr:uid="{00000000-0005-0000-0000-00006D390000}"/>
    <cellStyle name="常规 9 2 2 3 2 2 4" xfId="10939" xr:uid="{00000000-0005-0000-0000-0000EB2A0000}"/>
    <cellStyle name="常规 9 2 2 3 2 3" xfId="14654" xr:uid="{00000000-0005-0000-0000-00006E390000}"/>
    <cellStyle name="常规 9 2 2 3 2 3 2" xfId="14655" xr:uid="{00000000-0005-0000-0000-00006F390000}"/>
    <cellStyle name="常规 9 2 2 3 2 4" xfId="14656" xr:uid="{00000000-0005-0000-0000-000070390000}"/>
    <cellStyle name="常规 9 2 2 3 2 5" xfId="14657" xr:uid="{00000000-0005-0000-0000-000071390000}"/>
    <cellStyle name="常规 9 2 2 3 2 6" xfId="14658" xr:uid="{00000000-0005-0000-0000-000072390000}"/>
    <cellStyle name="常规 9 2 2 3 3" xfId="14659" xr:uid="{00000000-0005-0000-0000-000073390000}"/>
    <cellStyle name="常规 9 2 2 3 4" xfId="14660" xr:uid="{00000000-0005-0000-0000-000074390000}"/>
    <cellStyle name="常规 9 2 2 3 5" xfId="14661" xr:uid="{00000000-0005-0000-0000-000075390000}"/>
    <cellStyle name="常规 9 2 2 3 6" xfId="14662" xr:uid="{00000000-0005-0000-0000-000076390000}"/>
    <cellStyle name="常规 9 2 2 3 7" xfId="14663" xr:uid="{00000000-0005-0000-0000-000077390000}"/>
    <cellStyle name="常规 9 2 2 4" xfId="746" xr:uid="{00000000-0005-0000-0000-00001A030000}"/>
    <cellStyle name="常规 9 2 2 4 2" xfId="14664" xr:uid="{00000000-0005-0000-0000-000078390000}"/>
    <cellStyle name="常规 9 2 2 4 2 2" xfId="6540" xr:uid="{00000000-0005-0000-0000-0000BC190000}"/>
    <cellStyle name="常规 9 2 2 4 2 3" xfId="14665" xr:uid="{00000000-0005-0000-0000-000079390000}"/>
    <cellStyle name="常规 9 2 2 4 2 4" xfId="14666" xr:uid="{00000000-0005-0000-0000-00007A390000}"/>
    <cellStyle name="常规 9 2 2 4 3" xfId="14667" xr:uid="{00000000-0005-0000-0000-00007B390000}"/>
    <cellStyle name="常规 9 2 2 4 4" xfId="14668" xr:uid="{00000000-0005-0000-0000-00007C390000}"/>
    <cellStyle name="常规 9 2 2 4 5" xfId="14669" xr:uid="{00000000-0005-0000-0000-00007D390000}"/>
    <cellStyle name="常规 9 2 2 5" xfId="12462" xr:uid="{00000000-0005-0000-0000-0000DE300000}"/>
    <cellStyle name="常规 9 2 2 5 2" xfId="12465" xr:uid="{00000000-0005-0000-0000-0000E1300000}"/>
    <cellStyle name="常规 9 2 2 5 2 2" xfId="14670" xr:uid="{00000000-0005-0000-0000-00007E390000}"/>
    <cellStyle name="常规 9 2 2 5 3" xfId="12468" xr:uid="{00000000-0005-0000-0000-0000E4300000}"/>
    <cellStyle name="常规 9 2 2 5 4" xfId="12470" xr:uid="{00000000-0005-0000-0000-0000E6300000}"/>
    <cellStyle name="常规 9 2 2 5 5" xfId="14671" xr:uid="{00000000-0005-0000-0000-00007F390000}"/>
    <cellStyle name="常规 9 2 2 6" xfId="12472" xr:uid="{00000000-0005-0000-0000-0000E8300000}"/>
    <cellStyle name="常规 9 2 2 6 2" xfId="12474" xr:uid="{00000000-0005-0000-0000-0000EA300000}"/>
    <cellStyle name="常规 9 2 2 6 3" xfId="11708" xr:uid="{00000000-0005-0000-0000-0000EC2D0000}"/>
    <cellStyle name="常规 9 2 2 6 4" xfId="11716" xr:uid="{00000000-0005-0000-0000-0000F42D0000}"/>
    <cellStyle name="常规 9 2 2 7" xfId="3439" xr:uid="{00000000-0005-0000-0000-00009F0D0000}"/>
    <cellStyle name="常规 9 2 2 7 2" xfId="14672" xr:uid="{00000000-0005-0000-0000-000080390000}"/>
    <cellStyle name="常规 9 2 2 7 3" xfId="11742" xr:uid="{00000000-0005-0000-0000-00000E2E0000}"/>
    <cellStyle name="常规 9 2 2 7 4" xfId="11749" xr:uid="{00000000-0005-0000-0000-0000152E0000}"/>
    <cellStyle name="常规 9 2 2 8" xfId="1888" xr:uid="{00000000-0005-0000-0000-000090070000}"/>
    <cellStyle name="常规 9 2 2 9" xfId="14673" xr:uid="{00000000-0005-0000-0000-000081390000}"/>
    <cellStyle name="常规 9 2 3" xfId="3079" xr:uid="{00000000-0005-0000-0000-0000370C0000}"/>
    <cellStyle name="常规 9 2 3 10" xfId="13879" xr:uid="{00000000-0005-0000-0000-000067360000}"/>
    <cellStyle name="常规 9 2 3 11" xfId="14674" xr:uid="{00000000-0005-0000-0000-000082390000}"/>
    <cellStyle name="常规 9 2 3 12" xfId="14675" xr:uid="{00000000-0005-0000-0000-000083390000}"/>
    <cellStyle name="常规 9 2 3 12 2" xfId="6136" xr:uid="{00000000-0005-0000-0000-000028180000}"/>
    <cellStyle name="常规 9 2 3 2" xfId="3085" xr:uid="{00000000-0005-0000-0000-00003D0C0000}"/>
    <cellStyle name="常规 9 2 3 2 10" xfId="11068" xr:uid="{00000000-0005-0000-0000-00006C2B0000}"/>
    <cellStyle name="常规 9 2 3 2 2" xfId="14676" xr:uid="{00000000-0005-0000-0000-000084390000}"/>
    <cellStyle name="常规 9 2 3 2 2 2" xfId="4628" xr:uid="{00000000-0005-0000-0000-000044120000}"/>
    <cellStyle name="常规 9 2 3 2 2 2 2" xfId="14677" xr:uid="{00000000-0005-0000-0000-000085390000}"/>
    <cellStyle name="常规 9 2 3 2 2 2 2 2" xfId="14678" xr:uid="{00000000-0005-0000-0000-000086390000}"/>
    <cellStyle name="常规 9 2 3 2 2 2 2 3" xfId="14679" xr:uid="{00000000-0005-0000-0000-000087390000}"/>
    <cellStyle name="常规 9 2 3 2 2 2 3" xfId="9013" xr:uid="{00000000-0005-0000-0000-000065230000}"/>
    <cellStyle name="常规 9 2 3 2 2 2 4" xfId="9016" xr:uid="{00000000-0005-0000-0000-000068230000}"/>
    <cellStyle name="常规 9 2 3 2 2 3" xfId="4451" xr:uid="{00000000-0005-0000-0000-000093110000}"/>
    <cellStyle name="常规 9 2 3 2 2 4" xfId="4454" xr:uid="{00000000-0005-0000-0000-000096110000}"/>
    <cellStyle name="常规 9 2 3 2 2 5" xfId="14680" xr:uid="{00000000-0005-0000-0000-000088390000}"/>
    <cellStyle name="常规 9 2 3 2 3" xfId="14681" xr:uid="{00000000-0005-0000-0000-000089390000}"/>
    <cellStyle name="常规 9 2 3 2 3 2" xfId="2221" xr:uid="{00000000-0005-0000-0000-0000DD080000}"/>
    <cellStyle name="常规 9 2 3 2 3 2 2" xfId="14682" xr:uid="{00000000-0005-0000-0000-00008A390000}"/>
    <cellStyle name="常规 9 2 3 2 3 2 3" xfId="14683" xr:uid="{00000000-0005-0000-0000-00008B390000}"/>
    <cellStyle name="常规 9 2 3 2 3 2 4" xfId="7970" xr:uid="{00000000-0005-0000-0000-0000521F0000}"/>
    <cellStyle name="常规 9 2 3 2 3 3" xfId="2523" xr:uid="{00000000-0005-0000-0000-00000B0A0000}"/>
    <cellStyle name="常规 9 2 3 2 3 4" xfId="4460" xr:uid="{00000000-0005-0000-0000-00009C110000}"/>
    <cellStyle name="常规 9 2 3 2 3 5" xfId="14684" xr:uid="{00000000-0005-0000-0000-00008C390000}"/>
    <cellStyle name="常规 9 2 3 2 4" xfId="14527" xr:uid="{00000000-0005-0000-0000-0000EF380000}"/>
    <cellStyle name="常规 9 2 3 2 4 2" xfId="2303" xr:uid="{00000000-0005-0000-0000-00002F090000}"/>
    <cellStyle name="常规 9 2 3 2 4 2 2" xfId="10221" xr:uid="{00000000-0005-0000-0000-00001D280000}"/>
    <cellStyle name="常规 9 2 3 2 4 3" xfId="14685" xr:uid="{00000000-0005-0000-0000-00008D390000}"/>
    <cellStyle name="常规 9 2 3 2 4 4" xfId="14686" xr:uid="{00000000-0005-0000-0000-00008E390000}"/>
    <cellStyle name="常规 9 2 3 2 4 5" xfId="14687" xr:uid="{00000000-0005-0000-0000-00008F390000}"/>
    <cellStyle name="常规 9 2 3 2 5" xfId="14529" xr:uid="{00000000-0005-0000-0000-0000F1380000}"/>
    <cellStyle name="常规 9 2 3 2 5 2" xfId="14436" xr:uid="{00000000-0005-0000-0000-000094380000}"/>
    <cellStyle name="常规 9 2 3 2 5 3" xfId="14688" xr:uid="{00000000-0005-0000-0000-000090390000}"/>
    <cellStyle name="常规 9 2 3 2 5 4" xfId="7822" xr:uid="{00000000-0005-0000-0000-0000BE1E0000}"/>
    <cellStyle name="常规 9 2 3 2 6" xfId="14531" xr:uid="{00000000-0005-0000-0000-0000F3380000}"/>
    <cellStyle name="常规 9 2 3 2 7" xfId="14689" xr:uid="{00000000-0005-0000-0000-000091390000}"/>
    <cellStyle name="常规 9 2 3 2 8" xfId="14690" xr:uid="{00000000-0005-0000-0000-000092390000}"/>
    <cellStyle name="常规 9 2 3 2 9" xfId="14691" xr:uid="{00000000-0005-0000-0000-000093390000}"/>
    <cellStyle name="常规 9 2 3 3" xfId="835" xr:uid="{00000000-0005-0000-0000-000073030000}"/>
    <cellStyle name="常规 9 2 3 3 2" xfId="14692" xr:uid="{00000000-0005-0000-0000-000094390000}"/>
    <cellStyle name="常规 9 2 3 3 2 2" xfId="6906" xr:uid="{00000000-0005-0000-0000-00002A1B0000}"/>
    <cellStyle name="常规 9 2 3 3 2 2 2" xfId="14693" xr:uid="{00000000-0005-0000-0000-000095390000}"/>
    <cellStyle name="常规 9 2 3 3 2 2 3" xfId="14694" xr:uid="{00000000-0005-0000-0000-000096390000}"/>
    <cellStyle name="常规 9 2 3 3 2 3" xfId="14445" xr:uid="{00000000-0005-0000-0000-00009D380000}"/>
    <cellStyle name="常规 9 2 3 3 2 4" xfId="8179" xr:uid="{00000000-0005-0000-0000-000023200000}"/>
    <cellStyle name="常规 9 2 3 3 3" xfId="14695" xr:uid="{00000000-0005-0000-0000-000097390000}"/>
    <cellStyle name="常规 9 2 3 3 4" xfId="14534" xr:uid="{00000000-0005-0000-0000-0000F6380000}"/>
    <cellStyle name="常规 9 2 3 3 5" xfId="14536" xr:uid="{00000000-0005-0000-0000-0000F8380000}"/>
    <cellStyle name="常规 9 2 3 4" xfId="14696" xr:uid="{00000000-0005-0000-0000-000098390000}"/>
    <cellStyle name="常规 9 2 3 4 2" xfId="14697" xr:uid="{00000000-0005-0000-0000-000099390000}"/>
    <cellStyle name="常规 9 2 3 4 2 2" xfId="7073" xr:uid="{00000000-0005-0000-0000-0000D11B0000}"/>
    <cellStyle name="常规 9 2 3 4 2 3" xfId="14698" xr:uid="{00000000-0005-0000-0000-00009A390000}"/>
    <cellStyle name="常规 9 2 3 4 2 4" xfId="14699" xr:uid="{00000000-0005-0000-0000-00009B390000}"/>
    <cellStyle name="常规 9 2 3 4 3" xfId="14700" xr:uid="{00000000-0005-0000-0000-00009C390000}"/>
    <cellStyle name="常规 9 2 3 4 4" xfId="14701" xr:uid="{00000000-0005-0000-0000-00009D390000}"/>
    <cellStyle name="常规 9 2 3 4 5" xfId="14702" xr:uid="{00000000-0005-0000-0000-00009E390000}"/>
    <cellStyle name="常规 9 2 3 5" xfId="1540" xr:uid="{00000000-0005-0000-0000-000034060000}"/>
    <cellStyle name="常规 9 2 3 5 2" xfId="140" xr:uid="{00000000-0005-0000-0000-0000BC000000}"/>
    <cellStyle name="常规 9 2 3 5 2 2" xfId="14703" xr:uid="{00000000-0005-0000-0000-00009F390000}"/>
    <cellStyle name="常规 9 2 3 5 3" xfId="1555" xr:uid="{00000000-0005-0000-0000-000043060000}"/>
    <cellStyle name="常规 9 2 3 5 4" xfId="14704" xr:uid="{00000000-0005-0000-0000-0000A0390000}"/>
    <cellStyle name="常规 9 2 3 5 5" xfId="14705" xr:uid="{00000000-0005-0000-0000-0000A1390000}"/>
    <cellStyle name="常规 9 2 3 6" xfId="1566" xr:uid="{00000000-0005-0000-0000-00004E060000}"/>
    <cellStyle name="常规 9 2 3 6 2" xfId="14706" xr:uid="{00000000-0005-0000-0000-0000A2390000}"/>
    <cellStyle name="常规 9 2 3 6 3" xfId="11778" xr:uid="{00000000-0005-0000-0000-0000322E0000}"/>
    <cellStyle name="常规 9 2 3 6 4" xfId="11787" xr:uid="{00000000-0005-0000-0000-00003B2E0000}"/>
    <cellStyle name="常规 9 2 3 7" xfId="866" xr:uid="{00000000-0005-0000-0000-000092030000}"/>
    <cellStyle name="常规 9 2 3 7 2" xfId="14707" xr:uid="{00000000-0005-0000-0000-0000A3390000}"/>
    <cellStyle name="常规 9 2 3 7 3" xfId="11808" xr:uid="{00000000-0005-0000-0000-0000502E0000}"/>
    <cellStyle name="常规 9 2 3 7 4" xfId="11818" xr:uid="{00000000-0005-0000-0000-00005A2E0000}"/>
    <cellStyle name="常规 9 2 3 8" xfId="953" xr:uid="{00000000-0005-0000-0000-0000E9030000}"/>
    <cellStyle name="常规 9 2 3 9" xfId="14708" xr:uid="{00000000-0005-0000-0000-0000A4390000}"/>
    <cellStyle name="常规 9 2 4" xfId="3088" xr:uid="{00000000-0005-0000-0000-0000400C0000}"/>
    <cellStyle name="常规 9 2 4 10" xfId="14709" xr:uid="{00000000-0005-0000-0000-0000A5390000}"/>
    <cellStyle name="常规 9 2 4 2" xfId="3091" xr:uid="{00000000-0005-0000-0000-0000430C0000}"/>
    <cellStyle name="常规 9 2 4 2 2" xfId="10219" xr:uid="{00000000-0005-0000-0000-00001B280000}"/>
    <cellStyle name="常规 9 2 4 2 2 2" xfId="7245" xr:uid="{00000000-0005-0000-0000-00007D1C0000}"/>
    <cellStyle name="常规 9 2 4 2 2 2 2" xfId="14710" xr:uid="{00000000-0005-0000-0000-0000A6390000}"/>
    <cellStyle name="常规 9 2 4 2 2 2 3" xfId="14711" xr:uid="{00000000-0005-0000-0000-0000A7390000}"/>
    <cellStyle name="常规 9 2 4 2 2 3" xfId="3185" xr:uid="{00000000-0005-0000-0000-0000A10C0000}"/>
    <cellStyle name="常规 9 2 4 2 2 4" xfId="3191" xr:uid="{00000000-0005-0000-0000-0000A70C0000}"/>
    <cellStyle name="常规 9 2 4 2 3" xfId="10689" xr:uid="{00000000-0005-0000-0000-0000F1290000}"/>
    <cellStyle name="常规 9 2 4 2 4" xfId="2611" xr:uid="{00000000-0005-0000-0000-0000630A0000}"/>
    <cellStyle name="常规 9 2 4 2 5" xfId="2618" xr:uid="{00000000-0005-0000-0000-00006A0A0000}"/>
    <cellStyle name="常规 9 2 4 3" xfId="1419" xr:uid="{00000000-0005-0000-0000-0000BB050000}"/>
    <cellStyle name="常规 9 2 4 3 2" xfId="10228" xr:uid="{00000000-0005-0000-0000-000024280000}"/>
    <cellStyle name="常规 9 2 4 3 2 2" xfId="4832" xr:uid="{00000000-0005-0000-0000-000010130000}"/>
    <cellStyle name="常规 9 2 4 3 2 3" xfId="10230" xr:uid="{00000000-0005-0000-0000-000026280000}"/>
    <cellStyle name="常规 9 2 4 3 2 4" xfId="12434" xr:uid="{00000000-0005-0000-0000-0000C2300000}"/>
    <cellStyle name="常规 9 2 4 3 3" xfId="10691" xr:uid="{00000000-0005-0000-0000-0000F3290000}"/>
    <cellStyle name="常规 9 2 4 3 4" xfId="1744" xr:uid="{00000000-0005-0000-0000-000000070000}"/>
    <cellStyle name="常规 9 2 4 3 5" xfId="1755" xr:uid="{00000000-0005-0000-0000-00000B070000}"/>
    <cellStyle name="常规 9 2 4 4" xfId="6170" xr:uid="{00000000-0005-0000-0000-00004A180000}"/>
    <cellStyle name="常规 9 2 4 4 2" xfId="10245" xr:uid="{00000000-0005-0000-0000-000035280000}"/>
    <cellStyle name="常规 9 2 4 4 2 2" xfId="7814" xr:uid="{00000000-0005-0000-0000-0000B61E0000}"/>
    <cellStyle name="常规 9 2 4 4 3" xfId="9980" xr:uid="{00000000-0005-0000-0000-00002C270000}"/>
    <cellStyle name="常规 9 2 4 4 4" xfId="14712" xr:uid="{00000000-0005-0000-0000-0000A8390000}"/>
    <cellStyle name="常规 9 2 4 4 5" xfId="14713" xr:uid="{00000000-0005-0000-0000-0000A9390000}"/>
    <cellStyle name="常规 9 2 4 5" xfId="1601" xr:uid="{00000000-0005-0000-0000-000071060000}"/>
    <cellStyle name="常规 9 2 4 5 2" xfId="9364" xr:uid="{00000000-0005-0000-0000-0000C4240000}"/>
    <cellStyle name="常规 9 2 4 5 3" xfId="14714" xr:uid="{00000000-0005-0000-0000-0000AA390000}"/>
    <cellStyle name="常规 9 2 4 5 4" xfId="14715" xr:uid="{00000000-0005-0000-0000-0000AB390000}"/>
    <cellStyle name="常规 9 2 4 6" xfId="2372" xr:uid="{00000000-0005-0000-0000-000074090000}"/>
    <cellStyle name="常规 9 2 4 7" xfId="14628" xr:uid="{00000000-0005-0000-0000-000054390000}"/>
    <cellStyle name="常规 9 2 4 8" xfId="14630" xr:uid="{00000000-0005-0000-0000-000056390000}"/>
    <cellStyle name="常规 9 2 4 9" xfId="14632" xr:uid="{00000000-0005-0000-0000-000058390000}"/>
    <cellStyle name="常规 9 2 5" xfId="10693" xr:uid="{00000000-0005-0000-0000-0000F5290000}"/>
    <cellStyle name="常规 9 2 5 2" xfId="10696" xr:uid="{00000000-0005-0000-0000-0000F8290000}"/>
    <cellStyle name="常规 9 2 5 2 2" xfId="8470" xr:uid="{00000000-0005-0000-0000-000046210000}"/>
    <cellStyle name="常规 9 2 5 2 2 2" xfId="1386" xr:uid="{00000000-0005-0000-0000-00009A050000}"/>
    <cellStyle name="常规 9 2 5 2 2 3" xfId="2574" xr:uid="{00000000-0005-0000-0000-00003E0A0000}"/>
    <cellStyle name="常规 9 2 5 2 3" xfId="10698" xr:uid="{00000000-0005-0000-0000-0000FA290000}"/>
    <cellStyle name="常规 9 2 5 2 4" xfId="14716" xr:uid="{00000000-0005-0000-0000-0000AC390000}"/>
    <cellStyle name="常规 9 2 5 3" xfId="10701" xr:uid="{00000000-0005-0000-0000-0000FD290000}"/>
    <cellStyle name="常规 9 2 5 4" xfId="5965" xr:uid="{00000000-0005-0000-0000-00007D170000}"/>
    <cellStyle name="常规 9 2 5 5" xfId="1640" xr:uid="{00000000-0005-0000-0000-000098060000}"/>
    <cellStyle name="常规 9 2 6" xfId="10706" xr:uid="{00000000-0005-0000-0000-0000022A0000}"/>
    <cellStyle name="常规 9 2 6 2" xfId="10708" xr:uid="{00000000-0005-0000-0000-0000042A0000}"/>
    <cellStyle name="常规 9 2 6 3" xfId="10710" xr:uid="{00000000-0005-0000-0000-0000062A0000}"/>
    <cellStyle name="常规 9 2 6 4" xfId="11075" xr:uid="{00000000-0005-0000-0000-0000732B0000}"/>
    <cellStyle name="常规 9 2 7" xfId="10712" xr:uid="{00000000-0005-0000-0000-0000082A0000}"/>
    <cellStyle name="常规 9 2 7 2" xfId="10714" xr:uid="{00000000-0005-0000-0000-00000A2A0000}"/>
    <cellStyle name="常规 9 2 7 2 2" xfId="10286" xr:uid="{00000000-0005-0000-0000-00005E280000}"/>
    <cellStyle name="常规 9 2 7 3" xfId="10716" xr:uid="{00000000-0005-0000-0000-00000C2A0000}"/>
    <cellStyle name="常规 9 2 7 4" xfId="14717" xr:uid="{00000000-0005-0000-0000-0000AD390000}"/>
    <cellStyle name="常规 9 2 7 5" xfId="14718" xr:uid="{00000000-0005-0000-0000-0000AE390000}"/>
    <cellStyle name="常规 9 2 8" xfId="14719" xr:uid="{00000000-0005-0000-0000-0000AF390000}"/>
    <cellStyle name="常规 9 2 8 2" xfId="14720" xr:uid="{00000000-0005-0000-0000-0000B0390000}"/>
    <cellStyle name="常规 9 2 8 3" xfId="14722" xr:uid="{00000000-0005-0000-0000-0000B2390000}"/>
    <cellStyle name="常规 9 2 8 4" xfId="14724" xr:uid="{00000000-0005-0000-0000-0000B4390000}"/>
    <cellStyle name="常规 9 2 9" xfId="12746" xr:uid="{00000000-0005-0000-0000-0000FA310000}"/>
    <cellStyle name="常规 9 2 9 2" xfId="12748" xr:uid="{00000000-0005-0000-0000-0000FC310000}"/>
    <cellStyle name="常规 9 2 9 3" xfId="12750" xr:uid="{00000000-0005-0000-0000-0000FE310000}"/>
    <cellStyle name="常规 9 2 9 4" xfId="12753" xr:uid="{00000000-0005-0000-0000-000001320000}"/>
    <cellStyle name="常规 9 3" xfId="14725" xr:uid="{00000000-0005-0000-0000-0000B5390000}"/>
    <cellStyle name="常规 9 3 10" xfId="14726" xr:uid="{00000000-0005-0000-0000-0000B6390000}"/>
    <cellStyle name="常规 9 3 11" xfId="6591" xr:uid="{00000000-0005-0000-0000-0000EF190000}"/>
    <cellStyle name="常规 9 3 12" xfId="5175" xr:uid="{00000000-0005-0000-0000-000067140000}"/>
    <cellStyle name="常规 9 3 13" xfId="2776" xr:uid="{00000000-0005-0000-0000-0000080B0000}"/>
    <cellStyle name="常规 9 3 13 2" xfId="4210" xr:uid="{00000000-0005-0000-0000-0000A2100000}"/>
    <cellStyle name="常规 9 3 2" xfId="14727" xr:uid="{00000000-0005-0000-0000-0000B7390000}"/>
    <cellStyle name="常规 9 3 2 10" xfId="986" xr:uid="{00000000-0005-0000-0000-00000A040000}"/>
    <cellStyle name="常规 9 3 2 2" xfId="14728" xr:uid="{00000000-0005-0000-0000-0000B8390000}"/>
    <cellStyle name="常规 9 3 2 2 2" xfId="9374" xr:uid="{00000000-0005-0000-0000-0000CE240000}"/>
    <cellStyle name="常规 9 3 2 2 2 2" xfId="14729" xr:uid="{00000000-0005-0000-0000-0000B9390000}"/>
    <cellStyle name="常规 9 3 2 2 2 2 2" xfId="14730" xr:uid="{00000000-0005-0000-0000-0000BA390000}"/>
    <cellStyle name="常规 9 3 2 2 2 2 3" xfId="14731" xr:uid="{00000000-0005-0000-0000-0000BB390000}"/>
    <cellStyle name="常规 9 3 2 2 2 3" xfId="14732" xr:uid="{00000000-0005-0000-0000-0000BC390000}"/>
    <cellStyle name="常规 9 3 2 2 2 4" xfId="5449" xr:uid="{00000000-0005-0000-0000-000079150000}"/>
    <cellStyle name="常规 9 3 2 2 3" xfId="14733" xr:uid="{00000000-0005-0000-0000-0000BD390000}"/>
    <cellStyle name="常规 9 3 2 2 4" xfId="14734" xr:uid="{00000000-0005-0000-0000-0000BE390000}"/>
    <cellStyle name="常规 9 3 2 2 5" xfId="14735" xr:uid="{00000000-0005-0000-0000-0000BF390000}"/>
    <cellStyle name="常规 9 3 2 3" xfId="14736" xr:uid="{00000000-0005-0000-0000-0000C0390000}"/>
    <cellStyle name="常规 9 3 2 3 2" xfId="14737" xr:uid="{00000000-0005-0000-0000-0000C1390000}"/>
    <cellStyle name="常规 9 3 2 3 2 2" xfId="3758" xr:uid="{00000000-0005-0000-0000-0000DE0E0000}"/>
    <cellStyle name="常规 9 3 2 3 2 3" xfId="9731" xr:uid="{00000000-0005-0000-0000-000033260000}"/>
    <cellStyle name="常规 9 3 2 3 2 4" xfId="9755" xr:uid="{00000000-0005-0000-0000-00004B260000}"/>
    <cellStyle name="常规 9 3 2 3 3" xfId="14738" xr:uid="{00000000-0005-0000-0000-0000C2390000}"/>
    <cellStyle name="常规 9 3 2 3 4" xfId="14739" xr:uid="{00000000-0005-0000-0000-0000C3390000}"/>
    <cellStyle name="常规 9 3 2 3 5" xfId="14740" xr:uid="{00000000-0005-0000-0000-0000C4390000}"/>
    <cellStyle name="常规 9 3 2 4" xfId="14741" xr:uid="{00000000-0005-0000-0000-0000C5390000}"/>
    <cellStyle name="常规 9 3 2 4 2" xfId="14742" xr:uid="{00000000-0005-0000-0000-0000C6390000}"/>
    <cellStyle name="常规 9 3 2 4 2 2" xfId="10937" xr:uid="{00000000-0005-0000-0000-0000E92A0000}"/>
    <cellStyle name="常规 9 3 2 4 3" xfId="14743" xr:uid="{00000000-0005-0000-0000-0000C7390000}"/>
    <cellStyle name="常规 9 3 2 4 4" xfId="14744" xr:uid="{00000000-0005-0000-0000-0000C8390000}"/>
    <cellStyle name="常规 9 3 2 4 5" xfId="14745" xr:uid="{00000000-0005-0000-0000-0000C9390000}"/>
    <cellStyle name="常规 9 3 2 5" xfId="12486" xr:uid="{00000000-0005-0000-0000-0000F6300000}"/>
    <cellStyle name="常规 9 3 2 5 2" xfId="14402" xr:uid="{00000000-0005-0000-0000-000072380000}"/>
    <cellStyle name="常规 9 3 2 5 3" xfId="14404" xr:uid="{00000000-0005-0000-0000-000074380000}"/>
    <cellStyle name="常规 9 3 2 5 4" xfId="14746" xr:uid="{00000000-0005-0000-0000-0000CA390000}"/>
    <cellStyle name="常规 9 3 2 6" xfId="12490" xr:uid="{00000000-0005-0000-0000-0000FA300000}"/>
    <cellStyle name="常规 9 3 2 6 2" xfId="14747" xr:uid="{00000000-0005-0000-0000-0000CB390000}"/>
    <cellStyle name="常规 9 3 2 6 3" xfId="12011" xr:uid="{00000000-0005-0000-0000-00001B2F0000}"/>
    <cellStyle name="常规 9 3 2 6 4" xfId="12015" xr:uid="{00000000-0005-0000-0000-00001F2F0000}"/>
    <cellStyle name="常规 9 3 2 7" xfId="3507" xr:uid="{00000000-0005-0000-0000-0000E30D0000}"/>
    <cellStyle name="常规 9 3 2 8" xfId="1963" xr:uid="{00000000-0005-0000-0000-0000DB070000}"/>
    <cellStyle name="常规 9 3 2 9" xfId="317" xr:uid="{00000000-0005-0000-0000-00006D010000}"/>
    <cellStyle name="常规 9 3 3" xfId="14748" xr:uid="{00000000-0005-0000-0000-0000CC390000}"/>
    <cellStyle name="常规 9 3 3 2" xfId="14749" xr:uid="{00000000-0005-0000-0000-0000CD390000}"/>
    <cellStyle name="常规 9 3 3 2 2" xfId="12693" xr:uid="{00000000-0005-0000-0000-0000C5310000}"/>
    <cellStyle name="常规 9 3 3 2 2 2" xfId="8729" xr:uid="{00000000-0005-0000-0000-000049220000}"/>
    <cellStyle name="常规 9 3 3 2 2 3" xfId="11480" xr:uid="{00000000-0005-0000-0000-0000082D0000}"/>
    <cellStyle name="常规 9 3 3 2 2 4" xfId="10513" xr:uid="{00000000-0005-0000-0000-000041290000}"/>
    <cellStyle name="常规 9 3 3 2 3" xfId="14750" xr:uid="{00000000-0005-0000-0000-0000CE390000}"/>
    <cellStyle name="常规 9 3 3 2 3 2" xfId="1226" xr:uid="{00000000-0005-0000-0000-0000FA040000}"/>
    <cellStyle name="常规 9 3 3 2 3 3" xfId="14751" xr:uid="{00000000-0005-0000-0000-0000CF390000}"/>
    <cellStyle name="常规 9 3 3 2 4" xfId="14721" xr:uid="{00000000-0005-0000-0000-0000B1390000}"/>
    <cellStyle name="常规 9 3 3 2 5" xfId="14723" xr:uid="{00000000-0005-0000-0000-0000B3390000}"/>
    <cellStyle name="常规 9 3 3 3" xfId="14752" xr:uid="{00000000-0005-0000-0000-0000D0390000}"/>
    <cellStyle name="常规 9 3 3 4" xfId="14753" xr:uid="{00000000-0005-0000-0000-0000D1390000}"/>
    <cellStyle name="常规 9 3 3 5" xfId="13320" xr:uid="{00000000-0005-0000-0000-000038340000}"/>
    <cellStyle name="常规 9 3 4" xfId="10718" xr:uid="{00000000-0005-0000-0000-00000E2A0000}"/>
    <cellStyle name="常规 9 3 4 2" xfId="10720" xr:uid="{00000000-0005-0000-0000-0000102A0000}"/>
    <cellStyle name="常规 9 3 4 2 2" xfId="10318" xr:uid="{00000000-0005-0000-0000-00007E280000}"/>
    <cellStyle name="常规 9 3 4 2 3" xfId="10722" xr:uid="{00000000-0005-0000-0000-0000122A0000}"/>
    <cellStyle name="常规 9 3 4 2 4" xfId="14754" xr:uid="{00000000-0005-0000-0000-0000D2390000}"/>
    <cellStyle name="常规 9 3 4 3" xfId="10724" xr:uid="{00000000-0005-0000-0000-0000142A0000}"/>
    <cellStyle name="常规 9 3 4 4" xfId="6178" xr:uid="{00000000-0005-0000-0000-000052180000}"/>
    <cellStyle name="常规 9 3 4 5" xfId="5511" xr:uid="{00000000-0005-0000-0000-0000B7150000}"/>
    <cellStyle name="常规 9 3 5" xfId="10726" xr:uid="{00000000-0005-0000-0000-0000162A0000}"/>
    <cellStyle name="常规 9 3 5 2" xfId="10729" xr:uid="{00000000-0005-0000-0000-0000192A0000}"/>
    <cellStyle name="常规 9 3 5 2 2" xfId="9039" xr:uid="{00000000-0005-0000-0000-00007F230000}"/>
    <cellStyle name="常规 9 3 5 3" xfId="2788" xr:uid="{00000000-0005-0000-0000-0000140B0000}"/>
    <cellStyle name="常规 9 3 5 4" xfId="14755" xr:uid="{00000000-0005-0000-0000-0000D3390000}"/>
    <cellStyle name="常规 9 3 5 5" xfId="14756" xr:uid="{00000000-0005-0000-0000-0000D4390000}"/>
    <cellStyle name="常规 9 3 6" xfId="7158" xr:uid="{00000000-0005-0000-0000-0000261C0000}"/>
    <cellStyle name="常规 9 3 6 2" xfId="10731" xr:uid="{00000000-0005-0000-0000-00001B2A0000}"/>
    <cellStyle name="常规 9 3 6 3" xfId="10733" xr:uid="{00000000-0005-0000-0000-00001D2A0000}"/>
    <cellStyle name="常规 9 3 6 4" xfId="14757" xr:uid="{00000000-0005-0000-0000-0000D5390000}"/>
    <cellStyle name="常规 9 3 7" xfId="7161" xr:uid="{00000000-0005-0000-0000-0000291C0000}"/>
    <cellStyle name="常规 9 3 7 2" xfId="10735" xr:uid="{00000000-0005-0000-0000-00001F2A0000}"/>
    <cellStyle name="常规 9 3 7 3" xfId="10737" xr:uid="{00000000-0005-0000-0000-0000212A0000}"/>
    <cellStyle name="常规 9 3 7 4" xfId="14758" xr:uid="{00000000-0005-0000-0000-0000D6390000}"/>
    <cellStyle name="常规 9 3 8" xfId="10895" xr:uid="{00000000-0005-0000-0000-0000BF2A0000}"/>
    <cellStyle name="常规 9 3 9" xfId="10898" xr:uid="{00000000-0005-0000-0000-0000C22A0000}"/>
    <cellStyle name="常规 9 4" xfId="13420" xr:uid="{00000000-0005-0000-0000-00009C340000}"/>
    <cellStyle name="常规 9 4 10" xfId="5190" xr:uid="{00000000-0005-0000-0000-000076140000}"/>
    <cellStyle name="常规 9 4 11" xfId="4590" xr:uid="{00000000-0005-0000-0000-00001E120000}"/>
    <cellStyle name="常规 9 4 12" xfId="4602" xr:uid="{00000000-0005-0000-0000-00002A120000}"/>
    <cellStyle name="常规 9 4 12 2" xfId="4610" xr:uid="{00000000-0005-0000-0000-000032120000}"/>
    <cellStyle name="常规 9 4 2" xfId="13422" xr:uid="{00000000-0005-0000-0000-00009E340000}"/>
    <cellStyle name="常规 9 4 2 2" xfId="8902" xr:uid="{00000000-0005-0000-0000-0000F6220000}"/>
    <cellStyle name="常规 9 4 2 2 2" xfId="8905" xr:uid="{00000000-0005-0000-0000-0000F9220000}"/>
    <cellStyle name="常规 9 4 2 2 2 2" xfId="14381" xr:uid="{00000000-0005-0000-0000-00005D380000}"/>
    <cellStyle name="常规 9 4 2 2 2 3" xfId="14759" xr:uid="{00000000-0005-0000-0000-0000D7390000}"/>
    <cellStyle name="常规 9 4 2 2 3" xfId="5804" xr:uid="{00000000-0005-0000-0000-0000DC160000}"/>
    <cellStyle name="常规 9 4 2 2 4" xfId="657" xr:uid="{00000000-0005-0000-0000-0000C1020000}"/>
    <cellStyle name="常规 9 4 2 3" xfId="5356" xr:uid="{00000000-0005-0000-0000-00001C150000}"/>
    <cellStyle name="常规 9 4 2 4" xfId="5361" xr:uid="{00000000-0005-0000-0000-000021150000}"/>
    <cellStyle name="常规 9 4 2 5" xfId="8922" xr:uid="{00000000-0005-0000-0000-00000A230000}"/>
    <cellStyle name="常规 9 4 2 6" xfId="14760" xr:uid="{00000000-0005-0000-0000-0000D8390000}"/>
    <cellStyle name="常规 9 4 3" xfId="13424" xr:uid="{00000000-0005-0000-0000-0000A0340000}"/>
    <cellStyle name="常规 9 4 3 2" xfId="8956" xr:uid="{00000000-0005-0000-0000-00002C230000}"/>
    <cellStyle name="常规 9 4 3 2 2" xfId="8958" xr:uid="{00000000-0005-0000-0000-00002E230000}"/>
    <cellStyle name="常规 9 4 3 2 3" xfId="8960" xr:uid="{00000000-0005-0000-0000-000030230000}"/>
    <cellStyle name="常规 9 4 3 2 4" xfId="803" xr:uid="{00000000-0005-0000-0000-000053030000}"/>
    <cellStyle name="常规 9 4 3 3" xfId="5367" xr:uid="{00000000-0005-0000-0000-000027150000}"/>
    <cellStyle name="常规 9 4 3 4" xfId="5371" xr:uid="{00000000-0005-0000-0000-00002B150000}"/>
    <cellStyle name="常规 9 4 3 5" xfId="8967" xr:uid="{00000000-0005-0000-0000-000037230000}"/>
    <cellStyle name="常规 9 4 4" xfId="7301" xr:uid="{00000000-0005-0000-0000-0000B51C0000}"/>
    <cellStyle name="常规 9 4 4 2" xfId="7305" xr:uid="{00000000-0005-0000-0000-0000B91C0000}"/>
    <cellStyle name="常规 9 4 4 2 2" xfId="4057" xr:uid="{00000000-0005-0000-0000-000009100000}"/>
    <cellStyle name="常规 9 4 4 3" xfId="5377" xr:uid="{00000000-0005-0000-0000-000031150000}"/>
    <cellStyle name="常规 9 4 4 4" xfId="5384" xr:uid="{00000000-0005-0000-0000-000038150000}"/>
    <cellStyle name="常规 9 4 4 5" xfId="5521" xr:uid="{00000000-0005-0000-0000-0000C1150000}"/>
    <cellStyle name="常规 9 4 5" xfId="7310" xr:uid="{00000000-0005-0000-0000-0000BE1C0000}"/>
    <cellStyle name="常规 9 4 5 2" xfId="6499" xr:uid="{00000000-0005-0000-0000-000093190000}"/>
    <cellStyle name="常规 9 4 5 3" xfId="7313" xr:uid="{00000000-0005-0000-0000-0000C11C0000}"/>
    <cellStyle name="常规 9 4 5 4" xfId="3226" xr:uid="{00000000-0005-0000-0000-0000CA0C0000}"/>
    <cellStyle name="常规 9 4 6" xfId="7165" xr:uid="{00000000-0005-0000-0000-00002D1C0000}"/>
    <cellStyle name="常规 9 4 6 2" xfId="7317" xr:uid="{00000000-0005-0000-0000-0000C51C0000}"/>
    <cellStyle name="常规 9 4 6 3" xfId="7321" xr:uid="{00000000-0005-0000-0000-0000C91C0000}"/>
    <cellStyle name="常规 9 4 6 4" xfId="10622" xr:uid="{00000000-0005-0000-0000-0000AE290000}"/>
    <cellStyle name="常规 9 4 7" xfId="7169" xr:uid="{00000000-0005-0000-0000-0000311C0000}"/>
    <cellStyle name="常规 9 4 7 2" xfId="14761" xr:uid="{00000000-0005-0000-0000-0000D9390000}"/>
    <cellStyle name="常规 9 4 7 3" xfId="10628" xr:uid="{00000000-0005-0000-0000-0000B4290000}"/>
    <cellStyle name="常规 9 4 8" xfId="10900" xr:uid="{00000000-0005-0000-0000-0000C42A0000}"/>
    <cellStyle name="常规 9 4 9" xfId="10903" xr:uid="{00000000-0005-0000-0000-0000C72A0000}"/>
    <cellStyle name="常规 9 5" xfId="13426" xr:uid="{00000000-0005-0000-0000-0000A2340000}"/>
    <cellStyle name="常规 9 5 2" xfId="13428" xr:uid="{00000000-0005-0000-0000-0000A4340000}"/>
    <cellStyle name="常规 9 5 2 2" xfId="9079" xr:uid="{00000000-0005-0000-0000-0000A7230000}"/>
    <cellStyle name="常规 9 5 2 2 2" xfId="9081" xr:uid="{00000000-0005-0000-0000-0000A9230000}"/>
    <cellStyle name="常规 9 5 2 2 3" xfId="9083" xr:uid="{00000000-0005-0000-0000-0000AB230000}"/>
    <cellStyle name="常规 9 5 2 2 4" xfId="1139" xr:uid="{00000000-0005-0000-0000-0000A3040000}"/>
    <cellStyle name="常规 9 5 2 3" xfId="9086" xr:uid="{00000000-0005-0000-0000-0000AE230000}"/>
    <cellStyle name="常规 9 5 2 3 2" xfId="14762" xr:uid="{00000000-0005-0000-0000-0000DA390000}"/>
    <cellStyle name="常规 9 5 2 3 3" xfId="14763" xr:uid="{00000000-0005-0000-0000-0000DB390000}"/>
    <cellStyle name="常规 9 5 2 4" xfId="9090" xr:uid="{00000000-0005-0000-0000-0000B2230000}"/>
    <cellStyle name="常规 9 5 2 5" xfId="9093" xr:uid="{00000000-0005-0000-0000-0000B5230000}"/>
    <cellStyle name="常规 9 5 3" xfId="13430" xr:uid="{00000000-0005-0000-0000-0000A6340000}"/>
    <cellStyle name="常规 9 5 4" xfId="7325" xr:uid="{00000000-0005-0000-0000-0000CD1C0000}"/>
    <cellStyle name="常规 9 5 5" xfId="7330" xr:uid="{00000000-0005-0000-0000-0000D21C0000}"/>
    <cellStyle name="常规 9 5 6" xfId="7173" xr:uid="{00000000-0005-0000-0000-0000351C0000}"/>
    <cellStyle name="常规 9 5 7" xfId="7176" xr:uid="{00000000-0005-0000-0000-0000381C0000}"/>
    <cellStyle name="常规 9 6" xfId="13433" xr:uid="{00000000-0005-0000-0000-0000A9340000}"/>
    <cellStyle name="常规 9 6 2" xfId="13435" xr:uid="{00000000-0005-0000-0000-0000AB340000}"/>
    <cellStyle name="常规 9 6 2 2" xfId="9173" xr:uid="{00000000-0005-0000-0000-000005240000}"/>
    <cellStyle name="常规 9 6 2 3" xfId="9181" xr:uid="{00000000-0005-0000-0000-00000D240000}"/>
    <cellStyle name="常规 9 6 2 4" xfId="2217" xr:uid="{00000000-0005-0000-0000-0000D9080000}"/>
    <cellStyle name="常规 9 6 3" xfId="13437" xr:uid="{00000000-0005-0000-0000-0000AD340000}"/>
    <cellStyle name="常规 9 6 3 2" xfId="14764" xr:uid="{00000000-0005-0000-0000-0000DC390000}"/>
    <cellStyle name="常规 9 6 3 3" xfId="10797" xr:uid="{00000000-0005-0000-0000-00005D2A0000}"/>
    <cellStyle name="常规 9 6 4" xfId="6044" xr:uid="{00000000-0005-0000-0000-0000CC170000}"/>
    <cellStyle name="常规 9 6 5" xfId="6049" xr:uid="{00000000-0005-0000-0000-0000D1170000}"/>
    <cellStyle name="常规 9 6 6" xfId="14765" xr:uid="{00000000-0005-0000-0000-0000DD390000}"/>
    <cellStyle name="常规 9 7" xfId="13439" xr:uid="{00000000-0005-0000-0000-0000AF340000}"/>
    <cellStyle name="常规 9 7 2" xfId="13441" xr:uid="{00000000-0005-0000-0000-0000B1340000}"/>
    <cellStyle name="常规 9 7 2 2" xfId="14766" xr:uid="{00000000-0005-0000-0000-0000DE390000}"/>
    <cellStyle name="常规 9 7 3" xfId="13443" xr:uid="{00000000-0005-0000-0000-0000B3340000}"/>
    <cellStyle name="常规 9 7 4" xfId="10745" xr:uid="{00000000-0005-0000-0000-0000292A0000}"/>
    <cellStyle name="常规 9 7 5" xfId="10747" xr:uid="{00000000-0005-0000-0000-00002B2A0000}"/>
    <cellStyle name="常规 9 8" xfId="13445" xr:uid="{00000000-0005-0000-0000-0000B5340000}"/>
    <cellStyle name="常规 9 8 2" xfId="13447" xr:uid="{00000000-0005-0000-0000-0000B7340000}"/>
    <cellStyle name="常规 9 8 3" xfId="13449" xr:uid="{00000000-0005-0000-0000-0000B9340000}"/>
    <cellStyle name="常规 9 8 4" xfId="10750" xr:uid="{00000000-0005-0000-0000-00002E2A0000}"/>
    <cellStyle name="常规 9 9" xfId="13451" xr:uid="{00000000-0005-0000-0000-0000BB340000}"/>
    <cellStyle name="常规 9 9 2" xfId="13454" xr:uid="{00000000-0005-0000-0000-0000BE340000}"/>
    <cellStyle name="常规 9 9 3" xfId="13457" xr:uid="{00000000-0005-0000-0000-0000C1340000}"/>
    <cellStyle name="常规 9 9 4" xfId="13707" xr:uid="{00000000-0005-0000-0000-0000BB350000}"/>
    <cellStyle name="超链接 2" xfId="14767" xr:uid="{00000000-0005-0000-0000-0000DF390000}"/>
    <cellStyle name="超链接 2 2" xfId="14768" xr:uid="{00000000-0005-0000-0000-0000E0390000}"/>
    <cellStyle name="超链接 2 2 2" xfId="12209" xr:uid="{00000000-0005-0000-0000-0000E12F0000}"/>
    <cellStyle name="超链接 2 2 3" xfId="12211" xr:uid="{00000000-0005-0000-0000-0000E32F0000}"/>
    <cellStyle name="超链接 2 2 4" xfId="12213" xr:uid="{00000000-0005-0000-0000-0000E52F0000}"/>
    <cellStyle name="超链接 2 3" xfId="14769" xr:uid="{00000000-0005-0000-0000-0000E1390000}"/>
    <cellStyle name="超链接 2 4" xfId="14365" xr:uid="{00000000-0005-0000-0000-00004D380000}"/>
    <cellStyle name="超链接 2 5" xfId="12660" xr:uid="{00000000-0005-0000-0000-0000A4310000}"/>
    <cellStyle name="超链接 2 6" xfId="12663" xr:uid="{00000000-0005-0000-0000-0000A7310000}"/>
    <cellStyle name="超链接 2 7" xfId="14770" xr:uid="{00000000-0005-0000-0000-0000E2390000}"/>
    <cellStyle name="好 2" xfId="5281" xr:uid="{00000000-0005-0000-0000-0000D1140000}"/>
    <cellStyle name="好 2 10" xfId="14473" xr:uid="{00000000-0005-0000-0000-0000B9380000}"/>
    <cellStyle name="好 2 11" xfId="14477" xr:uid="{00000000-0005-0000-0000-0000BD380000}"/>
    <cellStyle name="好 2 12" xfId="14481" xr:uid="{00000000-0005-0000-0000-0000C1380000}"/>
    <cellStyle name="好 2 2" xfId="5135" xr:uid="{00000000-0005-0000-0000-00003F140000}"/>
    <cellStyle name="好 2 2 2" xfId="14771" xr:uid="{00000000-0005-0000-0000-0000E3390000}"/>
    <cellStyle name="好 2 2 2 2" xfId="14772" xr:uid="{00000000-0005-0000-0000-0000E4390000}"/>
    <cellStyle name="好 2 2 2 3" xfId="14773" xr:uid="{00000000-0005-0000-0000-0000E5390000}"/>
    <cellStyle name="好 2 2 2 4" xfId="14774" xr:uid="{00000000-0005-0000-0000-0000E6390000}"/>
    <cellStyle name="好 2 2 3" xfId="14775" xr:uid="{00000000-0005-0000-0000-0000E7390000}"/>
    <cellStyle name="好 2 2 3 2" xfId="14776" xr:uid="{00000000-0005-0000-0000-0000E8390000}"/>
    <cellStyle name="好 2 2 3 3" xfId="14777" xr:uid="{00000000-0005-0000-0000-0000E9390000}"/>
    <cellStyle name="好 2 2 3 4" xfId="14778" xr:uid="{00000000-0005-0000-0000-0000EA390000}"/>
    <cellStyle name="好 2 2 4" xfId="14779" xr:uid="{00000000-0005-0000-0000-0000EB390000}"/>
    <cellStyle name="好 2 2 4 2" xfId="14780" xr:uid="{00000000-0005-0000-0000-0000EC390000}"/>
    <cellStyle name="好 2 2 4 3" xfId="11847" xr:uid="{00000000-0005-0000-0000-0000772E0000}"/>
    <cellStyle name="好 2 2 4 4" xfId="11849" xr:uid="{00000000-0005-0000-0000-0000792E0000}"/>
    <cellStyle name="好 2 2 5" xfId="14781" xr:uid="{00000000-0005-0000-0000-0000ED390000}"/>
    <cellStyle name="好 2 2 6" xfId="14782" xr:uid="{00000000-0005-0000-0000-0000EE390000}"/>
    <cellStyle name="好 2 2 7" xfId="11837" xr:uid="{00000000-0005-0000-0000-00006D2E0000}"/>
    <cellStyle name="好 2 2 8" xfId="11839" xr:uid="{00000000-0005-0000-0000-00006F2E0000}"/>
    <cellStyle name="好 2 3" xfId="1523" xr:uid="{00000000-0005-0000-0000-000023060000}"/>
    <cellStyle name="好 2 3 2" xfId="3775" xr:uid="{00000000-0005-0000-0000-0000EF0E0000}"/>
    <cellStyle name="好 2 3 2 2" xfId="3781" xr:uid="{00000000-0005-0000-0000-0000F50E0000}"/>
    <cellStyle name="好 2 3 2 3" xfId="3557" xr:uid="{00000000-0005-0000-0000-0000150E0000}"/>
    <cellStyle name="好 2 3 3" xfId="1249" xr:uid="{00000000-0005-0000-0000-000011050000}"/>
    <cellStyle name="好 2 3 4" xfId="1254" xr:uid="{00000000-0005-0000-0000-000016050000}"/>
    <cellStyle name="好 2 3 5" xfId="3911" xr:uid="{00000000-0005-0000-0000-0000770F0000}"/>
    <cellStyle name="好 2 4" xfId="3915" xr:uid="{00000000-0005-0000-0000-00007B0F0000}"/>
    <cellStyle name="好 2 5" xfId="14783" xr:uid="{00000000-0005-0000-0000-0000EF390000}"/>
    <cellStyle name="好 2 6" xfId="13471" xr:uid="{00000000-0005-0000-0000-0000CF340000}"/>
    <cellStyle name="好 2 7" xfId="12498" xr:uid="{00000000-0005-0000-0000-000002310000}"/>
    <cellStyle name="好 2 8" xfId="188" xr:uid="{00000000-0005-0000-0000-0000EC000000}"/>
    <cellStyle name="好 2 9" xfId="2404" xr:uid="{00000000-0005-0000-0000-000094090000}"/>
    <cellStyle name="好 3" xfId="5286" xr:uid="{00000000-0005-0000-0000-0000D6140000}"/>
    <cellStyle name="好 3 2" xfId="14784" xr:uid="{00000000-0005-0000-0000-0000F0390000}"/>
    <cellStyle name="好 3 2 2" xfId="14785" xr:uid="{00000000-0005-0000-0000-0000F1390000}"/>
    <cellStyle name="好 3 2 3" xfId="14786" xr:uid="{00000000-0005-0000-0000-0000F2390000}"/>
    <cellStyle name="好 3 3" xfId="1780" xr:uid="{00000000-0005-0000-0000-000024070000}"/>
    <cellStyle name="好 3 4" xfId="1793" xr:uid="{00000000-0005-0000-0000-000031070000}"/>
    <cellStyle name="好 3 5" xfId="14787" xr:uid="{00000000-0005-0000-0000-0000F3390000}"/>
    <cellStyle name="好 3 6" xfId="4392" xr:uid="{00000000-0005-0000-0000-000058110000}"/>
    <cellStyle name="好 3 7" xfId="4222" xr:uid="{00000000-0005-0000-0000-0000AE100000}"/>
    <cellStyle name="好_002-材料与冶金学院2013学年度" xfId="14788" xr:uid="{00000000-0005-0000-0000-0000F4390000}"/>
    <cellStyle name="好_002-材料与冶金学院2013学年度 2" xfId="7052" xr:uid="{00000000-0005-0000-0000-0000BC1B0000}"/>
    <cellStyle name="好_002-材料与冶金学院2013学年度 3" xfId="14789" xr:uid="{00000000-0005-0000-0000-0000F5390000}"/>
    <cellStyle name="好_002-材料与冶金学院2013学年度_005-计算机科学与技术学院2013学年度研究生工作量" xfId="14790" xr:uid="{00000000-0005-0000-0000-0000F6390000}"/>
    <cellStyle name="好_002-材料与冶金学院2013学年度_005-计算机科学与技术学院2013学年度研究生工作量 2" xfId="14791" xr:uid="{00000000-0005-0000-0000-0000F7390000}"/>
    <cellStyle name="好_002-材料与冶金学院2013学年度_005-计算机科学与技术学院2013学年度研究生工作量 3" xfId="14792" xr:uid="{00000000-0005-0000-0000-0000F8390000}"/>
    <cellStyle name="好_003-化工学院2013学年度工作量" xfId="14793" xr:uid="{00000000-0005-0000-0000-0000F9390000}"/>
    <cellStyle name="好_003-化工学院2013学年度工作量 2" xfId="14794" xr:uid="{00000000-0005-0000-0000-0000FA390000}"/>
    <cellStyle name="好_003-化工学院2013学年度工作量 3" xfId="14795" xr:uid="{00000000-0005-0000-0000-0000FB390000}"/>
    <cellStyle name="好_003-化工学院2013学年度工作量_005-计算机科学与技术学院2013学年度研究生工作量" xfId="4456" xr:uid="{00000000-0005-0000-0000-000098110000}"/>
    <cellStyle name="好_003-化工学院2013学年度工作量_005-计算机科学与技术学院2013学年度研究生工作量 2" xfId="7348" xr:uid="{00000000-0005-0000-0000-0000E41C0000}"/>
    <cellStyle name="好_003-化工学院2013学年度工作量_005-计算机科学与技术学院2013学年度研究生工作量 3" xfId="7358" xr:uid="{00000000-0005-0000-0000-0000EE1C0000}"/>
    <cellStyle name="好_2013届毕业设计(论文)选题报审表汇总（09级给排水）" xfId="14175" xr:uid="{00000000-0005-0000-0000-00008F370000}"/>
    <cellStyle name="好_2013届土木工程毕业设计选题报审表-土木系" xfId="14796" xr:uid="{00000000-0005-0000-0000-0000FC390000}"/>
    <cellStyle name="好_建筑学毕业设计题目汇总" xfId="14797" xr:uid="{00000000-0005-0000-0000-0000FD390000}"/>
    <cellStyle name="好_土木09级毕业设计选题" xfId="14799" xr:uid="{00000000-0005-0000-0000-0000FF390000}"/>
    <cellStyle name="汇总 2" xfId="14800" xr:uid="{00000000-0005-0000-0000-0000003A0000}"/>
    <cellStyle name="汇总 2 10" xfId="14801" xr:uid="{00000000-0005-0000-0000-0000013A0000}"/>
    <cellStyle name="汇总 2 11" xfId="14802" xr:uid="{00000000-0005-0000-0000-0000023A0000}"/>
    <cellStyle name="汇总 2 12" xfId="14803" xr:uid="{00000000-0005-0000-0000-0000033A0000}"/>
    <cellStyle name="汇总 2 2" xfId="14804" xr:uid="{00000000-0005-0000-0000-0000043A0000}"/>
    <cellStyle name="汇总 2 2 2" xfId="14805" xr:uid="{00000000-0005-0000-0000-0000053A0000}"/>
    <cellStyle name="汇总 2 2 2 2" xfId="7128" xr:uid="{00000000-0005-0000-0000-0000081C0000}"/>
    <cellStyle name="汇总 2 2 2 3" xfId="9023" xr:uid="{00000000-0005-0000-0000-00006F230000}"/>
    <cellStyle name="汇总 2 2 2 4" xfId="9026" xr:uid="{00000000-0005-0000-0000-000072230000}"/>
    <cellStyle name="汇总 2 2 3" xfId="14806" xr:uid="{00000000-0005-0000-0000-0000063A0000}"/>
    <cellStyle name="汇总 2 2 3 2" xfId="5181" xr:uid="{00000000-0005-0000-0000-00006D140000}"/>
    <cellStyle name="汇总 2 2 3 3" xfId="9028" xr:uid="{00000000-0005-0000-0000-000074230000}"/>
    <cellStyle name="汇总 2 2 3 4" xfId="14807" xr:uid="{00000000-0005-0000-0000-0000073A0000}"/>
    <cellStyle name="汇总 2 2 4" xfId="14808" xr:uid="{00000000-0005-0000-0000-0000083A0000}"/>
    <cellStyle name="汇总 2 2 4 2" xfId="9036" xr:uid="{00000000-0005-0000-0000-00007C230000}"/>
    <cellStyle name="汇总 2 2 4 3" xfId="9040" xr:uid="{00000000-0005-0000-0000-000080230000}"/>
    <cellStyle name="汇总 2 2 4 4" xfId="14809" xr:uid="{00000000-0005-0000-0000-0000093A0000}"/>
    <cellStyle name="汇总 2 2 5" xfId="14810" xr:uid="{00000000-0005-0000-0000-00000A3A0000}"/>
    <cellStyle name="汇总 2 2 6" xfId="14811" xr:uid="{00000000-0005-0000-0000-00000B3A0000}"/>
    <cellStyle name="汇总 2 2 7" xfId="14812" xr:uid="{00000000-0005-0000-0000-00000C3A0000}"/>
    <cellStyle name="汇总 2 2 8" xfId="14813" xr:uid="{00000000-0005-0000-0000-00000D3A0000}"/>
    <cellStyle name="汇总 2 3" xfId="14814" xr:uid="{00000000-0005-0000-0000-00000E3A0000}"/>
    <cellStyle name="汇总 2 3 2" xfId="14815" xr:uid="{00000000-0005-0000-0000-00000F3A0000}"/>
    <cellStyle name="汇总 2 3 2 2" xfId="7144" xr:uid="{00000000-0005-0000-0000-0000181C0000}"/>
    <cellStyle name="汇总 2 3 2 3" xfId="9126" xr:uid="{00000000-0005-0000-0000-0000D6230000}"/>
    <cellStyle name="汇总 2 3 2 4" xfId="14816" xr:uid="{00000000-0005-0000-0000-0000103A0000}"/>
    <cellStyle name="汇总 2 3 3" xfId="14817" xr:uid="{00000000-0005-0000-0000-0000113A0000}"/>
    <cellStyle name="汇总 2 3 3 2" xfId="7147" xr:uid="{00000000-0005-0000-0000-00001B1C0000}"/>
    <cellStyle name="汇总 2 3 3 3" xfId="9130" xr:uid="{00000000-0005-0000-0000-0000DA230000}"/>
    <cellStyle name="汇总 2 3 4" xfId="11990" xr:uid="{00000000-0005-0000-0000-0000062F0000}"/>
    <cellStyle name="汇总 2 3 5" xfId="11992" xr:uid="{00000000-0005-0000-0000-0000082F0000}"/>
    <cellStyle name="汇总 2 3 6" xfId="11994" xr:uid="{00000000-0005-0000-0000-00000A2F0000}"/>
    <cellStyle name="汇总 2 4" xfId="2807" xr:uid="{00000000-0005-0000-0000-0000270B0000}"/>
    <cellStyle name="汇总 2 5" xfId="2818" xr:uid="{00000000-0005-0000-0000-0000320B0000}"/>
    <cellStyle name="汇总 2 6" xfId="2829" xr:uid="{00000000-0005-0000-0000-00003D0B0000}"/>
    <cellStyle name="汇总 2 7" xfId="14818" xr:uid="{00000000-0005-0000-0000-0000123A0000}"/>
    <cellStyle name="汇总 2 8" xfId="6023" xr:uid="{00000000-0005-0000-0000-0000B7170000}"/>
    <cellStyle name="汇总 2 9" xfId="6025" xr:uid="{00000000-0005-0000-0000-0000B9170000}"/>
    <cellStyle name="汇总 3" xfId="14819" xr:uid="{00000000-0005-0000-0000-0000133A0000}"/>
    <cellStyle name="汇总 3 2" xfId="14798" xr:uid="{00000000-0005-0000-0000-0000FE390000}"/>
    <cellStyle name="汇总 3 2 2" xfId="14820" xr:uid="{00000000-0005-0000-0000-0000143A0000}"/>
    <cellStyle name="汇总 3 2 3" xfId="14821" xr:uid="{00000000-0005-0000-0000-0000153A0000}"/>
    <cellStyle name="汇总 3 3" xfId="14822" xr:uid="{00000000-0005-0000-0000-0000163A0000}"/>
    <cellStyle name="汇总 3 4" xfId="2849" xr:uid="{00000000-0005-0000-0000-0000510B0000}"/>
    <cellStyle name="汇总 3 5" xfId="2856" xr:uid="{00000000-0005-0000-0000-0000580B0000}"/>
    <cellStyle name="计算 2" xfId="10488" xr:uid="{00000000-0005-0000-0000-000028290000}"/>
    <cellStyle name="计算 2 10" xfId="4116" xr:uid="{00000000-0005-0000-0000-000044100000}"/>
    <cellStyle name="计算 2 11" xfId="4175" xr:uid="{00000000-0005-0000-0000-00007F100000}"/>
    <cellStyle name="计算 2 12" xfId="4194" xr:uid="{00000000-0005-0000-0000-000092100000}"/>
    <cellStyle name="计算 2 2" xfId="792" xr:uid="{00000000-0005-0000-0000-000048030000}"/>
    <cellStyle name="计算 2 2 2" xfId="10490" xr:uid="{00000000-0005-0000-0000-00002A290000}"/>
    <cellStyle name="计算 2 2 2 2" xfId="14823" xr:uid="{00000000-0005-0000-0000-0000173A0000}"/>
    <cellStyle name="计算 2 2 2 3" xfId="14824" xr:uid="{00000000-0005-0000-0000-0000183A0000}"/>
    <cellStyle name="计算 2 2 2 4" xfId="12620" xr:uid="{00000000-0005-0000-0000-00007C310000}"/>
    <cellStyle name="计算 2 2 3" xfId="10492" xr:uid="{00000000-0005-0000-0000-00002C290000}"/>
    <cellStyle name="计算 2 2 3 2" xfId="14825" xr:uid="{00000000-0005-0000-0000-0000193A0000}"/>
    <cellStyle name="计算 2 2 3 3" xfId="14826" xr:uid="{00000000-0005-0000-0000-00001A3A0000}"/>
    <cellStyle name="计算 2 2 3 4" xfId="12626" xr:uid="{00000000-0005-0000-0000-000082310000}"/>
    <cellStyle name="计算 2 2 4" xfId="14827" xr:uid="{00000000-0005-0000-0000-00001B3A0000}"/>
    <cellStyle name="计算 2 2 4 2" xfId="11494" xr:uid="{00000000-0005-0000-0000-0000162D0000}"/>
    <cellStyle name="计算 2 2 4 3" xfId="11505" xr:uid="{00000000-0005-0000-0000-0000212D0000}"/>
    <cellStyle name="计算 2 2 4 4" xfId="11514" xr:uid="{00000000-0005-0000-0000-00002A2D0000}"/>
    <cellStyle name="计算 2 2 5" xfId="14828" xr:uid="{00000000-0005-0000-0000-00001C3A0000}"/>
    <cellStyle name="计算 2 2 6" xfId="14829" xr:uid="{00000000-0005-0000-0000-00001D3A0000}"/>
    <cellStyle name="计算 2 2 7" xfId="12718" xr:uid="{00000000-0005-0000-0000-0000DE310000}"/>
    <cellStyle name="计算 2 2 8" xfId="12720" xr:uid="{00000000-0005-0000-0000-0000E0310000}"/>
    <cellStyle name="计算 2 3" xfId="10495" xr:uid="{00000000-0005-0000-0000-00002F290000}"/>
    <cellStyle name="计算 2 3 2" xfId="818" xr:uid="{00000000-0005-0000-0000-000062030000}"/>
    <cellStyle name="计算 2 3 2 2" xfId="14830" xr:uid="{00000000-0005-0000-0000-00001E3A0000}"/>
    <cellStyle name="计算 2 3 2 3" xfId="14831" xr:uid="{00000000-0005-0000-0000-00001F3A0000}"/>
    <cellStyle name="计算 2 3 2 4" xfId="12646" xr:uid="{00000000-0005-0000-0000-000096310000}"/>
    <cellStyle name="计算 2 3 3" xfId="151" xr:uid="{00000000-0005-0000-0000-0000C7000000}"/>
    <cellStyle name="计算 2 3 3 2" xfId="14636" xr:uid="{00000000-0005-0000-0000-00005C390000}"/>
    <cellStyle name="计算 2 3 3 3" xfId="14832" xr:uid="{00000000-0005-0000-0000-0000203A0000}"/>
    <cellStyle name="计算 2 3 4" xfId="14833" xr:uid="{00000000-0005-0000-0000-0000213A0000}"/>
    <cellStyle name="计算 2 3 5" xfId="14834" xr:uid="{00000000-0005-0000-0000-0000223A0000}"/>
    <cellStyle name="计算 2 3 6" xfId="14835" xr:uid="{00000000-0005-0000-0000-0000233A0000}"/>
    <cellStyle name="计算 2 4" xfId="10497" xr:uid="{00000000-0005-0000-0000-000031290000}"/>
    <cellStyle name="计算 2 5" xfId="10107" xr:uid="{00000000-0005-0000-0000-0000AB270000}"/>
    <cellStyle name="计算 2 6" xfId="10109" xr:uid="{00000000-0005-0000-0000-0000AD270000}"/>
    <cellStyle name="计算 2 7" xfId="14836" xr:uid="{00000000-0005-0000-0000-0000243A0000}"/>
    <cellStyle name="计算 2 8" xfId="14837" xr:uid="{00000000-0005-0000-0000-0000253A0000}"/>
    <cellStyle name="计算 2 9" xfId="14838" xr:uid="{00000000-0005-0000-0000-0000263A0000}"/>
    <cellStyle name="计算 3" xfId="10500" xr:uid="{00000000-0005-0000-0000-000034290000}"/>
    <cellStyle name="计算 3 2" xfId="5590" xr:uid="{00000000-0005-0000-0000-000006160000}"/>
    <cellStyle name="计算 3 2 2" xfId="8330" xr:uid="{00000000-0005-0000-0000-0000BA200000}"/>
    <cellStyle name="计算 3 2 3" xfId="8333" xr:uid="{00000000-0005-0000-0000-0000BD200000}"/>
    <cellStyle name="计算 3 3" xfId="10502" xr:uid="{00000000-0005-0000-0000-000036290000}"/>
    <cellStyle name="计算 3 4" xfId="14547" xr:uid="{00000000-0005-0000-0000-000003390000}"/>
    <cellStyle name="计算 3 5" xfId="14551" xr:uid="{00000000-0005-0000-0000-000007390000}"/>
    <cellStyle name="检查单元格 2" xfId="5276" xr:uid="{00000000-0005-0000-0000-0000CC140000}"/>
    <cellStyle name="检查单元格 2 10" xfId="13009" xr:uid="{00000000-0005-0000-0000-000001330000}"/>
    <cellStyle name="检查单元格 2 11" xfId="9915" xr:uid="{00000000-0005-0000-0000-0000EB260000}"/>
    <cellStyle name="检查单元格 2 12" xfId="9920" xr:uid="{00000000-0005-0000-0000-0000F0260000}"/>
    <cellStyle name="检查单元格 2 2" xfId="14839" xr:uid="{00000000-0005-0000-0000-0000273A0000}"/>
    <cellStyle name="检查单元格 2 2 2" xfId="14840" xr:uid="{00000000-0005-0000-0000-0000283A0000}"/>
    <cellStyle name="检查单元格 2 2 2 2" xfId="14841" xr:uid="{00000000-0005-0000-0000-0000293A0000}"/>
    <cellStyle name="检查单元格 2 2 2 3" xfId="14842" xr:uid="{00000000-0005-0000-0000-00002A3A0000}"/>
    <cellStyle name="检查单元格 2 2 2 4" xfId="14843" xr:uid="{00000000-0005-0000-0000-00002B3A0000}"/>
    <cellStyle name="检查单元格 2 2 3" xfId="14844" xr:uid="{00000000-0005-0000-0000-00002C3A0000}"/>
    <cellStyle name="检查单元格 2 2 3 2" xfId="14845" xr:uid="{00000000-0005-0000-0000-00002D3A0000}"/>
    <cellStyle name="检查单元格 2 2 3 3" xfId="14846" xr:uid="{00000000-0005-0000-0000-00002E3A0000}"/>
    <cellStyle name="检查单元格 2 2 3 4" xfId="14847" xr:uid="{00000000-0005-0000-0000-00002F3A0000}"/>
    <cellStyle name="检查单元格 2 2 4" xfId="2434" xr:uid="{00000000-0005-0000-0000-0000B2090000}"/>
    <cellStyle name="检查单元格 2 2 4 2" xfId="14848" xr:uid="{00000000-0005-0000-0000-0000303A0000}"/>
    <cellStyle name="检查单元格 2 2 4 3" xfId="14849" xr:uid="{00000000-0005-0000-0000-0000313A0000}"/>
    <cellStyle name="检查单元格 2 2 4 4" xfId="14850" xr:uid="{00000000-0005-0000-0000-0000323A0000}"/>
    <cellStyle name="检查单元格 2 2 5" xfId="2444" xr:uid="{00000000-0005-0000-0000-0000BC090000}"/>
    <cellStyle name="检查单元格 2 2 6" xfId="3517" xr:uid="{00000000-0005-0000-0000-0000ED0D0000}"/>
    <cellStyle name="检查单元格 2 2 7" xfId="3542" xr:uid="{00000000-0005-0000-0000-0000060E0000}"/>
    <cellStyle name="检查单元格 2 2 8" xfId="3472" xr:uid="{00000000-0005-0000-0000-0000C00D0000}"/>
    <cellStyle name="检查单元格 2 3" xfId="1180" xr:uid="{00000000-0005-0000-0000-0000CC040000}"/>
    <cellStyle name="检查单元格 2 3 2" xfId="14851" xr:uid="{00000000-0005-0000-0000-0000333A0000}"/>
    <cellStyle name="检查单元格 2 3 2 2" xfId="14852" xr:uid="{00000000-0005-0000-0000-0000343A0000}"/>
    <cellStyle name="检查单元格 2 3 2 3" xfId="8181" xr:uid="{00000000-0005-0000-0000-000025200000}"/>
    <cellStyle name="检查单元格 2 3 3" xfId="14853" xr:uid="{00000000-0005-0000-0000-0000353A0000}"/>
    <cellStyle name="检查单元格 2 3 4" xfId="5533" xr:uid="{00000000-0005-0000-0000-0000CD150000}"/>
    <cellStyle name="检查单元格 2 3 5" xfId="5539" xr:uid="{00000000-0005-0000-0000-0000D3150000}"/>
    <cellStyle name="检查单元格 2 4" xfId="1188" xr:uid="{00000000-0005-0000-0000-0000D4040000}"/>
    <cellStyle name="检查单元格 2 5" xfId="14854" xr:uid="{00000000-0005-0000-0000-0000363A0000}"/>
    <cellStyle name="检查单元格 2 6" xfId="14855" xr:uid="{00000000-0005-0000-0000-0000373A0000}"/>
    <cellStyle name="检查单元格 2 7" xfId="14856" xr:uid="{00000000-0005-0000-0000-0000383A0000}"/>
    <cellStyle name="检查单元格 2 8" xfId="14857" xr:uid="{00000000-0005-0000-0000-0000393A0000}"/>
    <cellStyle name="检查单元格 2 9" xfId="9478" xr:uid="{00000000-0005-0000-0000-000036250000}"/>
    <cellStyle name="检查单元格 3" xfId="2802" xr:uid="{00000000-0005-0000-0000-0000220B0000}"/>
    <cellStyle name="检查单元格 3 2" xfId="14858" xr:uid="{00000000-0005-0000-0000-00003A3A0000}"/>
    <cellStyle name="检查单元格 3 2 2" xfId="3179" xr:uid="{00000000-0005-0000-0000-00009B0C0000}"/>
    <cellStyle name="检查单元格 3 2 3" xfId="14859" xr:uid="{00000000-0005-0000-0000-00003B3A0000}"/>
    <cellStyle name="检查单元格 3 3" xfId="14860" xr:uid="{00000000-0005-0000-0000-00003C3A0000}"/>
    <cellStyle name="检查单元格 3 4" xfId="14861" xr:uid="{00000000-0005-0000-0000-00003D3A0000}"/>
    <cellStyle name="检查单元格 3 5" xfId="14862" xr:uid="{00000000-0005-0000-0000-00003E3A0000}"/>
    <cellStyle name="解释性文本 2" xfId="3332" xr:uid="{00000000-0005-0000-0000-0000340D0000}"/>
    <cellStyle name="解释性文本 2 10" xfId="7805" xr:uid="{00000000-0005-0000-0000-0000AD1E0000}"/>
    <cellStyle name="解释性文本 2 11" xfId="7809" xr:uid="{00000000-0005-0000-0000-0000B11E0000}"/>
    <cellStyle name="解释性文本 2 12" xfId="13236" xr:uid="{00000000-0005-0000-0000-0000E4330000}"/>
    <cellStyle name="解释性文本 2 2" xfId="14863" xr:uid="{00000000-0005-0000-0000-00003F3A0000}"/>
    <cellStyle name="解释性文本 2 2 2" xfId="4559" xr:uid="{00000000-0005-0000-0000-0000FF110000}"/>
    <cellStyle name="解释性文本 2 2 2 2" xfId="4562" xr:uid="{00000000-0005-0000-0000-000002120000}"/>
    <cellStyle name="解释性文本 2 2 2 3" xfId="4567" xr:uid="{00000000-0005-0000-0000-000007120000}"/>
    <cellStyle name="解释性文本 2 2 2 4" xfId="14864" xr:uid="{00000000-0005-0000-0000-0000403A0000}"/>
    <cellStyle name="解释性文本 2 2 3" xfId="4571" xr:uid="{00000000-0005-0000-0000-00000B120000}"/>
    <cellStyle name="解释性文本 2 2 3 2" xfId="3670" xr:uid="{00000000-0005-0000-0000-0000860E0000}"/>
    <cellStyle name="解释性文本 2 2 3 3" xfId="4578" xr:uid="{00000000-0005-0000-0000-000012120000}"/>
    <cellStyle name="解释性文本 2 2 3 4" xfId="12665" xr:uid="{00000000-0005-0000-0000-0000A9310000}"/>
    <cellStyle name="解释性文本 2 2 4" xfId="2354" xr:uid="{00000000-0005-0000-0000-000062090000}"/>
    <cellStyle name="解释性文本 2 2 4 2" xfId="3550" xr:uid="{00000000-0005-0000-0000-00000E0E0000}"/>
    <cellStyle name="解释性文本 2 2 5" xfId="3705" xr:uid="{00000000-0005-0000-0000-0000A90E0000}"/>
    <cellStyle name="解释性文本 2 2 6" xfId="14865" xr:uid="{00000000-0005-0000-0000-0000413A0000}"/>
    <cellStyle name="解释性文本 2 2 7" xfId="14866" xr:uid="{00000000-0005-0000-0000-0000423A0000}"/>
    <cellStyle name="解释性文本 2 2 8" xfId="923" xr:uid="{00000000-0005-0000-0000-0000CB030000}"/>
    <cellStyle name="解释性文本 2 3" xfId="14867" xr:uid="{00000000-0005-0000-0000-0000433A0000}"/>
    <cellStyle name="解释性文本 2 3 2" xfId="14868" xr:uid="{00000000-0005-0000-0000-0000443A0000}"/>
    <cellStyle name="解释性文本 2 3 3" xfId="14869" xr:uid="{00000000-0005-0000-0000-0000453A0000}"/>
    <cellStyle name="解释性文本 2 3 4" xfId="14870" xr:uid="{00000000-0005-0000-0000-0000463A0000}"/>
    <cellStyle name="解释性文本 2 4" xfId="13155" xr:uid="{00000000-0005-0000-0000-000093330000}"/>
    <cellStyle name="解释性文本 2 5" xfId="13157" xr:uid="{00000000-0005-0000-0000-000095330000}"/>
    <cellStyle name="解释性文本 2 6" xfId="14871" xr:uid="{00000000-0005-0000-0000-0000473A0000}"/>
    <cellStyle name="解释性文本 2 7" xfId="14872" xr:uid="{00000000-0005-0000-0000-0000483A0000}"/>
    <cellStyle name="解释性文本 2 8" xfId="14873" xr:uid="{00000000-0005-0000-0000-0000493A0000}"/>
    <cellStyle name="解释性文本 2 9" xfId="397" xr:uid="{00000000-0005-0000-0000-0000BD010000}"/>
    <cellStyle name="解释性文本 3" xfId="3338" xr:uid="{00000000-0005-0000-0000-00003A0D0000}"/>
    <cellStyle name="解释性文本 3 2" xfId="14874" xr:uid="{00000000-0005-0000-0000-00004A3A0000}"/>
    <cellStyle name="解释性文本 3 3" xfId="14875" xr:uid="{00000000-0005-0000-0000-00004B3A0000}"/>
    <cellStyle name="解释性文本 3 4" xfId="14876" xr:uid="{00000000-0005-0000-0000-00004C3A0000}"/>
    <cellStyle name="警告文本 2" xfId="13600" xr:uid="{00000000-0005-0000-0000-000050350000}"/>
    <cellStyle name="警告文本 2 10" xfId="4728" xr:uid="{00000000-0005-0000-0000-0000A8120000}"/>
    <cellStyle name="警告文本 2 11" xfId="4743" xr:uid="{00000000-0005-0000-0000-0000B7120000}"/>
    <cellStyle name="警告文本 2 12" xfId="14877" xr:uid="{00000000-0005-0000-0000-00004D3A0000}"/>
    <cellStyle name="警告文本 2 2" xfId="1162" xr:uid="{00000000-0005-0000-0000-0000BA040000}"/>
    <cellStyle name="警告文本 2 2 2" xfId="13602" xr:uid="{00000000-0005-0000-0000-000052350000}"/>
    <cellStyle name="警告文本 2 2 2 2" xfId="5185" xr:uid="{00000000-0005-0000-0000-000071140000}"/>
    <cellStyle name="警告文本 2 2 2 3" xfId="14282" xr:uid="{00000000-0005-0000-0000-0000FA370000}"/>
    <cellStyle name="警告文本 2 2 2 4" xfId="14284" xr:uid="{00000000-0005-0000-0000-0000FC370000}"/>
    <cellStyle name="警告文本 2 2 3" xfId="13604" xr:uid="{00000000-0005-0000-0000-000054350000}"/>
    <cellStyle name="警告文本 2 2 3 2" xfId="14286" xr:uid="{00000000-0005-0000-0000-0000FE370000}"/>
    <cellStyle name="警告文本 2 2 3 3" xfId="14878" xr:uid="{00000000-0005-0000-0000-00004E3A0000}"/>
    <cellStyle name="警告文本 2 2 3 4" xfId="14879" xr:uid="{00000000-0005-0000-0000-00004F3A0000}"/>
    <cellStyle name="警告文本 2 2 4" xfId="13606" xr:uid="{00000000-0005-0000-0000-000056350000}"/>
    <cellStyle name="警告文本 2 2 4 2" xfId="14880" xr:uid="{00000000-0005-0000-0000-0000503A0000}"/>
    <cellStyle name="警告文本 2 2 5" xfId="14881" xr:uid="{00000000-0005-0000-0000-0000513A0000}"/>
    <cellStyle name="警告文本 2 2 6" xfId="14882" xr:uid="{00000000-0005-0000-0000-0000523A0000}"/>
    <cellStyle name="警告文本 2 2 7" xfId="14883" xr:uid="{00000000-0005-0000-0000-0000533A0000}"/>
    <cellStyle name="警告文本 2 2 8" xfId="12440" xr:uid="{00000000-0005-0000-0000-0000C8300000}"/>
    <cellStyle name="警告文本 2 3" xfId="13608" xr:uid="{00000000-0005-0000-0000-000058350000}"/>
    <cellStyle name="警告文本 2 3 2" xfId="13610" xr:uid="{00000000-0005-0000-0000-00005A350000}"/>
    <cellStyle name="警告文本 2 3 3" xfId="13612" xr:uid="{00000000-0005-0000-0000-00005C350000}"/>
    <cellStyle name="警告文本 2 3 4" xfId="14884" xr:uid="{00000000-0005-0000-0000-0000543A0000}"/>
    <cellStyle name="警告文本 2 4" xfId="13614" xr:uid="{00000000-0005-0000-0000-00005E350000}"/>
    <cellStyle name="警告文本 2 5" xfId="14885" xr:uid="{00000000-0005-0000-0000-0000553A0000}"/>
    <cellStyle name="警告文本 2 6" xfId="4072" xr:uid="{00000000-0005-0000-0000-000018100000}"/>
    <cellStyle name="警告文本 2 7" xfId="5544" xr:uid="{00000000-0005-0000-0000-0000D8150000}"/>
    <cellStyle name="警告文本 2 8" xfId="14886" xr:uid="{00000000-0005-0000-0000-0000563A0000}"/>
    <cellStyle name="警告文本 2 9" xfId="14887" xr:uid="{00000000-0005-0000-0000-0000573A0000}"/>
    <cellStyle name="警告文本 3" xfId="13616" xr:uid="{00000000-0005-0000-0000-000060350000}"/>
    <cellStyle name="警告文本 3 2" xfId="1218" xr:uid="{00000000-0005-0000-0000-0000F2040000}"/>
    <cellStyle name="警告文本 3 3" xfId="14889" xr:uid="{00000000-0005-0000-0000-0000593A0000}"/>
    <cellStyle name="警告文本 3 4" xfId="14890" xr:uid="{00000000-0005-0000-0000-00005A3A0000}"/>
    <cellStyle name="链接单元格 2" xfId="14891" xr:uid="{00000000-0005-0000-0000-00005B3A0000}"/>
    <cellStyle name="链接单元格 2 10" xfId="14892" xr:uid="{00000000-0005-0000-0000-00005C3A0000}"/>
    <cellStyle name="链接单元格 2 11" xfId="14893" xr:uid="{00000000-0005-0000-0000-00005D3A0000}"/>
    <cellStyle name="链接单元格 2 12" xfId="14894" xr:uid="{00000000-0005-0000-0000-00005E3A0000}"/>
    <cellStyle name="链接单元格 2 13" xfId="14895" xr:uid="{00000000-0005-0000-0000-00005F3A0000}"/>
    <cellStyle name="链接单元格 2 14" xfId="14896" xr:uid="{00000000-0005-0000-0000-0000603A0000}"/>
    <cellStyle name="链接单元格 2 15" xfId="14897" xr:uid="{00000000-0005-0000-0000-0000613A0000}"/>
    <cellStyle name="链接单元格 2 16" xfId="14898" xr:uid="{00000000-0005-0000-0000-0000623A0000}"/>
    <cellStyle name="链接单元格 2 17" xfId="14899" xr:uid="{00000000-0005-0000-0000-0000633A0000}"/>
    <cellStyle name="链接单元格 2 18" xfId="5410" xr:uid="{00000000-0005-0000-0000-000052150000}"/>
    <cellStyle name="链接单元格 2 19" xfId="10801" xr:uid="{00000000-0005-0000-0000-0000612A0000}"/>
    <cellStyle name="链接单元格 2 2" xfId="14900" xr:uid="{00000000-0005-0000-0000-0000643A0000}"/>
    <cellStyle name="链接单元格 2 2 10" xfId="14901" xr:uid="{00000000-0005-0000-0000-0000653A0000}"/>
    <cellStyle name="链接单元格 2 2 11" xfId="14902" xr:uid="{00000000-0005-0000-0000-0000663A0000}"/>
    <cellStyle name="链接单元格 2 2 12" xfId="1501" xr:uid="{00000000-0005-0000-0000-00000D060000}"/>
    <cellStyle name="链接单元格 2 2 13" xfId="1511" xr:uid="{00000000-0005-0000-0000-000017060000}"/>
    <cellStyle name="链接单元格 2 2 2" xfId="14903" xr:uid="{00000000-0005-0000-0000-0000673A0000}"/>
    <cellStyle name="链接单元格 2 2 2 2" xfId="3045" xr:uid="{00000000-0005-0000-0000-0000150C0000}"/>
    <cellStyle name="链接单元格 2 2 2 2 2" xfId="1934" xr:uid="{00000000-0005-0000-0000-0000BE070000}"/>
    <cellStyle name="链接单元格 2 2 2 2 2 2" xfId="1580" xr:uid="{00000000-0005-0000-0000-00005C060000}"/>
    <cellStyle name="链接单元格 2 2 2 2 2 2 2" xfId="14172" xr:uid="{00000000-0005-0000-0000-00008C370000}"/>
    <cellStyle name="链接单元格 2 2 2 2 2 2 3" xfId="14904" xr:uid="{00000000-0005-0000-0000-0000683A0000}"/>
    <cellStyle name="链接单元格 2 2 2 2 2 3" xfId="14905" xr:uid="{00000000-0005-0000-0000-0000693A0000}"/>
    <cellStyle name="链接单元格 2 2 2 2 2 4" xfId="14906" xr:uid="{00000000-0005-0000-0000-00006A3A0000}"/>
    <cellStyle name="链接单元格 2 2 2 2 3" xfId="2022" xr:uid="{00000000-0005-0000-0000-000016080000}"/>
    <cellStyle name="链接单元格 2 2 2 2 4" xfId="14907" xr:uid="{00000000-0005-0000-0000-00006B3A0000}"/>
    <cellStyle name="链接单元格 2 2 2 2 5" xfId="12740" xr:uid="{00000000-0005-0000-0000-0000F4310000}"/>
    <cellStyle name="链接单元格 2 2 2 3" xfId="3056" xr:uid="{00000000-0005-0000-0000-0000200C0000}"/>
    <cellStyle name="链接单元格 2 2 2 3 2" xfId="3133" xr:uid="{00000000-0005-0000-0000-00006D0C0000}"/>
    <cellStyle name="链接单元格 2 2 2 3 3" xfId="3140" xr:uid="{00000000-0005-0000-0000-0000740C0000}"/>
    <cellStyle name="链接单元格 2 2 2 3 4" xfId="14908" xr:uid="{00000000-0005-0000-0000-00006C3A0000}"/>
    <cellStyle name="链接单元格 2 2 2 4" xfId="14909" xr:uid="{00000000-0005-0000-0000-00006D3A0000}"/>
    <cellStyle name="链接单元格 2 2 2 4 2" xfId="14910" xr:uid="{00000000-0005-0000-0000-00006E3A0000}"/>
    <cellStyle name="链接单元格 2 2 2 4 3" xfId="14911" xr:uid="{00000000-0005-0000-0000-00006F3A0000}"/>
    <cellStyle name="链接单元格 2 2 2 4 4" xfId="14912" xr:uid="{00000000-0005-0000-0000-0000703A0000}"/>
    <cellStyle name="链接单元格 2 2 2 5" xfId="14913" xr:uid="{00000000-0005-0000-0000-0000713A0000}"/>
    <cellStyle name="链接单元格 2 2 2 5 2" xfId="14914" xr:uid="{00000000-0005-0000-0000-0000723A0000}"/>
    <cellStyle name="链接单元格 2 2 2 5 3" xfId="14915" xr:uid="{00000000-0005-0000-0000-0000733A0000}"/>
    <cellStyle name="链接单元格 2 2 2 5 4" xfId="14916" xr:uid="{00000000-0005-0000-0000-0000743A0000}"/>
    <cellStyle name="链接单元格 2 2 2 6" xfId="14917" xr:uid="{00000000-0005-0000-0000-0000753A0000}"/>
    <cellStyle name="链接单元格 2 2 2 7" xfId="14918" xr:uid="{00000000-0005-0000-0000-0000763A0000}"/>
    <cellStyle name="链接单元格 2 2 2 8" xfId="3523" xr:uid="{00000000-0005-0000-0000-0000F30D0000}"/>
    <cellStyle name="链接单元格 2 2 2 9" xfId="3534" xr:uid="{00000000-0005-0000-0000-0000FE0D0000}"/>
    <cellStyle name="链接单元格 2 2 3" xfId="14919" xr:uid="{00000000-0005-0000-0000-0000773A0000}"/>
    <cellStyle name="链接单元格 2 2 3 2" xfId="3174" xr:uid="{00000000-0005-0000-0000-0000960C0000}"/>
    <cellStyle name="链接单元格 2 2 3 2 2" xfId="3187" xr:uid="{00000000-0005-0000-0000-0000A30C0000}"/>
    <cellStyle name="链接单元格 2 2 3 2 2 2" xfId="8084" xr:uid="{00000000-0005-0000-0000-0000C41F0000}"/>
    <cellStyle name="链接单元格 2 2 3 2 2 3" xfId="8086" xr:uid="{00000000-0005-0000-0000-0000C61F0000}"/>
    <cellStyle name="链接单元格 2 2 3 2 3" xfId="3193" xr:uid="{00000000-0005-0000-0000-0000A90C0000}"/>
    <cellStyle name="链接单元格 2 2 3 2 4" xfId="14920" xr:uid="{00000000-0005-0000-0000-0000783A0000}"/>
    <cellStyle name="链接单元格 2 2 3 3" xfId="3196" xr:uid="{00000000-0005-0000-0000-0000AC0C0000}"/>
    <cellStyle name="链接单元格 2 2 3 4" xfId="379" xr:uid="{00000000-0005-0000-0000-0000AB010000}"/>
    <cellStyle name="链接单元格 2 2 3 5" xfId="386" xr:uid="{00000000-0005-0000-0000-0000B2010000}"/>
    <cellStyle name="链接单元格 2 2 4" xfId="13173" xr:uid="{00000000-0005-0000-0000-0000A5330000}"/>
    <cellStyle name="链接单元格 2 2 4 2" xfId="3205" xr:uid="{00000000-0005-0000-0000-0000B50C0000}"/>
    <cellStyle name="链接单元格 2 2 4 3" xfId="12519" xr:uid="{00000000-0005-0000-0000-000017310000}"/>
    <cellStyle name="链接单元格 2 2 4 4" xfId="14922" xr:uid="{00000000-0005-0000-0000-00007A3A0000}"/>
    <cellStyle name="链接单元格 2 2 5" xfId="12882" xr:uid="{00000000-0005-0000-0000-000082320000}"/>
    <cellStyle name="链接单元格 2 2 5 2" xfId="3213" xr:uid="{00000000-0005-0000-0000-0000BD0C0000}"/>
    <cellStyle name="链接单元格 2 2 5 3" xfId="12884" xr:uid="{00000000-0005-0000-0000-000084320000}"/>
    <cellStyle name="链接单元格 2 2 5 4" xfId="12886" xr:uid="{00000000-0005-0000-0000-000086320000}"/>
    <cellStyle name="链接单元格 2 2 6" xfId="12889" xr:uid="{00000000-0005-0000-0000-000089320000}"/>
    <cellStyle name="链接单元格 2 2 6 2" xfId="3224" xr:uid="{00000000-0005-0000-0000-0000C80C0000}"/>
    <cellStyle name="链接单元格 2 2 6 3" xfId="14923" xr:uid="{00000000-0005-0000-0000-00007B3A0000}"/>
    <cellStyle name="链接单元格 2 2 6 4" xfId="14924" xr:uid="{00000000-0005-0000-0000-00007C3A0000}"/>
    <cellStyle name="链接单元格 2 2 7" xfId="12892" xr:uid="{00000000-0005-0000-0000-00008C320000}"/>
    <cellStyle name="链接单元格 2 2 7 2" xfId="14925" xr:uid="{00000000-0005-0000-0000-00007D3A0000}"/>
    <cellStyle name="链接单元格 2 2 7 3" xfId="14926" xr:uid="{00000000-0005-0000-0000-00007E3A0000}"/>
    <cellStyle name="链接单元格 2 2 7 4" xfId="14927" xr:uid="{00000000-0005-0000-0000-00007F3A0000}"/>
    <cellStyle name="链接单元格 2 2 8" xfId="9580" xr:uid="{00000000-0005-0000-0000-00009C250000}"/>
    <cellStyle name="链接单元格 2 2 9" xfId="9582" xr:uid="{00000000-0005-0000-0000-00009E250000}"/>
    <cellStyle name="链接单元格 2 3" xfId="14928" xr:uid="{00000000-0005-0000-0000-0000803A0000}"/>
    <cellStyle name="链接单元格 2 3 10" xfId="13189" xr:uid="{00000000-0005-0000-0000-0000B5330000}"/>
    <cellStyle name="链接单元格 2 3 2" xfId="14929" xr:uid="{00000000-0005-0000-0000-0000813A0000}"/>
    <cellStyle name="链接单元格 2 3 2 2" xfId="3263" xr:uid="{00000000-0005-0000-0000-0000EF0C0000}"/>
    <cellStyle name="链接单元格 2 3 2 2 2" xfId="14930" xr:uid="{00000000-0005-0000-0000-0000823A0000}"/>
    <cellStyle name="链接单元格 2 3 2 2 2 2" xfId="13676" xr:uid="{00000000-0005-0000-0000-00009C350000}"/>
    <cellStyle name="链接单元格 2 3 2 2 2 3" xfId="13678" xr:uid="{00000000-0005-0000-0000-00009E350000}"/>
    <cellStyle name="链接单元格 2 3 2 2 3" xfId="14931" xr:uid="{00000000-0005-0000-0000-0000833A0000}"/>
    <cellStyle name="链接单元格 2 3 2 2 4" xfId="14932" xr:uid="{00000000-0005-0000-0000-0000843A0000}"/>
    <cellStyle name="链接单元格 2 3 2 3" xfId="2508" xr:uid="{00000000-0005-0000-0000-0000FC090000}"/>
    <cellStyle name="链接单元格 2 3 2 4" xfId="2695" xr:uid="{00000000-0005-0000-0000-0000B70A0000}"/>
    <cellStyle name="链接单元格 2 3 2 5" xfId="14933" xr:uid="{00000000-0005-0000-0000-0000853A0000}"/>
    <cellStyle name="链接单元格 2 3 3" xfId="14934" xr:uid="{00000000-0005-0000-0000-0000863A0000}"/>
    <cellStyle name="链接单元格 2 3 3 2" xfId="2742" xr:uid="{00000000-0005-0000-0000-0000E60A0000}"/>
    <cellStyle name="链接单元格 2 3 3 3" xfId="14935" xr:uid="{00000000-0005-0000-0000-0000873A0000}"/>
    <cellStyle name="链接单元格 2 3 3 4" xfId="14936" xr:uid="{00000000-0005-0000-0000-0000883A0000}"/>
    <cellStyle name="链接单元格 2 3 4" xfId="13179" xr:uid="{00000000-0005-0000-0000-0000AB330000}"/>
    <cellStyle name="链接单元格 2 3 4 2" xfId="12003" xr:uid="{00000000-0005-0000-0000-0000132F0000}"/>
    <cellStyle name="链接单元格 2 3 4 3" xfId="14937" xr:uid="{00000000-0005-0000-0000-0000893A0000}"/>
    <cellStyle name="链接单元格 2 3 4 4" xfId="14938" xr:uid="{00000000-0005-0000-0000-00008A3A0000}"/>
    <cellStyle name="链接单元格 2 3 5" xfId="12896" xr:uid="{00000000-0005-0000-0000-000090320000}"/>
    <cellStyle name="链接单元格 2 3 5 2" xfId="12898" xr:uid="{00000000-0005-0000-0000-000092320000}"/>
    <cellStyle name="链接单元格 2 3 5 3" xfId="12900" xr:uid="{00000000-0005-0000-0000-000094320000}"/>
    <cellStyle name="链接单元格 2 3 5 4" xfId="7210" xr:uid="{00000000-0005-0000-0000-00005A1C0000}"/>
    <cellStyle name="链接单元格 2 3 6" xfId="12903" xr:uid="{00000000-0005-0000-0000-000097320000}"/>
    <cellStyle name="链接单元格 2 3 7" xfId="12905" xr:uid="{00000000-0005-0000-0000-000099320000}"/>
    <cellStyle name="链接单元格 2 3 8" xfId="14939" xr:uid="{00000000-0005-0000-0000-00008B3A0000}"/>
    <cellStyle name="链接单元格 2 3 9" xfId="14940" xr:uid="{00000000-0005-0000-0000-00008C3A0000}"/>
    <cellStyle name="链接单元格 2 4" xfId="14941" xr:uid="{00000000-0005-0000-0000-00008D3A0000}"/>
    <cellStyle name="链接单元格 2 4 2" xfId="14942" xr:uid="{00000000-0005-0000-0000-00008E3A0000}"/>
    <cellStyle name="链接单元格 2 4 2 2" xfId="8828" xr:uid="{00000000-0005-0000-0000-0000AC220000}"/>
    <cellStyle name="链接单元格 2 4 2 2 2" xfId="4933" xr:uid="{00000000-0005-0000-0000-000075130000}"/>
    <cellStyle name="链接单元格 2 4 2 2 3" xfId="489" xr:uid="{00000000-0005-0000-0000-000019020000}"/>
    <cellStyle name="链接单元格 2 4 2 2 4" xfId="515" xr:uid="{00000000-0005-0000-0000-000033020000}"/>
    <cellStyle name="链接单元格 2 4 2 3" xfId="8830" xr:uid="{00000000-0005-0000-0000-0000AE220000}"/>
    <cellStyle name="链接单元格 2 4 2 3 2" xfId="8833" xr:uid="{00000000-0005-0000-0000-0000B1220000}"/>
    <cellStyle name="链接单元格 2 4 2 4" xfId="9802" xr:uid="{00000000-0005-0000-0000-00007A260000}"/>
    <cellStyle name="链接单元格 2 4 2 5" xfId="9808" xr:uid="{00000000-0005-0000-0000-000080260000}"/>
    <cellStyle name="链接单元格 2 4 2 6" xfId="9813" xr:uid="{00000000-0005-0000-0000-000085260000}"/>
    <cellStyle name="链接单元格 2 4 3" xfId="14943" xr:uid="{00000000-0005-0000-0000-00008F3A0000}"/>
    <cellStyle name="链接单元格 2 4 4" xfId="1084" xr:uid="{00000000-0005-0000-0000-00006C040000}"/>
    <cellStyle name="链接单元格 2 4 5" xfId="1094" xr:uid="{00000000-0005-0000-0000-000076040000}"/>
    <cellStyle name="链接单元格 2 4 6" xfId="2365" xr:uid="{00000000-0005-0000-0000-00006D090000}"/>
    <cellStyle name="链接单元格 2 4 7" xfId="2380" xr:uid="{00000000-0005-0000-0000-00007C090000}"/>
    <cellStyle name="链接单元格 2 5" xfId="14944" xr:uid="{00000000-0005-0000-0000-0000903A0000}"/>
    <cellStyle name="链接单元格 2 5 2" xfId="14945" xr:uid="{00000000-0005-0000-0000-0000913A0000}"/>
    <cellStyle name="链接单元格 2 5 2 2" xfId="8884" xr:uid="{00000000-0005-0000-0000-0000E4220000}"/>
    <cellStyle name="链接单元格 2 5 2 2 2" xfId="14946" xr:uid="{00000000-0005-0000-0000-0000923A0000}"/>
    <cellStyle name="链接单元格 2 5 2 2 3" xfId="14947" xr:uid="{00000000-0005-0000-0000-0000933A0000}"/>
    <cellStyle name="链接单元格 2 5 2 3" xfId="9490" xr:uid="{00000000-0005-0000-0000-000042250000}"/>
    <cellStyle name="链接单元格 2 5 2 4" xfId="9495" xr:uid="{00000000-0005-0000-0000-000047250000}"/>
    <cellStyle name="链接单元格 2 5 3" xfId="11140" xr:uid="{00000000-0005-0000-0000-0000B42B0000}"/>
    <cellStyle name="链接单元格 2 5 4" xfId="5546" xr:uid="{00000000-0005-0000-0000-0000DA150000}"/>
    <cellStyle name="链接单元格 2 5 5" xfId="2468" xr:uid="{00000000-0005-0000-0000-0000D4090000}"/>
    <cellStyle name="链接单元格 2 6" xfId="14948" xr:uid="{00000000-0005-0000-0000-0000943A0000}"/>
    <cellStyle name="链接单元格 2 6 2" xfId="3404" xr:uid="{00000000-0005-0000-0000-00007C0D0000}"/>
    <cellStyle name="链接单元格 2 6 3" xfId="3409" xr:uid="{00000000-0005-0000-0000-0000810D0000}"/>
    <cellStyle name="链接单元格 2 6 4" xfId="4380" xr:uid="{00000000-0005-0000-0000-00004C110000}"/>
    <cellStyle name="链接单元格 2 7" xfId="14949" xr:uid="{00000000-0005-0000-0000-0000953A0000}"/>
    <cellStyle name="链接单元格 2 7 2" xfId="3413" xr:uid="{00000000-0005-0000-0000-0000850D0000}"/>
    <cellStyle name="链接单元格 2 7 3" xfId="11144" xr:uid="{00000000-0005-0000-0000-0000B82B0000}"/>
    <cellStyle name="链接单元格 2 7 4" xfId="5609" xr:uid="{00000000-0005-0000-0000-000019160000}"/>
    <cellStyle name="链接单元格 2 8" xfId="14950" xr:uid="{00000000-0005-0000-0000-0000963A0000}"/>
    <cellStyle name="链接单元格 2 8 2" xfId="3418" xr:uid="{00000000-0005-0000-0000-00008A0D0000}"/>
    <cellStyle name="链接单元格 2 8 3" xfId="14951" xr:uid="{00000000-0005-0000-0000-0000973A0000}"/>
    <cellStyle name="链接单元格 2 8 4" xfId="5347" xr:uid="{00000000-0005-0000-0000-000013150000}"/>
    <cellStyle name="链接单元格 2 9" xfId="13015" xr:uid="{00000000-0005-0000-0000-000007330000}"/>
    <cellStyle name="链接单元格 2 9 2" xfId="5236" xr:uid="{00000000-0005-0000-0000-0000A4140000}"/>
    <cellStyle name="链接单元格 2 9 3" xfId="14952" xr:uid="{00000000-0005-0000-0000-0000983A0000}"/>
    <cellStyle name="链接单元格 2 9 4" xfId="5667" xr:uid="{00000000-0005-0000-0000-000053160000}"/>
    <cellStyle name="链接单元格 3" xfId="14953" xr:uid="{00000000-0005-0000-0000-0000993A0000}"/>
    <cellStyle name="链接单元格 3 2" xfId="14954" xr:uid="{00000000-0005-0000-0000-00009A3A0000}"/>
    <cellStyle name="链接单元格 3 2 2" xfId="14955" xr:uid="{00000000-0005-0000-0000-00009B3A0000}"/>
    <cellStyle name="链接单元格 3 2 3" xfId="14956" xr:uid="{00000000-0005-0000-0000-00009C3A0000}"/>
    <cellStyle name="链接单元格 3 3" xfId="14957" xr:uid="{00000000-0005-0000-0000-00009D3A0000}"/>
    <cellStyle name="链接单元格 3 4" xfId="14958" xr:uid="{00000000-0005-0000-0000-00009E3A0000}"/>
    <cellStyle name="链接单元格 3 5" xfId="14959" xr:uid="{00000000-0005-0000-0000-00009F3A0000}"/>
    <cellStyle name="千位分隔 2" xfId="3063" xr:uid="{00000000-0005-0000-0000-0000270C0000}"/>
    <cellStyle name="千位分隔 2 2" xfId="11578" xr:uid="{00000000-0005-0000-0000-00006A2D0000}"/>
    <cellStyle name="千位分隔 2 2 2" xfId="14960" xr:uid="{00000000-0005-0000-0000-0000A03A0000}"/>
    <cellStyle name="千位分隔 2 2 3" xfId="14961" xr:uid="{00000000-0005-0000-0000-0000A13A0000}"/>
    <cellStyle name="千位分隔 2 3" xfId="4099" xr:uid="{00000000-0005-0000-0000-000033100000}"/>
    <cellStyle name="千位分隔 2 4" xfId="4109" xr:uid="{00000000-0005-0000-0000-00003D100000}"/>
    <cellStyle name="千位分隔 2 5" xfId="14962" xr:uid="{00000000-0005-0000-0000-0000A23A0000}"/>
    <cellStyle name="强调文字颜色 1 2" xfId="3713" xr:uid="{00000000-0005-0000-0000-0000B10E0000}"/>
    <cellStyle name="强调文字颜色 1 2 10" xfId="14963" xr:uid="{00000000-0005-0000-0000-0000A33A0000}"/>
    <cellStyle name="强调文字颜色 1 2 2" xfId="1987" xr:uid="{00000000-0005-0000-0000-0000F3070000}"/>
    <cellStyle name="强调文字颜色 1 2 2 2" xfId="8626" xr:uid="{00000000-0005-0000-0000-0000E2210000}"/>
    <cellStyle name="强调文字颜色 1 2 2 2 2" xfId="8629" xr:uid="{00000000-0005-0000-0000-0000E5210000}"/>
    <cellStyle name="强调文字颜色 1 2 2 2 3" xfId="8636" xr:uid="{00000000-0005-0000-0000-0000EC210000}"/>
    <cellStyle name="强调文字颜色 1 2 2 2 4" xfId="9190" xr:uid="{00000000-0005-0000-0000-000016240000}"/>
    <cellStyle name="强调文字颜色 1 2 2 3" xfId="8638" xr:uid="{00000000-0005-0000-0000-0000EE210000}"/>
    <cellStyle name="强调文字颜色 1 2 2 3 2" xfId="14964" xr:uid="{00000000-0005-0000-0000-0000A43A0000}"/>
    <cellStyle name="强调文字颜色 1 2 2 3 3" xfId="14965" xr:uid="{00000000-0005-0000-0000-0000A53A0000}"/>
    <cellStyle name="强调文字颜色 1 2 2 3 4" xfId="14966" xr:uid="{00000000-0005-0000-0000-0000A63A0000}"/>
    <cellStyle name="强调文字颜色 1 2 2 4" xfId="6509" xr:uid="{00000000-0005-0000-0000-00009D190000}"/>
    <cellStyle name="强调文字颜色 1 2 2 4 2" xfId="10600" xr:uid="{00000000-0005-0000-0000-000098290000}"/>
    <cellStyle name="强调文字颜色 1 2 2 4 3" xfId="10603" xr:uid="{00000000-0005-0000-0000-00009B290000}"/>
    <cellStyle name="强调文字颜色 1 2 2 4 4" xfId="14967" xr:uid="{00000000-0005-0000-0000-0000A73A0000}"/>
    <cellStyle name="强调文字颜色 1 2 2 5" xfId="6513" xr:uid="{00000000-0005-0000-0000-0000A1190000}"/>
    <cellStyle name="强调文字颜色 1 2 2 6" xfId="10608" xr:uid="{00000000-0005-0000-0000-0000A0290000}"/>
    <cellStyle name="强调文字颜色 1 2 2 7" xfId="14968" xr:uid="{00000000-0005-0000-0000-0000A83A0000}"/>
    <cellStyle name="强调文字颜色 1 2 2 8" xfId="14969" xr:uid="{00000000-0005-0000-0000-0000A93A0000}"/>
    <cellStyle name="强调文字颜色 1 2 3" xfId="93" xr:uid="{00000000-0005-0000-0000-00008D000000}"/>
    <cellStyle name="强调文字颜色 1 2 3 2" xfId="8641" xr:uid="{00000000-0005-0000-0000-0000F1210000}"/>
    <cellStyle name="强调文字颜色 1 2 3 2 2" xfId="11016" xr:uid="{00000000-0005-0000-0000-0000382B0000}"/>
    <cellStyle name="强调文字颜色 1 2 3 2 3" xfId="11038" xr:uid="{00000000-0005-0000-0000-00004E2B0000}"/>
    <cellStyle name="强调文字颜色 1 2 3 3" xfId="8644" xr:uid="{00000000-0005-0000-0000-0000F4210000}"/>
    <cellStyle name="强调文字颜色 1 2 3 4" xfId="6121" xr:uid="{00000000-0005-0000-0000-000019180000}"/>
    <cellStyle name="强调文字颜色 1 2 3 5" xfId="6521" xr:uid="{00000000-0005-0000-0000-0000A9190000}"/>
    <cellStyle name="强调文字颜色 1 2 4" xfId="7892" xr:uid="{00000000-0005-0000-0000-0000041F0000}"/>
    <cellStyle name="强调文字颜色 1 2 5" xfId="7897" xr:uid="{00000000-0005-0000-0000-0000091F0000}"/>
    <cellStyle name="强调文字颜色 1 2 6" xfId="8661" xr:uid="{00000000-0005-0000-0000-000005220000}"/>
    <cellStyle name="强调文字颜色 1 2 7" xfId="8670" xr:uid="{00000000-0005-0000-0000-00000E220000}"/>
    <cellStyle name="强调文字颜色 1 2 8" xfId="8675" xr:uid="{00000000-0005-0000-0000-000013220000}"/>
    <cellStyle name="强调文字颜色 1 2 9" xfId="8678" xr:uid="{00000000-0005-0000-0000-000016220000}"/>
    <cellStyle name="强调文字颜色 1 3" xfId="3724" xr:uid="{00000000-0005-0000-0000-0000BC0E0000}"/>
    <cellStyle name="强调文字颜色 1 3 2" xfId="8680" xr:uid="{00000000-0005-0000-0000-000018220000}"/>
    <cellStyle name="强调文字颜色 1 3 2 2" xfId="7491" xr:uid="{00000000-0005-0000-0000-0000731D0000}"/>
    <cellStyle name="强调文字颜色 1 3 2 3" xfId="8683" xr:uid="{00000000-0005-0000-0000-00001B220000}"/>
    <cellStyle name="强调文字颜色 1 3 3" xfId="8685" xr:uid="{00000000-0005-0000-0000-00001D220000}"/>
    <cellStyle name="强调文字颜色 1 3 4" xfId="8687" xr:uid="{00000000-0005-0000-0000-00001F220000}"/>
    <cellStyle name="强调文字颜色 1 3 5" xfId="14970" xr:uid="{00000000-0005-0000-0000-0000AA3A0000}"/>
    <cellStyle name="强调文字颜色 2 2" xfId="1107" xr:uid="{00000000-0005-0000-0000-000083040000}"/>
    <cellStyle name="强调文字颜色 2 2 10" xfId="7470" xr:uid="{00000000-0005-0000-0000-00005E1D0000}"/>
    <cellStyle name="强调文字颜色 2 2 2" xfId="7268" xr:uid="{00000000-0005-0000-0000-0000941C0000}"/>
    <cellStyle name="强调文字颜色 2 2 2 2" xfId="743" xr:uid="{00000000-0005-0000-0000-000017030000}"/>
    <cellStyle name="强调文字颜色 2 2 2 2 2" xfId="752" xr:uid="{00000000-0005-0000-0000-000020030000}"/>
    <cellStyle name="强调文字颜色 2 2 2 2 3" xfId="796" xr:uid="{00000000-0005-0000-0000-00004C030000}"/>
    <cellStyle name="强调文字颜色 2 2 2 2 4" xfId="814" xr:uid="{00000000-0005-0000-0000-00005E030000}"/>
    <cellStyle name="强调文字颜色 2 2 2 3" xfId="7271" xr:uid="{00000000-0005-0000-0000-0000971C0000}"/>
    <cellStyle name="强调文字颜色 2 2 2 3 2" xfId="7183" xr:uid="{00000000-0005-0000-0000-00003F1C0000}"/>
    <cellStyle name="强调文字颜色 2 2 2 3 3" xfId="8708" xr:uid="{00000000-0005-0000-0000-000034220000}"/>
    <cellStyle name="强调文字颜色 2 2 2 3 4" xfId="14971" xr:uid="{00000000-0005-0000-0000-0000AB3A0000}"/>
    <cellStyle name="强调文字颜色 2 2 2 4" xfId="4659" xr:uid="{00000000-0005-0000-0000-000063120000}"/>
    <cellStyle name="强调文字颜色 2 2 2 4 2" xfId="14972" xr:uid="{00000000-0005-0000-0000-0000AC3A0000}"/>
    <cellStyle name="强调文字颜色 2 2 2 4 3" xfId="14973" xr:uid="{00000000-0005-0000-0000-0000AD3A0000}"/>
    <cellStyle name="强调文字颜色 2 2 2 4 4" xfId="14974" xr:uid="{00000000-0005-0000-0000-0000AE3A0000}"/>
    <cellStyle name="强调文字颜色 2 2 2 5" xfId="4667" xr:uid="{00000000-0005-0000-0000-00006B120000}"/>
    <cellStyle name="强调文字颜色 2 2 2 6" xfId="11790" xr:uid="{00000000-0005-0000-0000-00003E2E0000}"/>
    <cellStyle name="强调文字颜色 2 2 2 7" xfId="1905" xr:uid="{00000000-0005-0000-0000-0000A1070000}"/>
    <cellStyle name="强调文字颜色 2 2 2 8" xfId="883" xr:uid="{00000000-0005-0000-0000-0000A3030000}"/>
    <cellStyle name="强调文字颜色 2 2 3" xfId="7274" xr:uid="{00000000-0005-0000-0000-00009A1C0000}"/>
    <cellStyle name="强调文字颜色 2 2 3 2" xfId="1323" xr:uid="{00000000-0005-0000-0000-00005B050000}"/>
    <cellStyle name="强调文字颜色 2 2 3 2 2" xfId="1334" xr:uid="{00000000-0005-0000-0000-000066050000}"/>
    <cellStyle name="强调文字颜色 2 2 3 2 3" xfId="1356" xr:uid="{00000000-0005-0000-0000-00007C050000}"/>
    <cellStyle name="强调文字颜色 2 2 3 3" xfId="11964" xr:uid="{00000000-0005-0000-0000-0000EC2E0000}"/>
    <cellStyle name="强调文字颜色 2 2 3 4" xfId="6149" xr:uid="{00000000-0005-0000-0000-000035180000}"/>
    <cellStyle name="强调文字颜色 2 2 3 5" xfId="6909" xr:uid="{00000000-0005-0000-0000-00002D1B0000}"/>
    <cellStyle name="强调文字颜色 2 2 4" xfId="7277" xr:uid="{00000000-0005-0000-0000-00009D1C0000}"/>
    <cellStyle name="强调文字颜色 2 2 5" xfId="12685" xr:uid="{00000000-0005-0000-0000-0000BD310000}"/>
    <cellStyle name="强调文字颜色 2 2 6" xfId="12689" xr:uid="{00000000-0005-0000-0000-0000C1310000}"/>
    <cellStyle name="强调文字颜色 2 2 7" xfId="14611" xr:uid="{00000000-0005-0000-0000-000043390000}"/>
    <cellStyle name="强调文字颜色 2 2 8" xfId="14613" xr:uid="{00000000-0005-0000-0000-000045390000}"/>
    <cellStyle name="强调文字颜色 2 2 9" xfId="11443" xr:uid="{00000000-0005-0000-0000-0000E32C0000}"/>
    <cellStyle name="强调文字颜色 2 3" xfId="3738" xr:uid="{00000000-0005-0000-0000-0000CA0E0000}"/>
    <cellStyle name="强调文字颜色 2 3 2" xfId="8714" xr:uid="{00000000-0005-0000-0000-00003A220000}"/>
    <cellStyle name="强调文字颜色 2 3 2 2" xfId="7665" xr:uid="{00000000-0005-0000-0000-0000211E0000}"/>
    <cellStyle name="强调文字颜色 2 3 2 3" xfId="14975" xr:uid="{00000000-0005-0000-0000-0000AF3A0000}"/>
    <cellStyle name="强调文字颜色 2 3 3" xfId="8716" xr:uid="{00000000-0005-0000-0000-00003C220000}"/>
    <cellStyle name="强调文字颜色 2 3 4" xfId="7916" xr:uid="{00000000-0005-0000-0000-00001C1F0000}"/>
    <cellStyle name="强调文字颜色 2 3 5" xfId="7920" xr:uid="{00000000-0005-0000-0000-0000201F0000}"/>
    <cellStyle name="强调文字颜色 3 2" xfId="3748" xr:uid="{00000000-0005-0000-0000-0000D40E0000}"/>
    <cellStyle name="强调文字颜色 3 2 10" xfId="14976" xr:uid="{00000000-0005-0000-0000-0000B03A0000}"/>
    <cellStyle name="强调文字颜色 3 2 2" xfId="8731" xr:uid="{00000000-0005-0000-0000-00004B220000}"/>
    <cellStyle name="强调文字颜色 3 2 2 2" xfId="8735" xr:uid="{00000000-0005-0000-0000-00004F220000}"/>
    <cellStyle name="强调文字颜色 3 2 2 2 2" xfId="14977" xr:uid="{00000000-0005-0000-0000-0000B13A0000}"/>
    <cellStyle name="强调文字颜色 3 2 2 2 3" xfId="14978" xr:uid="{00000000-0005-0000-0000-0000B23A0000}"/>
    <cellStyle name="强调文字颜色 3 2 2 2 4" xfId="13942" xr:uid="{00000000-0005-0000-0000-0000A6360000}"/>
    <cellStyle name="强调文字颜色 3 2 2 3" xfId="6716" xr:uid="{00000000-0005-0000-0000-00006C1A0000}"/>
    <cellStyle name="强调文字颜色 3 2 2 3 2" xfId="6180" xr:uid="{00000000-0005-0000-0000-000054180000}"/>
    <cellStyle name="强调文字颜色 3 2 2 3 3" xfId="14979" xr:uid="{00000000-0005-0000-0000-0000B33A0000}"/>
    <cellStyle name="强调文字颜色 3 2 2 3 4" xfId="13952" xr:uid="{00000000-0005-0000-0000-0000B0360000}"/>
    <cellStyle name="强调文字颜色 3 2 2 4" xfId="6722" xr:uid="{00000000-0005-0000-0000-0000721A0000}"/>
    <cellStyle name="强调文字颜色 3 2 2 4 2" xfId="14980" xr:uid="{00000000-0005-0000-0000-0000B43A0000}"/>
    <cellStyle name="强调文字颜色 3 2 2 4 3" xfId="14981" xr:uid="{00000000-0005-0000-0000-0000B53A0000}"/>
    <cellStyle name="强调文字颜色 3 2 2 4 4" xfId="13956" xr:uid="{00000000-0005-0000-0000-0000B4360000}"/>
    <cellStyle name="强调文字颜色 3 2 2 5" xfId="7258" xr:uid="{00000000-0005-0000-0000-00008A1C0000}"/>
    <cellStyle name="强调文字颜色 3 2 2 6" xfId="8518" xr:uid="{00000000-0005-0000-0000-000076210000}"/>
    <cellStyle name="强调文字颜色 3 2 2 7" xfId="8520" xr:uid="{00000000-0005-0000-0000-000078210000}"/>
    <cellStyle name="强调文字颜色 3 2 2 8" xfId="14982" xr:uid="{00000000-0005-0000-0000-0000B63A0000}"/>
    <cellStyle name="强调文字颜色 3 2 3" xfId="4483" xr:uid="{00000000-0005-0000-0000-0000B3110000}"/>
    <cellStyle name="强调文字颜色 3 2 3 2" xfId="8741" xr:uid="{00000000-0005-0000-0000-000055220000}"/>
    <cellStyle name="强调文字颜色 3 2 3 2 2" xfId="6340" xr:uid="{00000000-0005-0000-0000-0000F4180000}"/>
    <cellStyle name="强调文字颜色 3 2 3 2 3" xfId="8744" xr:uid="{00000000-0005-0000-0000-000058220000}"/>
    <cellStyle name="强调文字颜色 3 2 3 3" xfId="4489" xr:uid="{00000000-0005-0000-0000-0000B9110000}"/>
    <cellStyle name="强调文字颜色 3 2 3 4" xfId="12148" xr:uid="{00000000-0005-0000-0000-0000A42F0000}"/>
    <cellStyle name="强调文字颜色 3 2 3 5" xfId="12150" xr:uid="{00000000-0005-0000-0000-0000A62F0000}"/>
    <cellStyle name="强调文字颜色 3 2 4" xfId="4751" xr:uid="{00000000-0005-0000-0000-0000BF120000}"/>
    <cellStyle name="强调文字颜色 3 2 5" xfId="5030" xr:uid="{00000000-0005-0000-0000-0000D6130000}"/>
    <cellStyle name="强调文字颜色 3 2 6" xfId="5033" xr:uid="{00000000-0005-0000-0000-0000D9130000}"/>
    <cellStyle name="强调文字颜色 3 2 7" xfId="5035" xr:uid="{00000000-0005-0000-0000-0000DB130000}"/>
    <cellStyle name="强调文字颜色 3 2 8" xfId="14983" xr:uid="{00000000-0005-0000-0000-0000B73A0000}"/>
    <cellStyle name="强调文字颜色 3 2 9" xfId="14984" xr:uid="{00000000-0005-0000-0000-0000B83A0000}"/>
    <cellStyle name="强调文字颜色 3 3" xfId="3754" xr:uid="{00000000-0005-0000-0000-0000DA0E0000}"/>
    <cellStyle name="强调文字颜色 3 3 2" xfId="7784" xr:uid="{00000000-0005-0000-0000-0000981E0000}"/>
    <cellStyle name="强调文字颜色 3 3 2 2" xfId="7786" xr:uid="{00000000-0005-0000-0000-00009A1E0000}"/>
    <cellStyle name="强调文字颜色 3 3 2 3" xfId="6729" xr:uid="{00000000-0005-0000-0000-0000791A0000}"/>
    <cellStyle name="强调文字颜色 3 3 3" xfId="3778" xr:uid="{00000000-0005-0000-0000-0000F20E0000}"/>
    <cellStyle name="强调文字颜色 3 3 4" xfId="3554" xr:uid="{00000000-0005-0000-0000-0000120E0000}"/>
    <cellStyle name="强调文字颜色 3 3 5" xfId="3573" xr:uid="{00000000-0005-0000-0000-0000250E0000}"/>
    <cellStyle name="强调文字颜色 4 2" xfId="8753" xr:uid="{00000000-0005-0000-0000-000061220000}"/>
    <cellStyle name="强调文字颜色 4 2 10" xfId="14985" xr:uid="{00000000-0005-0000-0000-0000B93A0000}"/>
    <cellStyle name="强调文字颜色 4 2 2" xfId="917" xr:uid="{00000000-0005-0000-0000-0000C5030000}"/>
    <cellStyle name="强调文字颜色 4 2 2 2" xfId="10861" xr:uid="{00000000-0005-0000-0000-00009D2A0000}"/>
    <cellStyle name="强调文字颜色 4 2 2 2 2" xfId="10863" xr:uid="{00000000-0005-0000-0000-00009F2A0000}"/>
    <cellStyle name="强调文字颜色 4 2 2 2 3" xfId="10865" xr:uid="{00000000-0005-0000-0000-0000A12A0000}"/>
    <cellStyle name="强调文字颜色 4 2 2 2 4" xfId="14986" xr:uid="{00000000-0005-0000-0000-0000BA3A0000}"/>
    <cellStyle name="强调文字颜色 4 2 2 3" xfId="6924" xr:uid="{00000000-0005-0000-0000-00003C1B0000}"/>
    <cellStyle name="强调文字颜色 4 2 2 3 2" xfId="4838" xr:uid="{00000000-0005-0000-0000-000016130000}"/>
    <cellStyle name="强调文字颜色 4 2 2 3 3" xfId="4841" xr:uid="{00000000-0005-0000-0000-000019130000}"/>
    <cellStyle name="强调文字颜色 4 2 2 3 4" xfId="4848" xr:uid="{00000000-0005-0000-0000-000020130000}"/>
    <cellStyle name="强调文字颜色 4 2 2 4" xfId="1696" xr:uid="{00000000-0005-0000-0000-0000D0060000}"/>
    <cellStyle name="强调文字颜色 4 2 2 4 2" xfId="4872" xr:uid="{00000000-0005-0000-0000-000038130000}"/>
    <cellStyle name="强调文字颜色 4 2 2 4 3" xfId="14987" xr:uid="{00000000-0005-0000-0000-0000BB3A0000}"/>
    <cellStyle name="强调文字颜色 4 2 2 4 4" xfId="7448" xr:uid="{00000000-0005-0000-0000-0000481D0000}"/>
    <cellStyle name="强调文字颜色 4 2 2 5" xfId="1742" xr:uid="{00000000-0005-0000-0000-0000FE060000}"/>
    <cellStyle name="强调文字颜色 4 2 2 6" xfId="14988" xr:uid="{00000000-0005-0000-0000-0000BC3A0000}"/>
    <cellStyle name="强调文字颜色 4 2 2 7" xfId="14989" xr:uid="{00000000-0005-0000-0000-0000BD3A0000}"/>
    <cellStyle name="强调文字颜色 4 2 2 8" xfId="14990" xr:uid="{00000000-0005-0000-0000-0000BE3A0000}"/>
    <cellStyle name="强调文字颜色 4 2 3" xfId="8755" xr:uid="{00000000-0005-0000-0000-000063220000}"/>
    <cellStyle name="强调文字颜色 4 2 3 2" xfId="10882" xr:uid="{00000000-0005-0000-0000-0000B22A0000}"/>
    <cellStyle name="强调文字颜色 4 2 3 2 2" xfId="14991" xr:uid="{00000000-0005-0000-0000-0000BF3A0000}"/>
    <cellStyle name="强调文字颜色 4 2 3 2 3" xfId="14992" xr:uid="{00000000-0005-0000-0000-0000C03A0000}"/>
    <cellStyle name="强调文字颜色 4 2 3 3" xfId="14993" xr:uid="{00000000-0005-0000-0000-0000C13A0000}"/>
    <cellStyle name="强调文字颜色 4 2 3 4" xfId="1810" xr:uid="{00000000-0005-0000-0000-000042070000}"/>
    <cellStyle name="强调文字颜色 4 2 3 5" xfId="1841" xr:uid="{00000000-0005-0000-0000-000061070000}"/>
    <cellStyle name="强调文字颜色 4 2 4" xfId="8757" xr:uid="{00000000-0005-0000-0000-000065220000}"/>
    <cellStyle name="强调文字颜色 4 2 5" xfId="5081" xr:uid="{00000000-0005-0000-0000-000009140000}"/>
    <cellStyle name="强调文字颜色 4 2 6" xfId="5085" xr:uid="{00000000-0005-0000-0000-00000D140000}"/>
    <cellStyle name="强调文字颜色 4 2 7" xfId="5087" xr:uid="{00000000-0005-0000-0000-00000F140000}"/>
    <cellStyle name="强调文字颜色 4 2 8" xfId="14994" xr:uid="{00000000-0005-0000-0000-0000C23A0000}"/>
    <cellStyle name="强调文字颜色 4 2 9" xfId="14995" xr:uid="{00000000-0005-0000-0000-0000C33A0000}"/>
    <cellStyle name="强调文字颜色 4 3" xfId="8760" xr:uid="{00000000-0005-0000-0000-000068220000}"/>
    <cellStyle name="强调文字颜色 4 3 2" xfId="14996" xr:uid="{00000000-0005-0000-0000-0000C43A0000}"/>
    <cellStyle name="强调文字颜色 4 3 2 2" xfId="6753" xr:uid="{00000000-0005-0000-0000-0000911A0000}"/>
    <cellStyle name="强调文字颜色 4 3 2 3" xfId="6938" xr:uid="{00000000-0005-0000-0000-00004A1B0000}"/>
    <cellStyle name="强调文字颜色 4 3 3" xfId="14997" xr:uid="{00000000-0005-0000-0000-0000C53A0000}"/>
    <cellStyle name="强调文字颜色 4 3 4" xfId="14998" xr:uid="{00000000-0005-0000-0000-0000C63A0000}"/>
    <cellStyle name="强调文字颜色 4 3 5" xfId="3716" xr:uid="{00000000-0005-0000-0000-0000B40E0000}"/>
    <cellStyle name="强调文字颜色 5 2" xfId="8763" xr:uid="{00000000-0005-0000-0000-00006B220000}"/>
    <cellStyle name="强调文字颜色 5 2 10" xfId="3920" xr:uid="{00000000-0005-0000-0000-0000800F0000}"/>
    <cellStyle name="强调文字颜色 5 2 2" xfId="14999" xr:uid="{00000000-0005-0000-0000-0000C73A0000}"/>
    <cellStyle name="强调文字颜色 5 2 2 2" xfId="15000" xr:uid="{00000000-0005-0000-0000-0000C83A0000}"/>
    <cellStyle name="强调文字颜色 5 2 2 2 2" xfId="8831" xr:uid="{00000000-0005-0000-0000-0000AF220000}"/>
    <cellStyle name="强调文字颜色 5 2 2 2 3" xfId="9803" xr:uid="{00000000-0005-0000-0000-00007B260000}"/>
    <cellStyle name="强调文字颜色 5 2 2 2 4" xfId="9809" xr:uid="{00000000-0005-0000-0000-000081260000}"/>
    <cellStyle name="强调文字颜色 5 2 2 3" xfId="15001" xr:uid="{00000000-0005-0000-0000-0000C93A0000}"/>
    <cellStyle name="强调文字颜色 5 2 2 3 2" xfId="8841" xr:uid="{00000000-0005-0000-0000-0000B9220000}"/>
    <cellStyle name="强调文字颜色 5 2 2 3 3" xfId="9817" xr:uid="{00000000-0005-0000-0000-000089260000}"/>
    <cellStyle name="强调文字颜色 5 2 2 3 4" xfId="9820" xr:uid="{00000000-0005-0000-0000-00008C260000}"/>
    <cellStyle name="强调文字颜色 5 2 2 4" xfId="15002" xr:uid="{00000000-0005-0000-0000-0000CA3A0000}"/>
    <cellStyle name="强调文字颜色 5 2 2 4 2" xfId="3981" xr:uid="{00000000-0005-0000-0000-0000BD0F0000}"/>
    <cellStyle name="强调文字颜色 5 2 2 4 3" xfId="5491" xr:uid="{00000000-0005-0000-0000-0000A3150000}"/>
    <cellStyle name="强调文字颜色 5 2 2 4 4" xfId="6663" xr:uid="{00000000-0005-0000-0000-0000371A0000}"/>
    <cellStyle name="强调文字颜色 5 2 2 5" xfId="15003" xr:uid="{00000000-0005-0000-0000-0000CB3A0000}"/>
    <cellStyle name="强调文字颜色 5 2 2 6" xfId="15004" xr:uid="{00000000-0005-0000-0000-0000CC3A0000}"/>
    <cellStyle name="强调文字颜色 5 2 2 7" xfId="15005" xr:uid="{00000000-0005-0000-0000-0000CD3A0000}"/>
    <cellStyle name="强调文字颜色 5 2 2 8" xfId="15006" xr:uid="{00000000-0005-0000-0000-0000CE3A0000}"/>
    <cellStyle name="强调文字颜色 5 2 3" xfId="15007" xr:uid="{00000000-0005-0000-0000-0000CF3A0000}"/>
    <cellStyle name="强调文字颜色 5 2 3 2" xfId="9487" xr:uid="{00000000-0005-0000-0000-00003F250000}"/>
    <cellStyle name="强调文字颜色 5 2 3 2 2" xfId="9491" xr:uid="{00000000-0005-0000-0000-000043250000}"/>
    <cellStyle name="强调文字颜色 5 2 3 2 3" xfId="9496" xr:uid="{00000000-0005-0000-0000-000048250000}"/>
    <cellStyle name="强调文字颜色 5 2 3 3" xfId="15008" xr:uid="{00000000-0005-0000-0000-0000D03A0000}"/>
    <cellStyle name="强调文字颜色 5 2 3 4" xfId="15009" xr:uid="{00000000-0005-0000-0000-0000D13A0000}"/>
    <cellStyle name="强调文字颜色 5 2 3 5" xfId="15010" xr:uid="{00000000-0005-0000-0000-0000D23A0000}"/>
    <cellStyle name="强调文字颜色 5 2 4" xfId="10020" xr:uid="{00000000-0005-0000-0000-000054270000}"/>
    <cellStyle name="强调文字颜色 5 2 5" xfId="10022" xr:uid="{00000000-0005-0000-0000-000056270000}"/>
    <cellStyle name="强调文字颜色 5 2 6" xfId="15011" xr:uid="{00000000-0005-0000-0000-0000D33A0000}"/>
    <cellStyle name="强调文字颜色 5 2 7" xfId="15012" xr:uid="{00000000-0005-0000-0000-0000D43A0000}"/>
    <cellStyle name="强调文字颜色 5 2 8" xfId="15013" xr:uid="{00000000-0005-0000-0000-0000D53A0000}"/>
    <cellStyle name="强调文字颜色 5 2 9" xfId="15014" xr:uid="{00000000-0005-0000-0000-0000D63A0000}"/>
    <cellStyle name="强调文字颜色 5 3" xfId="8766" xr:uid="{00000000-0005-0000-0000-00006E220000}"/>
    <cellStyle name="强调文字颜色 5 3 2" xfId="13162" xr:uid="{00000000-0005-0000-0000-00009A330000}"/>
    <cellStyle name="强调文字颜色 5 3 2 2" xfId="6790" xr:uid="{00000000-0005-0000-0000-0000B61A0000}"/>
    <cellStyle name="强调文字颜色 5 3 2 3" xfId="15015" xr:uid="{00000000-0005-0000-0000-0000D73A0000}"/>
    <cellStyle name="强调文字颜色 5 3 3" xfId="14248" xr:uid="{00000000-0005-0000-0000-0000D8370000}"/>
    <cellStyle name="强调文字颜色 5 3 4" xfId="10024" xr:uid="{00000000-0005-0000-0000-000058270000}"/>
    <cellStyle name="强调文字颜色 5 3 5" xfId="10026" xr:uid="{00000000-0005-0000-0000-00005A270000}"/>
    <cellStyle name="强调文字颜色 6 2" xfId="8770" xr:uid="{00000000-0005-0000-0000-000072220000}"/>
    <cellStyle name="强调文字颜色 6 2 10" xfId="15016" xr:uid="{00000000-0005-0000-0000-0000D83A0000}"/>
    <cellStyle name="强调文字颜色 6 2 2" xfId="15017" xr:uid="{00000000-0005-0000-0000-0000D93A0000}"/>
    <cellStyle name="强调文字颜色 6 2 2 2" xfId="15018" xr:uid="{00000000-0005-0000-0000-0000DA3A0000}"/>
    <cellStyle name="强调文字颜色 6 2 2 2 2" xfId="15019" xr:uid="{00000000-0005-0000-0000-0000DB3A0000}"/>
    <cellStyle name="强调文字颜色 6 2 2 2 3" xfId="10969" xr:uid="{00000000-0005-0000-0000-0000092B0000}"/>
    <cellStyle name="强调文字颜色 6 2 2 2 4" xfId="10974" xr:uid="{00000000-0005-0000-0000-00000E2B0000}"/>
    <cellStyle name="强调文字颜色 6 2 2 3" xfId="15020" xr:uid="{00000000-0005-0000-0000-0000DC3A0000}"/>
    <cellStyle name="强调文字颜色 6 2 2 3 2" xfId="15021" xr:uid="{00000000-0005-0000-0000-0000DD3A0000}"/>
    <cellStyle name="强调文字颜色 6 2 2 3 3" xfId="10978" xr:uid="{00000000-0005-0000-0000-0000122B0000}"/>
    <cellStyle name="强调文字颜色 6 2 2 3 4" xfId="8780" xr:uid="{00000000-0005-0000-0000-00007C220000}"/>
    <cellStyle name="强调文字颜色 6 2 2 4" xfId="15022" xr:uid="{00000000-0005-0000-0000-0000DE3A0000}"/>
    <cellStyle name="强调文字颜色 6 2 2 4 2" xfId="6028" xr:uid="{00000000-0005-0000-0000-0000BC170000}"/>
    <cellStyle name="强调文字颜色 6 2 2 4 3" xfId="6841" xr:uid="{00000000-0005-0000-0000-0000E91A0000}"/>
    <cellStyle name="强调文字颜色 6 2 2 4 4" xfId="6846" xr:uid="{00000000-0005-0000-0000-0000EE1A0000}"/>
    <cellStyle name="强调文字颜色 6 2 2 5" xfId="15023" xr:uid="{00000000-0005-0000-0000-0000DF3A0000}"/>
    <cellStyle name="强调文字颜色 6 2 2 6" xfId="15024" xr:uid="{00000000-0005-0000-0000-0000E03A0000}"/>
    <cellStyle name="强调文字颜色 6 2 2 7" xfId="2853" xr:uid="{00000000-0005-0000-0000-0000550B0000}"/>
    <cellStyle name="强调文字颜色 6 2 2 8" xfId="4786" xr:uid="{00000000-0005-0000-0000-0000E2120000}"/>
    <cellStyle name="强调文字颜色 6 2 3" xfId="15025" xr:uid="{00000000-0005-0000-0000-0000E13A0000}"/>
    <cellStyle name="强调文字颜色 6 2 3 2" xfId="14888" xr:uid="{00000000-0005-0000-0000-0000583A0000}"/>
    <cellStyle name="强调文字颜色 6 2 3 2 2" xfId="15026" xr:uid="{00000000-0005-0000-0000-0000E23A0000}"/>
    <cellStyle name="强调文字颜色 6 2 3 2 3" xfId="5613" xr:uid="{00000000-0005-0000-0000-00001D160000}"/>
    <cellStyle name="强调文字颜色 6 2 3 3" xfId="15027" xr:uid="{00000000-0005-0000-0000-0000E33A0000}"/>
    <cellStyle name="强调文字颜色 6 2 3 4" xfId="15028" xr:uid="{00000000-0005-0000-0000-0000E43A0000}"/>
    <cellStyle name="强调文字颜色 6 2 3 5" xfId="15029" xr:uid="{00000000-0005-0000-0000-0000E53A0000}"/>
    <cellStyle name="强调文字颜色 6 2 4" xfId="15030" xr:uid="{00000000-0005-0000-0000-0000E63A0000}"/>
    <cellStyle name="强调文字颜色 6 2 5" xfId="15032" xr:uid="{00000000-0005-0000-0000-0000E83A0000}"/>
    <cellStyle name="强调文字颜色 6 2 6" xfId="15034" xr:uid="{00000000-0005-0000-0000-0000EA3A0000}"/>
    <cellStyle name="强调文字颜色 6 2 7" xfId="15036" xr:uid="{00000000-0005-0000-0000-0000EC3A0000}"/>
    <cellStyle name="强调文字颜色 6 2 8" xfId="15037" xr:uid="{00000000-0005-0000-0000-0000ED3A0000}"/>
    <cellStyle name="强调文字颜色 6 2 9" xfId="15038" xr:uid="{00000000-0005-0000-0000-0000EE3A0000}"/>
    <cellStyle name="强调文字颜色 6 3" xfId="8772" xr:uid="{00000000-0005-0000-0000-000074220000}"/>
    <cellStyle name="强调文字颜色 6 3 2" xfId="13193" xr:uid="{00000000-0005-0000-0000-0000B9330000}"/>
    <cellStyle name="强调文字颜色 6 3 2 2" xfId="6821" xr:uid="{00000000-0005-0000-0000-0000D51A0000}"/>
    <cellStyle name="强调文字颜色 6 3 2 3" xfId="15039" xr:uid="{00000000-0005-0000-0000-0000EF3A0000}"/>
    <cellStyle name="强调文字颜色 6 3 3" xfId="15040" xr:uid="{00000000-0005-0000-0000-0000F03A0000}"/>
    <cellStyle name="强调文字颜色 6 3 4" xfId="15041" xr:uid="{00000000-0005-0000-0000-0000F13A0000}"/>
    <cellStyle name="强调文字颜色 6 3 5" xfId="15042" xr:uid="{00000000-0005-0000-0000-0000F23A0000}"/>
    <cellStyle name="适中 2" xfId="290" xr:uid="{00000000-0005-0000-0000-000052010000}"/>
    <cellStyle name="适中 2 10" xfId="15043" xr:uid="{00000000-0005-0000-0000-0000F33A0000}"/>
    <cellStyle name="适中 2 11" xfId="15044" xr:uid="{00000000-0005-0000-0000-0000F43A0000}"/>
    <cellStyle name="适中 2 12" xfId="15045" xr:uid="{00000000-0005-0000-0000-0000F53A0000}"/>
    <cellStyle name="适中 2 2" xfId="15046" xr:uid="{00000000-0005-0000-0000-0000F63A0000}"/>
    <cellStyle name="适中 2 2 2" xfId="15047" xr:uid="{00000000-0005-0000-0000-0000F73A0000}"/>
    <cellStyle name="适中 2 2 2 2" xfId="15048" xr:uid="{00000000-0005-0000-0000-0000F83A0000}"/>
    <cellStyle name="适中 2 2 2 3" xfId="15049" xr:uid="{00000000-0005-0000-0000-0000F93A0000}"/>
    <cellStyle name="适中 2 2 2 4" xfId="15050" xr:uid="{00000000-0005-0000-0000-0000FA3A0000}"/>
    <cellStyle name="适中 2 2 3" xfId="15051" xr:uid="{00000000-0005-0000-0000-0000FB3A0000}"/>
    <cellStyle name="适中 2 2 3 2" xfId="15052" xr:uid="{00000000-0005-0000-0000-0000FC3A0000}"/>
    <cellStyle name="适中 2 2 3 3" xfId="15053" xr:uid="{00000000-0005-0000-0000-0000FD3A0000}"/>
    <cellStyle name="适中 2 2 3 4" xfId="15054" xr:uid="{00000000-0005-0000-0000-0000FE3A0000}"/>
    <cellStyle name="适中 2 2 4" xfId="1469" xr:uid="{00000000-0005-0000-0000-0000ED050000}"/>
    <cellStyle name="适中 2 2 4 2" xfId="15031" xr:uid="{00000000-0005-0000-0000-0000E73A0000}"/>
    <cellStyle name="适中 2 2 4 3" xfId="15033" xr:uid="{00000000-0005-0000-0000-0000E93A0000}"/>
    <cellStyle name="适中 2 2 4 4" xfId="15035" xr:uid="{00000000-0005-0000-0000-0000EB3A0000}"/>
    <cellStyle name="适中 2 2 5" xfId="1478" xr:uid="{00000000-0005-0000-0000-0000F6050000}"/>
    <cellStyle name="适中 2 2 6" xfId="15055" xr:uid="{00000000-0005-0000-0000-0000FF3A0000}"/>
    <cellStyle name="适中 2 2 7" xfId="15056" xr:uid="{00000000-0005-0000-0000-0000003B0000}"/>
    <cellStyle name="适中 2 2 8" xfId="15057" xr:uid="{00000000-0005-0000-0000-0000013B0000}"/>
    <cellStyle name="适中 2 3" xfId="4474" xr:uid="{00000000-0005-0000-0000-0000AA110000}"/>
    <cellStyle name="适中 2 3 2" xfId="4477" xr:uid="{00000000-0005-0000-0000-0000AD110000}"/>
    <cellStyle name="适中 2 3 2 2" xfId="5802" xr:uid="{00000000-0005-0000-0000-0000DA160000}"/>
    <cellStyle name="适中 2 3 2 3" xfId="660" xr:uid="{00000000-0005-0000-0000-0000C4020000}"/>
    <cellStyle name="适中 2 3 3" xfId="4480" xr:uid="{00000000-0005-0000-0000-0000B0110000}"/>
    <cellStyle name="适中 2 3 4" xfId="1481" xr:uid="{00000000-0005-0000-0000-0000F9050000}"/>
    <cellStyle name="适中 2 3 5" xfId="1494" xr:uid="{00000000-0005-0000-0000-000006060000}"/>
    <cellStyle name="适中 2 4" xfId="4486" xr:uid="{00000000-0005-0000-0000-0000B6110000}"/>
    <cellStyle name="适中 2 5" xfId="5807" xr:uid="{00000000-0005-0000-0000-0000DF160000}"/>
    <cellStyle name="适中 2 6" xfId="5811" xr:uid="{00000000-0005-0000-0000-0000E3160000}"/>
    <cellStyle name="适中 2 7" xfId="15058" xr:uid="{00000000-0005-0000-0000-0000023B0000}"/>
    <cellStyle name="适中 2 8" xfId="15059" xr:uid="{00000000-0005-0000-0000-0000033B0000}"/>
    <cellStyle name="适中 2 9" xfId="15060" xr:uid="{00000000-0005-0000-0000-0000043B0000}"/>
    <cellStyle name="适中 3" xfId="4503" xr:uid="{00000000-0005-0000-0000-0000C7110000}"/>
    <cellStyle name="适中 3 2" xfId="15061" xr:uid="{00000000-0005-0000-0000-0000053B0000}"/>
    <cellStyle name="适中 3 2 2" xfId="15062" xr:uid="{00000000-0005-0000-0000-0000063B0000}"/>
    <cellStyle name="适中 3 2 3" xfId="15063" xr:uid="{00000000-0005-0000-0000-0000073B0000}"/>
    <cellStyle name="适中 3 3" xfId="4513" xr:uid="{00000000-0005-0000-0000-0000D1110000}"/>
    <cellStyle name="适中 3 4" xfId="3785" xr:uid="{00000000-0005-0000-0000-0000F90E0000}"/>
    <cellStyle name="适中 3 5" xfId="3561" xr:uid="{00000000-0005-0000-0000-0000190E0000}"/>
    <cellStyle name="输出 2" xfId="15064" xr:uid="{00000000-0005-0000-0000-0000083B0000}"/>
    <cellStyle name="输出 2 10" xfId="14921" xr:uid="{00000000-0005-0000-0000-0000793A0000}"/>
    <cellStyle name="输出 2 11" xfId="13474" xr:uid="{00000000-0005-0000-0000-0000D2340000}"/>
    <cellStyle name="输出 2 12" xfId="13520" xr:uid="{00000000-0005-0000-0000-000000350000}"/>
    <cellStyle name="输出 2 2" xfId="15065" xr:uid="{00000000-0005-0000-0000-0000093B0000}"/>
    <cellStyle name="输出 2 2 2" xfId="15066" xr:uid="{00000000-0005-0000-0000-00000A3B0000}"/>
    <cellStyle name="输出 2 2 2 2" xfId="877" xr:uid="{00000000-0005-0000-0000-00009D030000}"/>
    <cellStyle name="输出 2 2 2 3" xfId="942" xr:uid="{00000000-0005-0000-0000-0000DE030000}"/>
    <cellStyle name="输出 2 2 2 4" xfId="15067" xr:uid="{00000000-0005-0000-0000-00000B3B0000}"/>
    <cellStyle name="输出 2 2 3" xfId="15068" xr:uid="{00000000-0005-0000-0000-00000C3B0000}"/>
    <cellStyle name="输出 2 2 3 2" xfId="15069" xr:uid="{00000000-0005-0000-0000-00000D3B0000}"/>
    <cellStyle name="输出 2 2 3 3" xfId="15070" xr:uid="{00000000-0005-0000-0000-00000E3B0000}"/>
    <cellStyle name="输出 2 2 3 4" xfId="15071" xr:uid="{00000000-0005-0000-0000-00000F3B0000}"/>
    <cellStyle name="输出 2 2 4" xfId="15072" xr:uid="{00000000-0005-0000-0000-0000103B0000}"/>
    <cellStyle name="输出 2 2 4 2" xfId="15073" xr:uid="{00000000-0005-0000-0000-0000113B0000}"/>
    <cellStyle name="输出 2 2 4 3" xfId="15074" xr:uid="{00000000-0005-0000-0000-0000123B0000}"/>
    <cellStyle name="输出 2 2 4 4" xfId="15075" xr:uid="{00000000-0005-0000-0000-0000133B0000}"/>
    <cellStyle name="输出 2 2 5" xfId="15076" xr:uid="{00000000-0005-0000-0000-0000143B0000}"/>
    <cellStyle name="输出 2 2 6" xfId="15077" xr:uid="{00000000-0005-0000-0000-0000153B0000}"/>
    <cellStyle name="输出 2 2 7" xfId="15078" xr:uid="{00000000-0005-0000-0000-0000163B0000}"/>
    <cellStyle name="输出 2 2 8" xfId="11593" xr:uid="{00000000-0005-0000-0000-0000792D0000}"/>
    <cellStyle name="输出 2 3" xfId="15079" xr:uid="{00000000-0005-0000-0000-0000173B0000}"/>
    <cellStyle name="输出 2 3 2" xfId="1328" xr:uid="{00000000-0005-0000-0000-000060050000}"/>
    <cellStyle name="输出 2 3 2 2" xfId="15080" xr:uid="{00000000-0005-0000-0000-0000183B0000}"/>
    <cellStyle name="输出 2 3 2 3" xfId="15081" xr:uid="{00000000-0005-0000-0000-0000193B0000}"/>
    <cellStyle name="输出 2 3 2 4" xfId="3671" xr:uid="{00000000-0005-0000-0000-0000870E0000}"/>
    <cellStyle name="输出 2 3 3" xfId="1359" xr:uid="{00000000-0005-0000-0000-00007F050000}"/>
    <cellStyle name="输出 2 3 3 2" xfId="15082" xr:uid="{00000000-0005-0000-0000-00001A3B0000}"/>
    <cellStyle name="输出 2 3 3 3" xfId="15083" xr:uid="{00000000-0005-0000-0000-00001B3B0000}"/>
    <cellStyle name="输出 2 3 4" xfId="3485" xr:uid="{00000000-0005-0000-0000-0000CD0D0000}"/>
    <cellStyle name="输出 2 3 5" xfId="8776" xr:uid="{00000000-0005-0000-0000-000078220000}"/>
    <cellStyle name="输出 2 3 6" xfId="9150" xr:uid="{00000000-0005-0000-0000-0000EE230000}"/>
    <cellStyle name="输出 2 4" xfId="4852" xr:uid="{00000000-0005-0000-0000-000024130000}"/>
    <cellStyle name="输出 2 5" xfId="6297" xr:uid="{00000000-0005-0000-0000-0000C9180000}"/>
    <cellStyle name="输出 2 6" xfId="15084" xr:uid="{00000000-0005-0000-0000-00001C3B0000}"/>
    <cellStyle name="输出 2 7" xfId="15085" xr:uid="{00000000-0005-0000-0000-00001D3B0000}"/>
    <cellStyle name="输出 2 8" xfId="15086" xr:uid="{00000000-0005-0000-0000-00001E3B0000}"/>
    <cellStyle name="输出 2 9" xfId="15087" xr:uid="{00000000-0005-0000-0000-00001F3B0000}"/>
    <cellStyle name="输出 3" xfId="15088" xr:uid="{00000000-0005-0000-0000-0000203B0000}"/>
    <cellStyle name="输出 3 2" xfId="15089" xr:uid="{00000000-0005-0000-0000-0000213B0000}"/>
    <cellStyle name="输出 3 2 2" xfId="15090" xr:uid="{00000000-0005-0000-0000-0000223B0000}"/>
    <cellStyle name="输出 3 2 3" xfId="15091" xr:uid="{00000000-0005-0000-0000-0000233B0000}"/>
    <cellStyle name="输出 3 3" xfId="15092" xr:uid="{00000000-0005-0000-0000-0000243B0000}"/>
    <cellStyle name="输出 3 4" xfId="4856" xr:uid="{00000000-0005-0000-0000-000028130000}"/>
    <cellStyle name="输出 3 5" xfId="6299" xr:uid="{00000000-0005-0000-0000-0000CB180000}"/>
    <cellStyle name="输入 2" xfId="12224" xr:uid="{00000000-0005-0000-0000-0000F02F0000}"/>
    <cellStyle name="输入 2 10" xfId="12226" xr:uid="{00000000-0005-0000-0000-0000F22F0000}"/>
    <cellStyle name="输入 2 11" xfId="12228" xr:uid="{00000000-0005-0000-0000-0000F42F0000}"/>
    <cellStyle name="输入 2 12" xfId="12230" xr:uid="{00000000-0005-0000-0000-0000F62F0000}"/>
    <cellStyle name="输入 2 2" xfId="12232" xr:uid="{00000000-0005-0000-0000-0000F82F0000}"/>
    <cellStyle name="输入 2 2 2" xfId="12234" xr:uid="{00000000-0005-0000-0000-0000FA2F0000}"/>
    <cellStyle name="输入 2 2 2 2" xfId="12238" xr:uid="{00000000-0005-0000-0000-0000FE2F0000}"/>
    <cellStyle name="输入 2 2 2 3" xfId="12242" xr:uid="{00000000-0005-0000-0000-000002300000}"/>
    <cellStyle name="输入 2 2 2 4" xfId="12246" xr:uid="{00000000-0005-0000-0000-000006300000}"/>
    <cellStyle name="输入 2 2 3" xfId="9394" xr:uid="{00000000-0005-0000-0000-0000E2240000}"/>
    <cellStyle name="输入 2 2 3 2" xfId="12250" xr:uid="{00000000-0005-0000-0000-00000A300000}"/>
    <cellStyle name="输入 2 2 3 3" xfId="12257" xr:uid="{00000000-0005-0000-0000-000011300000}"/>
    <cellStyle name="输入 2 2 3 4" xfId="12260" xr:uid="{00000000-0005-0000-0000-000014300000}"/>
    <cellStyle name="输入 2 2 4" xfId="6574" xr:uid="{00000000-0005-0000-0000-0000DE190000}"/>
    <cellStyle name="输入 2 2 4 2" xfId="12264" xr:uid="{00000000-0005-0000-0000-000018300000}"/>
    <cellStyle name="输入 2 2 4 3" xfId="12269" xr:uid="{00000000-0005-0000-0000-00001D300000}"/>
    <cellStyle name="输入 2 2 4 4" xfId="581" xr:uid="{00000000-0005-0000-0000-000075020000}"/>
    <cellStyle name="输入 2 2 5" xfId="12271" xr:uid="{00000000-0005-0000-0000-00001F300000}"/>
    <cellStyle name="输入 2 2 6" xfId="12273" xr:uid="{00000000-0005-0000-0000-000021300000}"/>
    <cellStyle name="输入 2 2 7" xfId="12279" xr:uid="{00000000-0005-0000-0000-000027300000}"/>
    <cellStyle name="输入 2 2 8" xfId="12281" xr:uid="{00000000-0005-0000-0000-000029300000}"/>
    <cellStyle name="输入 2 3" xfId="12285" xr:uid="{00000000-0005-0000-0000-00002D300000}"/>
    <cellStyle name="输入 2 3 2" xfId="12287" xr:uid="{00000000-0005-0000-0000-00002F300000}"/>
    <cellStyle name="输入 2 3 2 2" xfId="675" xr:uid="{00000000-0005-0000-0000-0000D3020000}"/>
    <cellStyle name="输入 2 3 2 3" xfId="1265" xr:uid="{00000000-0005-0000-0000-000021050000}"/>
    <cellStyle name="输入 2 3 2 4" xfId="1280" xr:uid="{00000000-0005-0000-0000-000030050000}"/>
    <cellStyle name="输入 2 3 3" xfId="9398" xr:uid="{00000000-0005-0000-0000-0000E6240000}"/>
    <cellStyle name="输入 2 3 3 2" xfId="7294" xr:uid="{00000000-0005-0000-0000-0000AE1C0000}"/>
    <cellStyle name="输入 2 3 3 3" xfId="8361" xr:uid="{00000000-0005-0000-0000-0000D9200000}"/>
    <cellStyle name="输入 2 3 4" xfId="6580" xr:uid="{00000000-0005-0000-0000-0000E4190000}"/>
    <cellStyle name="输入 2 3 5" xfId="15093" xr:uid="{00000000-0005-0000-0000-0000253B0000}"/>
    <cellStyle name="输入 2 3 6" xfId="15094" xr:uid="{00000000-0005-0000-0000-0000263B0000}"/>
    <cellStyle name="输入 2 4" xfId="12290" xr:uid="{00000000-0005-0000-0000-000032300000}"/>
    <cellStyle name="输入 2 5" xfId="12296" xr:uid="{00000000-0005-0000-0000-000038300000}"/>
    <cellStyle name="输入 2 6" xfId="12302" xr:uid="{00000000-0005-0000-0000-00003E300000}"/>
    <cellStyle name="输入 2 7" xfId="12305" xr:uid="{00000000-0005-0000-0000-000041300000}"/>
    <cellStyle name="输入 2 8" xfId="12310" xr:uid="{00000000-0005-0000-0000-000046300000}"/>
    <cellStyle name="输入 2 9" xfId="6261" xr:uid="{00000000-0005-0000-0000-0000A5180000}"/>
    <cellStyle name="输入 3" xfId="12312" xr:uid="{00000000-0005-0000-0000-000048300000}"/>
    <cellStyle name="输入 3 2" xfId="2063" xr:uid="{00000000-0005-0000-0000-00003F080000}"/>
    <cellStyle name="输入 3 2 2" xfId="10043" xr:uid="{00000000-0005-0000-0000-00006B270000}"/>
    <cellStyle name="输入 3 2 3" xfId="12321" xr:uid="{00000000-0005-0000-0000-000051300000}"/>
    <cellStyle name="输入 3 3" xfId="12330" xr:uid="{00000000-0005-0000-0000-00005A300000}"/>
    <cellStyle name="输入 3 4" xfId="12334" xr:uid="{00000000-0005-0000-0000-00005E300000}"/>
    <cellStyle name="输入 3 5" xfId="12338" xr:uid="{00000000-0005-0000-0000-000062300000}"/>
    <cellStyle name="样式 1" xfId="13788" xr:uid="{00000000-0005-0000-0000-00000C360000}"/>
    <cellStyle name="样式 1 2" xfId="13170" xr:uid="{00000000-0005-0000-0000-0000A2330000}"/>
    <cellStyle name="样式 1 3" xfId="13177" xr:uid="{00000000-0005-0000-0000-0000A9330000}"/>
    <cellStyle name="样式 1 4" xfId="4068" xr:uid="{00000000-0005-0000-0000-000014100000}"/>
    <cellStyle name="注释 2" xfId="13627" xr:uid="{00000000-0005-0000-0000-00006B350000}"/>
    <cellStyle name="注释 2 10" xfId="15095" xr:uid="{00000000-0005-0000-0000-0000273B0000}"/>
    <cellStyle name="注释 2 10 2" xfId="95" xr:uid="{00000000-0005-0000-0000-00008F000000}"/>
    <cellStyle name="注释 2 10 2 2" xfId="15096" xr:uid="{00000000-0005-0000-0000-0000283B0000}"/>
    <cellStyle name="注释 2 10 3" xfId="15097" xr:uid="{00000000-0005-0000-0000-0000293B0000}"/>
    <cellStyle name="注释 2 11" xfId="13569" xr:uid="{00000000-0005-0000-0000-000031350000}"/>
    <cellStyle name="注释 2 12" xfId="13576" xr:uid="{00000000-0005-0000-0000-000038350000}"/>
    <cellStyle name="注释 2 13" xfId="13578" xr:uid="{00000000-0005-0000-0000-00003A350000}"/>
    <cellStyle name="注释 2 2" xfId="15098" xr:uid="{00000000-0005-0000-0000-00002A3B0000}"/>
    <cellStyle name="注释 2 2 10" xfId="8443" xr:uid="{00000000-0005-0000-0000-00002B210000}"/>
    <cellStyle name="注释 2 2 10 2" xfId="8525" xr:uid="{00000000-0005-0000-0000-00007D210000}"/>
    <cellStyle name="注释 2 2 10 2 2" xfId="968" xr:uid="{00000000-0005-0000-0000-0000F8030000}"/>
    <cellStyle name="注释 2 2 10 3" xfId="8529" xr:uid="{00000000-0005-0000-0000-000081210000}"/>
    <cellStyle name="注释 2 2 11" xfId="13390" xr:uid="{00000000-0005-0000-0000-00007E340000}"/>
    <cellStyle name="注释 2 2 2" xfId="15099" xr:uid="{00000000-0005-0000-0000-00002B3B0000}"/>
    <cellStyle name="注释 2 2 2 2" xfId="15100" xr:uid="{00000000-0005-0000-0000-00002C3B0000}"/>
    <cellStyle name="注释 2 2 2 3" xfId="15101" xr:uid="{00000000-0005-0000-0000-00002D3B0000}"/>
    <cellStyle name="注释 2 2 2 4" xfId="707" xr:uid="{00000000-0005-0000-0000-0000F3020000}"/>
    <cellStyle name="注释 2 2 3" xfId="9740" xr:uid="{00000000-0005-0000-0000-00003C260000}"/>
    <cellStyle name="注释 2 2 3 2" xfId="12945" xr:uid="{00000000-0005-0000-0000-0000C1320000}"/>
    <cellStyle name="注释 2 2 3 3" xfId="12947" xr:uid="{00000000-0005-0000-0000-0000C3320000}"/>
    <cellStyle name="注释 2 2 3 4" xfId="710" xr:uid="{00000000-0005-0000-0000-0000F6020000}"/>
    <cellStyle name="注释 2 2 4" xfId="8132" xr:uid="{00000000-0005-0000-0000-0000F41F0000}"/>
    <cellStyle name="注释 2 2 4 2" xfId="15102" xr:uid="{00000000-0005-0000-0000-00002E3B0000}"/>
    <cellStyle name="注释 2 2 4 3" xfId="15103" xr:uid="{00000000-0005-0000-0000-00002F3B0000}"/>
    <cellStyle name="注释 2 2 4 4" xfId="15104" xr:uid="{00000000-0005-0000-0000-0000303B0000}"/>
    <cellStyle name="注释 2 2 5" xfId="11409" xr:uid="{00000000-0005-0000-0000-0000C12C0000}"/>
    <cellStyle name="注释 2 2 6" xfId="15105" xr:uid="{00000000-0005-0000-0000-0000313B0000}"/>
    <cellStyle name="注释 2 2 7" xfId="15106" xr:uid="{00000000-0005-0000-0000-0000323B0000}"/>
    <cellStyle name="注释 2 2 8" xfId="15107" xr:uid="{00000000-0005-0000-0000-0000333B0000}"/>
    <cellStyle name="注释 2 2 9" xfId="15108" xr:uid="{00000000-0005-0000-0000-0000343B0000}"/>
    <cellStyle name="注释 2 3" xfId="15109" xr:uid="{00000000-0005-0000-0000-0000353B0000}"/>
    <cellStyle name="注释 2 3 2" xfId="15110" xr:uid="{00000000-0005-0000-0000-0000363B0000}"/>
    <cellStyle name="注释 2 3 2 2" xfId="12400" xr:uid="{00000000-0005-0000-0000-0000A0300000}"/>
    <cellStyle name="注释 2 3 2 3" xfId="12402" xr:uid="{00000000-0005-0000-0000-0000A2300000}"/>
    <cellStyle name="注释 2 3 2 4" xfId="12404" xr:uid="{00000000-0005-0000-0000-0000A4300000}"/>
    <cellStyle name="注释 2 3 3" xfId="9746" xr:uid="{00000000-0005-0000-0000-000042260000}"/>
    <cellStyle name="注释 2 3 3 2" xfId="15111" xr:uid="{00000000-0005-0000-0000-0000373B0000}"/>
    <cellStyle name="注释 2 3 3 3" xfId="15112" xr:uid="{00000000-0005-0000-0000-0000383B0000}"/>
    <cellStyle name="注释 2 3 4" xfId="8210" xr:uid="{00000000-0005-0000-0000-000042200000}"/>
    <cellStyle name="注释 2 3 5" xfId="15113" xr:uid="{00000000-0005-0000-0000-0000393B0000}"/>
    <cellStyle name="注释 2 3 6" xfId="15114" xr:uid="{00000000-0005-0000-0000-00003A3B0000}"/>
    <cellStyle name="注释 2 4" xfId="15115" xr:uid="{00000000-0005-0000-0000-00003B3B0000}"/>
    <cellStyle name="注释 2 5" xfId="15116" xr:uid="{00000000-0005-0000-0000-00003C3B0000}"/>
    <cellStyle name="注释 2 6" xfId="15117" xr:uid="{00000000-0005-0000-0000-00003D3B0000}"/>
    <cellStyle name="注释 2 7" xfId="15118" xr:uid="{00000000-0005-0000-0000-00003E3B0000}"/>
    <cellStyle name="注释 2 8" xfId="15119" xr:uid="{00000000-0005-0000-0000-00003F3B0000}"/>
    <cellStyle name="注释 2 9" xfId="15120" xr:uid="{00000000-0005-0000-0000-0000403B0000}"/>
    <cellStyle name="注释 3" xfId="15121" xr:uid="{00000000-0005-0000-0000-0000413B0000}"/>
    <cellStyle name="注释 3 2" xfId="15122" xr:uid="{00000000-0005-0000-0000-0000423B0000}"/>
    <cellStyle name="注释 3 2 2" xfId="15123" xr:uid="{00000000-0005-0000-0000-0000433B0000}"/>
    <cellStyle name="注释 3 2 3" xfId="15124" xr:uid="{00000000-0005-0000-0000-0000443B0000}"/>
    <cellStyle name="注释 3 3" xfId="366" xr:uid="{00000000-0005-0000-0000-00009E010000}"/>
    <cellStyle name="注释 3 4" xfId="2414" xr:uid="{00000000-0005-0000-0000-00009E090000}"/>
    <cellStyle name="注释 3 5" xfId="3369" xr:uid="{00000000-0005-0000-0000-0000590D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view="pageBreakPreview" zoomScaleNormal="85" workbookViewId="0">
      <selection activeCell="A10" sqref="A10:H10"/>
    </sheetView>
  </sheetViews>
  <sheetFormatPr defaultColWidth="9" defaultRowHeight="15" customHeight="1" x14ac:dyDescent="0.35"/>
  <cols>
    <col min="1" max="1" width="8.5" customWidth="1"/>
    <col min="2" max="2" width="20.625" customWidth="1"/>
    <col min="3" max="3" width="18.875" customWidth="1"/>
    <col min="4" max="4" width="16.375" customWidth="1"/>
    <col min="5" max="5" width="13.125" customWidth="1"/>
    <col min="6" max="6" width="16" customWidth="1"/>
    <col min="7" max="7" width="18.375" style="29" customWidth="1"/>
    <col min="8" max="8" width="16.875" style="15" customWidth="1"/>
    <col min="9" max="9" width="21.125" customWidth="1"/>
  </cols>
  <sheetData>
    <row r="1" spans="1:11" ht="26.1" customHeight="1" x14ac:dyDescent="0.15">
      <c r="A1" s="51" t="s">
        <v>0</v>
      </c>
      <c r="B1" s="52"/>
      <c r="C1" s="52"/>
      <c r="D1" s="52"/>
      <c r="E1" s="52"/>
      <c r="F1" s="52"/>
      <c r="G1" s="46"/>
      <c r="H1" s="47"/>
      <c r="I1" s="52"/>
    </row>
    <row r="2" spans="1:11" ht="18" customHeight="1" x14ac:dyDescent="0.15">
      <c r="A2" s="45"/>
      <c r="B2" s="45"/>
      <c r="C2" s="45"/>
      <c r="D2" s="45"/>
      <c r="E2" s="45"/>
      <c r="F2" s="45"/>
      <c r="G2" s="46"/>
      <c r="H2" s="47"/>
      <c r="I2" s="45"/>
    </row>
    <row r="3" spans="1:11" ht="27.95" customHeight="1" x14ac:dyDescent="0.15">
      <c r="A3" s="53" t="s">
        <v>1</v>
      </c>
      <c r="B3" s="53"/>
      <c r="C3" s="53"/>
      <c r="D3" s="53"/>
      <c r="E3" s="53"/>
      <c r="F3" s="53"/>
      <c r="G3" s="54"/>
      <c r="H3" s="55"/>
      <c r="I3" s="53"/>
    </row>
    <row r="4" spans="1:11" ht="27.95" customHeight="1" x14ac:dyDescent="0.15">
      <c r="A4" s="49" t="s">
        <v>2</v>
      </c>
      <c r="B4" s="45"/>
      <c r="C4" s="45"/>
      <c r="D4" s="45"/>
      <c r="E4" s="45"/>
      <c r="F4" s="45"/>
      <c r="G4" s="46"/>
      <c r="H4" s="47"/>
      <c r="I4" s="45"/>
    </row>
    <row r="5" spans="1:11" ht="27.95" customHeight="1" x14ac:dyDescent="0.15">
      <c r="A5" s="69" t="s">
        <v>17743</v>
      </c>
      <c r="B5" s="69"/>
      <c r="C5" s="69"/>
      <c r="D5" s="69"/>
      <c r="E5" s="69"/>
      <c r="F5" s="69"/>
      <c r="G5" s="70"/>
      <c r="H5" s="71"/>
      <c r="I5" s="69"/>
    </row>
    <row r="6" spans="1:11" ht="27.95" customHeight="1" x14ac:dyDescent="0.15">
      <c r="A6" s="69" t="s">
        <v>4</v>
      </c>
      <c r="B6" s="69"/>
      <c r="C6" s="69"/>
      <c r="D6" s="69"/>
      <c r="E6" s="69"/>
      <c r="F6" s="69"/>
      <c r="G6" s="70"/>
      <c r="H6" s="71"/>
      <c r="I6" s="69"/>
    </row>
    <row r="7" spans="1:11" s="11" customFormat="1" ht="62.1" customHeight="1" x14ac:dyDescent="0.15">
      <c r="A7" s="64" t="s">
        <v>5</v>
      </c>
      <c r="B7" s="69"/>
      <c r="C7" s="69"/>
      <c r="D7" s="69"/>
      <c r="E7" s="72"/>
      <c r="F7" s="69"/>
      <c r="G7" s="70"/>
      <c r="H7" s="71"/>
      <c r="I7" s="69"/>
      <c r="K7" s="18"/>
    </row>
    <row r="8" spans="1:11" ht="12.95" customHeight="1" x14ac:dyDescent="0.15">
      <c r="A8" s="45"/>
      <c r="B8" s="45"/>
      <c r="C8" s="45"/>
      <c r="D8" s="45"/>
      <c r="E8" s="45"/>
      <c r="F8" s="45"/>
      <c r="G8" s="46"/>
      <c r="H8" s="47"/>
      <c r="I8" s="45"/>
    </row>
    <row r="9" spans="1:11" ht="24" customHeight="1" x14ac:dyDescent="0.15">
      <c r="A9" s="45" t="s">
        <v>6</v>
      </c>
      <c r="B9" s="45"/>
      <c r="C9" s="45"/>
      <c r="D9" s="45"/>
      <c r="E9" s="45"/>
      <c r="F9" s="45"/>
      <c r="G9" s="46"/>
      <c r="H9" s="47"/>
      <c r="I9" s="45"/>
    </row>
    <row r="10" spans="1:11" ht="24" customHeight="1" x14ac:dyDescent="0.15">
      <c r="A10" s="45" t="s">
        <v>7</v>
      </c>
      <c r="B10" s="45"/>
      <c r="C10" s="45"/>
      <c r="D10" s="45"/>
      <c r="E10" s="45"/>
      <c r="F10" s="45"/>
      <c r="G10" s="46"/>
      <c r="H10" s="47"/>
      <c r="I10" s="17"/>
    </row>
    <row r="11" spans="1:11" ht="24" customHeight="1" x14ac:dyDescent="0.15">
      <c r="A11" s="17" t="s">
        <v>8</v>
      </c>
      <c r="B11" s="17"/>
      <c r="C11" s="17"/>
      <c r="D11" s="17"/>
      <c r="E11" s="17"/>
      <c r="F11" s="17"/>
      <c r="G11" s="19"/>
      <c r="H11" s="16"/>
      <c r="I11" s="17"/>
    </row>
    <row r="12" spans="1:11" ht="24" customHeight="1" x14ac:dyDescent="0.15">
      <c r="A12" s="45" t="s">
        <v>9</v>
      </c>
      <c r="B12" s="45"/>
      <c r="C12" s="45"/>
      <c r="D12" s="45"/>
      <c r="E12" s="45"/>
      <c r="F12" s="45"/>
      <c r="G12" s="46"/>
      <c r="H12" s="47"/>
      <c r="I12" s="45"/>
    </row>
    <row r="13" spans="1:11" ht="24" customHeight="1" x14ac:dyDescent="0.15">
      <c r="A13" s="45" t="s">
        <v>10</v>
      </c>
      <c r="B13" s="45"/>
      <c r="C13" s="45"/>
      <c r="D13" s="45"/>
      <c r="E13" s="45"/>
      <c r="F13" s="45"/>
      <c r="G13" s="46"/>
      <c r="H13" s="47"/>
      <c r="I13" s="45"/>
    </row>
    <row r="14" spans="1:11" ht="24" customHeight="1" x14ac:dyDescent="0.15">
      <c r="A14" s="45" t="s">
        <v>11</v>
      </c>
      <c r="B14" s="45"/>
      <c r="C14" s="45"/>
      <c r="D14" s="45"/>
      <c r="E14" s="45"/>
      <c r="F14" s="45"/>
      <c r="G14" s="46"/>
      <c r="H14" s="47"/>
      <c r="I14" s="45"/>
    </row>
    <row r="15" spans="1:11" s="12" customFormat="1" ht="24" customHeight="1" x14ac:dyDescent="0.15">
      <c r="A15" s="48" t="s">
        <v>12</v>
      </c>
      <c r="B15" s="48"/>
      <c r="C15" s="48"/>
      <c r="D15" s="48"/>
      <c r="E15" s="48"/>
      <c r="F15" s="48"/>
      <c r="G15" s="46"/>
      <c r="H15" s="47"/>
      <c r="I15" s="48"/>
    </row>
    <row r="16" spans="1:11" ht="24" customHeight="1" x14ac:dyDescent="0.15">
      <c r="A16" s="49" t="s">
        <v>13</v>
      </c>
      <c r="B16" s="45"/>
      <c r="C16" s="45"/>
      <c r="D16" s="45"/>
      <c r="E16" s="45"/>
      <c r="F16" s="45"/>
      <c r="G16" s="46"/>
      <c r="H16" s="47"/>
      <c r="I16" s="45"/>
    </row>
    <row r="17" spans="1:9" ht="24" customHeight="1" x14ac:dyDescent="0.15">
      <c r="A17" s="45" t="s">
        <v>14</v>
      </c>
      <c r="B17" s="45"/>
      <c r="C17" s="45"/>
      <c r="D17" s="17"/>
      <c r="E17" s="17"/>
      <c r="F17" s="17"/>
      <c r="G17" s="19"/>
      <c r="H17" s="16"/>
      <c r="I17" s="17"/>
    </row>
    <row r="18" spans="1:9" ht="26.1" customHeight="1" x14ac:dyDescent="0.15">
      <c r="A18" s="17"/>
      <c r="B18" s="17"/>
      <c r="C18" s="17"/>
      <c r="D18" s="17"/>
      <c r="E18" s="17"/>
      <c r="F18" s="17"/>
      <c r="G18" s="19"/>
      <c r="H18" s="16"/>
      <c r="I18" s="17"/>
    </row>
    <row r="19" spans="1:9" ht="30" customHeight="1" x14ac:dyDescent="0.15">
      <c r="A19" s="49" t="s">
        <v>15</v>
      </c>
      <c r="B19" s="45"/>
      <c r="C19" s="45"/>
      <c r="D19" s="45"/>
      <c r="E19" s="45"/>
      <c r="F19" s="45"/>
      <c r="G19" s="46"/>
      <c r="H19" s="47"/>
      <c r="I19" s="45"/>
    </row>
    <row r="20" spans="1:9" ht="27" customHeight="1" x14ac:dyDescent="0.15">
      <c r="A20" s="17"/>
      <c r="B20" s="17"/>
      <c r="C20" s="17"/>
      <c r="D20" s="17"/>
      <c r="E20" s="17"/>
      <c r="F20" s="17"/>
      <c r="G20" s="19"/>
      <c r="H20" s="16"/>
      <c r="I20" s="17"/>
    </row>
    <row r="21" spans="1:9" s="12" customFormat="1" ht="27" customHeight="1" x14ac:dyDescent="0.15">
      <c r="A21" s="50" t="s">
        <v>16</v>
      </c>
      <c r="B21" s="48"/>
      <c r="C21" s="48"/>
      <c r="D21" s="48"/>
      <c r="E21" s="20"/>
      <c r="F21" s="20"/>
      <c r="G21" s="19"/>
      <c r="H21" s="16"/>
      <c r="I21" s="20"/>
    </row>
    <row r="22" spans="1:9" s="13" customFormat="1" ht="24" customHeight="1" x14ac:dyDescent="0.25">
      <c r="A22" s="30" t="s">
        <v>17</v>
      </c>
      <c r="B22" s="30" t="s">
        <v>18</v>
      </c>
      <c r="C22" s="30" t="s">
        <v>19</v>
      </c>
      <c r="D22" s="30" t="s">
        <v>20</v>
      </c>
      <c r="E22" s="30" t="s">
        <v>21</v>
      </c>
      <c r="F22" s="31" t="s">
        <v>22</v>
      </c>
      <c r="G22" s="31" t="s">
        <v>23</v>
      </c>
      <c r="H22" s="31" t="s">
        <v>24</v>
      </c>
      <c r="I22" s="30" t="s">
        <v>25</v>
      </c>
    </row>
    <row r="23" spans="1:9" s="14" customFormat="1" ht="29.1" customHeight="1" x14ac:dyDescent="0.25">
      <c r="A23" s="32" t="s">
        <v>26</v>
      </c>
      <c r="B23" s="33" t="s">
        <v>27</v>
      </c>
      <c r="C23" s="33" t="s">
        <v>28</v>
      </c>
      <c r="D23" s="33" t="s">
        <v>29</v>
      </c>
      <c r="E23" s="34">
        <v>24</v>
      </c>
      <c r="F23" s="33" t="s">
        <v>30</v>
      </c>
      <c r="G23" s="43" t="s">
        <v>31</v>
      </c>
      <c r="H23" s="43" t="s">
        <v>32</v>
      </c>
      <c r="I23" s="33" t="s">
        <v>33</v>
      </c>
    </row>
    <row r="24" spans="1:9" s="14" customFormat="1" ht="29.1" customHeight="1" x14ac:dyDescent="0.25">
      <c r="A24" s="32" t="s">
        <v>34</v>
      </c>
      <c r="B24" s="33" t="s">
        <v>27</v>
      </c>
      <c r="C24" s="33" t="s">
        <v>35</v>
      </c>
      <c r="D24" s="33" t="s">
        <v>36</v>
      </c>
      <c r="E24" s="34">
        <v>32</v>
      </c>
      <c r="F24" s="33" t="s">
        <v>30</v>
      </c>
      <c r="G24" s="42"/>
      <c r="H24" s="42"/>
      <c r="I24" s="33" t="s">
        <v>33</v>
      </c>
    </row>
    <row r="25" spans="1:9" s="14" customFormat="1" ht="29.1" customHeight="1" x14ac:dyDescent="0.25">
      <c r="A25" s="32" t="s">
        <v>37</v>
      </c>
      <c r="B25" s="33" t="s">
        <v>27</v>
      </c>
      <c r="C25" s="33" t="s">
        <v>38</v>
      </c>
      <c r="D25" s="33" t="s">
        <v>39</v>
      </c>
      <c r="E25" s="34">
        <v>24</v>
      </c>
      <c r="F25" s="33" t="s">
        <v>40</v>
      </c>
      <c r="G25" s="43" t="s">
        <v>41</v>
      </c>
      <c r="H25" s="43" t="s">
        <v>42</v>
      </c>
      <c r="I25" s="33" t="s">
        <v>33</v>
      </c>
    </row>
    <row r="26" spans="1:9" s="14" customFormat="1" ht="29.1" customHeight="1" x14ac:dyDescent="0.25">
      <c r="A26" s="32" t="s">
        <v>43</v>
      </c>
      <c r="B26" s="33" t="s">
        <v>27</v>
      </c>
      <c r="C26" s="33" t="s">
        <v>44</v>
      </c>
      <c r="D26" s="33" t="s">
        <v>45</v>
      </c>
      <c r="E26" s="34">
        <v>32</v>
      </c>
      <c r="F26" s="33" t="s">
        <v>40</v>
      </c>
      <c r="G26" s="42"/>
      <c r="H26" s="42"/>
      <c r="I26" s="33" t="s">
        <v>33</v>
      </c>
    </row>
    <row r="27" spans="1:9" s="14" customFormat="1" ht="29.1" customHeight="1" x14ac:dyDescent="0.25">
      <c r="A27" s="32" t="s">
        <v>46</v>
      </c>
      <c r="B27" s="33" t="s">
        <v>27</v>
      </c>
      <c r="C27" s="33" t="s">
        <v>47</v>
      </c>
      <c r="D27" s="33" t="s">
        <v>48</v>
      </c>
      <c r="E27" s="34">
        <v>24</v>
      </c>
      <c r="F27" s="33" t="s">
        <v>49</v>
      </c>
      <c r="G27" s="43" t="s">
        <v>50</v>
      </c>
      <c r="H27" s="43" t="s">
        <v>51</v>
      </c>
      <c r="I27" s="33" t="s">
        <v>33</v>
      </c>
    </row>
    <row r="28" spans="1:9" s="14" customFormat="1" ht="29.1" customHeight="1" x14ac:dyDescent="0.25">
      <c r="A28" s="32" t="s">
        <v>52</v>
      </c>
      <c r="B28" s="33" t="s">
        <v>27</v>
      </c>
      <c r="C28" s="33" t="s">
        <v>53</v>
      </c>
      <c r="D28" s="33" t="s">
        <v>54</v>
      </c>
      <c r="E28" s="34">
        <v>32</v>
      </c>
      <c r="F28" s="33" t="s">
        <v>49</v>
      </c>
      <c r="G28" s="42"/>
      <c r="H28" s="42"/>
      <c r="I28" s="33" t="s">
        <v>33</v>
      </c>
    </row>
    <row r="29" spans="1:9" s="14" customFormat="1" ht="29.1" customHeight="1" x14ac:dyDescent="0.25">
      <c r="A29" s="32" t="s">
        <v>55</v>
      </c>
      <c r="B29" s="33" t="s">
        <v>27</v>
      </c>
      <c r="C29" s="33" t="s">
        <v>41</v>
      </c>
      <c r="D29" s="33" t="s">
        <v>56</v>
      </c>
      <c r="E29" s="34">
        <v>38</v>
      </c>
      <c r="F29" s="33" t="s">
        <v>57</v>
      </c>
      <c r="G29" s="43" t="s">
        <v>58</v>
      </c>
      <c r="H29" s="33" t="s">
        <v>59</v>
      </c>
      <c r="I29" s="33" t="s">
        <v>33</v>
      </c>
    </row>
    <row r="30" spans="1:9" s="14" customFormat="1" ht="29.1" customHeight="1" x14ac:dyDescent="0.25">
      <c r="A30" s="32" t="s">
        <v>60</v>
      </c>
      <c r="B30" s="33" t="s">
        <v>27</v>
      </c>
      <c r="C30" s="33" t="s">
        <v>28</v>
      </c>
      <c r="D30" s="33" t="s">
        <v>61</v>
      </c>
      <c r="E30" s="34">
        <v>38</v>
      </c>
      <c r="F30" s="33" t="s">
        <v>57</v>
      </c>
      <c r="G30" s="42"/>
      <c r="H30" s="33" t="s">
        <v>62</v>
      </c>
      <c r="I30" s="33" t="s">
        <v>33</v>
      </c>
    </row>
    <row r="31" spans="1:9" s="14" customFormat="1" ht="29.1" customHeight="1" x14ac:dyDescent="0.25">
      <c r="A31" s="32" t="s">
        <v>63</v>
      </c>
      <c r="B31" s="33" t="s">
        <v>27</v>
      </c>
      <c r="C31" s="33" t="s">
        <v>64</v>
      </c>
      <c r="D31" s="33" t="s">
        <v>65</v>
      </c>
      <c r="E31" s="34">
        <v>36</v>
      </c>
      <c r="F31" s="33" t="s">
        <v>66</v>
      </c>
      <c r="G31" s="43" t="s">
        <v>38</v>
      </c>
      <c r="H31" s="33" t="s">
        <v>67</v>
      </c>
      <c r="I31" s="33" t="s">
        <v>33</v>
      </c>
    </row>
    <row r="32" spans="1:9" s="14" customFormat="1" ht="29.1" customHeight="1" x14ac:dyDescent="0.25">
      <c r="A32" s="32" t="s">
        <v>68</v>
      </c>
      <c r="B32" s="33" t="s">
        <v>27</v>
      </c>
      <c r="C32" s="33" t="s">
        <v>69</v>
      </c>
      <c r="D32" s="33" t="s">
        <v>70</v>
      </c>
      <c r="E32" s="34">
        <v>34</v>
      </c>
      <c r="F32" s="33" t="s">
        <v>66</v>
      </c>
      <c r="G32" s="42"/>
      <c r="H32" s="33" t="s">
        <v>71</v>
      </c>
      <c r="I32" s="33" t="s">
        <v>33</v>
      </c>
    </row>
    <row r="33" spans="1:9" s="13" customFormat="1" ht="29.1" customHeight="1" x14ac:dyDescent="0.25">
      <c r="A33" s="32" t="s">
        <v>72</v>
      </c>
      <c r="B33" s="33" t="s">
        <v>27</v>
      </c>
      <c r="C33" s="33" t="s">
        <v>73</v>
      </c>
      <c r="D33" s="33" t="s">
        <v>74</v>
      </c>
      <c r="E33" s="34">
        <v>34</v>
      </c>
      <c r="F33" s="33" t="s">
        <v>75</v>
      </c>
      <c r="G33" s="43" t="s">
        <v>76</v>
      </c>
      <c r="H33" s="33" t="s">
        <v>77</v>
      </c>
      <c r="I33" s="33" t="s">
        <v>33</v>
      </c>
    </row>
    <row r="34" spans="1:9" s="13" customFormat="1" ht="29.1" customHeight="1" x14ac:dyDescent="0.25">
      <c r="A34" s="32" t="s">
        <v>78</v>
      </c>
      <c r="B34" s="33" t="s">
        <v>27</v>
      </c>
      <c r="C34" s="33" t="s">
        <v>69</v>
      </c>
      <c r="D34" s="33" t="s">
        <v>79</v>
      </c>
      <c r="E34" s="34">
        <v>36</v>
      </c>
      <c r="F34" s="33" t="s">
        <v>75</v>
      </c>
      <c r="G34" s="42"/>
      <c r="H34" s="33" t="s">
        <v>80</v>
      </c>
      <c r="I34" s="33" t="s">
        <v>33</v>
      </c>
    </row>
    <row r="35" spans="1:9" s="13" customFormat="1" ht="29.1" customHeight="1" x14ac:dyDescent="0.25">
      <c r="A35" s="32" t="s">
        <v>81</v>
      </c>
      <c r="B35" s="33" t="s">
        <v>27</v>
      </c>
      <c r="C35" s="33" t="s">
        <v>76</v>
      </c>
      <c r="D35" s="33" t="s">
        <v>82</v>
      </c>
      <c r="E35" s="34">
        <v>39</v>
      </c>
      <c r="F35" s="33" t="s">
        <v>83</v>
      </c>
      <c r="G35" s="33" t="s">
        <v>84</v>
      </c>
      <c r="H35" s="33" t="s">
        <v>85</v>
      </c>
      <c r="I35" s="33" t="s">
        <v>33</v>
      </c>
    </row>
    <row r="36" spans="1:9" s="13" customFormat="1" ht="29.1" customHeight="1" x14ac:dyDescent="0.25">
      <c r="A36" s="32" t="s">
        <v>86</v>
      </c>
      <c r="B36" s="33" t="s">
        <v>27</v>
      </c>
      <c r="C36" s="33" t="s">
        <v>87</v>
      </c>
      <c r="D36" s="33" t="s">
        <v>88</v>
      </c>
      <c r="E36" s="34">
        <v>20</v>
      </c>
      <c r="F36" s="33" t="s">
        <v>89</v>
      </c>
      <c r="G36" s="43" t="s">
        <v>90</v>
      </c>
      <c r="H36" s="43" t="s">
        <v>91</v>
      </c>
      <c r="I36" s="33" t="s">
        <v>33</v>
      </c>
    </row>
    <row r="37" spans="1:9" s="13" customFormat="1" ht="29.1" customHeight="1" x14ac:dyDescent="0.25">
      <c r="A37" s="32" t="s">
        <v>92</v>
      </c>
      <c r="B37" s="33" t="s">
        <v>27</v>
      </c>
      <c r="C37" s="33" t="s">
        <v>93</v>
      </c>
      <c r="D37" s="33" t="s">
        <v>94</v>
      </c>
      <c r="E37" s="34">
        <v>20</v>
      </c>
      <c r="F37" s="33" t="s">
        <v>89</v>
      </c>
      <c r="G37" s="42"/>
      <c r="H37" s="42"/>
      <c r="I37" s="33" t="s">
        <v>33</v>
      </c>
    </row>
    <row r="38" spans="1:9" s="13" customFormat="1" ht="29.1" customHeight="1" x14ac:dyDescent="0.25">
      <c r="A38" s="32" t="s">
        <v>95</v>
      </c>
      <c r="B38" s="33" t="s">
        <v>27</v>
      </c>
      <c r="C38" s="33" t="s">
        <v>53</v>
      </c>
      <c r="D38" s="33" t="s">
        <v>96</v>
      </c>
      <c r="E38" s="34">
        <v>20</v>
      </c>
      <c r="F38" s="33" t="s">
        <v>97</v>
      </c>
      <c r="G38" s="43" t="s">
        <v>35</v>
      </c>
      <c r="H38" s="43" t="s">
        <v>98</v>
      </c>
      <c r="I38" s="33" t="s">
        <v>33</v>
      </c>
    </row>
    <row r="39" spans="1:9" s="13" customFormat="1" ht="29.1" customHeight="1" x14ac:dyDescent="0.25">
      <c r="A39" s="32" t="s">
        <v>99</v>
      </c>
      <c r="B39" s="33" t="s">
        <v>27</v>
      </c>
      <c r="C39" s="33" t="s">
        <v>73</v>
      </c>
      <c r="D39" s="33" t="s">
        <v>100</v>
      </c>
      <c r="E39" s="34">
        <v>20</v>
      </c>
      <c r="F39" s="33" t="s">
        <v>97</v>
      </c>
      <c r="G39" s="42"/>
      <c r="H39" s="42"/>
      <c r="I39" s="33" t="s">
        <v>33</v>
      </c>
    </row>
    <row r="40" spans="1:9" s="13" customFormat="1" ht="29.1" customHeight="1" x14ac:dyDescent="0.25">
      <c r="A40" s="32" t="s">
        <v>101</v>
      </c>
      <c r="B40" s="33" t="s">
        <v>27</v>
      </c>
      <c r="C40" s="33" t="s">
        <v>64</v>
      </c>
      <c r="D40" s="33" t="s">
        <v>102</v>
      </c>
      <c r="E40" s="34">
        <v>24</v>
      </c>
      <c r="F40" s="33" t="s">
        <v>103</v>
      </c>
      <c r="G40" s="43" t="s">
        <v>93</v>
      </c>
      <c r="H40" s="43" t="s">
        <v>104</v>
      </c>
      <c r="I40" s="33" t="s">
        <v>33</v>
      </c>
    </row>
    <row r="41" spans="1:9" s="13" customFormat="1" ht="29.1" customHeight="1" x14ac:dyDescent="0.25">
      <c r="A41" s="32" t="s">
        <v>105</v>
      </c>
      <c r="B41" s="33" t="s">
        <v>27</v>
      </c>
      <c r="C41" s="33" t="s">
        <v>41</v>
      </c>
      <c r="D41" s="33" t="s">
        <v>106</v>
      </c>
      <c r="E41" s="34">
        <v>32</v>
      </c>
      <c r="F41" s="33" t="s">
        <v>103</v>
      </c>
      <c r="G41" s="42"/>
      <c r="H41" s="42"/>
      <c r="I41" s="33" t="s">
        <v>33</v>
      </c>
    </row>
    <row r="42" spans="1:9" s="13" customFormat="1" ht="29.1" customHeight="1" x14ac:dyDescent="0.25">
      <c r="A42" s="32" t="s">
        <v>107</v>
      </c>
      <c r="B42" s="33" t="s">
        <v>27</v>
      </c>
      <c r="C42" s="33" t="s">
        <v>50</v>
      </c>
      <c r="D42" s="33" t="s">
        <v>108</v>
      </c>
      <c r="E42" s="34">
        <v>32</v>
      </c>
      <c r="F42" s="33" t="s">
        <v>109</v>
      </c>
      <c r="G42" s="43" t="s">
        <v>110</v>
      </c>
      <c r="H42" s="43" t="s">
        <v>111</v>
      </c>
      <c r="I42" s="33" t="s">
        <v>33</v>
      </c>
    </row>
    <row r="43" spans="1:9" s="13" customFormat="1" ht="29.1" customHeight="1" x14ac:dyDescent="0.25">
      <c r="A43" s="32" t="s">
        <v>112</v>
      </c>
      <c r="B43" s="33" t="s">
        <v>27</v>
      </c>
      <c r="C43" s="33" t="s">
        <v>64</v>
      </c>
      <c r="D43" s="33" t="s">
        <v>113</v>
      </c>
      <c r="E43" s="34">
        <v>24</v>
      </c>
      <c r="F43" s="33" t="s">
        <v>109</v>
      </c>
      <c r="G43" s="42"/>
      <c r="H43" s="42"/>
      <c r="I43" s="33" t="s">
        <v>33</v>
      </c>
    </row>
    <row r="44" spans="1:9" s="13" customFormat="1" ht="29.1" customHeight="1" x14ac:dyDescent="0.25">
      <c r="A44" s="32" t="s">
        <v>114</v>
      </c>
      <c r="B44" s="33" t="s">
        <v>27</v>
      </c>
      <c r="C44" s="33" t="s">
        <v>76</v>
      </c>
      <c r="D44" s="33" t="s">
        <v>115</v>
      </c>
      <c r="E44" s="34">
        <v>31</v>
      </c>
      <c r="F44" s="33" t="s">
        <v>116</v>
      </c>
      <c r="G44" s="43" t="s">
        <v>73</v>
      </c>
      <c r="H44" s="43" t="s">
        <v>117</v>
      </c>
      <c r="I44" s="33" t="s">
        <v>33</v>
      </c>
    </row>
    <row r="45" spans="1:9" s="14" customFormat="1" ht="29.1" customHeight="1" x14ac:dyDescent="0.25">
      <c r="A45" s="32" t="s">
        <v>118</v>
      </c>
      <c r="B45" s="33" t="s">
        <v>27</v>
      </c>
      <c r="C45" s="33" t="s">
        <v>35</v>
      </c>
      <c r="D45" s="33" t="s">
        <v>119</v>
      </c>
      <c r="E45" s="34">
        <v>24</v>
      </c>
      <c r="F45" s="33" t="s">
        <v>116</v>
      </c>
      <c r="G45" s="42"/>
      <c r="H45" s="42"/>
      <c r="I45" s="33" t="s">
        <v>33</v>
      </c>
    </row>
    <row r="46" spans="1:9" s="14" customFormat="1" ht="29.1" customHeight="1" x14ac:dyDescent="0.25">
      <c r="A46" s="32" t="s">
        <v>120</v>
      </c>
      <c r="B46" s="33" t="s">
        <v>27</v>
      </c>
      <c r="C46" s="33" t="s">
        <v>121</v>
      </c>
      <c r="D46" s="33" t="s">
        <v>122</v>
      </c>
      <c r="E46" s="34">
        <v>38</v>
      </c>
      <c r="F46" s="33" t="s">
        <v>123</v>
      </c>
      <c r="G46" s="43" t="s">
        <v>69</v>
      </c>
      <c r="H46" s="33" t="s">
        <v>124</v>
      </c>
      <c r="I46" s="33" t="s">
        <v>33</v>
      </c>
    </row>
    <row r="47" spans="1:9" s="14" customFormat="1" ht="29.1" customHeight="1" x14ac:dyDescent="0.25">
      <c r="A47" s="32" t="s">
        <v>125</v>
      </c>
      <c r="B47" s="33" t="s">
        <v>27</v>
      </c>
      <c r="C47" s="33" t="s">
        <v>31</v>
      </c>
      <c r="D47" s="33" t="s">
        <v>126</v>
      </c>
      <c r="E47" s="34">
        <v>38</v>
      </c>
      <c r="F47" s="33" t="s">
        <v>123</v>
      </c>
      <c r="G47" s="42"/>
      <c r="H47" s="33" t="s">
        <v>127</v>
      </c>
      <c r="I47" s="33" t="s">
        <v>33</v>
      </c>
    </row>
    <row r="48" spans="1:9" s="14" customFormat="1" ht="29.1" customHeight="1" x14ac:dyDescent="0.25">
      <c r="A48" s="32" t="s">
        <v>128</v>
      </c>
      <c r="B48" s="33" t="s">
        <v>27</v>
      </c>
      <c r="C48" s="33" t="s">
        <v>129</v>
      </c>
      <c r="D48" s="33" t="s">
        <v>130</v>
      </c>
      <c r="E48" s="34">
        <v>34</v>
      </c>
      <c r="F48" s="33" t="s">
        <v>131</v>
      </c>
      <c r="G48" s="43" t="s">
        <v>47</v>
      </c>
      <c r="H48" s="33" t="s">
        <v>132</v>
      </c>
      <c r="I48" s="33" t="s">
        <v>33</v>
      </c>
    </row>
    <row r="49" spans="1:9" s="14" customFormat="1" ht="29.1" customHeight="1" x14ac:dyDescent="0.25">
      <c r="A49" s="32" t="s">
        <v>133</v>
      </c>
      <c r="B49" s="33" t="s">
        <v>27</v>
      </c>
      <c r="C49" s="33" t="s">
        <v>73</v>
      </c>
      <c r="D49" s="33" t="s">
        <v>134</v>
      </c>
      <c r="E49" s="34">
        <v>36</v>
      </c>
      <c r="F49" s="33" t="s">
        <v>131</v>
      </c>
      <c r="G49" s="42"/>
      <c r="H49" s="33" t="s">
        <v>135</v>
      </c>
      <c r="I49" s="33" t="s">
        <v>33</v>
      </c>
    </row>
    <row r="50" spans="1:9" s="14" customFormat="1" ht="29.1" customHeight="1" x14ac:dyDescent="0.25">
      <c r="A50" s="32" t="s">
        <v>136</v>
      </c>
      <c r="B50" s="33" t="s">
        <v>27</v>
      </c>
      <c r="C50" s="33" t="s">
        <v>93</v>
      </c>
      <c r="D50" s="33" t="s">
        <v>137</v>
      </c>
      <c r="E50" s="34">
        <v>35</v>
      </c>
      <c r="F50" s="33" t="s">
        <v>138</v>
      </c>
      <c r="G50" s="43" t="s">
        <v>44</v>
      </c>
      <c r="H50" s="33" t="s">
        <v>139</v>
      </c>
      <c r="I50" s="33" t="s">
        <v>33</v>
      </c>
    </row>
    <row r="51" spans="1:9" s="14" customFormat="1" ht="29.1" customHeight="1" x14ac:dyDescent="0.25">
      <c r="A51" s="32" t="s">
        <v>140</v>
      </c>
      <c r="B51" s="33" t="s">
        <v>27</v>
      </c>
      <c r="C51" s="33" t="s">
        <v>141</v>
      </c>
      <c r="D51" s="33" t="s">
        <v>142</v>
      </c>
      <c r="E51" s="34">
        <v>35</v>
      </c>
      <c r="F51" s="33" t="s">
        <v>138</v>
      </c>
      <c r="G51" s="42"/>
      <c r="H51" s="33" t="s">
        <v>143</v>
      </c>
      <c r="I51" s="33" t="s">
        <v>33</v>
      </c>
    </row>
    <row r="52" spans="1:9" s="14" customFormat="1" ht="29.1" customHeight="1" x14ac:dyDescent="0.25">
      <c r="A52" s="32" t="s">
        <v>144</v>
      </c>
      <c r="B52" s="33" t="s">
        <v>27</v>
      </c>
      <c r="C52" s="33" t="s">
        <v>87</v>
      </c>
      <c r="D52" s="33" t="s">
        <v>145</v>
      </c>
      <c r="E52" s="34">
        <v>19</v>
      </c>
      <c r="F52" s="33" t="s">
        <v>146</v>
      </c>
      <c r="G52" s="43" t="s">
        <v>147</v>
      </c>
      <c r="H52" s="43" t="s">
        <v>148</v>
      </c>
      <c r="I52" s="33" t="s">
        <v>33</v>
      </c>
    </row>
    <row r="53" spans="1:9" s="14" customFormat="1" ht="29.1" customHeight="1" x14ac:dyDescent="0.25">
      <c r="A53" s="32" t="s">
        <v>149</v>
      </c>
      <c r="B53" s="33" t="s">
        <v>27</v>
      </c>
      <c r="C53" s="33" t="s">
        <v>150</v>
      </c>
      <c r="D53" s="33" t="s">
        <v>151</v>
      </c>
      <c r="E53" s="34">
        <v>21</v>
      </c>
      <c r="F53" s="33" t="s">
        <v>146</v>
      </c>
      <c r="G53" s="42"/>
      <c r="H53" s="42"/>
      <c r="I53" s="33" t="s">
        <v>33</v>
      </c>
    </row>
    <row r="54" spans="1:9" s="14" customFormat="1" ht="29.1" customHeight="1" x14ac:dyDescent="0.25">
      <c r="A54" s="32" t="s">
        <v>152</v>
      </c>
      <c r="B54" s="33" t="s">
        <v>27</v>
      </c>
      <c r="C54" s="33" t="s">
        <v>69</v>
      </c>
      <c r="D54" s="33" t="s">
        <v>153</v>
      </c>
      <c r="E54" s="34">
        <v>18</v>
      </c>
      <c r="F54" s="33" t="s">
        <v>154</v>
      </c>
      <c r="G54" s="43" t="s">
        <v>155</v>
      </c>
      <c r="H54" s="43" t="s">
        <v>156</v>
      </c>
      <c r="I54" s="33" t="s">
        <v>33</v>
      </c>
    </row>
    <row r="55" spans="1:9" s="14" customFormat="1" ht="29.1" customHeight="1" x14ac:dyDescent="0.25">
      <c r="A55" s="32" t="s">
        <v>157</v>
      </c>
      <c r="B55" s="33" t="s">
        <v>27</v>
      </c>
      <c r="C55" s="33" t="s">
        <v>47</v>
      </c>
      <c r="D55" s="33" t="s">
        <v>158</v>
      </c>
      <c r="E55" s="34">
        <v>22</v>
      </c>
      <c r="F55" s="33" t="s">
        <v>154</v>
      </c>
      <c r="G55" s="42"/>
      <c r="H55" s="42"/>
      <c r="I55" s="33" t="s">
        <v>33</v>
      </c>
    </row>
    <row r="56" spans="1:9" s="14" customFormat="1" ht="29.1" customHeight="1" x14ac:dyDescent="0.25">
      <c r="A56" s="32" t="s">
        <v>159</v>
      </c>
      <c r="B56" s="33" t="s">
        <v>27</v>
      </c>
      <c r="C56" s="33" t="s">
        <v>35</v>
      </c>
      <c r="D56" s="33" t="s">
        <v>160</v>
      </c>
      <c r="E56" s="34">
        <v>22</v>
      </c>
      <c r="F56" s="33" t="s">
        <v>161</v>
      </c>
      <c r="G56" s="43" t="s">
        <v>129</v>
      </c>
      <c r="H56" s="43" t="s">
        <v>162</v>
      </c>
      <c r="I56" s="33" t="s">
        <v>33</v>
      </c>
    </row>
    <row r="57" spans="1:9" s="14" customFormat="1" ht="29.1" customHeight="1" x14ac:dyDescent="0.25">
      <c r="A57" s="32" t="s">
        <v>163</v>
      </c>
      <c r="B57" s="33" t="s">
        <v>27</v>
      </c>
      <c r="C57" s="33" t="s">
        <v>38</v>
      </c>
      <c r="D57" s="33" t="s">
        <v>164</v>
      </c>
      <c r="E57" s="34">
        <v>17</v>
      </c>
      <c r="F57" s="33" t="s">
        <v>161</v>
      </c>
      <c r="G57" s="42"/>
      <c r="H57" s="42"/>
      <c r="I57" s="33" t="s">
        <v>33</v>
      </c>
    </row>
    <row r="58" spans="1:9" s="14" customFormat="1" ht="29.1" customHeight="1" x14ac:dyDescent="0.25">
      <c r="A58" s="32" t="s">
        <v>165</v>
      </c>
      <c r="B58" s="33" t="s">
        <v>27</v>
      </c>
      <c r="C58" s="33" t="s">
        <v>44</v>
      </c>
      <c r="D58" s="33" t="s">
        <v>166</v>
      </c>
      <c r="E58" s="34">
        <v>27</v>
      </c>
      <c r="F58" s="33" t="s">
        <v>167</v>
      </c>
      <c r="G58" s="43" t="s">
        <v>87</v>
      </c>
      <c r="H58" s="33" t="s">
        <v>168</v>
      </c>
      <c r="I58" s="33" t="s">
        <v>33</v>
      </c>
    </row>
    <row r="59" spans="1:9" s="14" customFormat="1" ht="29.1" customHeight="1" x14ac:dyDescent="0.25">
      <c r="A59" s="32" t="s">
        <v>169</v>
      </c>
      <c r="B59" s="33" t="s">
        <v>27</v>
      </c>
      <c r="C59" s="33" t="s">
        <v>121</v>
      </c>
      <c r="D59" s="33" t="s">
        <v>170</v>
      </c>
      <c r="E59" s="34">
        <v>40</v>
      </c>
      <c r="F59" s="33" t="s">
        <v>167</v>
      </c>
      <c r="G59" s="44"/>
      <c r="H59" s="33" t="s">
        <v>171</v>
      </c>
      <c r="I59" s="33" t="s">
        <v>33</v>
      </c>
    </row>
    <row r="60" spans="1:9" s="14" customFormat="1" ht="29.1" customHeight="1" x14ac:dyDescent="0.25">
      <c r="A60" s="32" t="s">
        <v>172</v>
      </c>
      <c r="B60" s="33" t="s">
        <v>27</v>
      </c>
      <c r="C60" s="33" t="s">
        <v>129</v>
      </c>
      <c r="D60" s="33" t="s">
        <v>173</v>
      </c>
      <c r="E60" s="34">
        <v>40</v>
      </c>
      <c r="F60" s="33" t="s">
        <v>167</v>
      </c>
      <c r="G60" s="42"/>
      <c r="H60" s="33" t="s">
        <v>174</v>
      </c>
      <c r="I60" s="33" t="s">
        <v>33</v>
      </c>
    </row>
    <row r="61" spans="1:9" s="14" customFormat="1" ht="29.1" customHeight="1" x14ac:dyDescent="0.25">
      <c r="A61" s="32" t="s">
        <v>175</v>
      </c>
      <c r="B61" s="33" t="s">
        <v>27</v>
      </c>
      <c r="C61" s="33" t="s">
        <v>176</v>
      </c>
      <c r="D61" s="33" t="s">
        <v>177</v>
      </c>
      <c r="E61" s="34">
        <v>31</v>
      </c>
      <c r="F61" s="33" t="s">
        <v>178</v>
      </c>
      <c r="G61" s="43" t="s">
        <v>121</v>
      </c>
      <c r="H61" s="43" t="s">
        <v>179</v>
      </c>
      <c r="I61" s="33" t="s">
        <v>33</v>
      </c>
    </row>
    <row r="62" spans="1:9" s="14" customFormat="1" ht="29.1" customHeight="1" x14ac:dyDescent="0.25">
      <c r="A62" s="32" t="s">
        <v>180</v>
      </c>
      <c r="B62" s="33" t="s">
        <v>27</v>
      </c>
      <c r="C62" s="33" t="s">
        <v>47</v>
      </c>
      <c r="D62" s="33" t="s">
        <v>181</v>
      </c>
      <c r="E62" s="34">
        <v>23</v>
      </c>
      <c r="F62" s="33" t="s">
        <v>178</v>
      </c>
      <c r="G62" s="42"/>
      <c r="H62" s="42"/>
      <c r="I62" s="33" t="s">
        <v>33</v>
      </c>
    </row>
    <row r="63" spans="1:9" s="14" customFormat="1" ht="29.1" customHeight="1" x14ac:dyDescent="0.25">
      <c r="A63" s="32" t="s">
        <v>182</v>
      </c>
      <c r="B63" s="33" t="s">
        <v>27</v>
      </c>
      <c r="C63" s="33" t="s">
        <v>110</v>
      </c>
      <c r="D63" s="33" t="s">
        <v>183</v>
      </c>
      <c r="E63" s="34">
        <v>23</v>
      </c>
      <c r="F63" s="33" t="s">
        <v>184</v>
      </c>
      <c r="G63" s="43" t="s">
        <v>141</v>
      </c>
      <c r="H63" s="43" t="s">
        <v>185</v>
      </c>
      <c r="I63" s="33" t="s">
        <v>33</v>
      </c>
    </row>
    <row r="64" spans="1:9" s="14" customFormat="1" ht="29.1" customHeight="1" x14ac:dyDescent="0.25">
      <c r="A64" s="32" t="s">
        <v>186</v>
      </c>
      <c r="B64" s="33" t="s">
        <v>27</v>
      </c>
      <c r="C64" s="33" t="s">
        <v>69</v>
      </c>
      <c r="D64" s="33" t="s">
        <v>187</v>
      </c>
      <c r="E64" s="34">
        <v>31</v>
      </c>
      <c r="F64" s="33" t="s">
        <v>184</v>
      </c>
      <c r="G64" s="42"/>
      <c r="H64" s="42"/>
      <c r="I64" s="33" t="s">
        <v>33</v>
      </c>
    </row>
    <row r="65" spans="1:9" s="14" customFormat="1" ht="29.1" customHeight="1" x14ac:dyDescent="0.25">
      <c r="A65" s="32" t="s">
        <v>188</v>
      </c>
      <c r="B65" s="33" t="s">
        <v>27</v>
      </c>
      <c r="C65" s="33" t="s">
        <v>50</v>
      </c>
      <c r="D65" s="33" t="s">
        <v>189</v>
      </c>
      <c r="E65" s="34">
        <v>31</v>
      </c>
      <c r="F65" s="33" t="s">
        <v>190</v>
      </c>
      <c r="G65" s="43" t="s">
        <v>191</v>
      </c>
      <c r="H65" s="43" t="s">
        <v>192</v>
      </c>
      <c r="I65" s="33" t="s">
        <v>33</v>
      </c>
    </row>
    <row r="66" spans="1:9" s="14" customFormat="1" ht="29.1" customHeight="1" x14ac:dyDescent="0.25">
      <c r="A66" s="32" t="s">
        <v>193</v>
      </c>
      <c r="B66" s="33" t="s">
        <v>27</v>
      </c>
      <c r="C66" s="33" t="s">
        <v>69</v>
      </c>
      <c r="D66" s="33" t="s">
        <v>194</v>
      </c>
      <c r="E66" s="34">
        <v>23</v>
      </c>
      <c r="F66" s="33" t="s">
        <v>190</v>
      </c>
      <c r="G66" s="42"/>
      <c r="H66" s="42"/>
      <c r="I66" s="33" t="s">
        <v>33</v>
      </c>
    </row>
    <row r="67" spans="1:9" s="14" customFormat="1" ht="29.1" customHeight="1" x14ac:dyDescent="0.25">
      <c r="A67" s="32" t="s">
        <v>195</v>
      </c>
      <c r="B67" s="33" t="s">
        <v>27</v>
      </c>
      <c r="C67" s="33" t="s">
        <v>176</v>
      </c>
      <c r="D67" s="33" t="s">
        <v>196</v>
      </c>
      <c r="E67" s="34">
        <v>36</v>
      </c>
      <c r="F67" s="33" t="s">
        <v>197</v>
      </c>
      <c r="G67" s="43" t="s">
        <v>198</v>
      </c>
      <c r="H67" s="33" t="s">
        <v>199</v>
      </c>
      <c r="I67" s="33" t="s">
        <v>33</v>
      </c>
    </row>
    <row r="68" spans="1:9" s="14" customFormat="1" ht="29.1" customHeight="1" x14ac:dyDescent="0.25">
      <c r="A68" s="32" t="s">
        <v>200</v>
      </c>
      <c r="B68" s="33" t="s">
        <v>27</v>
      </c>
      <c r="C68" s="33" t="s">
        <v>201</v>
      </c>
      <c r="D68" s="33" t="s">
        <v>202</v>
      </c>
      <c r="E68" s="34">
        <v>36</v>
      </c>
      <c r="F68" s="33" t="s">
        <v>197</v>
      </c>
      <c r="G68" s="42"/>
      <c r="H68" s="33" t="s">
        <v>203</v>
      </c>
      <c r="I68" s="33" t="s">
        <v>33</v>
      </c>
    </row>
    <row r="69" spans="1:9" s="14" customFormat="1" ht="29.1" customHeight="1" x14ac:dyDescent="0.25">
      <c r="A69" s="32" t="s">
        <v>204</v>
      </c>
      <c r="B69" s="33" t="s">
        <v>27</v>
      </c>
      <c r="C69" s="33" t="s">
        <v>28</v>
      </c>
      <c r="D69" s="33" t="s">
        <v>205</v>
      </c>
      <c r="E69" s="34">
        <v>34</v>
      </c>
      <c r="F69" s="33" t="s">
        <v>206</v>
      </c>
      <c r="G69" s="43" t="s">
        <v>207</v>
      </c>
      <c r="H69" s="33" t="s">
        <v>208</v>
      </c>
      <c r="I69" s="33" t="s">
        <v>33</v>
      </c>
    </row>
    <row r="70" spans="1:9" s="14" customFormat="1" ht="29.1" customHeight="1" x14ac:dyDescent="0.25">
      <c r="A70" s="32" t="s">
        <v>209</v>
      </c>
      <c r="B70" s="33" t="s">
        <v>27</v>
      </c>
      <c r="C70" s="33" t="s">
        <v>44</v>
      </c>
      <c r="D70" s="33" t="s">
        <v>210</v>
      </c>
      <c r="E70" s="34">
        <v>34</v>
      </c>
      <c r="F70" s="33" t="s">
        <v>206</v>
      </c>
      <c r="G70" s="42"/>
      <c r="H70" s="37" t="s">
        <v>17599</v>
      </c>
      <c r="I70" s="33" t="s">
        <v>33</v>
      </c>
    </row>
    <row r="71" spans="1:9" s="14" customFormat="1" ht="29.1" customHeight="1" x14ac:dyDescent="0.25">
      <c r="A71" s="32" t="s">
        <v>211</v>
      </c>
      <c r="B71" s="33" t="s">
        <v>27</v>
      </c>
      <c r="C71" s="33" t="s">
        <v>31</v>
      </c>
      <c r="D71" s="33" t="s">
        <v>212</v>
      </c>
      <c r="E71" s="34">
        <v>34</v>
      </c>
      <c r="F71" s="33" t="s">
        <v>213</v>
      </c>
      <c r="G71" s="41" t="s">
        <v>17600</v>
      </c>
      <c r="H71" s="33" t="s">
        <v>215</v>
      </c>
      <c r="I71" s="33" t="s">
        <v>33</v>
      </c>
    </row>
    <row r="72" spans="1:9" s="14" customFormat="1" ht="29.1" customHeight="1" x14ac:dyDescent="0.25">
      <c r="A72" s="32" t="s">
        <v>216</v>
      </c>
      <c r="B72" s="33" t="s">
        <v>27</v>
      </c>
      <c r="C72" s="33" t="s">
        <v>141</v>
      </c>
      <c r="D72" s="33" t="s">
        <v>217</v>
      </c>
      <c r="E72" s="34">
        <v>33</v>
      </c>
      <c r="F72" s="33" t="s">
        <v>213</v>
      </c>
      <c r="G72" s="42"/>
      <c r="H72" s="33" t="s">
        <v>218</v>
      </c>
      <c r="I72" s="33" t="s">
        <v>33</v>
      </c>
    </row>
    <row r="73" spans="1:9" s="14" customFormat="1" ht="29.1" customHeight="1" x14ac:dyDescent="0.25">
      <c r="A73" s="32" t="s">
        <v>219</v>
      </c>
      <c r="B73" s="33" t="s">
        <v>27</v>
      </c>
      <c r="C73" s="33" t="s">
        <v>84</v>
      </c>
      <c r="D73" s="33" t="s">
        <v>220</v>
      </c>
      <c r="E73" s="34">
        <v>18</v>
      </c>
      <c r="F73" s="33" t="s">
        <v>221</v>
      </c>
      <c r="G73" s="41" t="s">
        <v>17601</v>
      </c>
      <c r="H73" s="41" t="s">
        <v>17619</v>
      </c>
      <c r="I73" s="33" t="s">
        <v>33</v>
      </c>
    </row>
    <row r="74" spans="1:9" s="14" customFormat="1" ht="29.1" customHeight="1" x14ac:dyDescent="0.25">
      <c r="A74" s="32" t="s">
        <v>224</v>
      </c>
      <c r="B74" s="33" t="s">
        <v>27</v>
      </c>
      <c r="C74" s="33" t="s">
        <v>225</v>
      </c>
      <c r="D74" s="33" t="s">
        <v>226</v>
      </c>
      <c r="E74" s="34">
        <v>22</v>
      </c>
      <c r="F74" s="33" t="s">
        <v>221</v>
      </c>
      <c r="G74" s="42"/>
      <c r="H74" s="42"/>
      <c r="I74" s="33" t="s">
        <v>33</v>
      </c>
    </row>
    <row r="75" spans="1:9" s="14" customFormat="1" ht="29.1" customHeight="1" x14ac:dyDescent="0.25">
      <c r="A75" s="32" t="s">
        <v>227</v>
      </c>
      <c r="B75" s="33" t="s">
        <v>27</v>
      </c>
      <c r="C75" s="33" t="s">
        <v>35</v>
      </c>
      <c r="D75" s="33" t="s">
        <v>228</v>
      </c>
      <c r="E75" s="34">
        <v>22</v>
      </c>
      <c r="F75" s="33" t="s">
        <v>229</v>
      </c>
      <c r="G75" s="41" t="s">
        <v>17602</v>
      </c>
      <c r="H75" s="41" t="s">
        <v>17618</v>
      </c>
      <c r="I75" s="33" t="s">
        <v>33</v>
      </c>
    </row>
    <row r="76" spans="1:9" s="14" customFormat="1" ht="29.1" customHeight="1" x14ac:dyDescent="0.25">
      <c r="A76" s="32" t="s">
        <v>232</v>
      </c>
      <c r="B76" s="33" t="s">
        <v>27</v>
      </c>
      <c r="C76" s="33" t="s">
        <v>58</v>
      </c>
      <c r="D76" s="33" t="s">
        <v>233</v>
      </c>
      <c r="E76" s="34">
        <v>19</v>
      </c>
      <c r="F76" s="33" t="s">
        <v>229</v>
      </c>
      <c r="G76" s="42"/>
      <c r="H76" s="42"/>
      <c r="I76" s="33" t="s">
        <v>33</v>
      </c>
    </row>
    <row r="77" spans="1:9" s="14" customFormat="1" ht="29.1" customHeight="1" x14ac:dyDescent="0.25">
      <c r="A77" s="32" t="s">
        <v>234</v>
      </c>
      <c r="B77" s="33" t="s">
        <v>27</v>
      </c>
      <c r="C77" s="33" t="s">
        <v>235</v>
      </c>
      <c r="D77" s="33" t="s">
        <v>236</v>
      </c>
      <c r="E77" s="34">
        <v>24</v>
      </c>
      <c r="F77" s="33" t="s">
        <v>237</v>
      </c>
      <c r="G77" s="41" t="s">
        <v>17603</v>
      </c>
      <c r="H77" s="41" t="s">
        <v>17617</v>
      </c>
      <c r="I77" s="33" t="s">
        <v>33</v>
      </c>
    </row>
    <row r="78" spans="1:9" s="14" customFormat="1" ht="29.1" customHeight="1" x14ac:dyDescent="0.25">
      <c r="A78" s="32" t="s">
        <v>240</v>
      </c>
      <c r="B78" s="33" t="s">
        <v>27</v>
      </c>
      <c r="C78" s="33" t="s">
        <v>50</v>
      </c>
      <c r="D78" s="33" t="s">
        <v>241</v>
      </c>
      <c r="E78" s="34">
        <v>15</v>
      </c>
      <c r="F78" s="33" t="s">
        <v>237</v>
      </c>
      <c r="G78" s="42"/>
      <c r="H78" s="42"/>
      <c r="I78" s="33" t="s">
        <v>33</v>
      </c>
    </row>
    <row r="79" spans="1:9" s="14" customFormat="1" ht="29.1" customHeight="1" x14ac:dyDescent="0.25">
      <c r="A79" s="32" t="s">
        <v>242</v>
      </c>
      <c r="B79" s="33" t="s">
        <v>27</v>
      </c>
      <c r="C79" s="33" t="s">
        <v>87</v>
      </c>
      <c r="D79" s="33" t="s">
        <v>243</v>
      </c>
      <c r="E79" s="34">
        <v>39</v>
      </c>
      <c r="F79" s="33" t="s">
        <v>244</v>
      </c>
      <c r="G79" s="41" t="s">
        <v>17604</v>
      </c>
      <c r="H79" s="33" t="s">
        <v>245</v>
      </c>
      <c r="I79" s="33" t="s">
        <v>33</v>
      </c>
    </row>
    <row r="80" spans="1:9" s="14" customFormat="1" ht="29.1" customHeight="1" x14ac:dyDescent="0.25">
      <c r="A80" s="32" t="s">
        <v>246</v>
      </c>
      <c r="B80" s="33" t="s">
        <v>27</v>
      </c>
      <c r="C80" s="33" t="s">
        <v>28</v>
      </c>
      <c r="D80" s="33" t="s">
        <v>247</v>
      </c>
      <c r="E80" s="34">
        <v>43</v>
      </c>
      <c r="F80" s="33" t="s">
        <v>244</v>
      </c>
      <c r="G80" s="44"/>
      <c r="H80" s="33" t="s">
        <v>248</v>
      </c>
      <c r="I80" s="33" t="s">
        <v>33</v>
      </c>
    </row>
    <row r="81" spans="1:11" s="14" customFormat="1" ht="29.1" customHeight="1" x14ac:dyDescent="0.25">
      <c r="A81" s="32" t="s">
        <v>249</v>
      </c>
      <c r="B81" s="33" t="s">
        <v>27</v>
      </c>
      <c r="C81" s="33" t="s">
        <v>150</v>
      </c>
      <c r="D81" s="33" t="s">
        <v>250</v>
      </c>
      <c r="E81" s="34">
        <v>27</v>
      </c>
      <c r="F81" s="33" t="s">
        <v>244</v>
      </c>
      <c r="G81" s="42"/>
      <c r="H81" s="33" t="s">
        <v>251</v>
      </c>
      <c r="I81" s="33" t="s">
        <v>33</v>
      </c>
    </row>
    <row r="82" spans="1:11" s="14" customFormat="1" ht="29.1" customHeight="1" x14ac:dyDescent="0.25">
      <c r="A82" s="32" t="s">
        <v>252</v>
      </c>
      <c r="B82" s="33" t="s">
        <v>27</v>
      </c>
      <c r="C82" s="33" t="s">
        <v>201</v>
      </c>
      <c r="D82" s="33" t="s">
        <v>253</v>
      </c>
      <c r="E82" s="34">
        <v>23</v>
      </c>
      <c r="F82" s="33" t="s">
        <v>254</v>
      </c>
      <c r="G82" s="41" t="s">
        <v>17605</v>
      </c>
      <c r="H82" s="41" t="s">
        <v>17622</v>
      </c>
      <c r="I82" s="33" t="s">
        <v>33</v>
      </c>
    </row>
    <row r="83" spans="1:11" s="14" customFormat="1" ht="29.1" customHeight="1" x14ac:dyDescent="0.25">
      <c r="A83" s="32" t="s">
        <v>256</v>
      </c>
      <c r="B83" s="33" t="s">
        <v>27</v>
      </c>
      <c r="C83" s="33" t="s">
        <v>50</v>
      </c>
      <c r="D83" s="33" t="s">
        <v>257</v>
      </c>
      <c r="E83" s="34">
        <v>31</v>
      </c>
      <c r="F83" s="33" t="s">
        <v>254</v>
      </c>
      <c r="G83" s="42"/>
      <c r="H83" s="42"/>
      <c r="I83" s="33" t="s">
        <v>33</v>
      </c>
    </row>
    <row r="84" spans="1:11" s="14" customFormat="1" ht="29.1" customHeight="1" x14ac:dyDescent="0.25">
      <c r="A84" s="32" t="s">
        <v>258</v>
      </c>
      <c r="B84" s="33" t="s">
        <v>27</v>
      </c>
      <c r="C84" s="33" t="s">
        <v>44</v>
      </c>
      <c r="D84" s="33" t="s">
        <v>259</v>
      </c>
      <c r="E84" s="34">
        <v>31</v>
      </c>
      <c r="F84" s="33" t="s">
        <v>260</v>
      </c>
      <c r="G84" s="41" t="s">
        <v>17606</v>
      </c>
      <c r="H84" s="41" t="s">
        <v>17621</v>
      </c>
      <c r="I84" s="33" t="s">
        <v>33</v>
      </c>
    </row>
    <row r="85" spans="1:11" s="14" customFormat="1" ht="29.1" customHeight="1" x14ac:dyDescent="0.25">
      <c r="A85" s="32" t="s">
        <v>262</v>
      </c>
      <c r="B85" s="33" t="s">
        <v>27</v>
      </c>
      <c r="C85" s="33" t="s">
        <v>201</v>
      </c>
      <c r="D85" s="33" t="s">
        <v>263</v>
      </c>
      <c r="E85" s="34">
        <v>23</v>
      </c>
      <c r="F85" s="33" t="s">
        <v>260</v>
      </c>
      <c r="G85" s="42"/>
      <c r="H85" s="42"/>
      <c r="I85" s="33" t="s">
        <v>33</v>
      </c>
    </row>
    <row r="86" spans="1:11" s="14" customFormat="1" ht="29.1" customHeight="1" x14ac:dyDescent="0.25">
      <c r="A86" s="32" t="s">
        <v>264</v>
      </c>
      <c r="B86" s="33" t="s">
        <v>27</v>
      </c>
      <c r="C86" s="33" t="s">
        <v>201</v>
      </c>
      <c r="D86" s="33" t="s">
        <v>265</v>
      </c>
      <c r="E86" s="34">
        <v>31</v>
      </c>
      <c r="F86" s="33" t="s">
        <v>266</v>
      </c>
      <c r="G86" s="41" t="s">
        <v>17607</v>
      </c>
      <c r="H86" s="41" t="s">
        <v>17620</v>
      </c>
      <c r="I86" s="33" t="s">
        <v>33</v>
      </c>
    </row>
    <row r="87" spans="1:11" s="14" customFormat="1" ht="29.1" customHeight="1" x14ac:dyDescent="0.25">
      <c r="A87" s="32" t="s">
        <v>269</v>
      </c>
      <c r="B87" s="33" t="s">
        <v>27</v>
      </c>
      <c r="C87" s="33" t="s">
        <v>110</v>
      </c>
      <c r="D87" s="33" t="s">
        <v>270</v>
      </c>
      <c r="E87" s="34">
        <v>23</v>
      </c>
      <c r="F87" s="33" t="s">
        <v>266</v>
      </c>
      <c r="G87" s="42"/>
      <c r="H87" s="42"/>
      <c r="I87" s="33" t="s">
        <v>33</v>
      </c>
    </row>
    <row r="88" spans="1:11" s="14" customFormat="1" ht="29.1" customHeight="1" x14ac:dyDescent="0.25">
      <c r="A88" s="32" t="s">
        <v>271</v>
      </c>
      <c r="B88" s="33" t="s">
        <v>27</v>
      </c>
      <c r="C88" s="33" t="s">
        <v>53</v>
      </c>
      <c r="D88" s="33" t="s">
        <v>272</v>
      </c>
      <c r="E88" s="34">
        <v>33</v>
      </c>
      <c r="F88" s="33" t="s">
        <v>273</v>
      </c>
      <c r="G88" s="41" t="s">
        <v>17608</v>
      </c>
      <c r="H88" s="33" t="s">
        <v>275</v>
      </c>
      <c r="I88" s="33" t="s">
        <v>33</v>
      </c>
    </row>
    <row r="89" spans="1:11" s="14" customFormat="1" ht="29.1" customHeight="1" x14ac:dyDescent="0.25">
      <c r="A89" s="32" t="s">
        <v>276</v>
      </c>
      <c r="B89" s="33" t="s">
        <v>27</v>
      </c>
      <c r="C89" s="33" t="s">
        <v>110</v>
      </c>
      <c r="D89" s="33" t="s">
        <v>277</v>
      </c>
      <c r="E89" s="34">
        <v>33</v>
      </c>
      <c r="F89" s="33" t="s">
        <v>273</v>
      </c>
      <c r="G89" s="42"/>
      <c r="H89" s="33" t="s">
        <v>278</v>
      </c>
      <c r="I89" s="33" t="s">
        <v>33</v>
      </c>
    </row>
    <row r="90" spans="1:11" s="14" customFormat="1" ht="29.1" customHeight="1" x14ac:dyDescent="0.25">
      <c r="A90" s="32" t="s">
        <v>279</v>
      </c>
      <c r="B90" s="33" t="s">
        <v>27</v>
      </c>
      <c r="C90" s="33" t="s">
        <v>201</v>
      </c>
      <c r="D90" s="33" t="s">
        <v>280</v>
      </c>
      <c r="E90" s="34">
        <v>21</v>
      </c>
      <c r="F90" s="33" t="s">
        <v>281</v>
      </c>
      <c r="G90" s="41" t="s">
        <v>17609</v>
      </c>
      <c r="H90" s="33" t="s">
        <v>283</v>
      </c>
      <c r="I90" s="33" t="s">
        <v>33</v>
      </c>
    </row>
    <row r="91" spans="1:11" s="14" customFormat="1" ht="29.1" customHeight="1" x14ac:dyDescent="0.25">
      <c r="A91" s="32" t="s">
        <v>284</v>
      </c>
      <c r="B91" s="33" t="s">
        <v>27</v>
      </c>
      <c r="C91" s="33" t="s">
        <v>47</v>
      </c>
      <c r="D91" s="33" t="s">
        <v>285</v>
      </c>
      <c r="E91" s="34">
        <v>19</v>
      </c>
      <c r="F91" s="33" t="s">
        <v>281</v>
      </c>
      <c r="G91" s="42"/>
      <c r="H91" s="33" t="s">
        <v>286</v>
      </c>
      <c r="I91" s="33" t="s">
        <v>33</v>
      </c>
    </row>
    <row r="92" spans="1:11" s="14" customFormat="1" ht="29.1" customHeight="1" x14ac:dyDescent="0.25">
      <c r="A92" s="32" t="s">
        <v>287</v>
      </c>
      <c r="B92" s="33" t="s">
        <v>27</v>
      </c>
      <c r="C92" s="33" t="s">
        <v>87</v>
      </c>
      <c r="D92" s="33" t="s">
        <v>288</v>
      </c>
      <c r="E92" s="34">
        <v>18</v>
      </c>
      <c r="F92" s="33" t="s">
        <v>289</v>
      </c>
      <c r="G92" s="41" t="s">
        <v>17610</v>
      </c>
      <c r="H92" s="41" t="s">
        <v>17623</v>
      </c>
      <c r="I92" s="33" t="s">
        <v>33</v>
      </c>
    </row>
    <row r="93" spans="1:11" s="14" customFormat="1" ht="29.1" customHeight="1" x14ac:dyDescent="0.25">
      <c r="A93" s="32" t="s">
        <v>292</v>
      </c>
      <c r="B93" s="33" t="s">
        <v>27</v>
      </c>
      <c r="C93" s="33" t="s">
        <v>129</v>
      </c>
      <c r="D93" s="33" t="s">
        <v>293</v>
      </c>
      <c r="E93" s="34">
        <v>22</v>
      </c>
      <c r="F93" s="33" t="s">
        <v>289</v>
      </c>
      <c r="G93" s="42"/>
      <c r="H93" s="42"/>
      <c r="I93" s="33" t="s">
        <v>33</v>
      </c>
      <c r="K93" s="35"/>
    </row>
    <row r="94" spans="1:11" s="14" customFormat="1" ht="29.1" customHeight="1" x14ac:dyDescent="0.25">
      <c r="A94" s="32" t="s">
        <v>294</v>
      </c>
      <c r="B94" s="33" t="s">
        <v>27</v>
      </c>
      <c r="C94" s="33" t="s">
        <v>295</v>
      </c>
      <c r="D94" s="33" t="s">
        <v>296</v>
      </c>
      <c r="E94" s="34">
        <v>20</v>
      </c>
      <c r="F94" s="33" t="s">
        <v>297</v>
      </c>
      <c r="G94" s="41" t="s">
        <v>17611</v>
      </c>
      <c r="H94" s="41" t="s">
        <v>17624</v>
      </c>
      <c r="I94" s="33" t="s">
        <v>33</v>
      </c>
    </row>
    <row r="95" spans="1:11" s="14" customFormat="1" ht="29.1" customHeight="1" x14ac:dyDescent="0.25">
      <c r="A95" s="32" t="s">
        <v>300</v>
      </c>
      <c r="B95" s="33" t="s">
        <v>27</v>
      </c>
      <c r="C95" s="33" t="s">
        <v>73</v>
      </c>
      <c r="D95" s="33" t="s">
        <v>301</v>
      </c>
      <c r="E95" s="34">
        <v>19</v>
      </c>
      <c r="F95" s="33" t="s">
        <v>297</v>
      </c>
      <c r="G95" s="42"/>
      <c r="H95" s="42"/>
      <c r="I95" s="33" t="s">
        <v>33</v>
      </c>
    </row>
    <row r="96" spans="1:11" s="14" customFormat="1" ht="29.1" customHeight="1" x14ac:dyDescent="0.25">
      <c r="A96" s="32" t="s">
        <v>302</v>
      </c>
      <c r="B96" s="33" t="s">
        <v>27</v>
      </c>
      <c r="C96" s="33" t="s">
        <v>69</v>
      </c>
      <c r="D96" s="33" t="s">
        <v>303</v>
      </c>
      <c r="E96" s="34">
        <v>22</v>
      </c>
      <c r="F96" s="33" t="s">
        <v>304</v>
      </c>
      <c r="G96" s="41" t="s">
        <v>17612</v>
      </c>
      <c r="H96" s="41" t="s">
        <v>17625</v>
      </c>
      <c r="I96" s="33" t="s">
        <v>33</v>
      </c>
    </row>
    <row r="97" spans="1:9" s="14" customFormat="1" ht="29.1" customHeight="1" x14ac:dyDescent="0.25">
      <c r="A97" s="32" t="s">
        <v>306</v>
      </c>
      <c r="B97" s="33" t="s">
        <v>27</v>
      </c>
      <c r="C97" s="33" t="s">
        <v>53</v>
      </c>
      <c r="D97" s="33" t="s">
        <v>307</v>
      </c>
      <c r="E97" s="34">
        <v>31</v>
      </c>
      <c r="F97" s="33" t="s">
        <v>304</v>
      </c>
      <c r="G97" s="42"/>
      <c r="H97" s="42"/>
      <c r="I97" s="33" t="s">
        <v>33</v>
      </c>
    </row>
    <row r="98" spans="1:9" s="14" customFormat="1" ht="29.1" customHeight="1" x14ac:dyDescent="0.25">
      <c r="A98" s="32" t="s">
        <v>308</v>
      </c>
      <c r="B98" s="33" t="s">
        <v>27</v>
      </c>
      <c r="C98" s="33" t="s">
        <v>93</v>
      </c>
      <c r="D98" s="33" t="s">
        <v>309</v>
      </c>
      <c r="E98" s="34">
        <v>31</v>
      </c>
      <c r="F98" s="33" t="s">
        <v>310</v>
      </c>
      <c r="G98" s="41" t="s">
        <v>17613</v>
      </c>
      <c r="H98" s="41" t="s">
        <v>17626</v>
      </c>
      <c r="I98" s="33" t="s">
        <v>33</v>
      </c>
    </row>
    <row r="99" spans="1:9" s="14" customFormat="1" ht="29.1" customHeight="1" x14ac:dyDescent="0.25">
      <c r="A99" s="32" t="s">
        <v>313</v>
      </c>
      <c r="B99" s="33" t="s">
        <v>27</v>
      </c>
      <c r="C99" s="33" t="s">
        <v>129</v>
      </c>
      <c r="D99" s="33" t="s">
        <v>314</v>
      </c>
      <c r="E99" s="34">
        <v>23</v>
      </c>
      <c r="F99" s="33" t="s">
        <v>310</v>
      </c>
      <c r="G99" s="42"/>
      <c r="H99" s="42"/>
      <c r="I99" s="33" t="s">
        <v>33</v>
      </c>
    </row>
    <row r="100" spans="1:9" s="14" customFormat="1" ht="29.1" customHeight="1" x14ac:dyDescent="0.25">
      <c r="A100" s="32" t="s">
        <v>315</v>
      </c>
      <c r="B100" s="33" t="s">
        <v>27</v>
      </c>
      <c r="C100" s="33" t="s">
        <v>53</v>
      </c>
      <c r="D100" s="33" t="s">
        <v>316</v>
      </c>
      <c r="E100" s="34">
        <v>31</v>
      </c>
      <c r="F100" s="33" t="s">
        <v>317</v>
      </c>
      <c r="G100" s="41" t="s">
        <v>17614</v>
      </c>
      <c r="H100" s="41" t="s">
        <v>17627</v>
      </c>
      <c r="I100" s="33" t="s">
        <v>33</v>
      </c>
    </row>
    <row r="101" spans="1:9" s="14" customFormat="1" ht="29.1" customHeight="1" x14ac:dyDescent="0.25">
      <c r="A101" s="32" t="s">
        <v>318</v>
      </c>
      <c r="B101" s="33" t="s">
        <v>27</v>
      </c>
      <c r="C101" s="33" t="s">
        <v>58</v>
      </c>
      <c r="D101" s="33" t="s">
        <v>319</v>
      </c>
      <c r="E101" s="34">
        <v>23</v>
      </c>
      <c r="F101" s="33" t="s">
        <v>317</v>
      </c>
      <c r="G101" s="42"/>
      <c r="H101" s="42"/>
      <c r="I101" s="33" t="s">
        <v>33</v>
      </c>
    </row>
    <row r="102" spans="1:9" s="14" customFormat="1" ht="29.1" customHeight="1" x14ac:dyDescent="0.25">
      <c r="A102" s="32" t="s">
        <v>320</v>
      </c>
      <c r="B102" s="33" t="s">
        <v>27</v>
      </c>
      <c r="C102" s="33" t="s">
        <v>321</v>
      </c>
      <c r="D102" s="33" t="s">
        <v>322</v>
      </c>
      <c r="E102" s="34">
        <v>33</v>
      </c>
      <c r="F102" s="33" t="s">
        <v>323</v>
      </c>
      <c r="G102" s="41" t="s">
        <v>17615</v>
      </c>
      <c r="H102" s="37" t="s">
        <v>17616</v>
      </c>
      <c r="I102" s="33" t="s">
        <v>33</v>
      </c>
    </row>
    <row r="103" spans="1:9" s="14" customFormat="1" ht="29.1" customHeight="1" x14ac:dyDescent="0.25">
      <c r="A103" s="32" t="s">
        <v>324</v>
      </c>
      <c r="B103" s="33" t="s">
        <v>27</v>
      </c>
      <c r="C103" s="33" t="s">
        <v>121</v>
      </c>
      <c r="D103" s="33" t="s">
        <v>325</v>
      </c>
      <c r="E103" s="34">
        <v>32</v>
      </c>
      <c r="F103" s="33" t="s">
        <v>323</v>
      </c>
      <c r="G103" s="42"/>
      <c r="H103" s="37" t="s">
        <v>17642</v>
      </c>
      <c r="I103" s="33" t="s">
        <v>33</v>
      </c>
    </row>
    <row r="104" spans="1:9" s="14" customFormat="1" ht="29.1" customHeight="1" x14ac:dyDescent="0.25">
      <c r="A104" s="32" t="s">
        <v>326</v>
      </c>
      <c r="B104" s="33" t="s">
        <v>27</v>
      </c>
      <c r="C104" s="33" t="s">
        <v>31</v>
      </c>
      <c r="D104" s="33" t="s">
        <v>327</v>
      </c>
      <c r="E104" s="34">
        <v>27</v>
      </c>
      <c r="F104" s="33" t="s">
        <v>328</v>
      </c>
      <c r="G104" s="37" t="s">
        <v>17628</v>
      </c>
      <c r="H104" s="37" t="s">
        <v>17643</v>
      </c>
      <c r="I104" s="33" t="s">
        <v>33</v>
      </c>
    </row>
    <row r="105" spans="1:9" s="14" customFormat="1" ht="29.1" customHeight="1" x14ac:dyDescent="0.25">
      <c r="A105" s="32" t="s">
        <v>331</v>
      </c>
      <c r="B105" s="33" t="s">
        <v>27</v>
      </c>
      <c r="C105" s="33" t="s">
        <v>38</v>
      </c>
      <c r="D105" s="33" t="s">
        <v>332</v>
      </c>
      <c r="E105" s="34">
        <v>24</v>
      </c>
      <c r="F105" s="33" t="s">
        <v>333</v>
      </c>
      <c r="G105" s="41" t="s">
        <v>17629</v>
      </c>
      <c r="H105" s="41" t="s">
        <v>17644</v>
      </c>
      <c r="I105" s="33" t="s">
        <v>33</v>
      </c>
    </row>
    <row r="106" spans="1:9" s="14" customFormat="1" ht="29.1" customHeight="1" x14ac:dyDescent="0.25">
      <c r="A106" s="32" t="s">
        <v>336</v>
      </c>
      <c r="B106" s="33" t="s">
        <v>27</v>
      </c>
      <c r="C106" s="33" t="s">
        <v>31</v>
      </c>
      <c r="D106" s="33" t="s">
        <v>337</v>
      </c>
      <c r="E106" s="34">
        <v>23</v>
      </c>
      <c r="F106" s="33" t="s">
        <v>333</v>
      </c>
      <c r="G106" s="44"/>
      <c r="H106" s="42"/>
      <c r="I106" s="33" t="s">
        <v>33</v>
      </c>
    </row>
    <row r="107" spans="1:9" s="14" customFormat="1" ht="29.1" customHeight="1" x14ac:dyDescent="0.25">
      <c r="A107" s="32" t="s">
        <v>338</v>
      </c>
      <c r="B107" s="33" t="s">
        <v>27</v>
      </c>
      <c r="C107" s="33" t="s">
        <v>235</v>
      </c>
      <c r="D107" s="33" t="s">
        <v>339</v>
      </c>
      <c r="E107" s="34">
        <v>22</v>
      </c>
      <c r="F107" s="33" t="s">
        <v>333</v>
      </c>
      <c r="G107" s="42"/>
      <c r="H107" s="37" t="s">
        <v>17645</v>
      </c>
      <c r="I107" s="33" t="s">
        <v>33</v>
      </c>
    </row>
    <row r="108" spans="1:9" s="14" customFormat="1" ht="29.1" customHeight="1" x14ac:dyDescent="0.25">
      <c r="A108" s="32" t="s">
        <v>341</v>
      </c>
      <c r="B108" s="33" t="s">
        <v>27</v>
      </c>
      <c r="C108" s="33" t="s">
        <v>121</v>
      </c>
      <c r="D108" s="33" t="s">
        <v>342</v>
      </c>
      <c r="E108" s="34">
        <v>28</v>
      </c>
      <c r="F108" s="33" t="s">
        <v>343</v>
      </c>
      <c r="G108" s="41" t="s">
        <v>17630</v>
      </c>
      <c r="H108" s="41" t="s">
        <v>17646</v>
      </c>
      <c r="I108" s="33" t="s">
        <v>33</v>
      </c>
    </row>
    <row r="109" spans="1:9" s="14" customFormat="1" ht="29.1" customHeight="1" x14ac:dyDescent="0.25">
      <c r="A109" s="32" t="s">
        <v>346</v>
      </c>
      <c r="B109" s="33" t="s">
        <v>27</v>
      </c>
      <c r="C109" s="33" t="s">
        <v>76</v>
      </c>
      <c r="D109" s="33" t="s">
        <v>347</v>
      </c>
      <c r="E109" s="34">
        <v>28</v>
      </c>
      <c r="F109" s="33" t="s">
        <v>343</v>
      </c>
      <c r="G109" s="42"/>
      <c r="H109" s="42"/>
      <c r="I109" s="33" t="s">
        <v>33</v>
      </c>
    </row>
    <row r="110" spans="1:9" s="14" customFormat="1" ht="29.1" customHeight="1" x14ac:dyDescent="0.25">
      <c r="A110" s="32" t="s">
        <v>348</v>
      </c>
      <c r="B110" s="33" t="s">
        <v>27</v>
      </c>
      <c r="C110" s="33" t="s">
        <v>58</v>
      </c>
      <c r="D110" s="33" t="s">
        <v>349</v>
      </c>
      <c r="E110" s="34">
        <v>24</v>
      </c>
      <c r="F110" s="33" t="s">
        <v>350</v>
      </c>
      <c r="G110" s="41" t="s">
        <v>17631</v>
      </c>
      <c r="H110" s="41" t="s">
        <v>17647</v>
      </c>
      <c r="I110" s="33" t="s">
        <v>33</v>
      </c>
    </row>
    <row r="111" spans="1:9" s="14" customFormat="1" ht="29.1" customHeight="1" x14ac:dyDescent="0.25">
      <c r="A111" s="32" t="s">
        <v>353</v>
      </c>
      <c r="B111" s="33" t="s">
        <v>27</v>
      </c>
      <c r="C111" s="33" t="s">
        <v>235</v>
      </c>
      <c r="D111" s="33" t="s">
        <v>354</v>
      </c>
      <c r="E111" s="34">
        <v>24</v>
      </c>
      <c r="F111" s="33" t="s">
        <v>350</v>
      </c>
      <c r="G111" s="44"/>
      <c r="H111" s="42"/>
      <c r="I111" s="33" t="s">
        <v>33</v>
      </c>
    </row>
    <row r="112" spans="1:9" s="14" customFormat="1" ht="29.1" customHeight="1" x14ac:dyDescent="0.25">
      <c r="A112" s="32" t="s">
        <v>355</v>
      </c>
      <c r="B112" s="33" t="s">
        <v>27</v>
      </c>
      <c r="C112" s="33" t="s">
        <v>47</v>
      </c>
      <c r="D112" s="33" t="s">
        <v>356</v>
      </c>
      <c r="E112" s="34">
        <v>24</v>
      </c>
      <c r="F112" s="33" t="s">
        <v>350</v>
      </c>
      <c r="G112" s="42"/>
      <c r="H112" s="37" t="s">
        <v>17648</v>
      </c>
      <c r="I112" s="33" t="s">
        <v>33</v>
      </c>
    </row>
    <row r="113" spans="1:9" s="14" customFormat="1" ht="29.1" customHeight="1" x14ac:dyDescent="0.25">
      <c r="A113" s="32" t="s">
        <v>358</v>
      </c>
      <c r="B113" s="33" t="s">
        <v>27</v>
      </c>
      <c r="C113" s="33" t="s">
        <v>64</v>
      </c>
      <c r="D113" s="33" t="s">
        <v>359</v>
      </c>
      <c r="E113" s="34">
        <v>30</v>
      </c>
      <c r="F113" s="33" t="s">
        <v>360</v>
      </c>
      <c r="G113" s="41" t="s">
        <v>17632</v>
      </c>
      <c r="H113" s="41" t="s">
        <v>17649</v>
      </c>
      <c r="I113" s="33" t="s">
        <v>33</v>
      </c>
    </row>
    <row r="114" spans="1:9" s="14" customFormat="1" ht="29.1" customHeight="1" x14ac:dyDescent="0.25">
      <c r="A114" s="32" t="s">
        <v>363</v>
      </c>
      <c r="B114" s="33" t="s">
        <v>27</v>
      </c>
      <c r="C114" s="33" t="s">
        <v>364</v>
      </c>
      <c r="D114" s="33" t="s">
        <v>365</v>
      </c>
      <c r="E114" s="34">
        <v>25</v>
      </c>
      <c r="F114" s="33" t="s">
        <v>360</v>
      </c>
      <c r="G114" s="42"/>
      <c r="H114" s="42"/>
      <c r="I114" s="33" t="s">
        <v>33</v>
      </c>
    </row>
    <row r="115" spans="1:9" s="14" customFormat="1" ht="29.1" customHeight="1" x14ac:dyDescent="0.25">
      <c r="A115" s="32" t="s">
        <v>366</v>
      </c>
      <c r="B115" s="33" t="s">
        <v>27</v>
      </c>
      <c r="C115" s="33" t="s">
        <v>50</v>
      </c>
      <c r="D115" s="33" t="s">
        <v>367</v>
      </c>
      <c r="E115" s="34">
        <v>26</v>
      </c>
      <c r="F115" s="33" t="s">
        <v>368</v>
      </c>
      <c r="G115" s="41" t="s">
        <v>17633</v>
      </c>
      <c r="H115" s="41" t="s">
        <v>17650</v>
      </c>
      <c r="I115" s="33" t="s">
        <v>33</v>
      </c>
    </row>
    <row r="116" spans="1:9" s="14" customFormat="1" ht="29.1" customHeight="1" x14ac:dyDescent="0.25">
      <c r="A116" s="32" t="s">
        <v>370</v>
      </c>
      <c r="B116" s="33" t="s">
        <v>27</v>
      </c>
      <c r="C116" s="33" t="s">
        <v>64</v>
      </c>
      <c r="D116" s="33" t="s">
        <v>371</v>
      </c>
      <c r="E116" s="34">
        <v>29</v>
      </c>
      <c r="F116" s="33" t="s">
        <v>368</v>
      </c>
      <c r="G116" s="42"/>
      <c r="H116" s="42"/>
      <c r="I116" s="33" t="s">
        <v>33</v>
      </c>
    </row>
    <row r="117" spans="1:9" s="14" customFormat="1" ht="29.1" customHeight="1" x14ac:dyDescent="0.25">
      <c r="A117" s="32" t="s">
        <v>372</v>
      </c>
      <c r="B117" s="33" t="s">
        <v>27</v>
      </c>
      <c r="C117" s="33" t="s">
        <v>58</v>
      </c>
      <c r="D117" s="33" t="s">
        <v>373</v>
      </c>
      <c r="E117" s="34">
        <v>26</v>
      </c>
      <c r="F117" s="33" t="s">
        <v>374</v>
      </c>
      <c r="G117" s="41" t="s">
        <v>17634</v>
      </c>
      <c r="H117" s="41" t="s">
        <v>17651</v>
      </c>
      <c r="I117" s="33" t="s">
        <v>33</v>
      </c>
    </row>
    <row r="118" spans="1:9" s="14" customFormat="1" ht="29.1" customHeight="1" x14ac:dyDescent="0.25">
      <c r="A118" s="32" t="s">
        <v>377</v>
      </c>
      <c r="B118" s="33" t="s">
        <v>27</v>
      </c>
      <c r="C118" s="33" t="s">
        <v>31</v>
      </c>
      <c r="D118" s="33" t="s">
        <v>378</v>
      </c>
      <c r="E118" s="34">
        <v>29</v>
      </c>
      <c r="F118" s="33" t="s">
        <v>374</v>
      </c>
      <c r="G118" s="42"/>
      <c r="H118" s="42"/>
      <c r="I118" s="33" t="s">
        <v>33</v>
      </c>
    </row>
    <row r="119" spans="1:9" s="14" customFormat="1" ht="29.1" customHeight="1" x14ac:dyDescent="0.25">
      <c r="A119" s="32" t="s">
        <v>379</v>
      </c>
      <c r="B119" s="33" t="s">
        <v>27</v>
      </c>
      <c r="C119" s="33" t="s">
        <v>380</v>
      </c>
      <c r="D119" s="33" t="s">
        <v>381</v>
      </c>
      <c r="E119" s="34">
        <v>31</v>
      </c>
      <c r="F119" s="33" t="s">
        <v>382</v>
      </c>
      <c r="G119" s="41" t="s">
        <v>17635</v>
      </c>
      <c r="H119" s="41" t="s">
        <v>17652</v>
      </c>
      <c r="I119" s="33" t="s">
        <v>33</v>
      </c>
    </row>
    <row r="120" spans="1:9" s="14" customFormat="1" ht="29.1" customHeight="1" x14ac:dyDescent="0.25">
      <c r="A120" s="32" t="s">
        <v>385</v>
      </c>
      <c r="B120" s="33" t="s">
        <v>27</v>
      </c>
      <c r="C120" s="33" t="s">
        <v>38</v>
      </c>
      <c r="D120" s="33" t="s">
        <v>386</v>
      </c>
      <c r="E120" s="34">
        <v>31</v>
      </c>
      <c r="F120" s="33" t="s">
        <v>382</v>
      </c>
      <c r="G120" s="42"/>
      <c r="H120" s="42"/>
      <c r="I120" s="33" t="s">
        <v>33</v>
      </c>
    </row>
    <row r="121" spans="1:9" s="14" customFormat="1" ht="29.1" customHeight="1" x14ac:dyDescent="0.25">
      <c r="A121" s="32" t="s">
        <v>387</v>
      </c>
      <c r="B121" s="33" t="s">
        <v>27</v>
      </c>
      <c r="C121" s="33" t="s">
        <v>364</v>
      </c>
      <c r="D121" s="33" t="s">
        <v>388</v>
      </c>
      <c r="E121" s="34">
        <v>30</v>
      </c>
      <c r="F121" s="33" t="s">
        <v>382</v>
      </c>
      <c r="G121" s="41" t="s">
        <v>17636</v>
      </c>
      <c r="H121" s="41" t="s">
        <v>17653</v>
      </c>
      <c r="I121" s="33" t="s">
        <v>33</v>
      </c>
    </row>
    <row r="122" spans="1:9" s="14" customFormat="1" ht="29.1" customHeight="1" x14ac:dyDescent="0.25">
      <c r="A122" s="32" t="s">
        <v>390</v>
      </c>
      <c r="B122" s="33" t="s">
        <v>27</v>
      </c>
      <c r="C122" s="33" t="s">
        <v>129</v>
      </c>
      <c r="D122" s="33" t="s">
        <v>391</v>
      </c>
      <c r="E122" s="34">
        <v>15</v>
      </c>
      <c r="F122" s="33" t="s">
        <v>382</v>
      </c>
      <c r="G122" s="42"/>
      <c r="H122" s="42"/>
      <c r="I122" s="33" t="s">
        <v>33</v>
      </c>
    </row>
    <row r="123" spans="1:9" s="14" customFormat="1" ht="29.1" customHeight="1" x14ac:dyDescent="0.25">
      <c r="A123" s="32" t="s">
        <v>392</v>
      </c>
      <c r="B123" s="33" t="s">
        <v>27</v>
      </c>
      <c r="C123" s="33" t="s">
        <v>380</v>
      </c>
      <c r="D123" s="33" t="s">
        <v>393</v>
      </c>
      <c r="E123" s="34">
        <v>24</v>
      </c>
      <c r="F123" s="33" t="s">
        <v>394</v>
      </c>
      <c r="G123" s="41" t="s">
        <v>17637</v>
      </c>
      <c r="H123" s="41" t="s">
        <v>17654</v>
      </c>
      <c r="I123" s="33" t="s">
        <v>33</v>
      </c>
    </row>
    <row r="124" spans="1:9" s="14" customFormat="1" ht="29.1" customHeight="1" x14ac:dyDescent="0.25">
      <c r="A124" s="32" t="s">
        <v>395</v>
      </c>
      <c r="B124" s="33" t="s">
        <v>27</v>
      </c>
      <c r="C124" s="33" t="s">
        <v>58</v>
      </c>
      <c r="D124" s="33" t="s">
        <v>396</v>
      </c>
      <c r="E124" s="34">
        <v>24</v>
      </c>
      <c r="F124" s="33" t="s">
        <v>394</v>
      </c>
      <c r="G124" s="44"/>
      <c r="H124" s="42"/>
      <c r="I124" s="33" t="s">
        <v>33</v>
      </c>
    </row>
    <row r="125" spans="1:9" s="14" customFormat="1" ht="29.1" customHeight="1" x14ac:dyDescent="0.25">
      <c r="A125" s="32" t="s">
        <v>397</v>
      </c>
      <c r="B125" s="33" t="s">
        <v>27</v>
      </c>
      <c r="C125" s="33" t="s">
        <v>73</v>
      </c>
      <c r="D125" s="33" t="s">
        <v>398</v>
      </c>
      <c r="E125" s="34">
        <v>24</v>
      </c>
      <c r="F125" s="33" t="s">
        <v>394</v>
      </c>
      <c r="G125" s="42"/>
      <c r="H125" s="37" t="s">
        <v>17655</v>
      </c>
      <c r="I125" s="33" t="s">
        <v>33</v>
      </c>
    </row>
    <row r="126" spans="1:9" s="14" customFormat="1" ht="29.1" customHeight="1" x14ac:dyDescent="0.25">
      <c r="A126" s="32" t="s">
        <v>399</v>
      </c>
      <c r="B126" s="33" t="s">
        <v>27</v>
      </c>
      <c r="C126" s="33" t="s">
        <v>110</v>
      </c>
      <c r="D126" s="33" t="s">
        <v>400</v>
      </c>
      <c r="E126" s="34">
        <v>24</v>
      </c>
      <c r="F126" s="33" t="s">
        <v>401</v>
      </c>
      <c r="G126" s="41" t="s">
        <v>17638</v>
      </c>
      <c r="H126" s="41" t="s">
        <v>17656</v>
      </c>
      <c r="I126" s="33" t="s">
        <v>33</v>
      </c>
    </row>
    <row r="127" spans="1:9" s="14" customFormat="1" ht="29.1" customHeight="1" x14ac:dyDescent="0.25">
      <c r="A127" s="32" t="s">
        <v>403</v>
      </c>
      <c r="B127" s="33" t="s">
        <v>27</v>
      </c>
      <c r="C127" s="33" t="s">
        <v>87</v>
      </c>
      <c r="D127" s="33" t="s">
        <v>404</v>
      </c>
      <c r="E127" s="34">
        <v>25</v>
      </c>
      <c r="F127" s="33" t="s">
        <v>401</v>
      </c>
      <c r="G127" s="44"/>
      <c r="H127" s="42"/>
      <c r="I127" s="33" t="s">
        <v>33</v>
      </c>
    </row>
    <row r="128" spans="1:9" s="14" customFormat="1" ht="29.1" customHeight="1" x14ac:dyDescent="0.25">
      <c r="A128" s="32" t="s">
        <v>405</v>
      </c>
      <c r="B128" s="33" t="s">
        <v>27</v>
      </c>
      <c r="C128" s="33" t="s">
        <v>73</v>
      </c>
      <c r="D128" s="33" t="s">
        <v>406</v>
      </c>
      <c r="E128" s="34">
        <v>25</v>
      </c>
      <c r="F128" s="33" t="s">
        <v>401</v>
      </c>
      <c r="G128" s="42"/>
      <c r="H128" s="37" t="s">
        <v>17657</v>
      </c>
      <c r="I128" s="33" t="s">
        <v>33</v>
      </c>
    </row>
    <row r="129" spans="1:9" s="14" customFormat="1" ht="29.1" customHeight="1" x14ac:dyDescent="0.25">
      <c r="A129" s="32" t="s">
        <v>408</v>
      </c>
      <c r="B129" s="33" t="s">
        <v>27</v>
      </c>
      <c r="C129" s="33" t="s">
        <v>50</v>
      </c>
      <c r="D129" s="33" t="s">
        <v>409</v>
      </c>
      <c r="E129" s="34">
        <v>25</v>
      </c>
      <c r="F129" s="33" t="s">
        <v>410</v>
      </c>
      <c r="G129" s="41" t="s">
        <v>17639</v>
      </c>
      <c r="H129" s="41" t="s">
        <v>17658</v>
      </c>
      <c r="I129" s="33" t="s">
        <v>33</v>
      </c>
    </row>
    <row r="130" spans="1:9" s="14" customFormat="1" ht="29.1" customHeight="1" x14ac:dyDescent="0.25">
      <c r="A130" s="32" t="s">
        <v>412</v>
      </c>
      <c r="B130" s="33" t="s">
        <v>27</v>
      </c>
      <c r="C130" s="33" t="s">
        <v>129</v>
      </c>
      <c r="D130" s="33" t="s">
        <v>413</v>
      </c>
      <c r="E130" s="34">
        <v>25</v>
      </c>
      <c r="F130" s="33" t="s">
        <v>410</v>
      </c>
      <c r="G130" s="44"/>
      <c r="H130" s="42"/>
      <c r="I130" s="33" t="s">
        <v>33</v>
      </c>
    </row>
    <row r="131" spans="1:9" s="14" customFormat="1" ht="29.1" customHeight="1" x14ac:dyDescent="0.25">
      <c r="A131" s="32" t="s">
        <v>414</v>
      </c>
      <c r="B131" s="33" t="s">
        <v>27</v>
      </c>
      <c r="C131" s="33" t="s">
        <v>121</v>
      </c>
      <c r="D131" s="33" t="s">
        <v>415</v>
      </c>
      <c r="E131" s="34">
        <v>25</v>
      </c>
      <c r="F131" s="33" t="s">
        <v>410</v>
      </c>
      <c r="G131" s="42"/>
      <c r="H131" s="37" t="s">
        <v>17659</v>
      </c>
      <c r="I131" s="33" t="s">
        <v>33</v>
      </c>
    </row>
    <row r="132" spans="1:9" s="14" customFormat="1" ht="29.1" customHeight="1" x14ac:dyDescent="0.25">
      <c r="A132" s="32" t="s">
        <v>417</v>
      </c>
      <c r="B132" s="33" t="s">
        <v>27</v>
      </c>
      <c r="C132" s="33" t="s">
        <v>141</v>
      </c>
      <c r="D132" s="33" t="s">
        <v>418</v>
      </c>
      <c r="E132" s="34">
        <v>26</v>
      </c>
      <c r="F132" s="33" t="s">
        <v>419</v>
      </c>
      <c r="G132" s="41" t="s">
        <v>17640</v>
      </c>
      <c r="H132" s="41" t="s">
        <v>17660</v>
      </c>
      <c r="I132" s="33" t="s">
        <v>33</v>
      </c>
    </row>
    <row r="133" spans="1:9" s="14" customFormat="1" ht="29.1" customHeight="1" x14ac:dyDescent="0.25">
      <c r="A133" s="32" t="s">
        <v>420</v>
      </c>
      <c r="B133" s="33" t="s">
        <v>27</v>
      </c>
      <c r="C133" s="33" t="s">
        <v>201</v>
      </c>
      <c r="D133" s="33" t="s">
        <v>421</v>
      </c>
      <c r="E133" s="34">
        <v>29</v>
      </c>
      <c r="F133" s="33" t="s">
        <v>419</v>
      </c>
      <c r="G133" s="42"/>
      <c r="H133" s="42"/>
      <c r="I133" s="33" t="s">
        <v>33</v>
      </c>
    </row>
    <row r="134" spans="1:9" s="14" customFormat="1" ht="29.1" customHeight="1" x14ac:dyDescent="0.25">
      <c r="A134" s="32" t="s">
        <v>422</v>
      </c>
      <c r="B134" s="33" t="s">
        <v>27</v>
      </c>
      <c r="C134" s="33" t="s">
        <v>93</v>
      </c>
      <c r="D134" s="33" t="s">
        <v>423</v>
      </c>
      <c r="E134" s="34">
        <v>29</v>
      </c>
      <c r="F134" s="33" t="s">
        <v>424</v>
      </c>
      <c r="G134" s="41" t="s">
        <v>17641</v>
      </c>
      <c r="H134" s="41" t="s">
        <v>17661</v>
      </c>
      <c r="I134" s="33" t="s">
        <v>33</v>
      </c>
    </row>
    <row r="135" spans="1:9" s="14" customFormat="1" ht="29.1" customHeight="1" x14ac:dyDescent="0.25">
      <c r="A135" s="32" t="s">
        <v>426</v>
      </c>
      <c r="B135" s="33" t="s">
        <v>27</v>
      </c>
      <c r="C135" s="33" t="s">
        <v>427</v>
      </c>
      <c r="D135" s="33" t="s">
        <v>428</v>
      </c>
      <c r="E135" s="34">
        <v>26</v>
      </c>
      <c r="F135" s="33" t="s">
        <v>424</v>
      </c>
      <c r="G135" s="42"/>
      <c r="H135" s="42"/>
      <c r="I135" s="33" t="s">
        <v>33</v>
      </c>
    </row>
    <row r="136" spans="1:9" s="14" customFormat="1" ht="29.1" customHeight="1" x14ac:dyDescent="0.25">
      <c r="A136" s="32" t="s">
        <v>429</v>
      </c>
      <c r="B136" s="33" t="s">
        <v>27</v>
      </c>
      <c r="C136" s="33" t="s">
        <v>110</v>
      </c>
      <c r="D136" s="33" t="s">
        <v>430</v>
      </c>
      <c r="E136" s="34">
        <v>29</v>
      </c>
      <c r="F136" s="33" t="s">
        <v>431</v>
      </c>
      <c r="G136" s="41" t="s">
        <v>17662</v>
      </c>
      <c r="H136" s="41" t="s">
        <v>17677</v>
      </c>
      <c r="I136" s="33" t="s">
        <v>33</v>
      </c>
    </row>
    <row r="137" spans="1:9" s="14" customFormat="1" ht="29.1" customHeight="1" x14ac:dyDescent="0.25">
      <c r="A137" s="32" t="s">
        <v>433</v>
      </c>
      <c r="B137" s="33" t="s">
        <v>27</v>
      </c>
      <c r="C137" s="33" t="s">
        <v>64</v>
      </c>
      <c r="D137" s="33" t="s">
        <v>434</v>
      </c>
      <c r="E137" s="34">
        <v>26</v>
      </c>
      <c r="F137" s="33" t="s">
        <v>431</v>
      </c>
      <c r="G137" s="42"/>
      <c r="H137" s="42"/>
      <c r="I137" s="33" t="s">
        <v>33</v>
      </c>
    </row>
    <row r="138" spans="1:9" s="14" customFormat="1" ht="29.1" customHeight="1" x14ac:dyDescent="0.25">
      <c r="A138" s="32" t="s">
        <v>435</v>
      </c>
      <c r="B138" s="33" t="s">
        <v>27</v>
      </c>
      <c r="C138" s="33" t="s">
        <v>150</v>
      </c>
      <c r="D138" s="33" t="s">
        <v>436</v>
      </c>
      <c r="E138" s="34">
        <v>30</v>
      </c>
      <c r="F138" s="33" t="s">
        <v>437</v>
      </c>
      <c r="G138" s="41" t="s">
        <v>17663</v>
      </c>
      <c r="H138" s="41" t="s">
        <v>17678</v>
      </c>
      <c r="I138" s="33" t="s">
        <v>33</v>
      </c>
    </row>
    <row r="139" spans="1:9" s="14" customFormat="1" ht="29.1" customHeight="1" x14ac:dyDescent="0.25">
      <c r="A139" s="32" t="s">
        <v>439</v>
      </c>
      <c r="B139" s="33" t="s">
        <v>27</v>
      </c>
      <c r="C139" s="33" t="s">
        <v>150</v>
      </c>
      <c r="D139" s="33" t="s">
        <v>440</v>
      </c>
      <c r="E139" s="34">
        <v>15</v>
      </c>
      <c r="F139" s="33" t="s">
        <v>437</v>
      </c>
      <c r="G139" s="42"/>
      <c r="H139" s="42"/>
      <c r="I139" s="33" t="s">
        <v>33</v>
      </c>
    </row>
    <row r="140" spans="1:9" s="14" customFormat="1" ht="29.1" customHeight="1" x14ac:dyDescent="0.25">
      <c r="A140" s="32" t="s">
        <v>441</v>
      </c>
      <c r="B140" s="33" t="s">
        <v>27</v>
      </c>
      <c r="C140" s="33" t="s">
        <v>28</v>
      </c>
      <c r="D140" s="33" t="s">
        <v>442</v>
      </c>
      <c r="E140" s="34">
        <v>30</v>
      </c>
      <c r="F140" s="33" t="s">
        <v>437</v>
      </c>
      <c r="G140" s="41" t="s">
        <v>17664</v>
      </c>
      <c r="H140" s="41" t="s">
        <v>17679</v>
      </c>
      <c r="I140" s="33" t="s">
        <v>33</v>
      </c>
    </row>
    <row r="141" spans="1:9" s="14" customFormat="1" ht="29.1" customHeight="1" x14ac:dyDescent="0.25">
      <c r="A141" s="32" t="s">
        <v>444</v>
      </c>
      <c r="B141" s="33" t="s">
        <v>27</v>
      </c>
      <c r="C141" s="33" t="s">
        <v>295</v>
      </c>
      <c r="D141" s="33" t="s">
        <v>445</v>
      </c>
      <c r="E141" s="34">
        <v>30</v>
      </c>
      <c r="F141" s="33" t="s">
        <v>437</v>
      </c>
      <c r="G141" s="42"/>
      <c r="H141" s="42"/>
      <c r="I141" s="33" t="s">
        <v>33</v>
      </c>
    </row>
    <row r="142" spans="1:9" s="14" customFormat="1" ht="29.1" customHeight="1" x14ac:dyDescent="0.25">
      <c r="A142" s="32" t="s">
        <v>446</v>
      </c>
      <c r="B142" s="33" t="s">
        <v>27</v>
      </c>
      <c r="C142" s="33" t="s">
        <v>38</v>
      </c>
      <c r="D142" s="33" t="s">
        <v>447</v>
      </c>
      <c r="E142" s="34">
        <v>28</v>
      </c>
      <c r="F142" s="33" t="s">
        <v>448</v>
      </c>
      <c r="G142" s="41" t="s">
        <v>17665</v>
      </c>
      <c r="H142" s="41" t="s">
        <v>17680</v>
      </c>
      <c r="I142" s="33" t="s">
        <v>33</v>
      </c>
    </row>
    <row r="143" spans="1:9" s="14" customFormat="1" ht="29.1" customHeight="1" x14ac:dyDescent="0.25">
      <c r="A143" s="32" t="s">
        <v>450</v>
      </c>
      <c r="B143" s="33" t="s">
        <v>27</v>
      </c>
      <c r="C143" s="33" t="s">
        <v>47</v>
      </c>
      <c r="D143" s="33" t="s">
        <v>451</v>
      </c>
      <c r="E143" s="34">
        <v>27</v>
      </c>
      <c r="F143" s="33" t="s">
        <v>448</v>
      </c>
      <c r="G143" s="42"/>
      <c r="H143" s="42"/>
      <c r="I143" s="33" t="s">
        <v>33</v>
      </c>
    </row>
    <row r="144" spans="1:9" s="14" customFormat="1" ht="29.1" customHeight="1" x14ac:dyDescent="0.25">
      <c r="A144" s="32" t="s">
        <v>452</v>
      </c>
      <c r="B144" s="33" t="s">
        <v>27</v>
      </c>
      <c r="C144" s="33" t="s">
        <v>225</v>
      </c>
      <c r="D144" s="33" t="s">
        <v>453</v>
      </c>
      <c r="E144" s="34">
        <v>26</v>
      </c>
      <c r="F144" s="33" t="s">
        <v>454</v>
      </c>
      <c r="G144" s="41" t="s">
        <v>17666</v>
      </c>
      <c r="H144" s="41" t="s">
        <v>17681</v>
      </c>
      <c r="I144" s="33" t="s">
        <v>33</v>
      </c>
    </row>
    <row r="145" spans="1:9" s="14" customFormat="1" ht="29.1" customHeight="1" x14ac:dyDescent="0.25">
      <c r="A145" s="32" t="s">
        <v>456</v>
      </c>
      <c r="B145" s="33" t="s">
        <v>27</v>
      </c>
      <c r="C145" s="33" t="s">
        <v>141</v>
      </c>
      <c r="D145" s="33" t="s">
        <v>457</v>
      </c>
      <c r="E145" s="34">
        <v>29</v>
      </c>
      <c r="F145" s="33" t="s">
        <v>454</v>
      </c>
      <c r="G145" s="42"/>
      <c r="H145" s="42"/>
      <c r="I145" s="33" t="s">
        <v>33</v>
      </c>
    </row>
    <row r="146" spans="1:9" s="14" customFormat="1" ht="29.1" customHeight="1" x14ac:dyDescent="0.25">
      <c r="A146" s="32" t="s">
        <v>458</v>
      </c>
      <c r="B146" s="33" t="s">
        <v>27</v>
      </c>
      <c r="C146" s="33" t="s">
        <v>427</v>
      </c>
      <c r="D146" s="33" t="s">
        <v>459</v>
      </c>
      <c r="E146" s="34">
        <v>27</v>
      </c>
      <c r="F146" s="33" t="s">
        <v>460</v>
      </c>
      <c r="G146" s="41" t="s">
        <v>17667</v>
      </c>
      <c r="H146" s="41" t="s">
        <v>17682</v>
      </c>
      <c r="I146" s="33" t="s">
        <v>33</v>
      </c>
    </row>
    <row r="147" spans="1:9" s="14" customFormat="1" ht="29.1" customHeight="1" x14ac:dyDescent="0.25">
      <c r="A147" s="32" t="s">
        <v>463</v>
      </c>
      <c r="B147" s="33" t="s">
        <v>27</v>
      </c>
      <c r="C147" s="33" t="s">
        <v>110</v>
      </c>
      <c r="D147" s="33" t="s">
        <v>464</v>
      </c>
      <c r="E147" s="34">
        <v>29</v>
      </c>
      <c r="F147" s="33" t="s">
        <v>460</v>
      </c>
      <c r="G147" s="42"/>
      <c r="H147" s="42"/>
      <c r="I147" s="33" t="s">
        <v>33</v>
      </c>
    </row>
    <row r="148" spans="1:9" s="14" customFormat="1" ht="29.1" customHeight="1" x14ac:dyDescent="0.25">
      <c r="A148" s="32" t="s">
        <v>465</v>
      </c>
      <c r="B148" s="33" t="s">
        <v>27</v>
      </c>
      <c r="C148" s="33" t="s">
        <v>76</v>
      </c>
      <c r="D148" s="33" t="s">
        <v>466</v>
      </c>
      <c r="E148" s="34">
        <v>27</v>
      </c>
      <c r="F148" s="33" t="s">
        <v>467</v>
      </c>
      <c r="G148" s="41" t="s">
        <v>17668</v>
      </c>
      <c r="H148" s="41" t="s">
        <v>17683</v>
      </c>
      <c r="I148" s="33" t="s">
        <v>33</v>
      </c>
    </row>
    <row r="149" spans="1:9" s="14" customFormat="1" ht="29.1" customHeight="1" x14ac:dyDescent="0.25">
      <c r="A149" s="32" t="s">
        <v>469</v>
      </c>
      <c r="B149" s="33" t="s">
        <v>27</v>
      </c>
      <c r="C149" s="33" t="s">
        <v>28</v>
      </c>
      <c r="D149" s="33" t="s">
        <v>470</v>
      </c>
      <c r="E149" s="34">
        <v>29</v>
      </c>
      <c r="F149" s="33" t="s">
        <v>467</v>
      </c>
      <c r="G149" s="42"/>
      <c r="H149" s="42"/>
      <c r="I149" s="33" t="s">
        <v>33</v>
      </c>
    </row>
    <row r="150" spans="1:9" s="14" customFormat="1" ht="29.1" customHeight="1" x14ac:dyDescent="0.25">
      <c r="A150" s="32" t="s">
        <v>471</v>
      </c>
      <c r="B150" s="33" t="s">
        <v>27</v>
      </c>
      <c r="C150" s="33" t="s">
        <v>141</v>
      </c>
      <c r="D150" s="33" t="s">
        <v>472</v>
      </c>
      <c r="E150" s="34">
        <v>14</v>
      </c>
      <c r="F150" s="33" t="s">
        <v>473</v>
      </c>
      <c r="G150" s="41" t="s">
        <v>17669</v>
      </c>
      <c r="H150" s="41" t="s">
        <v>17684</v>
      </c>
      <c r="I150" s="33" t="s">
        <v>33</v>
      </c>
    </row>
    <row r="151" spans="1:9" s="14" customFormat="1" ht="29.1" customHeight="1" x14ac:dyDescent="0.25">
      <c r="A151" s="32" t="s">
        <v>474</v>
      </c>
      <c r="B151" s="33" t="s">
        <v>27</v>
      </c>
      <c r="C151" s="33" t="s">
        <v>87</v>
      </c>
      <c r="D151" s="33" t="s">
        <v>475</v>
      </c>
      <c r="E151" s="34">
        <v>30</v>
      </c>
      <c r="F151" s="33" t="s">
        <v>473</v>
      </c>
      <c r="G151" s="42"/>
      <c r="H151" s="42"/>
      <c r="I151" s="33" t="s">
        <v>33</v>
      </c>
    </row>
    <row r="152" spans="1:9" s="14" customFormat="1" ht="29.1" customHeight="1" x14ac:dyDescent="0.25">
      <c r="A152" s="32" t="s">
        <v>476</v>
      </c>
      <c r="B152" s="33" t="s">
        <v>27</v>
      </c>
      <c r="C152" s="33" t="s">
        <v>31</v>
      </c>
      <c r="D152" s="33" t="s">
        <v>477</v>
      </c>
      <c r="E152" s="34">
        <v>30</v>
      </c>
      <c r="F152" s="33" t="s">
        <v>473</v>
      </c>
      <c r="G152" s="41" t="s">
        <v>17670</v>
      </c>
      <c r="H152" s="41" t="s">
        <v>17685</v>
      </c>
      <c r="I152" s="33" t="s">
        <v>33</v>
      </c>
    </row>
    <row r="153" spans="1:9" s="14" customFormat="1" ht="29.1" customHeight="1" x14ac:dyDescent="0.25">
      <c r="A153" s="32" t="s">
        <v>479</v>
      </c>
      <c r="B153" s="33" t="s">
        <v>27</v>
      </c>
      <c r="C153" s="33" t="s">
        <v>35</v>
      </c>
      <c r="D153" s="33" t="s">
        <v>480</v>
      </c>
      <c r="E153" s="34">
        <v>30</v>
      </c>
      <c r="F153" s="33" t="s">
        <v>473</v>
      </c>
      <c r="G153" s="42"/>
      <c r="H153" s="42"/>
      <c r="I153" s="33" t="s">
        <v>33</v>
      </c>
    </row>
    <row r="154" spans="1:9" s="14" customFormat="1" ht="29.1" customHeight="1" x14ac:dyDescent="0.25">
      <c r="A154" s="32" t="s">
        <v>481</v>
      </c>
      <c r="B154" s="33" t="s">
        <v>27</v>
      </c>
      <c r="C154" s="33" t="s">
        <v>141</v>
      </c>
      <c r="D154" s="33" t="s">
        <v>482</v>
      </c>
      <c r="E154" s="34">
        <v>28</v>
      </c>
      <c r="F154" s="33" t="s">
        <v>483</v>
      </c>
      <c r="G154" s="41" t="s">
        <v>17671</v>
      </c>
      <c r="H154" s="41" t="s">
        <v>17686</v>
      </c>
      <c r="I154" s="33" t="s">
        <v>33</v>
      </c>
    </row>
    <row r="155" spans="1:9" s="14" customFormat="1" ht="29.1" customHeight="1" x14ac:dyDescent="0.25">
      <c r="A155" s="32" t="s">
        <v>484</v>
      </c>
      <c r="B155" s="33" t="s">
        <v>27</v>
      </c>
      <c r="C155" s="33" t="s">
        <v>93</v>
      </c>
      <c r="D155" s="33" t="s">
        <v>485</v>
      </c>
      <c r="E155" s="34">
        <v>27</v>
      </c>
      <c r="F155" s="33" t="s">
        <v>483</v>
      </c>
      <c r="G155" s="42"/>
      <c r="H155" s="42"/>
      <c r="I155" s="33" t="s">
        <v>33</v>
      </c>
    </row>
    <row r="156" spans="1:9" s="14" customFormat="1" ht="29.1" customHeight="1" x14ac:dyDescent="0.25">
      <c r="A156" s="32" t="s">
        <v>486</v>
      </c>
      <c r="B156" s="33" t="s">
        <v>27</v>
      </c>
      <c r="C156" s="33" t="s">
        <v>76</v>
      </c>
      <c r="D156" s="33" t="s">
        <v>487</v>
      </c>
      <c r="E156" s="34">
        <v>27</v>
      </c>
      <c r="F156" s="33" t="s">
        <v>488</v>
      </c>
      <c r="G156" s="41" t="s">
        <v>17672</v>
      </c>
      <c r="H156" s="41" t="s">
        <v>17687</v>
      </c>
      <c r="I156" s="33" t="s">
        <v>33</v>
      </c>
    </row>
    <row r="157" spans="1:9" s="14" customFormat="1" ht="29.1" customHeight="1" x14ac:dyDescent="0.25">
      <c r="A157" s="32" t="s">
        <v>490</v>
      </c>
      <c r="B157" s="33" t="s">
        <v>27</v>
      </c>
      <c r="C157" s="33" t="s">
        <v>44</v>
      </c>
      <c r="D157" s="33" t="s">
        <v>491</v>
      </c>
      <c r="E157" s="34">
        <v>28</v>
      </c>
      <c r="F157" s="33" t="s">
        <v>488</v>
      </c>
      <c r="G157" s="42"/>
      <c r="H157" s="42"/>
      <c r="I157" s="33" t="s">
        <v>33</v>
      </c>
    </row>
    <row r="158" spans="1:9" s="14" customFormat="1" ht="29.1" customHeight="1" x14ac:dyDescent="0.25">
      <c r="A158" s="32" t="s">
        <v>492</v>
      </c>
      <c r="B158" s="33" t="s">
        <v>27</v>
      </c>
      <c r="C158" s="33" t="s">
        <v>93</v>
      </c>
      <c r="D158" s="33" t="s">
        <v>493</v>
      </c>
      <c r="E158" s="34">
        <v>28</v>
      </c>
      <c r="F158" s="33" t="s">
        <v>494</v>
      </c>
      <c r="G158" s="41" t="s">
        <v>17673</v>
      </c>
      <c r="H158" s="41" t="s">
        <v>17688</v>
      </c>
      <c r="I158" s="33" t="s">
        <v>33</v>
      </c>
    </row>
    <row r="159" spans="1:9" s="14" customFormat="1" ht="29.1" customHeight="1" x14ac:dyDescent="0.25">
      <c r="A159" s="32" t="s">
        <v>496</v>
      </c>
      <c r="B159" s="33" t="s">
        <v>27</v>
      </c>
      <c r="C159" s="33" t="s">
        <v>44</v>
      </c>
      <c r="D159" s="33" t="s">
        <v>497</v>
      </c>
      <c r="E159" s="34">
        <v>27</v>
      </c>
      <c r="F159" s="33" t="s">
        <v>494</v>
      </c>
      <c r="G159" s="42"/>
      <c r="H159" s="42"/>
      <c r="I159" s="33" t="s">
        <v>33</v>
      </c>
    </row>
    <row r="160" spans="1:9" s="14" customFormat="1" ht="29.1" customHeight="1" x14ac:dyDescent="0.25">
      <c r="A160" s="32" t="s">
        <v>498</v>
      </c>
      <c r="B160" s="33" t="s">
        <v>27</v>
      </c>
      <c r="C160" s="33" t="s">
        <v>76</v>
      </c>
      <c r="D160" s="33" t="s">
        <v>499</v>
      </c>
      <c r="E160" s="34">
        <v>28</v>
      </c>
      <c r="F160" s="33" t="s">
        <v>500</v>
      </c>
      <c r="G160" s="41" t="s">
        <v>17674</v>
      </c>
      <c r="H160" s="41" t="s">
        <v>17689</v>
      </c>
      <c r="I160" s="33" t="s">
        <v>33</v>
      </c>
    </row>
    <row r="161" spans="1:9" s="14" customFormat="1" ht="29.1" customHeight="1" x14ac:dyDescent="0.25">
      <c r="A161" s="32" t="s">
        <v>502</v>
      </c>
      <c r="B161" s="33" t="s">
        <v>27</v>
      </c>
      <c r="C161" s="33" t="s">
        <v>35</v>
      </c>
      <c r="D161" s="33" t="s">
        <v>503</v>
      </c>
      <c r="E161" s="34">
        <v>27</v>
      </c>
      <c r="F161" s="33" t="s">
        <v>500</v>
      </c>
      <c r="G161" s="42"/>
      <c r="H161" s="42"/>
      <c r="I161" s="33" t="s">
        <v>33</v>
      </c>
    </row>
    <row r="162" spans="1:9" s="14" customFormat="1" ht="29.1" customHeight="1" x14ac:dyDescent="0.25">
      <c r="A162" s="32" t="s">
        <v>504</v>
      </c>
      <c r="B162" s="33" t="s">
        <v>27</v>
      </c>
      <c r="C162" s="33" t="s">
        <v>58</v>
      </c>
      <c r="D162" s="33" t="s">
        <v>505</v>
      </c>
      <c r="E162" s="34">
        <v>28</v>
      </c>
      <c r="F162" s="33" t="s">
        <v>506</v>
      </c>
      <c r="G162" s="41" t="s">
        <v>17675</v>
      </c>
      <c r="H162" s="41" t="s">
        <v>17690</v>
      </c>
      <c r="I162" s="33" t="s">
        <v>33</v>
      </c>
    </row>
    <row r="163" spans="1:9" s="14" customFormat="1" ht="29.1" customHeight="1" x14ac:dyDescent="0.25">
      <c r="A163" s="32" t="s">
        <v>508</v>
      </c>
      <c r="B163" s="33" t="s">
        <v>27</v>
      </c>
      <c r="C163" s="33" t="s">
        <v>38</v>
      </c>
      <c r="D163" s="33" t="s">
        <v>509</v>
      </c>
      <c r="E163" s="34">
        <v>27</v>
      </c>
      <c r="F163" s="33" t="s">
        <v>506</v>
      </c>
      <c r="G163" s="42"/>
      <c r="H163" s="42"/>
      <c r="I163" s="33" t="s">
        <v>33</v>
      </c>
    </row>
    <row r="164" spans="1:9" s="14" customFormat="1" ht="29.1" customHeight="1" x14ac:dyDescent="0.25">
      <c r="A164" s="32" t="s">
        <v>510</v>
      </c>
      <c r="B164" s="33" t="s">
        <v>27</v>
      </c>
      <c r="C164" s="33" t="s">
        <v>84</v>
      </c>
      <c r="D164" s="33" t="s">
        <v>511</v>
      </c>
      <c r="E164" s="34">
        <v>28</v>
      </c>
      <c r="F164" s="33" t="s">
        <v>512</v>
      </c>
      <c r="G164" s="41" t="s">
        <v>17676</v>
      </c>
      <c r="H164" s="41" t="s">
        <v>17691</v>
      </c>
      <c r="I164" s="33" t="s">
        <v>33</v>
      </c>
    </row>
    <row r="165" spans="1:9" s="14" customFormat="1" ht="29.1" customHeight="1" x14ac:dyDescent="0.25">
      <c r="A165" s="32" t="s">
        <v>514</v>
      </c>
      <c r="B165" s="33" t="s">
        <v>27</v>
      </c>
      <c r="C165" s="33" t="s">
        <v>121</v>
      </c>
      <c r="D165" s="33" t="s">
        <v>515</v>
      </c>
      <c r="E165" s="34">
        <v>27</v>
      </c>
      <c r="F165" s="33" t="s">
        <v>512</v>
      </c>
      <c r="G165" s="42"/>
      <c r="H165" s="42"/>
      <c r="I165" s="33" t="s">
        <v>33</v>
      </c>
    </row>
    <row r="166" spans="1:9" ht="15" customHeight="1" x14ac:dyDescent="0.35">
      <c r="H166" s="36"/>
    </row>
    <row r="167" spans="1:9" ht="15" customHeight="1" x14ac:dyDescent="0.35">
      <c r="H167" s="36"/>
    </row>
  </sheetData>
  <mergeCells count="138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2:I12"/>
    <mergeCell ref="A13:I13"/>
    <mergeCell ref="A14:I14"/>
    <mergeCell ref="A15:I15"/>
    <mergeCell ref="A16:I16"/>
    <mergeCell ref="A17:C17"/>
    <mergeCell ref="A19:I19"/>
    <mergeCell ref="A21:D21"/>
    <mergeCell ref="G23:G24"/>
    <mergeCell ref="G25:G26"/>
    <mergeCell ref="G27:G28"/>
    <mergeCell ref="G29:G30"/>
    <mergeCell ref="G31:G32"/>
    <mergeCell ref="G33:G34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5:G107"/>
    <mergeCell ref="G108:G109"/>
    <mergeCell ref="G110:G112"/>
    <mergeCell ref="G113:G114"/>
    <mergeCell ref="G115:G116"/>
    <mergeCell ref="G117:G118"/>
    <mergeCell ref="G119:G120"/>
    <mergeCell ref="G121:G122"/>
    <mergeCell ref="G123:G125"/>
    <mergeCell ref="G126:G128"/>
    <mergeCell ref="G129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H23:H24"/>
    <mergeCell ref="H25:H26"/>
    <mergeCell ref="H27:H28"/>
    <mergeCell ref="H36:H37"/>
    <mergeCell ref="H38:H39"/>
    <mergeCell ref="H40:H41"/>
    <mergeCell ref="H42:H43"/>
    <mergeCell ref="H44:H45"/>
    <mergeCell ref="H52:H53"/>
    <mergeCell ref="H54:H55"/>
    <mergeCell ref="H56:H57"/>
    <mergeCell ref="H61:H62"/>
    <mergeCell ref="H63:H64"/>
    <mergeCell ref="H65:H66"/>
    <mergeCell ref="H73:H74"/>
    <mergeCell ref="H75:H76"/>
    <mergeCell ref="H77:H78"/>
    <mergeCell ref="H82:H83"/>
    <mergeCell ref="H84:H85"/>
    <mergeCell ref="H86:H87"/>
    <mergeCell ref="H92:H93"/>
    <mergeCell ref="H94:H95"/>
    <mergeCell ref="H96:H97"/>
    <mergeCell ref="H98:H99"/>
    <mergeCell ref="H100:H101"/>
    <mergeCell ref="H105:H106"/>
    <mergeCell ref="H108:H109"/>
    <mergeCell ref="H110:H111"/>
    <mergeCell ref="H113:H114"/>
    <mergeCell ref="H115:H116"/>
    <mergeCell ref="H117:H118"/>
    <mergeCell ref="H119:H120"/>
    <mergeCell ref="H121:H122"/>
    <mergeCell ref="H123:H124"/>
    <mergeCell ref="H126:H127"/>
    <mergeCell ref="H129:H130"/>
    <mergeCell ref="H132:H133"/>
    <mergeCell ref="H134:H135"/>
    <mergeCell ref="H154:H155"/>
    <mergeCell ref="H156:H157"/>
    <mergeCell ref="H158:H159"/>
    <mergeCell ref="H160:H161"/>
    <mergeCell ref="H162:H163"/>
    <mergeCell ref="H164:H165"/>
    <mergeCell ref="H136:H137"/>
    <mergeCell ref="H138:H139"/>
    <mergeCell ref="H140:H141"/>
    <mergeCell ref="H142:H143"/>
    <mergeCell ref="H144:H145"/>
    <mergeCell ref="H146:H147"/>
    <mergeCell ref="H148:H149"/>
    <mergeCell ref="H150:H151"/>
    <mergeCell ref="H152:H153"/>
  </mergeCells>
  <phoneticPr fontId="34" type="noConversion"/>
  <conditionalFormatting sqref="G1:H1048576">
    <cfRule type="duplicateValues" dxfId="3" priority="1"/>
  </conditionalFormatting>
  <pageMargins left="0.75" right="0.75" top="1" bottom="1" header="0.5" footer="1"/>
  <pageSetup paperSize="9" scale="51" orientation="portrait" r:id="rId1"/>
  <rowBreaks count="4" manualBreakCount="4">
    <brk id="47" max="14" man="1"/>
    <brk id="91" max="14" man="1"/>
    <brk id="135" max="14" man="1"/>
    <brk id="1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topLeftCell="A126" workbookViewId="0">
      <selection activeCell="H157" sqref="H157:H158"/>
    </sheetView>
  </sheetViews>
  <sheetFormatPr defaultColWidth="9" defaultRowHeight="15" customHeight="1" x14ac:dyDescent="0.15"/>
  <cols>
    <col min="1" max="1" width="8.875" customWidth="1"/>
    <col min="2" max="2" width="19" customWidth="1"/>
    <col min="3" max="3" width="18.375" customWidth="1"/>
    <col min="4" max="4" width="18.625" customWidth="1"/>
    <col min="5" max="5" width="12.5" customWidth="1"/>
    <col min="6" max="6" width="17" customWidth="1"/>
    <col min="7" max="7" width="21.375" style="15" customWidth="1"/>
    <col min="8" max="8" width="19.625" style="15" customWidth="1"/>
    <col min="9" max="9" width="19.125" customWidth="1"/>
    <col min="10" max="11" width="8.625"/>
    <col min="12" max="12" width="5.125" customWidth="1"/>
  </cols>
  <sheetData>
    <row r="1" spans="1:11" ht="26.1" customHeight="1" x14ac:dyDescent="0.15">
      <c r="A1" s="51" t="s">
        <v>0</v>
      </c>
      <c r="B1" s="52"/>
      <c r="C1" s="52"/>
      <c r="D1" s="52"/>
      <c r="E1" s="52"/>
      <c r="F1" s="52"/>
      <c r="G1" s="47"/>
      <c r="H1" s="47"/>
      <c r="I1" s="52"/>
    </row>
    <row r="2" spans="1:11" ht="15" customHeight="1" x14ac:dyDescent="0.15">
      <c r="A2" s="45"/>
      <c r="B2" s="45"/>
      <c r="C2" s="45"/>
      <c r="D2" s="45"/>
      <c r="E2" s="45"/>
      <c r="F2" s="45"/>
      <c r="G2" s="47"/>
      <c r="H2" s="47"/>
      <c r="I2" s="45"/>
    </row>
    <row r="3" spans="1:11" ht="30" customHeight="1" x14ac:dyDescent="0.15">
      <c r="A3" s="53" t="s">
        <v>516</v>
      </c>
      <c r="B3" s="53"/>
      <c r="C3" s="53"/>
      <c r="D3" s="53"/>
      <c r="E3" s="53"/>
      <c r="F3" s="53"/>
      <c r="G3" s="55"/>
      <c r="H3" s="55"/>
      <c r="I3" s="53"/>
    </row>
    <row r="4" spans="1:11" ht="30" customHeight="1" x14ac:dyDescent="0.15">
      <c r="A4" s="49" t="s">
        <v>517</v>
      </c>
      <c r="B4" s="45"/>
      <c r="C4" s="45"/>
      <c r="D4" s="45"/>
      <c r="E4" s="45"/>
      <c r="F4" s="45"/>
      <c r="G4" s="47"/>
      <c r="H4" s="47"/>
      <c r="I4" s="45"/>
    </row>
    <row r="5" spans="1:11" ht="30" customHeight="1" x14ac:dyDescent="0.15">
      <c r="A5" s="56" t="s">
        <v>3</v>
      </c>
      <c r="B5" s="56"/>
      <c r="C5" s="56"/>
      <c r="D5" s="56"/>
      <c r="E5" s="56"/>
      <c r="F5" s="56"/>
      <c r="G5" s="57"/>
      <c r="H5" s="57"/>
      <c r="I5" s="56"/>
    </row>
    <row r="6" spans="1:11" ht="30" customHeight="1" x14ac:dyDescent="0.15">
      <c r="A6" s="45" t="s">
        <v>4</v>
      </c>
      <c r="B6" s="45"/>
      <c r="C6" s="45"/>
      <c r="D6" s="45"/>
      <c r="E6" s="45"/>
      <c r="F6" s="45"/>
      <c r="G6" s="47"/>
      <c r="H6" s="47"/>
      <c r="I6" s="45"/>
    </row>
    <row r="7" spans="1:11" s="11" customFormat="1" ht="54" customHeight="1" x14ac:dyDescent="0.15">
      <c r="A7" s="58" t="s">
        <v>5</v>
      </c>
      <c r="B7" s="56"/>
      <c r="C7" s="56"/>
      <c r="D7" s="56"/>
      <c r="E7" s="59"/>
      <c r="F7" s="56"/>
      <c r="G7" s="57"/>
      <c r="H7" s="65"/>
      <c r="I7" s="56"/>
      <c r="K7" s="18"/>
    </row>
    <row r="8" spans="1:11" ht="14.1" customHeight="1" x14ac:dyDescent="0.15">
      <c r="A8" s="45"/>
      <c r="B8" s="45"/>
      <c r="C8" s="45"/>
      <c r="D8" s="45"/>
      <c r="E8" s="45"/>
      <c r="F8" s="45"/>
      <c r="G8" s="47"/>
      <c r="H8" s="47"/>
      <c r="I8" s="45"/>
    </row>
    <row r="9" spans="1:11" ht="26.1" customHeight="1" x14ac:dyDescent="0.15">
      <c r="A9" s="45" t="s">
        <v>6</v>
      </c>
      <c r="B9" s="45"/>
      <c r="C9" s="45"/>
      <c r="D9" s="45"/>
      <c r="E9" s="45"/>
      <c r="F9" s="45"/>
      <c r="G9" s="46"/>
      <c r="H9" s="47"/>
      <c r="I9" s="45"/>
    </row>
    <row r="10" spans="1:11" ht="26.1" customHeight="1" x14ac:dyDescent="0.15">
      <c r="A10" s="45" t="s">
        <v>7</v>
      </c>
      <c r="B10" s="45"/>
      <c r="C10" s="45"/>
      <c r="D10" s="45"/>
      <c r="E10" s="45"/>
      <c r="F10" s="45"/>
      <c r="G10" s="46"/>
      <c r="H10" s="47"/>
      <c r="I10" s="17"/>
    </row>
    <row r="11" spans="1:11" ht="26.1" customHeight="1" x14ac:dyDescent="0.15">
      <c r="A11" s="17" t="s">
        <v>518</v>
      </c>
      <c r="B11" s="17"/>
      <c r="C11" s="17"/>
      <c r="D11" s="17"/>
      <c r="E11" s="17"/>
      <c r="F11" s="17"/>
      <c r="G11" s="19"/>
      <c r="H11" s="16"/>
      <c r="I11" s="17"/>
    </row>
    <row r="12" spans="1:11" ht="26.1" customHeight="1" x14ac:dyDescent="0.15">
      <c r="A12" s="45" t="s">
        <v>9</v>
      </c>
      <c r="B12" s="45"/>
      <c r="C12" s="45"/>
      <c r="D12" s="45"/>
      <c r="E12" s="45"/>
      <c r="F12" s="45"/>
      <c r="G12" s="46"/>
      <c r="H12" s="47"/>
      <c r="I12" s="45"/>
    </row>
    <row r="13" spans="1:11" ht="26.1" customHeight="1" x14ac:dyDescent="0.15">
      <c r="A13" s="39" t="s">
        <v>17692</v>
      </c>
      <c r="B13" s="17"/>
      <c r="C13" s="17"/>
      <c r="D13" s="17"/>
      <c r="E13" s="17"/>
      <c r="F13" s="17"/>
      <c r="G13" s="19"/>
      <c r="H13" s="16"/>
      <c r="I13" s="17"/>
    </row>
    <row r="14" spans="1:11" ht="26.1" customHeight="1" x14ac:dyDescent="0.15">
      <c r="A14" s="45" t="s">
        <v>11</v>
      </c>
      <c r="B14" s="45"/>
      <c r="C14" s="45"/>
      <c r="D14" s="45"/>
      <c r="E14" s="45"/>
      <c r="F14" s="45"/>
      <c r="G14" s="46"/>
      <c r="H14" s="47"/>
      <c r="I14" s="45"/>
    </row>
    <row r="15" spans="1:11" ht="26.1" customHeight="1" x14ac:dyDescent="0.15">
      <c r="A15" s="45" t="s">
        <v>519</v>
      </c>
      <c r="B15" s="45"/>
      <c r="C15" s="45"/>
      <c r="D15" s="45"/>
      <c r="E15" s="45"/>
      <c r="F15" s="45"/>
      <c r="G15" s="46"/>
      <c r="H15" s="47"/>
      <c r="I15" s="45"/>
    </row>
    <row r="16" spans="1:11" ht="26.1" customHeight="1" x14ac:dyDescent="0.15">
      <c r="A16" s="64" t="s">
        <v>17693</v>
      </c>
      <c r="B16" s="45"/>
      <c r="C16" s="45"/>
      <c r="D16" s="45"/>
      <c r="E16" s="45"/>
      <c r="F16" s="45"/>
      <c r="G16" s="46"/>
      <c r="H16" s="47"/>
      <c r="I16" s="45"/>
    </row>
    <row r="17" spans="1:9" ht="26.1" customHeight="1" x14ac:dyDescent="0.15">
      <c r="A17" s="45" t="s">
        <v>14</v>
      </c>
      <c r="B17" s="45"/>
      <c r="C17" s="45"/>
      <c r="D17" s="17"/>
      <c r="E17" s="17"/>
      <c r="F17" s="17"/>
      <c r="G17" s="19"/>
      <c r="H17" s="16"/>
      <c r="I17" s="17"/>
    </row>
    <row r="18" spans="1:9" ht="26.1" customHeight="1" x14ac:dyDescent="0.15">
      <c r="A18" s="17"/>
      <c r="B18" s="17"/>
      <c r="C18" s="17"/>
      <c r="D18" s="17"/>
      <c r="E18" s="17"/>
      <c r="F18" s="17"/>
      <c r="G18" s="16"/>
      <c r="H18" s="16"/>
      <c r="I18" s="17"/>
    </row>
    <row r="19" spans="1:9" ht="30" customHeight="1" x14ac:dyDescent="0.15">
      <c r="A19" s="49" t="s">
        <v>520</v>
      </c>
      <c r="B19" s="45"/>
      <c r="C19" s="45"/>
      <c r="D19" s="45"/>
      <c r="E19" s="45"/>
      <c r="F19" s="45"/>
      <c r="G19" s="47"/>
      <c r="H19" s="47"/>
      <c r="I19" s="45"/>
    </row>
    <row r="20" spans="1:9" ht="20.100000000000001" customHeight="1" x14ac:dyDescent="0.15">
      <c r="A20" s="17"/>
      <c r="B20" s="17"/>
      <c r="C20" s="17"/>
      <c r="D20" s="17"/>
      <c r="E20" s="17"/>
      <c r="F20" s="17"/>
      <c r="G20" s="16"/>
      <c r="H20" s="16"/>
      <c r="I20" s="17"/>
    </row>
    <row r="21" spans="1:9" s="12" customFormat="1" ht="30" customHeight="1" x14ac:dyDescent="0.15">
      <c r="A21" s="50" t="s">
        <v>521</v>
      </c>
      <c r="B21" s="48"/>
      <c r="C21" s="48"/>
      <c r="D21" s="48"/>
      <c r="E21" s="20"/>
      <c r="F21" s="20"/>
      <c r="G21" s="16"/>
      <c r="H21" s="16"/>
      <c r="I21" s="20"/>
    </row>
    <row r="22" spans="1:9" s="13" customFormat="1" ht="30" customHeight="1" x14ac:dyDescent="0.25">
      <c r="A22" s="21" t="s">
        <v>17</v>
      </c>
      <c r="B22" s="21" t="s">
        <v>18</v>
      </c>
      <c r="C22" s="21" t="s">
        <v>19</v>
      </c>
      <c r="D22" s="21" t="s">
        <v>20</v>
      </c>
      <c r="E22" s="21" t="s">
        <v>21</v>
      </c>
      <c r="F22" s="22" t="s">
        <v>22</v>
      </c>
      <c r="G22" s="22" t="s">
        <v>23</v>
      </c>
      <c r="H22" s="22" t="s">
        <v>24</v>
      </c>
      <c r="I22" s="21" t="s">
        <v>25</v>
      </c>
    </row>
    <row r="23" spans="1:9" s="14" customFormat="1" ht="30" customHeight="1" x14ac:dyDescent="0.25">
      <c r="A23" s="23" t="s">
        <v>26</v>
      </c>
      <c r="B23" s="24" t="s">
        <v>522</v>
      </c>
      <c r="C23" s="38" t="s">
        <v>17601</v>
      </c>
      <c r="D23" s="25" t="s">
        <v>523</v>
      </c>
      <c r="E23" s="26">
        <v>34</v>
      </c>
      <c r="F23" s="23" t="s">
        <v>30</v>
      </c>
      <c r="G23" s="62" t="s">
        <v>31</v>
      </c>
      <c r="H23" s="60" t="s">
        <v>17694</v>
      </c>
      <c r="I23" s="24" t="s">
        <v>33</v>
      </c>
    </row>
    <row r="24" spans="1:9" s="14" customFormat="1" ht="30" customHeight="1" x14ac:dyDescent="0.25">
      <c r="A24" s="23" t="s">
        <v>34</v>
      </c>
      <c r="B24" s="24" t="s">
        <v>522</v>
      </c>
      <c r="C24" s="25" t="s">
        <v>274</v>
      </c>
      <c r="D24" s="25" t="s">
        <v>524</v>
      </c>
      <c r="E24" s="26">
        <v>21</v>
      </c>
      <c r="F24" s="23" t="s">
        <v>30</v>
      </c>
      <c r="G24" s="61"/>
      <c r="H24" s="61"/>
      <c r="I24" s="24" t="s">
        <v>33</v>
      </c>
    </row>
    <row r="25" spans="1:9" s="14" customFormat="1" ht="30" customHeight="1" x14ac:dyDescent="0.25">
      <c r="A25" s="23" t="s">
        <v>37</v>
      </c>
      <c r="B25" s="24" t="s">
        <v>522</v>
      </c>
      <c r="C25" s="25" t="s">
        <v>238</v>
      </c>
      <c r="D25" s="25" t="s">
        <v>525</v>
      </c>
      <c r="E25" s="26">
        <v>26</v>
      </c>
      <c r="F25" s="23" t="s">
        <v>40</v>
      </c>
      <c r="G25" s="60" t="s">
        <v>17695</v>
      </c>
      <c r="H25" s="60" t="s">
        <v>17696</v>
      </c>
      <c r="I25" s="24" t="s">
        <v>33</v>
      </c>
    </row>
    <row r="26" spans="1:9" s="14" customFormat="1" ht="30" customHeight="1" x14ac:dyDescent="0.25">
      <c r="A26" s="23" t="s">
        <v>43</v>
      </c>
      <c r="B26" s="24" t="s">
        <v>522</v>
      </c>
      <c r="C26" s="25" t="s">
        <v>282</v>
      </c>
      <c r="D26" s="25" t="s">
        <v>526</v>
      </c>
      <c r="E26" s="26">
        <v>25</v>
      </c>
      <c r="F26" s="23" t="s">
        <v>40</v>
      </c>
      <c r="G26" s="61"/>
      <c r="H26" s="61"/>
      <c r="I26" s="24" t="s">
        <v>33</v>
      </c>
    </row>
    <row r="27" spans="1:9" s="14" customFormat="1" ht="30" customHeight="1" x14ac:dyDescent="0.25">
      <c r="A27" s="23" t="s">
        <v>46</v>
      </c>
      <c r="B27" s="24" t="s">
        <v>522</v>
      </c>
      <c r="C27" s="25" t="s">
        <v>351</v>
      </c>
      <c r="D27" s="25" t="s">
        <v>527</v>
      </c>
      <c r="E27" s="26">
        <v>54</v>
      </c>
      <c r="F27" s="23" t="s">
        <v>49</v>
      </c>
      <c r="G27" s="40" t="s">
        <v>17697</v>
      </c>
      <c r="H27" s="40" t="s">
        <v>17702</v>
      </c>
      <c r="I27" s="24" t="s">
        <v>33</v>
      </c>
    </row>
    <row r="28" spans="1:9" s="14" customFormat="1" ht="30" customHeight="1" x14ac:dyDescent="0.25">
      <c r="A28" s="23" t="s">
        <v>52</v>
      </c>
      <c r="B28" s="24" t="s">
        <v>522</v>
      </c>
      <c r="C28" s="25" t="s">
        <v>528</v>
      </c>
      <c r="D28" s="25" t="s">
        <v>529</v>
      </c>
      <c r="E28" s="26">
        <v>40</v>
      </c>
      <c r="F28" s="23" t="s">
        <v>57</v>
      </c>
      <c r="G28" s="62" t="s">
        <v>58</v>
      </c>
      <c r="H28" s="24" t="s">
        <v>67</v>
      </c>
      <c r="I28" s="24" t="s">
        <v>33</v>
      </c>
    </row>
    <row r="29" spans="1:9" s="14" customFormat="1" ht="30" customHeight="1" x14ac:dyDescent="0.25">
      <c r="A29" s="23" t="s">
        <v>55</v>
      </c>
      <c r="B29" s="24" t="s">
        <v>522</v>
      </c>
      <c r="C29" s="25" t="s">
        <v>274</v>
      </c>
      <c r="D29" s="25" t="s">
        <v>530</v>
      </c>
      <c r="E29" s="26">
        <v>33</v>
      </c>
      <c r="F29" s="23" t="s">
        <v>57</v>
      </c>
      <c r="G29" s="61"/>
      <c r="H29" s="24" t="s">
        <v>77</v>
      </c>
      <c r="I29" s="24" t="s">
        <v>33</v>
      </c>
    </row>
    <row r="30" spans="1:9" s="14" customFormat="1" ht="30" customHeight="1" x14ac:dyDescent="0.25">
      <c r="A30" s="23" t="s">
        <v>60</v>
      </c>
      <c r="B30" s="24" t="s">
        <v>522</v>
      </c>
      <c r="C30" s="25" t="s">
        <v>531</v>
      </c>
      <c r="D30" s="25" t="s">
        <v>532</v>
      </c>
      <c r="E30" s="26">
        <v>64</v>
      </c>
      <c r="F30" s="23" t="s">
        <v>66</v>
      </c>
      <c r="G30" s="40" t="s">
        <v>17698</v>
      </c>
      <c r="H30" s="24" t="s">
        <v>533</v>
      </c>
      <c r="I30" s="24" t="s">
        <v>33</v>
      </c>
    </row>
    <row r="31" spans="1:9" s="14" customFormat="1" ht="30" customHeight="1" x14ac:dyDescent="0.25">
      <c r="A31" s="23" t="s">
        <v>63</v>
      </c>
      <c r="B31" s="24" t="s">
        <v>522</v>
      </c>
      <c r="C31" s="25" t="s">
        <v>528</v>
      </c>
      <c r="D31" s="25" t="s">
        <v>534</v>
      </c>
      <c r="E31" s="26">
        <v>32</v>
      </c>
      <c r="F31" s="23" t="s">
        <v>75</v>
      </c>
      <c r="G31" s="62" t="s">
        <v>76</v>
      </c>
      <c r="H31" s="24" t="s">
        <v>91</v>
      </c>
      <c r="I31" s="24" t="s">
        <v>33</v>
      </c>
    </row>
    <row r="32" spans="1:9" s="14" customFormat="1" ht="30" customHeight="1" x14ac:dyDescent="0.25">
      <c r="A32" s="23" t="s">
        <v>68</v>
      </c>
      <c r="B32" s="24" t="s">
        <v>522</v>
      </c>
      <c r="C32" s="25" t="s">
        <v>329</v>
      </c>
      <c r="D32" s="25" t="s">
        <v>535</v>
      </c>
      <c r="E32" s="26">
        <v>31</v>
      </c>
      <c r="F32" s="23" t="s">
        <v>75</v>
      </c>
      <c r="G32" s="61"/>
      <c r="H32" s="24" t="s">
        <v>148</v>
      </c>
      <c r="I32" s="24" t="s">
        <v>33</v>
      </c>
    </row>
    <row r="33" spans="1:9" s="14" customFormat="1" ht="30" customHeight="1" x14ac:dyDescent="0.25">
      <c r="A33" s="23" t="s">
        <v>72</v>
      </c>
      <c r="B33" s="24" t="s">
        <v>522</v>
      </c>
      <c r="C33" s="25" t="s">
        <v>536</v>
      </c>
      <c r="D33" s="25" t="s">
        <v>537</v>
      </c>
      <c r="E33" s="26">
        <v>41</v>
      </c>
      <c r="F33" s="23" t="s">
        <v>83</v>
      </c>
      <c r="G33" s="24" t="s">
        <v>84</v>
      </c>
      <c r="H33" s="24" t="s">
        <v>135</v>
      </c>
      <c r="I33" s="24" t="s">
        <v>33</v>
      </c>
    </row>
    <row r="34" spans="1:9" s="14" customFormat="1" ht="30" customHeight="1" x14ac:dyDescent="0.25">
      <c r="A34" s="23" t="s">
        <v>78</v>
      </c>
      <c r="B34" s="24" t="s">
        <v>522</v>
      </c>
      <c r="C34" s="25" t="s">
        <v>383</v>
      </c>
      <c r="D34" s="25" t="s">
        <v>538</v>
      </c>
      <c r="E34" s="26">
        <v>41</v>
      </c>
      <c r="F34" s="23" t="s">
        <v>89</v>
      </c>
      <c r="G34" s="40" t="s">
        <v>17700</v>
      </c>
      <c r="H34" s="24" t="s">
        <v>117</v>
      </c>
      <c r="I34" s="24" t="s">
        <v>33</v>
      </c>
    </row>
    <row r="35" spans="1:9" s="14" customFormat="1" ht="30" customHeight="1" x14ac:dyDescent="0.25">
      <c r="A35" s="23" t="s">
        <v>81</v>
      </c>
      <c r="B35" s="24" t="s">
        <v>522</v>
      </c>
      <c r="C35" s="25" t="s">
        <v>361</v>
      </c>
      <c r="D35" s="25" t="s">
        <v>539</v>
      </c>
      <c r="E35" s="26">
        <v>41</v>
      </c>
      <c r="F35" s="23" t="s">
        <v>97</v>
      </c>
      <c r="G35" s="40" t="s">
        <v>17699</v>
      </c>
      <c r="H35" s="40" t="s">
        <v>17703</v>
      </c>
      <c r="I35" s="24" t="s">
        <v>33</v>
      </c>
    </row>
    <row r="36" spans="1:9" s="14" customFormat="1" ht="30" customHeight="1" x14ac:dyDescent="0.25">
      <c r="A36" s="23" t="s">
        <v>86</v>
      </c>
      <c r="B36" s="24" t="s">
        <v>522</v>
      </c>
      <c r="C36" s="25" t="s">
        <v>298</v>
      </c>
      <c r="D36" s="25" t="s">
        <v>540</v>
      </c>
      <c r="E36" s="26">
        <v>21</v>
      </c>
      <c r="F36" s="25" t="s">
        <v>103</v>
      </c>
      <c r="G36" s="60" t="s">
        <v>17701</v>
      </c>
      <c r="H36" s="60" t="s">
        <v>17704</v>
      </c>
      <c r="I36" s="24" t="s">
        <v>33</v>
      </c>
    </row>
    <row r="37" spans="1:9" s="14" customFormat="1" ht="30" customHeight="1" x14ac:dyDescent="0.25">
      <c r="A37" s="23" t="s">
        <v>92</v>
      </c>
      <c r="B37" s="24" t="s">
        <v>522</v>
      </c>
      <c r="C37" s="25" t="s">
        <v>361</v>
      </c>
      <c r="D37" s="25" t="s">
        <v>541</v>
      </c>
      <c r="E37" s="26">
        <v>34</v>
      </c>
      <c r="F37" s="23" t="s">
        <v>103</v>
      </c>
      <c r="G37" s="61"/>
      <c r="H37" s="61"/>
      <c r="I37" s="24" t="s">
        <v>33</v>
      </c>
    </row>
    <row r="38" spans="1:9" s="13" customFormat="1" ht="30" customHeight="1" x14ac:dyDescent="0.25">
      <c r="A38" s="23" t="s">
        <v>95</v>
      </c>
      <c r="B38" s="24" t="s">
        <v>522</v>
      </c>
      <c r="C38" s="24" t="s">
        <v>191</v>
      </c>
      <c r="D38" s="25" t="s">
        <v>542</v>
      </c>
      <c r="E38" s="28">
        <v>21</v>
      </c>
      <c r="F38" s="23" t="s">
        <v>109</v>
      </c>
      <c r="G38" s="60" t="s">
        <v>17705</v>
      </c>
      <c r="H38" s="60" t="s">
        <v>17706</v>
      </c>
      <c r="I38" s="24" t="s">
        <v>33</v>
      </c>
    </row>
    <row r="39" spans="1:9" s="13" customFormat="1" ht="30" customHeight="1" x14ac:dyDescent="0.25">
      <c r="A39" s="23" t="s">
        <v>99</v>
      </c>
      <c r="B39" s="24" t="s">
        <v>522</v>
      </c>
      <c r="C39" s="25" t="s">
        <v>282</v>
      </c>
      <c r="D39" s="25" t="s">
        <v>543</v>
      </c>
      <c r="E39" s="26">
        <v>34</v>
      </c>
      <c r="F39" s="25" t="s">
        <v>109</v>
      </c>
      <c r="G39" s="61"/>
      <c r="H39" s="61"/>
      <c r="I39" s="24" t="s">
        <v>33</v>
      </c>
    </row>
    <row r="40" spans="1:9" s="13" customFormat="1" ht="30" customHeight="1" x14ac:dyDescent="0.25">
      <c r="A40" s="23" t="s">
        <v>101</v>
      </c>
      <c r="B40" s="24" t="s">
        <v>522</v>
      </c>
      <c r="C40" s="25" t="s">
        <v>274</v>
      </c>
      <c r="D40" s="25" t="s">
        <v>544</v>
      </c>
      <c r="E40" s="26">
        <v>34</v>
      </c>
      <c r="F40" s="23" t="s">
        <v>116</v>
      </c>
      <c r="G40" s="60" t="s">
        <v>17707</v>
      </c>
      <c r="H40" s="60" t="s">
        <v>17708</v>
      </c>
      <c r="I40" s="24" t="s">
        <v>33</v>
      </c>
    </row>
    <row r="41" spans="1:9" s="13" customFormat="1" ht="30" customHeight="1" x14ac:dyDescent="0.25">
      <c r="A41" s="23" t="s">
        <v>105</v>
      </c>
      <c r="B41" s="24" t="s">
        <v>522</v>
      </c>
      <c r="C41" s="25" t="s">
        <v>214</v>
      </c>
      <c r="D41" s="25" t="s">
        <v>545</v>
      </c>
      <c r="E41" s="26">
        <v>21</v>
      </c>
      <c r="F41" s="23" t="s">
        <v>116</v>
      </c>
      <c r="G41" s="61"/>
      <c r="H41" s="61"/>
      <c r="I41" s="24" t="s">
        <v>33</v>
      </c>
    </row>
    <row r="42" spans="1:9" s="13" customFormat="1" ht="30" customHeight="1" x14ac:dyDescent="0.25">
      <c r="A42" s="23" t="s">
        <v>107</v>
      </c>
      <c r="B42" s="24" t="s">
        <v>522</v>
      </c>
      <c r="C42" s="24" t="s">
        <v>361</v>
      </c>
      <c r="D42" s="25" t="s">
        <v>546</v>
      </c>
      <c r="E42" s="28">
        <v>30</v>
      </c>
      <c r="F42" s="23" t="s">
        <v>123</v>
      </c>
      <c r="G42" s="60" t="s">
        <v>17709</v>
      </c>
      <c r="H42" s="24" t="s">
        <v>132</v>
      </c>
      <c r="I42" s="24" t="s">
        <v>33</v>
      </c>
    </row>
    <row r="43" spans="1:9" s="13" customFormat="1" ht="30" customHeight="1" x14ac:dyDescent="0.25">
      <c r="A43" s="23" t="s">
        <v>112</v>
      </c>
      <c r="B43" s="24" t="s">
        <v>522</v>
      </c>
      <c r="C43" s="25" t="s">
        <v>329</v>
      </c>
      <c r="D43" s="25" t="s">
        <v>547</v>
      </c>
      <c r="E43" s="26">
        <v>43</v>
      </c>
      <c r="F43" s="23" t="s">
        <v>123</v>
      </c>
      <c r="G43" s="61"/>
      <c r="H43" s="24" t="s">
        <v>156</v>
      </c>
      <c r="I43" s="24" t="s">
        <v>33</v>
      </c>
    </row>
    <row r="44" spans="1:9" s="13" customFormat="1" ht="30" customHeight="1" x14ac:dyDescent="0.25">
      <c r="A44" s="23" t="s">
        <v>114</v>
      </c>
      <c r="B44" s="24" t="s">
        <v>522</v>
      </c>
      <c r="C44" s="25" t="s">
        <v>344</v>
      </c>
      <c r="D44" s="25" t="s">
        <v>548</v>
      </c>
      <c r="E44" s="26">
        <v>33</v>
      </c>
      <c r="F44" s="23" t="s">
        <v>131</v>
      </c>
      <c r="G44" s="60" t="s">
        <v>17710</v>
      </c>
      <c r="H44" s="24" t="s">
        <v>162</v>
      </c>
      <c r="I44" s="24" t="s">
        <v>33</v>
      </c>
    </row>
    <row r="45" spans="1:9" s="13" customFormat="1" ht="30" customHeight="1" x14ac:dyDescent="0.25">
      <c r="A45" s="23" t="s">
        <v>118</v>
      </c>
      <c r="B45" s="24" t="s">
        <v>522</v>
      </c>
      <c r="C45" s="25" t="s">
        <v>282</v>
      </c>
      <c r="D45" s="25" t="s">
        <v>549</v>
      </c>
      <c r="E45" s="26">
        <v>37</v>
      </c>
      <c r="F45" s="25" t="s">
        <v>131</v>
      </c>
      <c r="G45" s="61"/>
      <c r="H45" s="24" t="s">
        <v>168</v>
      </c>
      <c r="I45" s="24" t="s">
        <v>33</v>
      </c>
    </row>
    <row r="46" spans="1:9" s="13" customFormat="1" ht="30" customHeight="1" x14ac:dyDescent="0.25">
      <c r="A46" s="23" t="s">
        <v>120</v>
      </c>
      <c r="B46" s="24" t="s">
        <v>522</v>
      </c>
      <c r="C46" s="25" t="s">
        <v>344</v>
      </c>
      <c r="D46" s="25" t="s">
        <v>550</v>
      </c>
      <c r="E46" s="26">
        <v>37</v>
      </c>
      <c r="F46" s="23" t="s">
        <v>138</v>
      </c>
      <c r="G46" s="60" t="s">
        <v>17711</v>
      </c>
      <c r="H46" s="24" t="s">
        <v>171</v>
      </c>
      <c r="I46" s="24" t="s">
        <v>33</v>
      </c>
    </row>
    <row r="47" spans="1:9" s="13" customFormat="1" ht="30" customHeight="1" x14ac:dyDescent="0.25">
      <c r="A47" s="23" t="s">
        <v>125</v>
      </c>
      <c r="B47" s="24" t="s">
        <v>522</v>
      </c>
      <c r="C47" s="25" t="s">
        <v>214</v>
      </c>
      <c r="D47" s="25" t="s">
        <v>551</v>
      </c>
      <c r="E47" s="26">
        <v>33</v>
      </c>
      <c r="F47" s="23" t="s">
        <v>138</v>
      </c>
      <c r="G47" s="61"/>
      <c r="H47" s="24" t="s">
        <v>461</v>
      </c>
      <c r="I47" s="24" t="s">
        <v>33</v>
      </c>
    </row>
    <row r="48" spans="1:9" s="13" customFormat="1" ht="30" customHeight="1" x14ac:dyDescent="0.25">
      <c r="A48" s="23" t="s">
        <v>128</v>
      </c>
      <c r="B48" s="24" t="s">
        <v>522</v>
      </c>
      <c r="C48" s="25" t="s">
        <v>329</v>
      </c>
      <c r="D48" s="25" t="s">
        <v>552</v>
      </c>
      <c r="E48" s="26">
        <v>40</v>
      </c>
      <c r="F48" s="25" t="s">
        <v>146</v>
      </c>
      <c r="G48" s="40" t="s">
        <v>17712</v>
      </c>
      <c r="H48" s="24" t="s">
        <v>553</v>
      </c>
      <c r="I48" s="24" t="s">
        <v>33</v>
      </c>
    </row>
    <row r="49" spans="1:9" s="13" customFormat="1" ht="30" customHeight="1" x14ac:dyDescent="0.25">
      <c r="A49" s="23" t="s">
        <v>133</v>
      </c>
      <c r="B49" s="24" t="s">
        <v>522</v>
      </c>
      <c r="C49" s="25" t="s">
        <v>344</v>
      </c>
      <c r="D49" s="25" t="s">
        <v>554</v>
      </c>
      <c r="E49" s="26">
        <v>40</v>
      </c>
      <c r="F49" s="23" t="s">
        <v>154</v>
      </c>
      <c r="G49" s="24" t="s">
        <v>155</v>
      </c>
      <c r="H49" s="24" t="s">
        <v>174</v>
      </c>
      <c r="I49" s="24" t="s">
        <v>33</v>
      </c>
    </row>
    <row r="50" spans="1:9" s="14" customFormat="1" ht="30" customHeight="1" x14ac:dyDescent="0.25">
      <c r="A50" s="23" t="s">
        <v>136</v>
      </c>
      <c r="B50" s="24" t="s">
        <v>522</v>
      </c>
      <c r="C50" s="24" t="s">
        <v>311</v>
      </c>
      <c r="D50" s="25" t="s">
        <v>555</v>
      </c>
      <c r="E50" s="28">
        <v>40</v>
      </c>
      <c r="F50" s="23" t="s">
        <v>161</v>
      </c>
      <c r="G50" s="24" t="s">
        <v>129</v>
      </c>
      <c r="H50" s="24" t="s">
        <v>179</v>
      </c>
      <c r="I50" s="24" t="s">
        <v>33</v>
      </c>
    </row>
    <row r="51" spans="1:9" s="14" customFormat="1" ht="30" customHeight="1" x14ac:dyDescent="0.25">
      <c r="A51" s="23" t="s">
        <v>140</v>
      </c>
      <c r="B51" s="24" t="s">
        <v>522</v>
      </c>
      <c r="C51" s="25" t="s">
        <v>238</v>
      </c>
      <c r="D51" s="25" t="s">
        <v>556</v>
      </c>
      <c r="E51" s="26">
        <v>39</v>
      </c>
      <c r="F51" s="25" t="s">
        <v>167</v>
      </c>
      <c r="G51" s="60" t="s">
        <v>17713</v>
      </c>
      <c r="H51" s="24" t="s">
        <v>185</v>
      </c>
      <c r="I51" s="24" t="s">
        <v>33</v>
      </c>
    </row>
    <row r="52" spans="1:9" s="14" customFormat="1" ht="30" customHeight="1" x14ac:dyDescent="0.25">
      <c r="A52" s="23" t="s">
        <v>144</v>
      </c>
      <c r="B52" s="24" t="s">
        <v>522</v>
      </c>
      <c r="C52" s="25" t="s">
        <v>198</v>
      </c>
      <c r="D52" s="25" t="s">
        <v>557</v>
      </c>
      <c r="E52" s="26">
        <v>35</v>
      </c>
      <c r="F52" s="23" t="s">
        <v>167</v>
      </c>
      <c r="G52" s="63"/>
      <c r="H52" s="24" t="s">
        <v>192</v>
      </c>
      <c r="I52" s="24" t="s">
        <v>33</v>
      </c>
    </row>
    <row r="53" spans="1:9" s="14" customFormat="1" ht="30" customHeight="1" x14ac:dyDescent="0.25">
      <c r="A53" s="23" t="s">
        <v>149</v>
      </c>
      <c r="B53" s="24" t="s">
        <v>522</v>
      </c>
      <c r="C53" s="25" t="s">
        <v>528</v>
      </c>
      <c r="D53" s="25" t="s">
        <v>558</v>
      </c>
      <c r="E53" s="26">
        <v>34</v>
      </c>
      <c r="F53" s="23" t="s">
        <v>167</v>
      </c>
      <c r="G53" s="61"/>
      <c r="H53" s="24" t="s">
        <v>199</v>
      </c>
      <c r="I53" s="24" t="s">
        <v>33</v>
      </c>
    </row>
    <row r="54" spans="1:9" s="14" customFormat="1" ht="30" customHeight="1" x14ac:dyDescent="0.25">
      <c r="A54" s="23" t="s">
        <v>152</v>
      </c>
      <c r="B54" s="24" t="s">
        <v>522</v>
      </c>
      <c r="C54" s="25" t="s">
        <v>383</v>
      </c>
      <c r="D54" s="25" t="s">
        <v>559</v>
      </c>
      <c r="E54" s="26">
        <v>32</v>
      </c>
      <c r="F54" s="23" t="s">
        <v>178</v>
      </c>
      <c r="G54" s="60" t="s">
        <v>17714</v>
      </c>
      <c r="H54" s="62" t="s">
        <v>203</v>
      </c>
      <c r="I54" s="24" t="s">
        <v>33</v>
      </c>
    </row>
    <row r="55" spans="1:9" s="14" customFormat="1" ht="30" customHeight="1" x14ac:dyDescent="0.25">
      <c r="A55" s="23" t="s">
        <v>157</v>
      </c>
      <c r="B55" s="24" t="s">
        <v>522</v>
      </c>
      <c r="C55" s="25" t="s">
        <v>191</v>
      </c>
      <c r="D55" s="25" t="s">
        <v>560</v>
      </c>
      <c r="E55" s="26">
        <v>23</v>
      </c>
      <c r="F55" s="25" t="s">
        <v>178</v>
      </c>
      <c r="G55" s="61"/>
      <c r="H55" s="61"/>
      <c r="I55" s="24" t="s">
        <v>33</v>
      </c>
    </row>
    <row r="56" spans="1:9" s="14" customFormat="1" ht="30" customHeight="1" x14ac:dyDescent="0.25">
      <c r="A56" s="23" t="s">
        <v>159</v>
      </c>
      <c r="B56" s="24" t="s">
        <v>522</v>
      </c>
      <c r="C56" s="25" t="s">
        <v>344</v>
      </c>
      <c r="D56" s="25" t="s">
        <v>561</v>
      </c>
      <c r="E56" s="26">
        <v>23</v>
      </c>
      <c r="F56" s="23" t="s">
        <v>184</v>
      </c>
      <c r="G56" s="60" t="s">
        <v>17715</v>
      </c>
      <c r="H56" s="60" t="s">
        <v>17719</v>
      </c>
      <c r="I56" s="24" t="s">
        <v>33</v>
      </c>
    </row>
    <row r="57" spans="1:9" s="14" customFormat="1" ht="30" customHeight="1" x14ac:dyDescent="0.25">
      <c r="A57" s="23" t="s">
        <v>163</v>
      </c>
      <c r="B57" s="24" t="s">
        <v>522</v>
      </c>
      <c r="C57" s="25" t="s">
        <v>562</v>
      </c>
      <c r="D57" s="25" t="s">
        <v>563</v>
      </c>
      <c r="E57" s="26">
        <v>32</v>
      </c>
      <c r="F57" s="25" t="s">
        <v>184</v>
      </c>
      <c r="G57" s="61"/>
      <c r="H57" s="61"/>
      <c r="I57" s="24" t="s">
        <v>33</v>
      </c>
    </row>
    <row r="58" spans="1:9" s="14" customFormat="1" ht="30" customHeight="1" x14ac:dyDescent="0.25">
      <c r="A58" s="23" t="s">
        <v>165</v>
      </c>
      <c r="B58" s="24" t="s">
        <v>522</v>
      </c>
      <c r="C58" s="25" t="s">
        <v>207</v>
      </c>
      <c r="D58" s="25" t="s">
        <v>564</v>
      </c>
      <c r="E58" s="26">
        <v>24</v>
      </c>
      <c r="F58" s="23" t="s">
        <v>190</v>
      </c>
      <c r="G58" s="60" t="s">
        <v>17716</v>
      </c>
      <c r="H58" s="60" t="s">
        <v>17599</v>
      </c>
      <c r="I58" s="24" t="s">
        <v>33</v>
      </c>
    </row>
    <row r="59" spans="1:9" s="14" customFormat="1" ht="30" customHeight="1" x14ac:dyDescent="0.25">
      <c r="A59" s="23" t="s">
        <v>169</v>
      </c>
      <c r="B59" s="24" t="s">
        <v>522</v>
      </c>
      <c r="C59" s="25" t="s">
        <v>282</v>
      </c>
      <c r="D59" s="25" t="s">
        <v>565</v>
      </c>
      <c r="E59" s="26">
        <v>31</v>
      </c>
      <c r="F59" s="25" t="s">
        <v>190</v>
      </c>
      <c r="G59" s="61"/>
      <c r="H59" s="61"/>
      <c r="I59" s="24" t="s">
        <v>33</v>
      </c>
    </row>
    <row r="60" spans="1:9" s="14" customFormat="1" ht="30" customHeight="1" x14ac:dyDescent="0.25">
      <c r="A60" s="23" t="s">
        <v>172</v>
      </c>
      <c r="B60" s="24" t="s">
        <v>522</v>
      </c>
      <c r="C60" s="25" t="s">
        <v>536</v>
      </c>
      <c r="D60" s="25" t="s">
        <v>566</v>
      </c>
      <c r="E60" s="26">
        <v>30</v>
      </c>
      <c r="F60" s="23" t="s">
        <v>197</v>
      </c>
      <c r="G60" s="60" t="s">
        <v>17717</v>
      </c>
      <c r="H60" s="24" t="s">
        <v>215</v>
      </c>
      <c r="I60" s="24" t="s">
        <v>33</v>
      </c>
    </row>
    <row r="61" spans="1:9" s="14" customFormat="1" ht="30" customHeight="1" x14ac:dyDescent="0.25">
      <c r="A61" s="23" t="s">
        <v>175</v>
      </c>
      <c r="B61" s="24" t="s">
        <v>522</v>
      </c>
      <c r="C61" s="25" t="s">
        <v>238</v>
      </c>
      <c r="D61" s="25" t="s">
        <v>567</v>
      </c>
      <c r="E61" s="26">
        <v>42</v>
      </c>
      <c r="F61" s="23" t="s">
        <v>197</v>
      </c>
      <c r="G61" s="61"/>
      <c r="H61" s="24" t="s">
        <v>218</v>
      </c>
      <c r="I61" s="24" t="s">
        <v>33</v>
      </c>
    </row>
    <row r="62" spans="1:9" s="14" customFormat="1" ht="30" customHeight="1" x14ac:dyDescent="0.25">
      <c r="A62" s="23" t="s">
        <v>180</v>
      </c>
      <c r="B62" s="24" t="s">
        <v>522</v>
      </c>
      <c r="C62" s="25" t="s">
        <v>267</v>
      </c>
      <c r="D62" s="25" t="s">
        <v>568</v>
      </c>
      <c r="E62" s="26">
        <v>27</v>
      </c>
      <c r="F62" s="25" t="s">
        <v>206</v>
      </c>
      <c r="G62" s="60" t="s">
        <v>17718</v>
      </c>
      <c r="H62" s="24" t="s">
        <v>223</v>
      </c>
      <c r="I62" s="24" t="s">
        <v>33</v>
      </c>
    </row>
    <row r="63" spans="1:9" s="14" customFormat="1" ht="30" customHeight="1" x14ac:dyDescent="0.25">
      <c r="A63" s="23" t="s">
        <v>182</v>
      </c>
      <c r="B63" s="24" t="s">
        <v>522</v>
      </c>
      <c r="C63" s="25" t="s">
        <v>298</v>
      </c>
      <c r="D63" s="25" t="s">
        <v>569</v>
      </c>
      <c r="E63" s="26">
        <v>43</v>
      </c>
      <c r="F63" s="23" t="s">
        <v>206</v>
      </c>
      <c r="G63" s="61"/>
      <c r="H63" s="24" t="s">
        <v>231</v>
      </c>
      <c r="I63" s="24" t="s">
        <v>33</v>
      </c>
    </row>
    <row r="64" spans="1:9" s="14" customFormat="1" ht="30" customHeight="1" x14ac:dyDescent="0.25">
      <c r="A64" s="23" t="s">
        <v>186</v>
      </c>
      <c r="B64" s="24" t="s">
        <v>522</v>
      </c>
      <c r="C64" s="25" t="s">
        <v>267</v>
      </c>
      <c r="D64" s="25" t="s">
        <v>570</v>
      </c>
      <c r="E64" s="26">
        <v>33</v>
      </c>
      <c r="F64" s="23" t="s">
        <v>213</v>
      </c>
      <c r="G64" s="60" t="s">
        <v>17600</v>
      </c>
      <c r="H64" s="24" t="s">
        <v>239</v>
      </c>
      <c r="I64" s="24" t="s">
        <v>33</v>
      </c>
    </row>
    <row r="65" spans="1:9" s="14" customFormat="1" ht="30" customHeight="1" x14ac:dyDescent="0.25">
      <c r="A65" s="23" t="s">
        <v>188</v>
      </c>
      <c r="B65" s="24" t="s">
        <v>522</v>
      </c>
      <c r="C65" s="25" t="s">
        <v>274</v>
      </c>
      <c r="D65" s="25" t="s">
        <v>571</v>
      </c>
      <c r="E65" s="26">
        <v>37</v>
      </c>
      <c r="F65" s="25" t="s">
        <v>213</v>
      </c>
      <c r="G65" s="61"/>
      <c r="H65" s="24" t="s">
        <v>245</v>
      </c>
      <c r="I65" s="24" t="s">
        <v>33</v>
      </c>
    </row>
    <row r="66" spans="1:9" s="14" customFormat="1" ht="30" customHeight="1" x14ac:dyDescent="0.25">
      <c r="A66" s="23" t="s">
        <v>193</v>
      </c>
      <c r="B66" s="24" t="s">
        <v>522</v>
      </c>
      <c r="C66" s="25" t="s">
        <v>351</v>
      </c>
      <c r="D66" s="25" t="s">
        <v>572</v>
      </c>
      <c r="E66" s="26">
        <v>40</v>
      </c>
      <c r="F66" s="23" t="s">
        <v>229</v>
      </c>
      <c r="G66" s="24" t="s">
        <v>222</v>
      </c>
      <c r="H66" s="24" t="s">
        <v>248</v>
      </c>
      <c r="I66" s="24" t="s">
        <v>33</v>
      </c>
    </row>
    <row r="67" spans="1:9" s="14" customFormat="1" ht="30" customHeight="1" x14ac:dyDescent="0.25">
      <c r="A67" s="23" t="s">
        <v>195</v>
      </c>
      <c r="B67" s="24" t="s">
        <v>522</v>
      </c>
      <c r="C67" s="25" t="s">
        <v>298</v>
      </c>
      <c r="D67" s="25" t="s">
        <v>573</v>
      </c>
      <c r="E67" s="26">
        <v>40</v>
      </c>
      <c r="F67" s="23" t="s">
        <v>237</v>
      </c>
      <c r="G67" s="24" t="s">
        <v>230</v>
      </c>
      <c r="H67" s="24" t="s">
        <v>251</v>
      </c>
      <c r="I67" s="24" t="s">
        <v>33</v>
      </c>
    </row>
    <row r="68" spans="1:9" s="14" customFormat="1" ht="30" customHeight="1" x14ac:dyDescent="0.25">
      <c r="A68" s="23" t="s">
        <v>200</v>
      </c>
      <c r="B68" s="24" t="s">
        <v>522</v>
      </c>
      <c r="C68" s="25" t="s">
        <v>536</v>
      </c>
      <c r="D68" s="25" t="s">
        <v>574</v>
      </c>
      <c r="E68" s="26">
        <v>32</v>
      </c>
      <c r="F68" s="23" t="s">
        <v>244</v>
      </c>
      <c r="G68" s="60" t="s">
        <v>17603</v>
      </c>
      <c r="H68" s="24" t="s">
        <v>255</v>
      </c>
      <c r="I68" s="24" t="s">
        <v>33</v>
      </c>
    </row>
    <row r="69" spans="1:9" s="14" customFormat="1" ht="30" customHeight="1" x14ac:dyDescent="0.25">
      <c r="A69" s="23" t="s">
        <v>204</v>
      </c>
      <c r="B69" s="24" t="s">
        <v>522</v>
      </c>
      <c r="C69" s="25" t="s">
        <v>329</v>
      </c>
      <c r="D69" s="25" t="s">
        <v>575</v>
      </c>
      <c r="E69" s="26">
        <v>38</v>
      </c>
      <c r="F69" s="23" t="s">
        <v>244</v>
      </c>
      <c r="G69" s="63"/>
      <c r="H69" s="24" t="s">
        <v>261</v>
      </c>
      <c r="I69" s="24" t="s">
        <v>33</v>
      </c>
    </row>
    <row r="70" spans="1:9" s="14" customFormat="1" ht="30" customHeight="1" x14ac:dyDescent="0.25">
      <c r="A70" s="23" t="s">
        <v>209</v>
      </c>
      <c r="B70" s="24" t="s">
        <v>522</v>
      </c>
      <c r="C70" s="25" t="s">
        <v>207</v>
      </c>
      <c r="D70" s="25" t="s">
        <v>576</v>
      </c>
      <c r="E70" s="26">
        <v>39</v>
      </c>
      <c r="F70" s="23" t="s">
        <v>244</v>
      </c>
      <c r="G70" s="61"/>
      <c r="H70" s="24" t="s">
        <v>268</v>
      </c>
      <c r="I70" s="24" t="s">
        <v>33</v>
      </c>
    </row>
    <row r="71" spans="1:9" s="14" customFormat="1" ht="30" customHeight="1" x14ac:dyDescent="0.25">
      <c r="A71" s="23" t="s">
        <v>211</v>
      </c>
      <c r="B71" s="24" t="s">
        <v>522</v>
      </c>
      <c r="C71" s="25" t="s">
        <v>274</v>
      </c>
      <c r="D71" s="25" t="s">
        <v>577</v>
      </c>
      <c r="E71" s="26">
        <v>23</v>
      </c>
      <c r="F71" s="25" t="s">
        <v>254</v>
      </c>
      <c r="G71" s="60" t="s">
        <v>17604</v>
      </c>
      <c r="H71" s="60" t="s">
        <v>17720</v>
      </c>
      <c r="I71" s="24" t="s">
        <v>33</v>
      </c>
    </row>
    <row r="72" spans="1:9" s="14" customFormat="1" ht="30" customHeight="1" x14ac:dyDescent="0.25">
      <c r="A72" s="23" t="s">
        <v>216</v>
      </c>
      <c r="B72" s="24" t="s">
        <v>522</v>
      </c>
      <c r="C72" s="25" t="s">
        <v>298</v>
      </c>
      <c r="D72" s="25" t="s">
        <v>578</v>
      </c>
      <c r="E72" s="26">
        <v>32</v>
      </c>
      <c r="F72" s="23" t="s">
        <v>254</v>
      </c>
      <c r="G72" s="61"/>
      <c r="H72" s="61"/>
      <c r="I72" s="24" t="s">
        <v>33</v>
      </c>
    </row>
    <row r="73" spans="1:9" s="14" customFormat="1" ht="30" customHeight="1" x14ac:dyDescent="0.25">
      <c r="A73" s="23" t="s">
        <v>219</v>
      </c>
      <c r="B73" s="24" t="s">
        <v>522</v>
      </c>
      <c r="C73" s="25" t="s">
        <v>198</v>
      </c>
      <c r="D73" s="25" t="s">
        <v>579</v>
      </c>
      <c r="E73" s="26">
        <v>31</v>
      </c>
      <c r="F73" s="23" t="s">
        <v>260</v>
      </c>
      <c r="G73" s="60" t="s">
        <v>17605</v>
      </c>
      <c r="H73" s="60" t="s">
        <v>17721</v>
      </c>
      <c r="I73" s="24" t="s">
        <v>33</v>
      </c>
    </row>
    <row r="74" spans="1:9" s="14" customFormat="1" ht="30" customHeight="1" x14ac:dyDescent="0.25">
      <c r="A74" s="23" t="s">
        <v>224</v>
      </c>
      <c r="B74" s="24" t="s">
        <v>522</v>
      </c>
      <c r="C74" s="25" t="s">
        <v>267</v>
      </c>
      <c r="D74" s="25" t="s">
        <v>580</v>
      </c>
      <c r="E74" s="26">
        <v>22</v>
      </c>
      <c r="F74" s="23" t="s">
        <v>260</v>
      </c>
      <c r="G74" s="61"/>
      <c r="H74" s="61"/>
      <c r="I74" s="24" t="s">
        <v>33</v>
      </c>
    </row>
    <row r="75" spans="1:9" s="14" customFormat="1" ht="30" customHeight="1" x14ac:dyDescent="0.25">
      <c r="A75" s="23" t="s">
        <v>227</v>
      </c>
      <c r="B75" s="24" t="s">
        <v>522</v>
      </c>
      <c r="C75" s="25" t="s">
        <v>238</v>
      </c>
      <c r="D75" s="25" t="s">
        <v>581</v>
      </c>
      <c r="E75" s="26">
        <v>22</v>
      </c>
      <c r="F75" s="23" t="s">
        <v>266</v>
      </c>
      <c r="G75" s="60" t="s">
        <v>17606</v>
      </c>
      <c r="H75" s="60" t="s">
        <v>17722</v>
      </c>
      <c r="I75" s="24" t="s">
        <v>33</v>
      </c>
    </row>
    <row r="76" spans="1:9" s="14" customFormat="1" ht="30" customHeight="1" x14ac:dyDescent="0.25">
      <c r="A76" s="23" t="s">
        <v>232</v>
      </c>
      <c r="B76" s="24" t="s">
        <v>522</v>
      </c>
      <c r="C76" s="25" t="s">
        <v>375</v>
      </c>
      <c r="D76" s="25" t="s">
        <v>582</v>
      </c>
      <c r="E76" s="26">
        <v>30</v>
      </c>
      <c r="F76" s="25" t="s">
        <v>266</v>
      </c>
      <c r="G76" s="61"/>
      <c r="H76" s="61"/>
      <c r="I76" s="24" t="s">
        <v>33</v>
      </c>
    </row>
    <row r="77" spans="1:9" s="14" customFormat="1" ht="30" customHeight="1" x14ac:dyDescent="0.25">
      <c r="A77" s="23" t="s">
        <v>234</v>
      </c>
      <c r="B77" s="24" t="s">
        <v>522</v>
      </c>
      <c r="C77" s="25" t="s">
        <v>375</v>
      </c>
      <c r="D77" s="25" t="s">
        <v>583</v>
      </c>
      <c r="E77" s="26">
        <v>24</v>
      </c>
      <c r="F77" s="23" t="s">
        <v>273</v>
      </c>
      <c r="G77" s="60" t="s">
        <v>17607</v>
      </c>
      <c r="H77" s="40" t="s">
        <v>17723</v>
      </c>
      <c r="I77" s="24" t="s">
        <v>33</v>
      </c>
    </row>
    <row r="78" spans="1:9" s="14" customFormat="1" ht="30" customHeight="1" x14ac:dyDescent="0.25">
      <c r="A78" s="23" t="s">
        <v>240</v>
      </c>
      <c r="B78" s="24" t="s">
        <v>522</v>
      </c>
      <c r="C78" s="25" t="s">
        <v>238</v>
      </c>
      <c r="D78" s="25" t="s">
        <v>584</v>
      </c>
      <c r="E78" s="26">
        <v>43</v>
      </c>
      <c r="F78" s="23" t="s">
        <v>273</v>
      </c>
      <c r="G78" s="61"/>
      <c r="H78" s="24" t="s">
        <v>291</v>
      </c>
      <c r="I78" s="24" t="s">
        <v>33</v>
      </c>
    </row>
    <row r="79" spans="1:9" s="14" customFormat="1" ht="30" customHeight="1" x14ac:dyDescent="0.25">
      <c r="A79" s="23" t="s">
        <v>242</v>
      </c>
      <c r="B79" s="24" t="s">
        <v>522</v>
      </c>
      <c r="C79" s="25" t="s">
        <v>191</v>
      </c>
      <c r="D79" s="25" t="s">
        <v>585</v>
      </c>
      <c r="E79" s="26">
        <v>39</v>
      </c>
      <c r="F79" s="23" t="s">
        <v>281</v>
      </c>
      <c r="G79" s="24" t="s">
        <v>207</v>
      </c>
      <c r="H79" s="24" t="s">
        <v>299</v>
      </c>
      <c r="I79" s="24" t="s">
        <v>33</v>
      </c>
    </row>
    <row r="80" spans="1:9" s="14" customFormat="1" ht="30" customHeight="1" x14ac:dyDescent="0.25">
      <c r="A80" s="23" t="s">
        <v>246</v>
      </c>
      <c r="B80" s="24" t="s">
        <v>522</v>
      </c>
      <c r="C80" s="25" t="s">
        <v>222</v>
      </c>
      <c r="D80" s="25" t="s">
        <v>586</v>
      </c>
      <c r="E80" s="26">
        <v>39</v>
      </c>
      <c r="F80" s="23" t="s">
        <v>289</v>
      </c>
      <c r="G80" s="24" t="s">
        <v>282</v>
      </c>
      <c r="H80" s="24" t="s">
        <v>305</v>
      </c>
      <c r="I80" s="24" t="s">
        <v>33</v>
      </c>
    </row>
    <row r="81" spans="1:9" s="14" customFormat="1" ht="30" customHeight="1" x14ac:dyDescent="0.25">
      <c r="A81" s="23" t="s">
        <v>249</v>
      </c>
      <c r="B81" s="24" t="s">
        <v>522</v>
      </c>
      <c r="C81" s="25" t="s">
        <v>198</v>
      </c>
      <c r="D81" s="25" t="s">
        <v>587</v>
      </c>
      <c r="E81" s="26">
        <v>40</v>
      </c>
      <c r="F81" s="23" t="s">
        <v>297</v>
      </c>
      <c r="G81" s="24" t="s">
        <v>290</v>
      </c>
      <c r="H81" s="24" t="s">
        <v>312</v>
      </c>
      <c r="I81" s="24" t="s">
        <v>33</v>
      </c>
    </row>
    <row r="82" spans="1:9" s="14" customFormat="1" ht="30" customHeight="1" x14ac:dyDescent="0.25">
      <c r="A82" s="23" t="s">
        <v>252</v>
      </c>
      <c r="B82" s="24" t="s">
        <v>522</v>
      </c>
      <c r="C82" s="25" t="s">
        <v>329</v>
      </c>
      <c r="D82" s="25" t="s">
        <v>588</v>
      </c>
      <c r="E82" s="26">
        <v>31</v>
      </c>
      <c r="F82" s="23" t="s">
        <v>304</v>
      </c>
      <c r="G82" s="60" t="s">
        <v>17611</v>
      </c>
      <c r="H82" s="60" t="s">
        <v>17627</v>
      </c>
      <c r="I82" s="24" t="s">
        <v>33</v>
      </c>
    </row>
    <row r="83" spans="1:9" s="14" customFormat="1" ht="30" customHeight="1" x14ac:dyDescent="0.25">
      <c r="A83" s="23" t="s">
        <v>256</v>
      </c>
      <c r="B83" s="24" t="s">
        <v>522</v>
      </c>
      <c r="C83" s="25" t="s">
        <v>375</v>
      </c>
      <c r="D83" s="25" t="s">
        <v>589</v>
      </c>
      <c r="E83" s="26">
        <v>24</v>
      </c>
      <c r="F83" s="23" t="s">
        <v>304</v>
      </c>
      <c r="G83" s="61"/>
      <c r="H83" s="61"/>
      <c r="I83" s="24" t="s">
        <v>33</v>
      </c>
    </row>
    <row r="84" spans="1:9" s="14" customFormat="1" ht="30" customHeight="1" x14ac:dyDescent="0.25">
      <c r="A84" s="23" t="s">
        <v>258</v>
      </c>
      <c r="B84" s="24" t="s">
        <v>522</v>
      </c>
      <c r="C84" s="25" t="s">
        <v>267</v>
      </c>
      <c r="D84" s="25" t="s">
        <v>590</v>
      </c>
      <c r="E84" s="26">
        <v>31</v>
      </c>
      <c r="F84" s="23" t="s">
        <v>310</v>
      </c>
      <c r="G84" s="60" t="s">
        <v>17612</v>
      </c>
      <c r="H84" s="60" t="s">
        <v>17616</v>
      </c>
      <c r="I84" s="24" t="s">
        <v>33</v>
      </c>
    </row>
    <row r="85" spans="1:9" s="14" customFormat="1" ht="30" customHeight="1" x14ac:dyDescent="0.25">
      <c r="A85" s="23" t="s">
        <v>262</v>
      </c>
      <c r="B85" s="24" t="s">
        <v>522</v>
      </c>
      <c r="C85" s="24" t="s">
        <v>298</v>
      </c>
      <c r="D85" s="25" t="s">
        <v>591</v>
      </c>
      <c r="E85" s="28">
        <v>24</v>
      </c>
      <c r="F85" s="23" t="s">
        <v>310</v>
      </c>
      <c r="G85" s="61"/>
      <c r="H85" s="61"/>
      <c r="I85" s="24" t="s">
        <v>33</v>
      </c>
    </row>
    <row r="86" spans="1:9" s="14" customFormat="1" ht="30" customHeight="1" x14ac:dyDescent="0.25">
      <c r="A86" s="23" t="s">
        <v>264</v>
      </c>
      <c r="B86" s="24" t="s">
        <v>522</v>
      </c>
      <c r="C86" s="25" t="s">
        <v>238</v>
      </c>
      <c r="D86" s="25" t="s">
        <v>592</v>
      </c>
      <c r="E86" s="26">
        <v>31</v>
      </c>
      <c r="F86" s="23" t="s">
        <v>317</v>
      </c>
      <c r="G86" s="60" t="s">
        <v>17613</v>
      </c>
      <c r="H86" s="60" t="s">
        <v>17642</v>
      </c>
      <c r="I86" s="24" t="s">
        <v>33</v>
      </c>
    </row>
    <row r="87" spans="1:9" s="14" customFormat="1" ht="30" customHeight="1" x14ac:dyDescent="0.25">
      <c r="A87" s="23" t="s">
        <v>269</v>
      </c>
      <c r="B87" s="24" t="s">
        <v>522</v>
      </c>
      <c r="C87" s="25" t="s">
        <v>383</v>
      </c>
      <c r="D87" s="25" t="s">
        <v>593</v>
      </c>
      <c r="E87" s="26">
        <v>24</v>
      </c>
      <c r="F87" s="23" t="s">
        <v>317</v>
      </c>
      <c r="G87" s="61"/>
      <c r="H87" s="61"/>
      <c r="I87" s="24" t="s">
        <v>33</v>
      </c>
    </row>
    <row r="88" spans="1:9" s="14" customFormat="1" ht="30" customHeight="1" x14ac:dyDescent="0.25">
      <c r="A88" s="23" t="s">
        <v>271</v>
      </c>
      <c r="B88" s="24" t="s">
        <v>522</v>
      </c>
      <c r="C88" s="25" t="s">
        <v>531</v>
      </c>
      <c r="D88" s="25" t="s">
        <v>594</v>
      </c>
      <c r="E88" s="26">
        <v>49</v>
      </c>
      <c r="F88" s="23" t="s">
        <v>323</v>
      </c>
      <c r="G88" s="60" t="s">
        <v>17614</v>
      </c>
      <c r="H88" s="24" t="s">
        <v>330</v>
      </c>
      <c r="I88" s="24" t="s">
        <v>33</v>
      </c>
    </row>
    <row r="89" spans="1:9" s="14" customFormat="1" ht="30" customHeight="1" x14ac:dyDescent="0.25">
      <c r="A89" s="23" t="s">
        <v>276</v>
      </c>
      <c r="B89" s="24" t="s">
        <v>522</v>
      </c>
      <c r="C89" s="25" t="s">
        <v>562</v>
      </c>
      <c r="D89" s="25" t="s">
        <v>595</v>
      </c>
      <c r="E89" s="26">
        <v>21</v>
      </c>
      <c r="F89" s="23" t="s">
        <v>323</v>
      </c>
      <c r="G89" s="61"/>
      <c r="H89" s="24" t="s">
        <v>335</v>
      </c>
      <c r="I89" s="24" t="s">
        <v>33</v>
      </c>
    </row>
    <row r="90" spans="1:9" s="14" customFormat="1" ht="30" customHeight="1" x14ac:dyDescent="0.25">
      <c r="A90" s="23" t="s">
        <v>279</v>
      </c>
      <c r="B90" s="24" t="s">
        <v>522</v>
      </c>
      <c r="C90" s="25" t="s">
        <v>207</v>
      </c>
      <c r="D90" s="25" t="s">
        <v>596</v>
      </c>
      <c r="E90" s="26">
        <v>39</v>
      </c>
      <c r="F90" s="23" t="s">
        <v>328</v>
      </c>
      <c r="G90" s="40" t="s">
        <v>17615</v>
      </c>
      <c r="H90" s="24" t="s">
        <v>340</v>
      </c>
      <c r="I90" s="24" t="s">
        <v>33</v>
      </c>
    </row>
    <row r="91" spans="1:9" s="14" customFormat="1" ht="30" customHeight="1" x14ac:dyDescent="0.25">
      <c r="A91" s="23" t="s">
        <v>284</v>
      </c>
      <c r="B91" s="24" t="s">
        <v>522</v>
      </c>
      <c r="C91" s="25" t="s">
        <v>562</v>
      </c>
      <c r="D91" s="25" t="s">
        <v>597</v>
      </c>
      <c r="E91" s="26">
        <v>39</v>
      </c>
      <c r="F91" s="23" t="s">
        <v>598</v>
      </c>
      <c r="G91" s="24" t="s">
        <v>329</v>
      </c>
      <c r="H91" s="24" t="s">
        <v>345</v>
      </c>
      <c r="I91" s="24" t="s">
        <v>33</v>
      </c>
    </row>
    <row r="92" spans="1:9" s="14" customFormat="1" ht="30" customHeight="1" x14ac:dyDescent="0.25">
      <c r="A92" s="23" t="s">
        <v>287</v>
      </c>
      <c r="B92" s="24" t="s">
        <v>522</v>
      </c>
      <c r="C92" s="25" t="s">
        <v>282</v>
      </c>
      <c r="D92" s="25" t="s">
        <v>599</v>
      </c>
      <c r="E92" s="26">
        <v>39</v>
      </c>
      <c r="F92" s="25" t="s">
        <v>600</v>
      </c>
      <c r="G92" s="24" t="s">
        <v>334</v>
      </c>
      <c r="H92" s="24" t="s">
        <v>352</v>
      </c>
      <c r="I92" s="24" t="s">
        <v>33</v>
      </c>
    </row>
    <row r="93" spans="1:9" s="14" customFormat="1" ht="30" customHeight="1" x14ac:dyDescent="0.25">
      <c r="A93" s="23" t="s">
        <v>292</v>
      </c>
      <c r="B93" s="24" t="s">
        <v>522</v>
      </c>
      <c r="C93" s="25" t="s">
        <v>311</v>
      </c>
      <c r="D93" s="25" t="s">
        <v>601</v>
      </c>
      <c r="E93" s="26">
        <v>35</v>
      </c>
      <c r="F93" s="23" t="s">
        <v>333</v>
      </c>
      <c r="G93" s="60" t="s">
        <v>17630</v>
      </c>
      <c r="H93" s="24" t="s">
        <v>357</v>
      </c>
      <c r="I93" s="24" t="s">
        <v>33</v>
      </c>
    </row>
    <row r="94" spans="1:9" s="14" customFormat="1" ht="30" customHeight="1" x14ac:dyDescent="0.25">
      <c r="A94" s="23" t="s">
        <v>294</v>
      </c>
      <c r="B94" s="24" t="s">
        <v>522</v>
      </c>
      <c r="C94" s="24" t="s">
        <v>191</v>
      </c>
      <c r="D94" s="25" t="s">
        <v>602</v>
      </c>
      <c r="E94" s="28">
        <v>35</v>
      </c>
      <c r="F94" s="23" t="s">
        <v>333</v>
      </c>
      <c r="G94" s="61"/>
      <c r="H94" s="24" t="s">
        <v>362</v>
      </c>
      <c r="I94" s="24" t="s">
        <v>33</v>
      </c>
    </row>
    <row r="95" spans="1:9" s="14" customFormat="1" ht="30" customHeight="1" x14ac:dyDescent="0.25">
      <c r="A95" s="23" t="s">
        <v>300</v>
      </c>
      <c r="B95" s="24" t="s">
        <v>522</v>
      </c>
      <c r="C95" s="25" t="s">
        <v>267</v>
      </c>
      <c r="D95" s="25" t="s">
        <v>603</v>
      </c>
      <c r="E95" s="26">
        <v>35</v>
      </c>
      <c r="F95" s="23" t="s">
        <v>343</v>
      </c>
      <c r="G95" s="60" t="s">
        <v>17631</v>
      </c>
      <c r="H95" s="24" t="s">
        <v>369</v>
      </c>
      <c r="I95" s="24" t="s">
        <v>33</v>
      </c>
    </row>
    <row r="96" spans="1:9" s="14" customFormat="1" ht="30" customHeight="1" x14ac:dyDescent="0.25">
      <c r="A96" s="23" t="s">
        <v>302</v>
      </c>
      <c r="B96" s="24" t="s">
        <v>522</v>
      </c>
      <c r="C96" s="25" t="s">
        <v>214</v>
      </c>
      <c r="D96" s="25" t="s">
        <v>604</v>
      </c>
      <c r="E96" s="26">
        <v>35</v>
      </c>
      <c r="F96" s="23" t="s">
        <v>343</v>
      </c>
      <c r="G96" s="61"/>
      <c r="H96" s="24" t="s">
        <v>376</v>
      </c>
      <c r="I96" s="24" t="s">
        <v>33</v>
      </c>
    </row>
    <row r="97" spans="1:9" s="14" customFormat="1" ht="30" customHeight="1" x14ac:dyDescent="0.25">
      <c r="A97" s="23" t="s">
        <v>306</v>
      </c>
      <c r="B97" s="24" t="s">
        <v>522</v>
      </c>
      <c r="C97" s="25" t="s">
        <v>605</v>
      </c>
      <c r="D97" s="25" t="s">
        <v>606</v>
      </c>
      <c r="E97" s="26">
        <v>38</v>
      </c>
      <c r="F97" s="23" t="s">
        <v>350</v>
      </c>
      <c r="G97" s="60" t="s">
        <v>17632</v>
      </c>
      <c r="H97" s="24" t="s">
        <v>384</v>
      </c>
      <c r="I97" s="24" t="s">
        <v>33</v>
      </c>
    </row>
    <row r="98" spans="1:9" s="14" customFormat="1" ht="30" customHeight="1" x14ac:dyDescent="0.25">
      <c r="A98" s="23" t="s">
        <v>308</v>
      </c>
      <c r="B98" s="24" t="s">
        <v>522</v>
      </c>
      <c r="C98" s="25" t="s">
        <v>214</v>
      </c>
      <c r="D98" s="25" t="s">
        <v>607</v>
      </c>
      <c r="E98" s="26">
        <v>37</v>
      </c>
      <c r="F98" s="23" t="s">
        <v>350</v>
      </c>
      <c r="G98" s="61"/>
      <c r="H98" s="24" t="s">
        <v>389</v>
      </c>
      <c r="I98" s="24" t="s">
        <v>33</v>
      </c>
    </row>
    <row r="99" spans="1:9" s="14" customFormat="1" ht="30" customHeight="1" x14ac:dyDescent="0.25">
      <c r="A99" s="23" t="s">
        <v>313</v>
      </c>
      <c r="B99" s="24" t="s">
        <v>522</v>
      </c>
      <c r="C99" s="25" t="s">
        <v>531</v>
      </c>
      <c r="D99" s="25" t="s">
        <v>608</v>
      </c>
      <c r="E99" s="26">
        <v>28</v>
      </c>
      <c r="F99" s="23" t="s">
        <v>360</v>
      </c>
      <c r="G99" s="60" t="s">
        <v>17633</v>
      </c>
      <c r="H99" s="60" t="s">
        <v>17654</v>
      </c>
      <c r="I99" s="24" t="s">
        <v>33</v>
      </c>
    </row>
    <row r="100" spans="1:9" s="14" customFormat="1" ht="30" customHeight="1" x14ac:dyDescent="0.25">
      <c r="A100" s="23" t="s">
        <v>315</v>
      </c>
      <c r="B100" s="24" t="s">
        <v>522</v>
      </c>
      <c r="C100" s="25" t="s">
        <v>282</v>
      </c>
      <c r="D100" s="25" t="s">
        <v>609</v>
      </c>
      <c r="E100" s="26">
        <v>27</v>
      </c>
      <c r="F100" s="23" t="s">
        <v>360</v>
      </c>
      <c r="G100" s="61"/>
      <c r="H100" s="61"/>
      <c r="I100" s="24" t="s">
        <v>33</v>
      </c>
    </row>
    <row r="101" spans="1:9" s="14" customFormat="1" ht="30" customHeight="1" x14ac:dyDescent="0.25">
      <c r="A101" s="23" t="s">
        <v>318</v>
      </c>
      <c r="B101" s="24" t="s">
        <v>522</v>
      </c>
      <c r="C101" s="25" t="s">
        <v>274</v>
      </c>
      <c r="D101" s="25" t="s">
        <v>610</v>
      </c>
      <c r="E101" s="26">
        <v>27</v>
      </c>
      <c r="F101" s="23" t="s">
        <v>368</v>
      </c>
      <c r="G101" s="60" t="s">
        <v>17634</v>
      </c>
      <c r="H101" s="60" t="s">
        <v>17655</v>
      </c>
      <c r="I101" s="24" t="s">
        <v>33</v>
      </c>
    </row>
    <row r="102" spans="1:9" s="14" customFormat="1" ht="30" customHeight="1" x14ac:dyDescent="0.25">
      <c r="A102" s="23" t="s">
        <v>320</v>
      </c>
      <c r="B102" s="24" t="s">
        <v>522</v>
      </c>
      <c r="C102" s="25" t="s">
        <v>562</v>
      </c>
      <c r="D102" s="25" t="s">
        <v>611</v>
      </c>
      <c r="E102" s="26">
        <v>29</v>
      </c>
      <c r="F102" s="25" t="s">
        <v>368</v>
      </c>
      <c r="G102" s="61"/>
      <c r="H102" s="61"/>
      <c r="I102" s="24" t="s">
        <v>33</v>
      </c>
    </row>
    <row r="103" spans="1:9" s="14" customFormat="1" ht="30" customHeight="1" x14ac:dyDescent="0.25">
      <c r="A103" s="23" t="s">
        <v>324</v>
      </c>
      <c r="B103" s="24" t="s">
        <v>522</v>
      </c>
      <c r="C103" s="25" t="s">
        <v>344</v>
      </c>
      <c r="D103" s="25" t="s">
        <v>612</v>
      </c>
      <c r="E103" s="26">
        <v>29</v>
      </c>
      <c r="F103" s="23" t="s">
        <v>374</v>
      </c>
      <c r="G103" s="60" t="s">
        <v>17635</v>
      </c>
      <c r="H103" s="60" t="s">
        <v>17656</v>
      </c>
      <c r="I103" s="24" t="s">
        <v>33</v>
      </c>
    </row>
    <row r="104" spans="1:9" s="14" customFormat="1" ht="30" customHeight="1" x14ac:dyDescent="0.25">
      <c r="A104" s="23" t="s">
        <v>326</v>
      </c>
      <c r="B104" s="24" t="s">
        <v>522</v>
      </c>
      <c r="C104" s="25" t="s">
        <v>298</v>
      </c>
      <c r="D104" s="25" t="s">
        <v>613</v>
      </c>
      <c r="E104" s="26">
        <v>26</v>
      </c>
      <c r="F104" s="23" t="s">
        <v>374</v>
      </c>
      <c r="G104" s="61"/>
      <c r="H104" s="61"/>
      <c r="I104" s="24" t="s">
        <v>33</v>
      </c>
    </row>
    <row r="105" spans="1:9" s="14" customFormat="1" ht="30" customHeight="1" x14ac:dyDescent="0.25">
      <c r="A105" s="23" t="s">
        <v>331</v>
      </c>
      <c r="B105" s="24" t="s">
        <v>522</v>
      </c>
      <c r="C105" s="24" t="s">
        <v>222</v>
      </c>
      <c r="D105" s="25" t="s">
        <v>614</v>
      </c>
      <c r="E105" s="28">
        <v>31</v>
      </c>
      <c r="F105" s="25" t="s">
        <v>382</v>
      </c>
      <c r="G105" s="60" t="s">
        <v>17636</v>
      </c>
      <c r="H105" s="24" t="s">
        <v>407</v>
      </c>
      <c r="I105" s="24" t="s">
        <v>33</v>
      </c>
    </row>
    <row r="106" spans="1:9" s="14" customFormat="1" ht="30" customHeight="1" x14ac:dyDescent="0.25">
      <c r="A106" s="23" t="s">
        <v>336</v>
      </c>
      <c r="B106" s="24" t="s">
        <v>522</v>
      </c>
      <c r="C106" s="25" t="s">
        <v>267</v>
      </c>
      <c r="D106" s="25" t="s">
        <v>615</v>
      </c>
      <c r="E106" s="26">
        <v>35</v>
      </c>
      <c r="F106" s="25" t="s">
        <v>382</v>
      </c>
      <c r="G106" s="63"/>
      <c r="H106" s="24" t="s">
        <v>411</v>
      </c>
      <c r="I106" s="24" t="s">
        <v>33</v>
      </c>
    </row>
    <row r="107" spans="1:9" s="14" customFormat="1" ht="30" customHeight="1" x14ac:dyDescent="0.25">
      <c r="A107" s="23" t="s">
        <v>338</v>
      </c>
      <c r="B107" s="24" t="s">
        <v>522</v>
      </c>
      <c r="C107" s="25" t="s">
        <v>531</v>
      </c>
      <c r="D107" s="25" t="s">
        <v>616</v>
      </c>
      <c r="E107" s="26">
        <v>38</v>
      </c>
      <c r="F107" s="23" t="s">
        <v>382</v>
      </c>
      <c r="G107" s="61"/>
      <c r="H107" s="24" t="s">
        <v>416</v>
      </c>
      <c r="I107" s="24" t="s">
        <v>33</v>
      </c>
    </row>
    <row r="108" spans="1:9" s="14" customFormat="1" ht="30" customHeight="1" x14ac:dyDescent="0.25">
      <c r="A108" s="23" t="s">
        <v>341</v>
      </c>
      <c r="B108" s="24" t="s">
        <v>522</v>
      </c>
      <c r="C108" s="25" t="s">
        <v>222</v>
      </c>
      <c r="D108" s="25" t="s">
        <v>617</v>
      </c>
      <c r="E108" s="26">
        <v>19</v>
      </c>
      <c r="F108" s="23" t="s">
        <v>618</v>
      </c>
      <c r="G108" s="60" t="s">
        <v>17637</v>
      </c>
      <c r="H108" s="60" t="s">
        <v>17660</v>
      </c>
      <c r="I108" s="24" t="s">
        <v>33</v>
      </c>
    </row>
    <row r="109" spans="1:9" s="14" customFormat="1" ht="30" customHeight="1" x14ac:dyDescent="0.25">
      <c r="A109" s="23" t="s">
        <v>346</v>
      </c>
      <c r="B109" s="24" t="s">
        <v>522</v>
      </c>
      <c r="C109" s="25" t="s">
        <v>214</v>
      </c>
      <c r="D109" s="25" t="s">
        <v>619</v>
      </c>
      <c r="E109" s="26">
        <v>18</v>
      </c>
      <c r="F109" s="23" t="s">
        <v>618</v>
      </c>
      <c r="G109" s="61"/>
      <c r="H109" s="61"/>
      <c r="I109" s="24" t="s">
        <v>33</v>
      </c>
    </row>
    <row r="110" spans="1:9" s="14" customFormat="1" ht="30" customHeight="1" x14ac:dyDescent="0.25">
      <c r="A110" s="23" t="s">
        <v>348</v>
      </c>
      <c r="B110" s="24" t="s">
        <v>522</v>
      </c>
      <c r="C110" s="25" t="s">
        <v>222</v>
      </c>
      <c r="D110" s="25" t="s">
        <v>620</v>
      </c>
      <c r="E110" s="26">
        <v>29</v>
      </c>
      <c r="F110" s="23" t="s">
        <v>621</v>
      </c>
      <c r="G110" s="40" t="s">
        <v>17671</v>
      </c>
      <c r="H110" s="24" t="s">
        <v>425</v>
      </c>
      <c r="I110" s="24" t="s">
        <v>33</v>
      </c>
    </row>
    <row r="111" spans="1:9" s="14" customFormat="1" ht="30" customHeight="1" x14ac:dyDescent="0.25">
      <c r="A111" s="23" t="s">
        <v>353</v>
      </c>
      <c r="B111" s="24" t="s">
        <v>522</v>
      </c>
      <c r="C111" s="25" t="s">
        <v>375</v>
      </c>
      <c r="D111" s="25" t="s">
        <v>622</v>
      </c>
      <c r="E111" s="26">
        <v>20</v>
      </c>
      <c r="F111" s="23" t="s">
        <v>623</v>
      </c>
      <c r="G111" s="27" t="s">
        <v>402</v>
      </c>
      <c r="H111" s="27" t="s">
        <v>432</v>
      </c>
      <c r="I111" s="24" t="s">
        <v>33</v>
      </c>
    </row>
    <row r="112" spans="1:9" s="14" customFormat="1" ht="30" customHeight="1" x14ac:dyDescent="0.25">
      <c r="A112" s="23" t="s">
        <v>355</v>
      </c>
      <c r="B112" s="24" t="s">
        <v>522</v>
      </c>
      <c r="C112" s="24" t="s">
        <v>191</v>
      </c>
      <c r="D112" s="25" t="s">
        <v>624</v>
      </c>
      <c r="E112" s="28">
        <v>36</v>
      </c>
      <c r="F112" s="23" t="s">
        <v>394</v>
      </c>
      <c r="G112" s="60" t="s">
        <v>17639</v>
      </c>
      <c r="H112" s="24" t="s">
        <v>438</v>
      </c>
      <c r="I112" s="24" t="s">
        <v>33</v>
      </c>
    </row>
    <row r="113" spans="1:9" s="14" customFormat="1" ht="30" customHeight="1" x14ac:dyDescent="0.25">
      <c r="A113" s="23" t="s">
        <v>358</v>
      </c>
      <c r="B113" s="24" t="s">
        <v>522</v>
      </c>
      <c r="C113" s="25" t="s">
        <v>351</v>
      </c>
      <c r="D113" s="25" t="s">
        <v>625</v>
      </c>
      <c r="E113" s="26">
        <v>36</v>
      </c>
      <c r="F113" s="23" t="s">
        <v>394</v>
      </c>
      <c r="G113" s="61"/>
      <c r="H113" s="24" t="s">
        <v>443</v>
      </c>
      <c r="I113" s="24" t="s">
        <v>33</v>
      </c>
    </row>
    <row r="114" spans="1:9" s="14" customFormat="1" ht="30" customHeight="1" x14ac:dyDescent="0.25">
      <c r="A114" s="23" t="s">
        <v>363</v>
      </c>
      <c r="B114" s="24" t="s">
        <v>522</v>
      </c>
      <c r="C114" s="25" t="s">
        <v>198</v>
      </c>
      <c r="D114" s="25" t="s">
        <v>626</v>
      </c>
      <c r="E114" s="26">
        <v>36</v>
      </c>
      <c r="F114" s="23" t="s">
        <v>401</v>
      </c>
      <c r="G114" s="60" t="s">
        <v>17640</v>
      </c>
      <c r="H114" s="24" t="s">
        <v>449</v>
      </c>
      <c r="I114" s="24" t="s">
        <v>33</v>
      </c>
    </row>
    <row r="115" spans="1:9" s="14" customFormat="1" ht="30" customHeight="1" x14ac:dyDescent="0.25">
      <c r="A115" s="23" t="s">
        <v>366</v>
      </c>
      <c r="B115" s="24" t="s">
        <v>522</v>
      </c>
      <c r="C115" s="25" t="s">
        <v>605</v>
      </c>
      <c r="D115" s="25" t="s">
        <v>627</v>
      </c>
      <c r="E115" s="26">
        <v>36</v>
      </c>
      <c r="F115" s="25" t="s">
        <v>401</v>
      </c>
      <c r="G115" s="61"/>
      <c r="H115" s="24" t="s">
        <v>455</v>
      </c>
      <c r="I115" s="24" t="s">
        <v>33</v>
      </c>
    </row>
    <row r="116" spans="1:9" s="14" customFormat="1" ht="30" customHeight="1" x14ac:dyDescent="0.25">
      <c r="A116" s="23" t="s">
        <v>370</v>
      </c>
      <c r="B116" s="24" t="s">
        <v>522</v>
      </c>
      <c r="C116" s="25" t="s">
        <v>383</v>
      </c>
      <c r="D116" s="25" t="s">
        <v>628</v>
      </c>
      <c r="E116" s="26">
        <v>38</v>
      </c>
      <c r="F116" s="25" t="s">
        <v>410</v>
      </c>
      <c r="G116" s="60" t="s">
        <v>17641</v>
      </c>
      <c r="H116" s="24" t="s">
        <v>462</v>
      </c>
      <c r="I116" s="24" t="s">
        <v>33</v>
      </c>
    </row>
    <row r="117" spans="1:9" s="14" customFormat="1" ht="30" customHeight="1" x14ac:dyDescent="0.25">
      <c r="A117" s="23" t="s">
        <v>372</v>
      </c>
      <c r="B117" s="24" t="s">
        <v>522</v>
      </c>
      <c r="C117" s="24" t="s">
        <v>238</v>
      </c>
      <c r="D117" s="25" t="s">
        <v>629</v>
      </c>
      <c r="E117" s="28">
        <v>37</v>
      </c>
      <c r="F117" s="23" t="s">
        <v>410</v>
      </c>
      <c r="G117" s="61"/>
      <c r="H117" s="24" t="s">
        <v>468</v>
      </c>
      <c r="I117" s="24" t="s">
        <v>33</v>
      </c>
    </row>
    <row r="118" spans="1:9" s="14" customFormat="1" ht="30" customHeight="1" x14ac:dyDescent="0.25">
      <c r="A118" s="23" t="s">
        <v>377</v>
      </c>
      <c r="B118" s="24" t="s">
        <v>522</v>
      </c>
      <c r="C118" s="25" t="s">
        <v>207</v>
      </c>
      <c r="D118" s="25" t="s">
        <v>630</v>
      </c>
      <c r="E118" s="26">
        <v>29</v>
      </c>
      <c r="F118" s="23" t="s">
        <v>419</v>
      </c>
      <c r="G118" s="60" t="s">
        <v>17662</v>
      </c>
      <c r="H118" s="60" t="s">
        <v>17684</v>
      </c>
      <c r="I118" s="24" t="s">
        <v>33</v>
      </c>
    </row>
    <row r="119" spans="1:9" s="14" customFormat="1" ht="30" customHeight="1" x14ac:dyDescent="0.25">
      <c r="A119" s="23" t="s">
        <v>379</v>
      </c>
      <c r="B119" s="24" t="s">
        <v>522</v>
      </c>
      <c r="C119" s="25" t="s">
        <v>214</v>
      </c>
      <c r="D119" s="25" t="s">
        <v>631</v>
      </c>
      <c r="E119" s="26">
        <v>25</v>
      </c>
      <c r="F119" s="23" t="s">
        <v>419</v>
      </c>
      <c r="G119" s="61"/>
      <c r="H119" s="61"/>
      <c r="I119" s="24" t="s">
        <v>33</v>
      </c>
    </row>
    <row r="120" spans="1:9" s="14" customFormat="1" ht="30" customHeight="1" x14ac:dyDescent="0.25">
      <c r="A120" s="23" t="s">
        <v>385</v>
      </c>
      <c r="B120" s="24" t="s">
        <v>522</v>
      </c>
      <c r="C120" s="25" t="s">
        <v>536</v>
      </c>
      <c r="D120" s="25" t="s">
        <v>632</v>
      </c>
      <c r="E120" s="26">
        <v>29</v>
      </c>
      <c r="F120" s="23" t="s">
        <v>424</v>
      </c>
      <c r="G120" s="60" t="s">
        <v>17663</v>
      </c>
      <c r="H120" s="60" t="s">
        <v>17685</v>
      </c>
      <c r="I120" s="24" t="s">
        <v>33</v>
      </c>
    </row>
    <row r="121" spans="1:9" s="14" customFormat="1" ht="30" customHeight="1" x14ac:dyDescent="0.25">
      <c r="A121" s="23" t="s">
        <v>387</v>
      </c>
      <c r="B121" s="24" t="s">
        <v>522</v>
      </c>
      <c r="C121" s="25" t="s">
        <v>375</v>
      </c>
      <c r="D121" s="25" t="s">
        <v>633</v>
      </c>
      <c r="E121" s="26">
        <v>25</v>
      </c>
      <c r="F121" s="23" t="s">
        <v>424</v>
      </c>
      <c r="G121" s="61"/>
      <c r="H121" s="61"/>
      <c r="I121" s="24" t="s">
        <v>33</v>
      </c>
    </row>
    <row r="122" spans="1:9" s="14" customFormat="1" ht="30" customHeight="1" x14ac:dyDescent="0.25">
      <c r="A122" s="23" t="s">
        <v>390</v>
      </c>
      <c r="B122" s="24" t="s">
        <v>522</v>
      </c>
      <c r="C122" s="25" t="s">
        <v>282</v>
      </c>
      <c r="D122" s="25" t="s">
        <v>634</v>
      </c>
      <c r="E122" s="26">
        <v>29</v>
      </c>
      <c r="F122" s="23" t="s">
        <v>431</v>
      </c>
      <c r="G122" s="60" t="s">
        <v>17664</v>
      </c>
      <c r="H122" s="60" t="s">
        <v>17686</v>
      </c>
      <c r="I122" s="24" t="s">
        <v>33</v>
      </c>
    </row>
    <row r="123" spans="1:9" s="14" customFormat="1" ht="30" customHeight="1" x14ac:dyDescent="0.25">
      <c r="A123" s="23" t="s">
        <v>392</v>
      </c>
      <c r="B123" s="24" t="s">
        <v>522</v>
      </c>
      <c r="C123" s="25" t="s">
        <v>311</v>
      </c>
      <c r="D123" s="25" t="s">
        <v>635</v>
      </c>
      <c r="E123" s="26">
        <v>26</v>
      </c>
      <c r="F123" s="23" t="s">
        <v>431</v>
      </c>
      <c r="G123" s="61"/>
      <c r="H123" s="61"/>
      <c r="I123" s="24" t="s">
        <v>33</v>
      </c>
    </row>
    <row r="124" spans="1:9" s="14" customFormat="1" ht="30" customHeight="1" x14ac:dyDescent="0.25">
      <c r="A124" s="23" t="s">
        <v>395</v>
      </c>
      <c r="B124" s="24" t="s">
        <v>522</v>
      </c>
      <c r="C124" s="25" t="s">
        <v>311</v>
      </c>
      <c r="D124" s="25" t="s">
        <v>636</v>
      </c>
      <c r="E124" s="26">
        <v>45</v>
      </c>
      <c r="F124" s="23" t="s">
        <v>437</v>
      </c>
      <c r="G124" s="60" t="s">
        <v>17666</v>
      </c>
      <c r="H124" s="24" t="s">
        <v>489</v>
      </c>
      <c r="I124" s="24" t="s">
        <v>33</v>
      </c>
    </row>
    <row r="125" spans="1:9" s="14" customFormat="1" ht="30" customHeight="1" x14ac:dyDescent="0.25">
      <c r="A125" s="23" t="s">
        <v>397</v>
      </c>
      <c r="B125" s="24" t="s">
        <v>522</v>
      </c>
      <c r="C125" s="25" t="s">
        <v>383</v>
      </c>
      <c r="D125" s="25" t="s">
        <v>637</v>
      </c>
      <c r="E125" s="26">
        <v>30</v>
      </c>
      <c r="F125" s="23" t="s">
        <v>437</v>
      </c>
      <c r="G125" s="63"/>
      <c r="H125" s="24" t="s">
        <v>495</v>
      </c>
      <c r="I125" s="24" t="s">
        <v>33</v>
      </c>
    </row>
    <row r="126" spans="1:9" s="14" customFormat="1" ht="30" customHeight="1" x14ac:dyDescent="0.25">
      <c r="A126" s="23" t="s">
        <v>399</v>
      </c>
      <c r="B126" s="24" t="s">
        <v>522</v>
      </c>
      <c r="C126" s="25" t="s">
        <v>222</v>
      </c>
      <c r="D126" s="25" t="s">
        <v>638</v>
      </c>
      <c r="E126" s="26">
        <v>34</v>
      </c>
      <c r="F126" s="23" t="s">
        <v>437</v>
      </c>
      <c r="G126" s="61"/>
      <c r="H126" s="24" t="s">
        <v>501</v>
      </c>
      <c r="I126" s="24" t="s">
        <v>33</v>
      </c>
    </row>
    <row r="127" spans="1:9" s="14" customFormat="1" ht="30" customHeight="1" x14ac:dyDescent="0.25">
      <c r="A127" s="23" t="s">
        <v>403</v>
      </c>
      <c r="B127" s="24" t="s">
        <v>522</v>
      </c>
      <c r="C127" s="24" t="s">
        <v>528</v>
      </c>
      <c r="D127" s="25" t="s">
        <v>639</v>
      </c>
      <c r="E127" s="28">
        <v>29</v>
      </c>
      <c r="F127" s="23" t="s">
        <v>640</v>
      </c>
      <c r="G127" s="40" t="s">
        <v>17670</v>
      </c>
      <c r="H127" s="24" t="s">
        <v>507</v>
      </c>
      <c r="I127" s="24" t="s">
        <v>33</v>
      </c>
    </row>
    <row r="128" spans="1:9" s="14" customFormat="1" ht="30" customHeight="1" x14ac:dyDescent="0.25">
      <c r="A128" s="23" t="s">
        <v>405</v>
      </c>
      <c r="B128" s="24" t="s">
        <v>522</v>
      </c>
      <c r="C128" s="25" t="s">
        <v>528</v>
      </c>
      <c r="D128" s="25" t="s">
        <v>641</v>
      </c>
      <c r="E128" s="26">
        <v>35</v>
      </c>
      <c r="F128" s="23" t="s">
        <v>448</v>
      </c>
      <c r="G128" s="60" t="s">
        <v>17665</v>
      </c>
      <c r="H128" s="24" t="s">
        <v>513</v>
      </c>
      <c r="I128" s="24" t="s">
        <v>33</v>
      </c>
    </row>
    <row r="129" spans="1:9" s="14" customFormat="1" ht="30" customHeight="1" x14ac:dyDescent="0.25">
      <c r="A129" s="23" t="s">
        <v>408</v>
      </c>
      <c r="B129" s="24" t="s">
        <v>522</v>
      </c>
      <c r="C129" s="25" t="s">
        <v>351</v>
      </c>
      <c r="D129" s="25" t="s">
        <v>642</v>
      </c>
      <c r="E129" s="26">
        <v>35</v>
      </c>
      <c r="F129" s="23" t="s">
        <v>448</v>
      </c>
      <c r="G129" s="61"/>
      <c r="H129" s="24" t="s">
        <v>643</v>
      </c>
      <c r="I129" s="24" t="s">
        <v>33</v>
      </c>
    </row>
    <row r="130" spans="1:9" s="14" customFormat="1" ht="30" customHeight="1" x14ac:dyDescent="0.25">
      <c r="A130" s="23" t="s">
        <v>412</v>
      </c>
      <c r="B130" s="24" t="s">
        <v>522</v>
      </c>
      <c r="C130" s="25" t="s">
        <v>207</v>
      </c>
      <c r="D130" s="25" t="s">
        <v>644</v>
      </c>
      <c r="E130" s="26">
        <v>37</v>
      </c>
      <c r="F130" s="23" t="s">
        <v>645</v>
      </c>
      <c r="G130" s="60" t="s">
        <v>17724</v>
      </c>
      <c r="H130" s="40" t="s">
        <v>17725</v>
      </c>
      <c r="I130" s="24" t="s">
        <v>33</v>
      </c>
    </row>
    <row r="131" spans="1:9" s="14" customFormat="1" ht="30" customHeight="1" x14ac:dyDescent="0.25">
      <c r="A131" s="23" t="s">
        <v>414</v>
      </c>
      <c r="B131" s="24" t="s">
        <v>522</v>
      </c>
      <c r="C131" s="25" t="s">
        <v>528</v>
      </c>
      <c r="D131" s="25" t="s">
        <v>646</v>
      </c>
      <c r="E131" s="26">
        <v>33</v>
      </c>
      <c r="F131" s="23" t="s">
        <v>645</v>
      </c>
      <c r="G131" s="61"/>
      <c r="H131" s="40" t="s">
        <v>17726</v>
      </c>
      <c r="I131" s="24" t="s">
        <v>33</v>
      </c>
    </row>
    <row r="132" spans="1:9" s="14" customFormat="1" ht="30" customHeight="1" x14ac:dyDescent="0.25">
      <c r="A132" s="23" t="s">
        <v>417</v>
      </c>
      <c r="B132" s="24" t="s">
        <v>522</v>
      </c>
      <c r="C132" s="24" t="s">
        <v>351</v>
      </c>
      <c r="D132" s="25" t="s">
        <v>647</v>
      </c>
      <c r="E132" s="28">
        <v>36</v>
      </c>
      <c r="F132" s="23" t="s">
        <v>648</v>
      </c>
      <c r="G132" s="60" t="s">
        <v>17668</v>
      </c>
      <c r="H132" s="40" t="s">
        <v>17733</v>
      </c>
      <c r="I132" s="24" t="s">
        <v>33</v>
      </c>
    </row>
    <row r="133" spans="1:9" s="14" customFormat="1" ht="30" customHeight="1" x14ac:dyDescent="0.25">
      <c r="A133" s="23" t="s">
        <v>420</v>
      </c>
      <c r="B133" s="24" t="s">
        <v>522</v>
      </c>
      <c r="C133" s="25" t="s">
        <v>361</v>
      </c>
      <c r="D133" s="25" t="s">
        <v>649</v>
      </c>
      <c r="E133" s="26">
        <v>36</v>
      </c>
      <c r="F133" s="23" t="s">
        <v>648</v>
      </c>
      <c r="G133" s="61"/>
      <c r="H133" s="24" t="s">
        <v>650</v>
      </c>
      <c r="I133" s="24" t="s">
        <v>33</v>
      </c>
    </row>
    <row r="134" spans="1:9" s="14" customFormat="1" ht="30" customHeight="1" x14ac:dyDescent="0.25">
      <c r="A134" s="23" t="s">
        <v>422</v>
      </c>
      <c r="B134" s="24" t="s">
        <v>522</v>
      </c>
      <c r="C134" s="25" t="s">
        <v>329</v>
      </c>
      <c r="D134" s="25" t="s">
        <v>651</v>
      </c>
      <c r="E134" s="26">
        <v>29</v>
      </c>
      <c r="F134" s="23" t="s">
        <v>454</v>
      </c>
      <c r="G134" s="60" t="s">
        <v>17669</v>
      </c>
      <c r="H134" s="60" t="s">
        <v>17734</v>
      </c>
      <c r="I134" s="24" t="s">
        <v>33</v>
      </c>
    </row>
    <row r="135" spans="1:9" s="14" customFormat="1" ht="30" customHeight="1" x14ac:dyDescent="0.25">
      <c r="A135" s="23" t="s">
        <v>426</v>
      </c>
      <c r="B135" s="24" t="s">
        <v>522</v>
      </c>
      <c r="C135" s="25" t="s">
        <v>605</v>
      </c>
      <c r="D135" s="25" t="s">
        <v>652</v>
      </c>
      <c r="E135" s="26">
        <v>25</v>
      </c>
      <c r="F135" s="23" t="s">
        <v>454</v>
      </c>
      <c r="G135" s="61"/>
      <c r="H135" s="61"/>
      <c r="I135" s="24" t="s">
        <v>33</v>
      </c>
    </row>
    <row r="136" spans="1:9" s="14" customFormat="1" ht="30" customHeight="1" x14ac:dyDescent="0.25">
      <c r="A136" s="23" t="s">
        <v>429</v>
      </c>
      <c r="B136" s="24" t="s">
        <v>522</v>
      </c>
      <c r="C136" s="25" t="s">
        <v>562</v>
      </c>
      <c r="D136" s="25" t="s">
        <v>653</v>
      </c>
      <c r="E136" s="26">
        <v>29</v>
      </c>
      <c r="F136" s="23" t="s">
        <v>460</v>
      </c>
      <c r="G136" s="60" t="s">
        <v>17727</v>
      </c>
      <c r="H136" s="60" t="s">
        <v>17735</v>
      </c>
      <c r="I136" s="24" t="s">
        <v>33</v>
      </c>
    </row>
    <row r="137" spans="1:9" s="14" customFormat="1" ht="30" customHeight="1" x14ac:dyDescent="0.25">
      <c r="A137" s="23" t="s">
        <v>433</v>
      </c>
      <c r="B137" s="24" t="s">
        <v>522</v>
      </c>
      <c r="C137" s="25" t="s">
        <v>311</v>
      </c>
      <c r="D137" s="25" t="s">
        <v>654</v>
      </c>
      <c r="E137" s="26">
        <v>25</v>
      </c>
      <c r="F137" s="23" t="s">
        <v>460</v>
      </c>
      <c r="G137" s="61"/>
      <c r="H137" s="61"/>
      <c r="I137" s="24" t="s">
        <v>33</v>
      </c>
    </row>
    <row r="138" spans="1:9" s="14" customFormat="1" ht="30" customHeight="1" x14ac:dyDescent="0.25">
      <c r="A138" s="23" t="s">
        <v>435</v>
      </c>
      <c r="B138" s="24" t="s">
        <v>522</v>
      </c>
      <c r="C138" s="25" t="s">
        <v>605</v>
      </c>
      <c r="D138" s="25" t="s">
        <v>655</v>
      </c>
      <c r="E138" s="26">
        <v>29</v>
      </c>
      <c r="F138" s="23" t="s">
        <v>467</v>
      </c>
      <c r="G138" s="60" t="s">
        <v>17728</v>
      </c>
      <c r="H138" s="60" t="s">
        <v>17736</v>
      </c>
      <c r="I138" s="24" t="s">
        <v>33</v>
      </c>
    </row>
    <row r="139" spans="1:9" s="14" customFormat="1" ht="30" customHeight="1" x14ac:dyDescent="0.25">
      <c r="A139" s="23" t="s">
        <v>439</v>
      </c>
      <c r="B139" s="24" t="s">
        <v>522</v>
      </c>
      <c r="C139" s="25" t="s">
        <v>361</v>
      </c>
      <c r="D139" s="25" t="s">
        <v>656</v>
      </c>
      <c r="E139" s="26">
        <v>25</v>
      </c>
      <c r="F139" s="23" t="s">
        <v>467</v>
      </c>
      <c r="G139" s="61"/>
      <c r="H139" s="61"/>
      <c r="I139" s="24" t="s">
        <v>33</v>
      </c>
    </row>
    <row r="140" spans="1:9" s="14" customFormat="1" ht="30" customHeight="1" x14ac:dyDescent="0.25">
      <c r="A140" s="23" t="s">
        <v>441</v>
      </c>
      <c r="B140" s="24" t="s">
        <v>522</v>
      </c>
      <c r="C140" s="25" t="s">
        <v>207</v>
      </c>
      <c r="D140" s="25" t="s">
        <v>657</v>
      </c>
      <c r="E140" s="26">
        <v>24</v>
      </c>
      <c r="F140" s="23" t="s">
        <v>473</v>
      </c>
      <c r="G140" s="60" t="s">
        <v>17672</v>
      </c>
      <c r="H140" s="24" t="s">
        <v>658</v>
      </c>
      <c r="I140" s="24" t="s">
        <v>33</v>
      </c>
    </row>
    <row r="141" spans="1:9" s="14" customFormat="1" ht="30" customHeight="1" x14ac:dyDescent="0.25">
      <c r="A141" s="23" t="s">
        <v>444</v>
      </c>
      <c r="B141" s="24" t="s">
        <v>522</v>
      </c>
      <c r="C141" s="25" t="s">
        <v>198</v>
      </c>
      <c r="D141" s="25" t="s">
        <v>659</v>
      </c>
      <c r="E141" s="26">
        <v>49</v>
      </c>
      <c r="F141" s="23" t="s">
        <v>473</v>
      </c>
      <c r="G141" s="63"/>
      <c r="H141" s="24" t="s">
        <v>660</v>
      </c>
      <c r="I141" s="24" t="s">
        <v>33</v>
      </c>
    </row>
    <row r="142" spans="1:9" s="14" customFormat="1" ht="30" customHeight="1" x14ac:dyDescent="0.25">
      <c r="A142" s="23" t="s">
        <v>446</v>
      </c>
      <c r="B142" s="24" t="s">
        <v>522</v>
      </c>
      <c r="C142" s="25" t="s">
        <v>383</v>
      </c>
      <c r="D142" s="25" t="s">
        <v>661</v>
      </c>
      <c r="E142" s="26">
        <v>34</v>
      </c>
      <c r="F142" s="23" t="s">
        <v>473</v>
      </c>
      <c r="G142" s="61"/>
      <c r="H142" s="24" t="s">
        <v>662</v>
      </c>
      <c r="I142" s="24" t="s">
        <v>33</v>
      </c>
    </row>
    <row r="143" spans="1:9" s="14" customFormat="1" ht="30" customHeight="1" x14ac:dyDescent="0.25">
      <c r="A143" s="23" t="s">
        <v>450</v>
      </c>
      <c r="B143" s="24" t="s">
        <v>522</v>
      </c>
      <c r="C143" s="25" t="s">
        <v>562</v>
      </c>
      <c r="D143" s="25" t="s">
        <v>663</v>
      </c>
      <c r="E143" s="26">
        <v>33</v>
      </c>
      <c r="F143" s="23" t="s">
        <v>664</v>
      </c>
      <c r="G143" s="60" t="s">
        <v>17673</v>
      </c>
      <c r="H143" s="24" t="s">
        <v>665</v>
      </c>
      <c r="I143" s="24" t="s">
        <v>33</v>
      </c>
    </row>
    <row r="144" spans="1:9" s="14" customFormat="1" ht="30" customHeight="1" x14ac:dyDescent="0.25">
      <c r="A144" s="23" t="s">
        <v>452</v>
      </c>
      <c r="B144" s="24" t="s">
        <v>522</v>
      </c>
      <c r="C144" s="25" t="s">
        <v>536</v>
      </c>
      <c r="D144" s="25" t="s">
        <v>666</v>
      </c>
      <c r="E144" s="26">
        <v>37</v>
      </c>
      <c r="F144" s="23" t="s">
        <v>664</v>
      </c>
      <c r="G144" s="61"/>
      <c r="H144" s="24" t="s">
        <v>667</v>
      </c>
      <c r="I144" s="24" t="s">
        <v>33</v>
      </c>
    </row>
    <row r="145" spans="1:9" s="14" customFormat="1" ht="30" customHeight="1" x14ac:dyDescent="0.25">
      <c r="A145" s="23" t="s">
        <v>456</v>
      </c>
      <c r="B145" s="24" t="s">
        <v>522</v>
      </c>
      <c r="C145" s="25" t="s">
        <v>274</v>
      </c>
      <c r="D145" s="25" t="s">
        <v>668</v>
      </c>
      <c r="E145" s="26">
        <v>31</v>
      </c>
      <c r="F145" s="23" t="s">
        <v>483</v>
      </c>
      <c r="G145" s="60" t="s">
        <v>17674</v>
      </c>
      <c r="H145" s="60" t="s">
        <v>17737</v>
      </c>
      <c r="I145" s="24" t="s">
        <v>33</v>
      </c>
    </row>
    <row r="146" spans="1:9" s="14" customFormat="1" ht="30" customHeight="1" x14ac:dyDescent="0.25">
      <c r="A146" s="23" t="s">
        <v>458</v>
      </c>
      <c r="B146" s="24" t="s">
        <v>522</v>
      </c>
      <c r="C146" s="25" t="s">
        <v>361</v>
      </c>
      <c r="D146" s="25" t="s">
        <v>669</v>
      </c>
      <c r="E146" s="26">
        <v>24</v>
      </c>
      <c r="F146" s="23" t="s">
        <v>483</v>
      </c>
      <c r="G146" s="61"/>
      <c r="H146" s="61"/>
      <c r="I146" s="24" t="s">
        <v>33</v>
      </c>
    </row>
    <row r="147" spans="1:9" s="14" customFormat="1" ht="30" customHeight="1" x14ac:dyDescent="0.25">
      <c r="A147" s="23" t="s">
        <v>463</v>
      </c>
      <c r="B147" s="24" t="s">
        <v>522</v>
      </c>
      <c r="C147" s="25" t="s">
        <v>344</v>
      </c>
      <c r="D147" s="25" t="s">
        <v>670</v>
      </c>
      <c r="E147" s="26">
        <v>29</v>
      </c>
      <c r="F147" s="23" t="s">
        <v>488</v>
      </c>
      <c r="G147" s="60" t="s">
        <v>17675</v>
      </c>
      <c r="H147" s="60" t="s">
        <v>17738</v>
      </c>
      <c r="I147" s="24" t="s">
        <v>33</v>
      </c>
    </row>
    <row r="148" spans="1:9" s="14" customFormat="1" ht="30" customHeight="1" x14ac:dyDescent="0.25">
      <c r="A148" s="23" t="s">
        <v>465</v>
      </c>
      <c r="B148" s="24" t="s">
        <v>522</v>
      </c>
      <c r="C148" s="25" t="s">
        <v>361</v>
      </c>
      <c r="D148" s="25" t="s">
        <v>671</v>
      </c>
      <c r="E148" s="26">
        <v>25</v>
      </c>
      <c r="F148" s="23" t="s">
        <v>488</v>
      </c>
      <c r="G148" s="61"/>
      <c r="H148" s="61"/>
      <c r="I148" s="24" t="s">
        <v>33</v>
      </c>
    </row>
    <row r="149" spans="1:9" s="14" customFormat="1" ht="30" customHeight="1" x14ac:dyDescent="0.25">
      <c r="A149" s="23" t="s">
        <v>469</v>
      </c>
      <c r="B149" s="24" t="s">
        <v>522</v>
      </c>
      <c r="C149" s="25" t="s">
        <v>311</v>
      </c>
      <c r="D149" s="25" t="s">
        <v>672</v>
      </c>
      <c r="E149" s="26">
        <v>29</v>
      </c>
      <c r="F149" s="23" t="s">
        <v>494</v>
      </c>
      <c r="G149" s="60" t="s">
        <v>17676</v>
      </c>
      <c r="H149" s="60" t="s">
        <v>17739</v>
      </c>
      <c r="I149" s="24" t="s">
        <v>33</v>
      </c>
    </row>
    <row r="150" spans="1:9" s="14" customFormat="1" ht="30" customHeight="1" x14ac:dyDescent="0.25">
      <c r="A150" s="23" t="s">
        <v>471</v>
      </c>
      <c r="B150" s="24" t="s">
        <v>522</v>
      </c>
      <c r="C150" s="25" t="s">
        <v>383</v>
      </c>
      <c r="D150" s="25" t="s">
        <v>673</v>
      </c>
      <c r="E150" s="26">
        <v>25</v>
      </c>
      <c r="F150" s="23" t="s">
        <v>494</v>
      </c>
      <c r="G150" s="61"/>
      <c r="H150" s="61"/>
      <c r="I150" s="24" t="s">
        <v>33</v>
      </c>
    </row>
    <row r="151" spans="1:9" s="14" customFormat="1" ht="30" customHeight="1" x14ac:dyDescent="0.25">
      <c r="A151" s="23" t="s">
        <v>474</v>
      </c>
      <c r="B151" s="24" t="s">
        <v>522</v>
      </c>
      <c r="C151" s="25" t="s">
        <v>198</v>
      </c>
      <c r="D151" s="25" t="s">
        <v>674</v>
      </c>
      <c r="E151" s="26">
        <v>35</v>
      </c>
      <c r="F151" s="23" t="s">
        <v>675</v>
      </c>
      <c r="G151" s="60" t="s">
        <v>17729</v>
      </c>
      <c r="H151" s="24" t="s">
        <v>676</v>
      </c>
      <c r="I151" s="24" t="s">
        <v>33</v>
      </c>
    </row>
    <row r="152" spans="1:9" s="14" customFormat="1" ht="30" customHeight="1" x14ac:dyDescent="0.25">
      <c r="A152" s="23" t="s">
        <v>476</v>
      </c>
      <c r="B152" s="24" t="s">
        <v>522</v>
      </c>
      <c r="C152" s="25" t="s">
        <v>375</v>
      </c>
      <c r="D152" s="25" t="s">
        <v>677</v>
      </c>
      <c r="E152" s="26">
        <v>35</v>
      </c>
      <c r="F152" s="23" t="s">
        <v>675</v>
      </c>
      <c r="G152" s="61"/>
      <c r="H152" s="24" t="s">
        <v>678</v>
      </c>
      <c r="I152" s="24" t="s">
        <v>33</v>
      </c>
    </row>
    <row r="153" spans="1:9" s="14" customFormat="1" ht="30" customHeight="1" x14ac:dyDescent="0.25">
      <c r="A153" s="23" t="s">
        <v>479</v>
      </c>
      <c r="B153" s="24" t="s">
        <v>522</v>
      </c>
      <c r="C153" s="25" t="s">
        <v>191</v>
      </c>
      <c r="D153" s="25" t="s">
        <v>679</v>
      </c>
      <c r="E153" s="26">
        <v>30</v>
      </c>
      <c r="F153" s="23" t="s">
        <v>500</v>
      </c>
      <c r="G153" s="60" t="s">
        <v>17730</v>
      </c>
      <c r="H153" s="60" t="s">
        <v>17740</v>
      </c>
      <c r="I153" s="24" t="s">
        <v>33</v>
      </c>
    </row>
    <row r="154" spans="1:9" s="14" customFormat="1" ht="30" customHeight="1" x14ac:dyDescent="0.25">
      <c r="A154" s="23" t="s">
        <v>481</v>
      </c>
      <c r="B154" s="24" t="s">
        <v>522</v>
      </c>
      <c r="C154" s="25" t="s">
        <v>311</v>
      </c>
      <c r="D154" s="25" t="s">
        <v>680</v>
      </c>
      <c r="E154" s="26">
        <v>20</v>
      </c>
      <c r="F154" s="23" t="s">
        <v>500</v>
      </c>
      <c r="G154" s="61"/>
      <c r="H154" s="61"/>
      <c r="I154" s="24" t="s">
        <v>33</v>
      </c>
    </row>
    <row r="155" spans="1:9" s="14" customFormat="1" ht="30" customHeight="1" x14ac:dyDescent="0.25">
      <c r="A155" s="23" t="s">
        <v>484</v>
      </c>
      <c r="B155" s="24" t="s">
        <v>522</v>
      </c>
      <c r="C155" s="25" t="s">
        <v>375</v>
      </c>
      <c r="D155" s="25" t="s">
        <v>681</v>
      </c>
      <c r="E155" s="26">
        <v>22</v>
      </c>
      <c r="F155" s="23" t="s">
        <v>506</v>
      </c>
      <c r="G155" s="60" t="s">
        <v>17731</v>
      </c>
      <c r="H155" s="60" t="s">
        <v>17741</v>
      </c>
      <c r="I155" s="24" t="s">
        <v>33</v>
      </c>
    </row>
    <row r="156" spans="1:9" s="14" customFormat="1" ht="30" customHeight="1" x14ac:dyDescent="0.25">
      <c r="A156" s="23" t="s">
        <v>486</v>
      </c>
      <c r="B156" s="24" t="s">
        <v>522</v>
      </c>
      <c r="C156" s="25" t="s">
        <v>298</v>
      </c>
      <c r="D156" s="25" t="s">
        <v>682</v>
      </c>
      <c r="E156" s="26">
        <v>30</v>
      </c>
      <c r="F156" s="23" t="s">
        <v>506</v>
      </c>
      <c r="G156" s="61"/>
      <c r="H156" s="61"/>
      <c r="I156" s="24" t="s">
        <v>33</v>
      </c>
    </row>
    <row r="157" spans="1:9" s="14" customFormat="1" ht="30" customHeight="1" x14ac:dyDescent="0.25">
      <c r="A157" s="23" t="s">
        <v>490</v>
      </c>
      <c r="B157" s="24" t="s">
        <v>522</v>
      </c>
      <c r="C157" s="25" t="s">
        <v>351</v>
      </c>
      <c r="D157" s="25" t="s">
        <v>683</v>
      </c>
      <c r="E157" s="26">
        <v>22</v>
      </c>
      <c r="F157" s="23" t="s">
        <v>512</v>
      </c>
      <c r="G157" s="60" t="s">
        <v>17732</v>
      </c>
      <c r="H157" s="60" t="s">
        <v>17742</v>
      </c>
      <c r="I157" s="24" t="s">
        <v>33</v>
      </c>
    </row>
    <row r="158" spans="1:9" s="14" customFormat="1" ht="30" customHeight="1" x14ac:dyDescent="0.25">
      <c r="A158" s="23" t="s">
        <v>492</v>
      </c>
      <c r="B158" s="24" t="s">
        <v>522</v>
      </c>
      <c r="C158" s="25" t="s">
        <v>536</v>
      </c>
      <c r="D158" s="25" t="s">
        <v>684</v>
      </c>
      <c r="E158" s="26">
        <v>30</v>
      </c>
      <c r="F158" s="23" t="s">
        <v>512</v>
      </c>
      <c r="G158" s="61"/>
      <c r="H158" s="61"/>
      <c r="I158" s="24" t="s">
        <v>33</v>
      </c>
    </row>
  </sheetData>
  <mergeCells count="103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2:I12"/>
    <mergeCell ref="A14:I14"/>
    <mergeCell ref="A15:I15"/>
    <mergeCell ref="A16:I16"/>
    <mergeCell ref="A17:C17"/>
    <mergeCell ref="A19:I19"/>
    <mergeCell ref="A21:D21"/>
    <mergeCell ref="G23:G24"/>
    <mergeCell ref="G25:G26"/>
    <mergeCell ref="G28:G29"/>
    <mergeCell ref="G31:G32"/>
    <mergeCell ref="G36:G37"/>
    <mergeCell ref="G38:G39"/>
    <mergeCell ref="G40:G41"/>
    <mergeCell ref="G42:G43"/>
    <mergeCell ref="G44:G45"/>
    <mergeCell ref="G46:G47"/>
    <mergeCell ref="G51:G53"/>
    <mergeCell ref="G54:G55"/>
    <mergeCell ref="G56:G57"/>
    <mergeCell ref="G58:G59"/>
    <mergeCell ref="G60:G61"/>
    <mergeCell ref="G62:G63"/>
    <mergeCell ref="G64:G65"/>
    <mergeCell ref="G68:G70"/>
    <mergeCell ref="G71:G72"/>
    <mergeCell ref="G73:G74"/>
    <mergeCell ref="G75:G76"/>
    <mergeCell ref="G77:G78"/>
    <mergeCell ref="G82:G83"/>
    <mergeCell ref="G84:G85"/>
    <mergeCell ref="G86:G87"/>
    <mergeCell ref="G88:G89"/>
    <mergeCell ref="G93:G94"/>
    <mergeCell ref="G95:G96"/>
    <mergeCell ref="G97:G98"/>
    <mergeCell ref="G99:G100"/>
    <mergeCell ref="G101:G102"/>
    <mergeCell ref="G103:G104"/>
    <mergeCell ref="G105:G107"/>
    <mergeCell ref="G108:G109"/>
    <mergeCell ref="G112:G113"/>
    <mergeCell ref="G114:G115"/>
    <mergeCell ref="G116:G117"/>
    <mergeCell ref="G143:G144"/>
    <mergeCell ref="G145:G146"/>
    <mergeCell ref="G147:G148"/>
    <mergeCell ref="G149:G150"/>
    <mergeCell ref="G151:G152"/>
    <mergeCell ref="G153:G154"/>
    <mergeCell ref="G155:G156"/>
    <mergeCell ref="G118:G119"/>
    <mergeCell ref="G120:G121"/>
    <mergeCell ref="G122:G123"/>
    <mergeCell ref="G124:G126"/>
    <mergeCell ref="G128:G129"/>
    <mergeCell ref="G130:G131"/>
    <mergeCell ref="G132:G133"/>
    <mergeCell ref="G134:G135"/>
    <mergeCell ref="G136:G137"/>
    <mergeCell ref="H103:H104"/>
    <mergeCell ref="H108:H109"/>
    <mergeCell ref="H118:H119"/>
    <mergeCell ref="H120:H121"/>
    <mergeCell ref="H122:H123"/>
    <mergeCell ref="H134:H135"/>
    <mergeCell ref="H136:H137"/>
    <mergeCell ref="G138:G139"/>
    <mergeCell ref="G140:G142"/>
    <mergeCell ref="H138:H139"/>
    <mergeCell ref="H145:H146"/>
    <mergeCell ref="H147:H148"/>
    <mergeCell ref="H149:H150"/>
    <mergeCell ref="H153:H154"/>
    <mergeCell ref="H155:H156"/>
    <mergeCell ref="H157:H158"/>
    <mergeCell ref="G157:G158"/>
    <mergeCell ref="H23:H24"/>
    <mergeCell ref="H25:H26"/>
    <mergeCell ref="H36:H37"/>
    <mergeCell ref="H38:H39"/>
    <mergeCell ref="H40:H41"/>
    <mergeCell ref="H54:H55"/>
    <mergeCell ref="H56:H57"/>
    <mergeCell ref="H58:H59"/>
    <mergeCell ref="H71:H72"/>
    <mergeCell ref="H73:H74"/>
    <mergeCell ref="H75:H76"/>
    <mergeCell ref="H82:H83"/>
    <mergeCell ref="H84:H85"/>
    <mergeCell ref="H86:H87"/>
    <mergeCell ref="H99:H100"/>
    <mergeCell ref="H101:H102"/>
  </mergeCells>
  <phoneticPr fontId="34" type="noConversion"/>
  <conditionalFormatting sqref="H129">
    <cfRule type="duplicateValues" dxfId="2" priority="2"/>
  </conditionalFormatting>
  <conditionalFormatting sqref="G1:H1048576">
    <cfRule type="duplicateValues" dxfId="1" priority="1"/>
  </conditionalFormatting>
  <conditionalFormatting sqref="H1:H128 H130:H1048576">
    <cfRule type="duplicateValues" dxfId="0" priority="3"/>
  </conditionalFormatting>
  <pageMargins left="0.75" right="0.75" top="1" bottom="1" header="0.5" footer="1"/>
  <pageSetup paperSize="9" scale="45" orientation="portrait"/>
  <rowBreaks count="1" manualBreakCount="1"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69"/>
  <sheetViews>
    <sheetView workbookViewId="0">
      <selection activeCell="O2483" sqref="O2483"/>
    </sheetView>
  </sheetViews>
  <sheetFormatPr defaultColWidth="9" defaultRowHeight="14.25" x14ac:dyDescent="0.15"/>
  <cols>
    <col min="1" max="1" width="5" style="1" customWidth="1"/>
    <col min="2" max="2" width="12.625" style="1" customWidth="1"/>
    <col min="3" max="3" width="8.875" style="1" customWidth="1"/>
    <col min="4" max="4" width="17.5" style="1" customWidth="1"/>
    <col min="5" max="5" width="9" style="1" hidden="1" customWidth="1"/>
    <col min="6" max="6" width="5" style="1" customWidth="1"/>
    <col min="7" max="7" width="11.875" style="1" customWidth="1"/>
    <col min="8" max="8" width="8" style="1" customWidth="1"/>
    <col min="9" max="9" width="20.625" style="1" customWidth="1"/>
    <col min="10" max="10" width="9" style="1" hidden="1" customWidth="1"/>
    <col min="11" max="16384" width="9" style="1"/>
  </cols>
  <sheetData>
    <row r="1" spans="1:10" ht="22.5" x14ac:dyDescent="0.15">
      <c r="A1" s="67" t="s">
        <v>685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15">
      <c r="A2" s="68" t="s">
        <v>686</v>
      </c>
      <c r="B2" s="68"/>
      <c r="C2" s="68"/>
      <c r="D2" s="68"/>
      <c r="E2" s="68"/>
      <c r="F2" s="68" t="s">
        <v>687</v>
      </c>
      <c r="G2" s="68"/>
      <c r="H2" s="68"/>
      <c r="I2" s="68" t="s">
        <v>688</v>
      </c>
      <c r="J2" s="68"/>
    </row>
    <row r="3" spans="1:10" x14ac:dyDescent="0.15">
      <c r="A3" s="66" t="s">
        <v>689</v>
      </c>
      <c r="B3" s="66"/>
      <c r="C3" s="66"/>
      <c r="D3" s="66"/>
      <c r="E3" s="66"/>
      <c r="F3" s="66" t="s">
        <v>690</v>
      </c>
      <c r="G3" s="66"/>
      <c r="H3" s="66"/>
      <c r="I3" s="66" t="s">
        <v>691</v>
      </c>
      <c r="J3" s="66"/>
    </row>
    <row r="4" spans="1:10" x14ac:dyDescent="0.15">
      <c r="A4" s="2" t="s">
        <v>17</v>
      </c>
      <c r="B4" s="3" t="s">
        <v>692</v>
      </c>
      <c r="C4" s="3" t="s">
        <v>693</v>
      </c>
      <c r="D4" s="3" t="s">
        <v>694</v>
      </c>
      <c r="E4" s="3" t="s">
        <v>695</v>
      </c>
      <c r="F4" s="3" t="s">
        <v>17</v>
      </c>
      <c r="G4" s="3" t="s">
        <v>692</v>
      </c>
      <c r="H4" s="3" t="s">
        <v>693</v>
      </c>
      <c r="I4" s="3" t="s">
        <v>694</v>
      </c>
      <c r="J4" s="4" t="s">
        <v>695</v>
      </c>
    </row>
    <row r="5" spans="1:10" ht="21" customHeight="1" x14ac:dyDescent="0.15">
      <c r="A5" s="5" t="s">
        <v>696</v>
      </c>
      <c r="B5" s="6" t="s">
        <v>697</v>
      </c>
      <c r="C5" s="6" t="s">
        <v>698</v>
      </c>
      <c r="D5" s="7"/>
      <c r="E5" s="7"/>
      <c r="F5" s="6" t="s">
        <v>81</v>
      </c>
      <c r="G5" s="6" t="s">
        <v>699</v>
      </c>
      <c r="H5" s="6" t="s">
        <v>700</v>
      </c>
      <c r="I5" s="7"/>
      <c r="J5" s="8"/>
    </row>
    <row r="6" spans="1:10" ht="21" customHeight="1" x14ac:dyDescent="0.15">
      <c r="A6" s="5" t="s">
        <v>701</v>
      </c>
      <c r="B6" s="6" t="s">
        <v>702</v>
      </c>
      <c r="C6" s="6" t="s">
        <v>703</v>
      </c>
      <c r="D6" s="7"/>
      <c r="E6" s="7"/>
      <c r="F6" s="6" t="s">
        <v>86</v>
      </c>
      <c r="G6" s="6" t="s">
        <v>704</v>
      </c>
      <c r="H6" s="6" t="s">
        <v>705</v>
      </c>
      <c r="I6" s="7"/>
      <c r="J6" s="8"/>
    </row>
    <row r="7" spans="1:10" ht="21" customHeight="1" x14ac:dyDescent="0.15">
      <c r="A7" s="5" t="s">
        <v>706</v>
      </c>
      <c r="B7" s="6" t="s">
        <v>707</v>
      </c>
      <c r="C7" s="6" t="s">
        <v>708</v>
      </c>
      <c r="D7" s="7"/>
      <c r="E7" s="7"/>
      <c r="F7" s="6" t="s">
        <v>92</v>
      </c>
      <c r="G7" s="6" t="s">
        <v>709</v>
      </c>
      <c r="H7" s="6" t="s">
        <v>710</v>
      </c>
      <c r="I7" s="7"/>
      <c r="J7" s="8"/>
    </row>
    <row r="8" spans="1:10" ht="21" customHeight="1" x14ac:dyDescent="0.15">
      <c r="A8" s="5" t="s">
        <v>711</v>
      </c>
      <c r="B8" s="6" t="s">
        <v>712</v>
      </c>
      <c r="C8" s="6" t="s">
        <v>713</v>
      </c>
      <c r="D8" s="7"/>
      <c r="E8" s="7"/>
      <c r="F8" s="6" t="s">
        <v>95</v>
      </c>
      <c r="G8" s="6" t="s">
        <v>714</v>
      </c>
      <c r="H8" s="6" t="s">
        <v>715</v>
      </c>
      <c r="I8" s="7"/>
      <c r="J8" s="8"/>
    </row>
    <row r="9" spans="1:10" ht="21" customHeight="1" x14ac:dyDescent="0.15">
      <c r="A9" s="5" t="s">
        <v>716</v>
      </c>
      <c r="B9" s="6" t="s">
        <v>717</v>
      </c>
      <c r="C9" s="6" t="s">
        <v>718</v>
      </c>
      <c r="D9" s="7"/>
      <c r="E9" s="7"/>
      <c r="F9" s="6" t="s">
        <v>99</v>
      </c>
      <c r="G9" s="6" t="s">
        <v>719</v>
      </c>
      <c r="H9" s="6" t="s">
        <v>720</v>
      </c>
      <c r="I9" s="7"/>
      <c r="J9" s="8"/>
    </row>
    <row r="10" spans="1:10" ht="21" customHeight="1" x14ac:dyDescent="0.15">
      <c r="A10" s="5" t="s">
        <v>721</v>
      </c>
      <c r="B10" s="6" t="s">
        <v>722</v>
      </c>
      <c r="C10" s="6" t="s">
        <v>723</v>
      </c>
      <c r="D10" s="7"/>
      <c r="E10" s="7"/>
      <c r="F10" s="6" t="s">
        <v>101</v>
      </c>
      <c r="G10" s="6" t="s">
        <v>724</v>
      </c>
      <c r="H10" s="6" t="s">
        <v>725</v>
      </c>
      <c r="I10" s="7"/>
      <c r="J10" s="8"/>
    </row>
    <row r="11" spans="1:10" ht="21" customHeight="1" x14ac:dyDescent="0.15">
      <c r="A11" s="5" t="s">
        <v>726</v>
      </c>
      <c r="B11" s="6" t="s">
        <v>727</v>
      </c>
      <c r="C11" s="6" t="s">
        <v>728</v>
      </c>
      <c r="D11" s="7"/>
      <c r="E11" s="7"/>
      <c r="F11" s="6" t="s">
        <v>105</v>
      </c>
      <c r="G11" s="6" t="s">
        <v>729</v>
      </c>
      <c r="H11" s="6" t="s">
        <v>730</v>
      </c>
      <c r="I11" s="7"/>
      <c r="J11" s="8"/>
    </row>
    <row r="12" spans="1:10" ht="21" customHeight="1" x14ac:dyDescent="0.15">
      <c r="A12" s="5" t="s">
        <v>731</v>
      </c>
      <c r="B12" s="6" t="s">
        <v>732</v>
      </c>
      <c r="C12" s="6" t="s">
        <v>733</v>
      </c>
      <c r="D12" s="7"/>
      <c r="E12" s="7"/>
      <c r="F12" s="6" t="s">
        <v>107</v>
      </c>
      <c r="G12" s="6" t="s">
        <v>734</v>
      </c>
      <c r="H12" s="6" t="s">
        <v>735</v>
      </c>
      <c r="I12" s="7"/>
      <c r="J12" s="8"/>
    </row>
    <row r="13" spans="1:10" ht="21" customHeight="1" x14ac:dyDescent="0.15">
      <c r="A13" s="5" t="s">
        <v>736</v>
      </c>
      <c r="B13" s="6" t="s">
        <v>737</v>
      </c>
      <c r="C13" s="6" t="s">
        <v>738</v>
      </c>
      <c r="D13" s="7"/>
      <c r="E13" s="7"/>
      <c r="F13" s="6" t="s">
        <v>112</v>
      </c>
      <c r="G13" s="6" t="s">
        <v>739</v>
      </c>
      <c r="H13" s="6" t="s">
        <v>740</v>
      </c>
      <c r="I13" s="7"/>
      <c r="J13" s="8"/>
    </row>
    <row r="14" spans="1:10" ht="21" customHeight="1" x14ac:dyDescent="0.15">
      <c r="A14" s="5" t="s">
        <v>68</v>
      </c>
      <c r="B14" s="6" t="s">
        <v>741</v>
      </c>
      <c r="C14" s="6" t="s">
        <v>742</v>
      </c>
      <c r="D14" s="7"/>
      <c r="E14" s="7"/>
      <c r="F14" s="6" t="s">
        <v>114</v>
      </c>
      <c r="G14" s="6" t="s">
        <v>743</v>
      </c>
      <c r="H14" s="6" t="s">
        <v>744</v>
      </c>
      <c r="I14" s="7"/>
      <c r="J14" s="8"/>
    </row>
    <row r="15" spans="1:10" ht="21" customHeight="1" x14ac:dyDescent="0.15">
      <c r="A15" s="5" t="s">
        <v>72</v>
      </c>
      <c r="B15" s="6" t="s">
        <v>745</v>
      </c>
      <c r="C15" s="6" t="s">
        <v>746</v>
      </c>
      <c r="D15" s="7"/>
      <c r="E15" s="7"/>
      <c r="F15" s="6" t="s">
        <v>118</v>
      </c>
      <c r="G15" s="6" t="s">
        <v>747</v>
      </c>
      <c r="H15" s="6" t="s">
        <v>748</v>
      </c>
      <c r="I15" s="7"/>
      <c r="J15" s="8"/>
    </row>
    <row r="16" spans="1:10" ht="21" customHeight="1" x14ac:dyDescent="0.15">
      <c r="A16" s="5" t="s">
        <v>78</v>
      </c>
      <c r="B16" s="6" t="s">
        <v>749</v>
      </c>
      <c r="C16" s="6" t="s">
        <v>750</v>
      </c>
      <c r="D16" s="7"/>
      <c r="E16" s="7"/>
      <c r="F16" s="6" t="s">
        <v>120</v>
      </c>
      <c r="G16" s="6" t="s">
        <v>751</v>
      </c>
      <c r="H16" s="6" t="s">
        <v>752</v>
      </c>
      <c r="I16" s="7"/>
      <c r="J16" s="8"/>
    </row>
    <row r="17" spans="1:10" ht="22.5" x14ac:dyDescent="0.15">
      <c r="A17" s="67" t="s">
        <v>753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10" x14ac:dyDescent="0.15">
      <c r="A18" s="68" t="s">
        <v>686</v>
      </c>
      <c r="B18" s="68"/>
      <c r="C18" s="68"/>
      <c r="D18" s="68"/>
      <c r="E18" s="68"/>
      <c r="F18" s="68" t="s">
        <v>687</v>
      </c>
      <c r="G18" s="68"/>
      <c r="H18" s="68"/>
      <c r="I18" s="68" t="s">
        <v>754</v>
      </c>
      <c r="J18" s="68"/>
    </row>
    <row r="19" spans="1:10" x14ac:dyDescent="0.15">
      <c r="A19" s="66" t="s">
        <v>689</v>
      </c>
      <c r="B19" s="66"/>
      <c r="C19" s="66"/>
      <c r="D19" s="66"/>
      <c r="E19" s="66"/>
      <c r="F19" s="66" t="s">
        <v>755</v>
      </c>
      <c r="G19" s="66"/>
      <c r="H19" s="66"/>
      <c r="I19" s="66" t="s">
        <v>756</v>
      </c>
      <c r="J19" s="66"/>
    </row>
    <row r="20" spans="1:10" x14ac:dyDescent="0.15">
      <c r="A20" s="2" t="s">
        <v>17</v>
      </c>
      <c r="B20" s="3" t="s">
        <v>692</v>
      </c>
      <c r="C20" s="3" t="s">
        <v>693</v>
      </c>
      <c r="D20" s="3" t="s">
        <v>694</v>
      </c>
      <c r="E20" s="3" t="s">
        <v>695</v>
      </c>
      <c r="F20" s="3" t="s">
        <v>17</v>
      </c>
      <c r="G20" s="3" t="s">
        <v>692</v>
      </c>
      <c r="H20" s="3" t="s">
        <v>693</v>
      </c>
      <c r="I20" s="3" t="s">
        <v>694</v>
      </c>
      <c r="J20" s="4" t="s">
        <v>695</v>
      </c>
    </row>
    <row r="21" spans="1:10" ht="21" customHeight="1" x14ac:dyDescent="0.15">
      <c r="A21" s="5" t="s">
        <v>696</v>
      </c>
      <c r="B21" s="6" t="s">
        <v>757</v>
      </c>
      <c r="C21" s="6" t="s">
        <v>758</v>
      </c>
      <c r="D21" s="7"/>
      <c r="E21" s="7"/>
      <c r="F21" s="6" t="s">
        <v>99</v>
      </c>
      <c r="G21" s="6" t="s">
        <v>759</v>
      </c>
      <c r="H21" s="6" t="s">
        <v>760</v>
      </c>
      <c r="I21" s="7"/>
      <c r="J21" s="8"/>
    </row>
    <row r="22" spans="1:10" ht="21" customHeight="1" x14ac:dyDescent="0.15">
      <c r="A22" s="5" t="s">
        <v>701</v>
      </c>
      <c r="B22" s="6" t="s">
        <v>761</v>
      </c>
      <c r="C22" s="6" t="s">
        <v>762</v>
      </c>
      <c r="D22" s="7"/>
      <c r="E22" s="7"/>
      <c r="F22" s="6" t="s">
        <v>101</v>
      </c>
      <c r="G22" s="6" t="s">
        <v>763</v>
      </c>
      <c r="H22" s="6" t="s">
        <v>764</v>
      </c>
      <c r="I22" s="7"/>
      <c r="J22" s="8"/>
    </row>
    <row r="23" spans="1:10" ht="21" customHeight="1" x14ac:dyDescent="0.15">
      <c r="A23" s="5" t="s">
        <v>706</v>
      </c>
      <c r="B23" s="6" t="s">
        <v>765</v>
      </c>
      <c r="C23" s="6" t="s">
        <v>766</v>
      </c>
      <c r="D23" s="7"/>
      <c r="E23" s="7"/>
      <c r="F23" s="6" t="s">
        <v>105</v>
      </c>
      <c r="G23" s="6" t="s">
        <v>767</v>
      </c>
      <c r="H23" s="6" t="s">
        <v>768</v>
      </c>
      <c r="I23" s="7"/>
      <c r="J23" s="8"/>
    </row>
    <row r="24" spans="1:10" ht="21" customHeight="1" x14ac:dyDescent="0.15">
      <c r="A24" s="5" t="s">
        <v>711</v>
      </c>
      <c r="B24" s="6" t="s">
        <v>769</v>
      </c>
      <c r="C24" s="6" t="s">
        <v>770</v>
      </c>
      <c r="D24" s="7"/>
      <c r="E24" s="7"/>
      <c r="F24" s="6" t="s">
        <v>107</v>
      </c>
      <c r="G24" s="6" t="s">
        <v>771</v>
      </c>
      <c r="H24" s="6" t="s">
        <v>772</v>
      </c>
      <c r="I24" s="7"/>
      <c r="J24" s="8"/>
    </row>
    <row r="25" spans="1:10" ht="21" customHeight="1" x14ac:dyDescent="0.15">
      <c r="A25" s="5" t="s">
        <v>716</v>
      </c>
      <c r="B25" s="6" t="s">
        <v>773</v>
      </c>
      <c r="C25" s="6" t="s">
        <v>774</v>
      </c>
      <c r="D25" s="7"/>
      <c r="E25" s="7"/>
      <c r="F25" s="6" t="s">
        <v>112</v>
      </c>
      <c r="G25" s="6" t="s">
        <v>775</v>
      </c>
      <c r="H25" s="6" t="s">
        <v>776</v>
      </c>
      <c r="I25" s="7"/>
      <c r="J25" s="8"/>
    </row>
    <row r="26" spans="1:10" ht="21" customHeight="1" x14ac:dyDescent="0.15">
      <c r="A26" s="5" t="s">
        <v>721</v>
      </c>
      <c r="B26" s="6" t="s">
        <v>777</v>
      </c>
      <c r="C26" s="6" t="s">
        <v>778</v>
      </c>
      <c r="D26" s="7"/>
      <c r="E26" s="7"/>
      <c r="F26" s="6" t="s">
        <v>114</v>
      </c>
      <c r="G26" s="6" t="s">
        <v>779</v>
      </c>
      <c r="H26" s="6" t="s">
        <v>780</v>
      </c>
      <c r="I26" s="7"/>
      <c r="J26" s="8"/>
    </row>
    <row r="27" spans="1:10" ht="21" customHeight="1" x14ac:dyDescent="0.15">
      <c r="A27" s="5" t="s">
        <v>726</v>
      </c>
      <c r="B27" s="6" t="s">
        <v>781</v>
      </c>
      <c r="C27" s="6" t="s">
        <v>782</v>
      </c>
      <c r="D27" s="7"/>
      <c r="E27" s="7"/>
      <c r="F27" s="6" t="s">
        <v>118</v>
      </c>
      <c r="G27" s="6" t="s">
        <v>783</v>
      </c>
      <c r="H27" s="6" t="s">
        <v>784</v>
      </c>
      <c r="I27" s="7"/>
      <c r="J27" s="8"/>
    </row>
    <row r="28" spans="1:10" ht="21" customHeight="1" x14ac:dyDescent="0.15">
      <c r="A28" s="5" t="s">
        <v>731</v>
      </c>
      <c r="B28" s="6" t="s">
        <v>785</v>
      </c>
      <c r="C28" s="6" t="s">
        <v>786</v>
      </c>
      <c r="D28" s="7"/>
      <c r="E28" s="7"/>
      <c r="F28" s="6" t="s">
        <v>120</v>
      </c>
      <c r="G28" s="6" t="s">
        <v>787</v>
      </c>
      <c r="H28" s="6" t="s">
        <v>788</v>
      </c>
      <c r="I28" s="7"/>
      <c r="J28" s="8"/>
    </row>
    <row r="29" spans="1:10" ht="21" customHeight="1" x14ac:dyDescent="0.15">
      <c r="A29" s="5" t="s">
        <v>736</v>
      </c>
      <c r="B29" s="6" t="s">
        <v>789</v>
      </c>
      <c r="C29" s="6" t="s">
        <v>790</v>
      </c>
      <c r="D29" s="7"/>
      <c r="E29" s="7"/>
      <c r="F29" s="6" t="s">
        <v>125</v>
      </c>
      <c r="G29" s="6" t="s">
        <v>791</v>
      </c>
      <c r="H29" s="6" t="s">
        <v>792</v>
      </c>
      <c r="I29" s="7"/>
      <c r="J29" s="8"/>
    </row>
    <row r="30" spans="1:10" ht="21" customHeight="1" x14ac:dyDescent="0.15">
      <c r="A30" s="5" t="s">
        <v>68</v>
      </c>
      <c r="B30" s="6" t="s">
        <v>793</v>
      </c>
      <c r="C30" s="6" t="s">
        <v>794</v>
      </c>
      <c r="D30" s="7"/>
      <c r="E30" s="7"/>
      <c r="F30" s="6" t="s">
        <v>128</v>
      </c>
      <c r="G30" s="6" t="s">
        <v>795</v>
      </c>
      <c r="H30" s="6" t="s">
        <v>796</v>
      </c>
      <c r="I30" s="7"/>
      <c r="J30" s="8"/>
    </row>
    <row r="31" spans="1:10" ht="21" customHeight="1" x14ac:dyDescent="0.15">
      <c r="A31" s="5" t="s">
        <v>72</v>
      </c>
      <c r="B31" s="6" t="s">
        <v>797</v>
      </c>
      <c r="C31" s="6" t="s">
        <v>798</v>
      </c>
      <c r="D31" s="7"/>
      <c r="E31" s="7"/>
      <c r="F31" s="6" t="s">
        <v>133</v>
      </c>
      <c r="G31" s="6" t="s">
        <v>799</v>
      </c>
      <c r="H31" s="6" t="s">
        <v>800</v>
      </c>
      <c r="I31" s="7"/>
      <c r="J31" s="8"/>
    </row>
    <row r="32" spans="1:10" ht="21" customHeight="1" x14ac:dyDescent="0.15">
      <c r="A32" s="5" t="s">
        <v>78</v>
      </c>
      <c r="B32" s="6" t="s">
        <v>801</v>
      </c>
      <c r="C32" s="6" t="s">
        <v>802</v>
      </c>
      <c r="D32" s="7"/>
      <c r="E32" s="7"/>
      <c r="F32" s="6" t="s">
        <v>136</v>
      </c>
      <c r="G32" s="6" t="s">
        <v>803</v>
      </c>
      <c r="H32" s="6" t="s">
        <v>804</v>
      </c>
      <c r="I32" s="7"/>
      <c r="J32" s="8"/>
    </row>
    <row r="33" spans="1:10" ht="21" customHeight="1" x14ac:dyDescent="0.15">
      <c r="A33" s="5" t="s">
        <v>81</v>
      </c>
      <c r="B33" s="6" t="s">
        <v>805</v>
      </c>
      <c r="C33" s="6" t="s">
        <v>806</v>
      </c>
      <c r="D33" s="7"/>
      <c r="E33" s="7"/>
      <c r="F33" s="6" t="s">
        <v>140</v>
      </c>
      <c r="G33" s="6" t="s">
        <v>807</v>
      </c>
      <c r="H33" s="6" t="s">
        <v>808</v>
      </c>
      <c r="I33" s="7"/>
      <c r="J33" s="8"/>
    </row>
    <row r="34" spans="1:10" ht="21" customHeight="1" x14ac:dyDescent="0.15">
      <c r="A34" s="5" t="s">
        <v>86</v>
      </c>
      <c r="B34" s="6" t="s">
        <v>809</v>
      </c>
      <c r="C34" s="6" t="s">
        <v>810</v>
      </c>
      <c r="D34" s="7"/>
      <c r="E34" s="7"/>
      <c r="F34" s="6" t="s">
        <v>144</v>
      </c>
      <c r="G34" s="6" t="s">
        <v>811</v>
      </c>
      <c r="H34" s="6" t="s">
        <v>812</v>
      </c>
      <c r="I34" s="7"/>
      <c r="J34" s="8"/>
    </row>
    <row r="35" spans="1:10" ht="21" customHeight="1" x14ac:dyDescent="0.15">
      <c r="A35" s="5" t="s">
        <v>92</v>
      </c>
      <c r="B35" s="6" t="s">
        <v>813</v>
      </c>
      <c r="C35" s="6" t="s">
        <v>814</v>
      </c>
      <c r="D35" s="7"/>
      <c r="E35" s="7"/>
      <c r="F35" s="6" t="s">
        <v>149</v>
      </c>
      <c r="G35" s="6" t="s">
        <v>815</v>
      </c>
      <c r="H35" s="6" t="s">
        <v>816</v>
      </c>
      <c r="I35" s="7"/>
      <c r="J35" s="8"/>
    </row>
    <row r="36" spans="1:10" ht="21" customHeight="1" x14ac:dyDescent="0.15">
      <c r="A36" s="5" t="s">
        <v>95</v>
      </c>
      <c r="B36" s="6" t="s">
        <v>817</v>
      </c>
      <c r="C36" s="6" t="s">
        <v>818</v>
      </c>
      <c r="D36" s="7"/>
      <c r="E36" s="7"/>
      <c r="F36" s="6" t="s">
        <v>152</v>
      </c>
      <c r="G36" s="6" t="s">
        <v>819</v>
      </c>
      <c r="H36" s="6" t="s">
        <v>820</v>
      </c>
      <c r="I36" s="7"/>
      <c r="J36" s="8"/>
    </row>
    <row r="37" spans="1:10" ht="22.5" x14ac:dyDescent="0.15">
      <c r="A37" s="67" t="s">
        <v>821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x14ac:dyDescent="0.15">
      <c r="A38" s="68" t="s">
        <v>686</v>
      </c>
      <c r="B38" s="68"/>
      <c r="C38" s="68"/>
      <c r="D38" s="68"/>
      <c r="E38" s="68"/>
      <c r="F38" s="68" t="s">
        <v>822</v>
      </c>
      <c r="G38" s="68"/>
      <c r="H38" s="68"/>
      <c r="I38" s="68" t="s">
        <v>823</v>
      </c>
      <c r="J38" s="68"/>
    </row>
    <row r="39" spans="1:10" x14ac:dyDescent="0.15">
      <c r="A39" s="66" t="s">
        <v>689</v>
      </c>
      <c r="B39" s="66"/>
      <c r="C39" s="66"/>
      <c r="D39" s="66"/>
      <c r="E39" s="66"/>
      <c r="F39" s="66" t="s">
        <v>690</v>
      </c>
      <c r="G39" s="66"/>
      <c r="H39" s="66"/>
      <c r="I39" s="66" t="s">
        <v>824</v>
      </c>
      <c r="J39" s="66"/>
    </row>
    <row r="40" spans="1:10" x14ac:dyDescent="0.15">
      <c r="A40" s="2" t="s">
        <v>17</v>
      </c>
      <c r="B40" s="3" t="s">
        <v>692</v>
      </c>
      <c r="C40" s="3" t="s">
        <v>693</v>
      </c>
      <c r="D40" s="3" t="s">
        <v>694</v>
      </c>
      <c r="E40" s="3" t="s">
        <v>695</v>
      </c>
      <c r="F40" s="3" t="s">
        <v>17</v>
      </c>
      <c r="G40" s="3" t="s">
        <v>692</v>
      </c>
      <c r="H40" s="3" t="s">
        <v>693</v>
      </c>
      <c r="I40" s="3" t="s">
        <v>694</v>
      </c>
      <c r="J40" s="4" t="s">
        <v>695</v>
      </c>
    </row>
    <row r="41" spans="1:10" ht="21" customHeight="1" x14ac:dyDescent="0.15">
      <c r="A41" s="5" t="s">
        <v>696</v>
      </c>
      <c r="B41" s="6" t="s">
        <v>825</v>
      </c>
      <c r="C41" s="6" t="s">
        <v>826</v>
      </c>
      <c r="D41" s="7"/>
      <c r="E41" s="7"/>
      <c r="F41" s="6" t="s">
        <v>81</v>
      </c>
      <c r="G41" s="6" t="s">
        <v>827</v>
      </c>
      <c r="H41" s="6" t="s">
        <v>828</v>
      </c>
      <c r="I41" s="7"/>
      <c r="J41" s="8"/>
    </row>
    <row r="42" spans="1:10" ht="21" customHeight="1" x14ac:dyDescent="0.15">
      <c r="A42" s="5" t="s">
        <v>701</v>
      </c>
      <c r="B42" s="6" t="s">
        <v>829</v>
      </c>
      <c r="C42" s="6" t="s">
        <v>830</v>
      </c>
      <c r="D42" s="7"/>
      <c r="E42" s="7"/>
      <c r="F42" s="6" t="s">
        <v>86</v>
      </c>
      <c r="G42" s="6" t="s">
        <v>831</v>
      </c>
      <c r="H42" s="6" t="s">
        <v>832</v>
      </c>
      <c r="I42" s="7"/>
      <c r="J42" s="8"/>
    </row>
    <row r="43" spans="1:10" ht="21" customHeight="1" x14ac:dyDescent="0.15">
      <c r="A43" s="5" t="s">
        <v>706</v>
      </c>
      <c r="B43" s="6" t="s">
        <v>833</v>
      </c>
      <c r="C43" s="6" t="s">
        <v>834</v>
      </c>
      <c r="D43" s="7"/>
      <c r="E43" s="7"/>
      <c r="F43" s="6" t="s">
        <v>92</v>
      </c>
      <c r="G43" s="6" t="s">
        <v>835</v>
      </c>
      <c r="H43" s="6" t="s">
        <v>836</v>
      </c>
      <c r="I43" s="7"/>
      <c r="J43" s="8"/>
    </row>
    <row r="44" spans="1:10" ht="21" customHeight="1" x14ac:dyDescent="0.15">
      <c r="A44" s="5" t="s">
        <v>711</v>
      </c>
      <c r="B44" s="6" t="s">
        <v>837</v>
      </c>
      <c r="C44" s="6" t="s">
        <v>838</v>
      </c>
      <c r="D44" s="7"/>
      <c r="E44" s="7"/>
      <c r="F44" s="6" t="s">
        <v>95</v>
      </c>
      <c r="G44" s="6" t="s">
        <v>839</v>
      </c>
      <c r="H44" s="6" t="s">
        <v>840</v>
      </c>
      <c r="I44" s="7"/>
      <c r="J44" s="8"/>
    </row>
    <row r="45" spans="1:10" ht="21" customHeight="1" x14ac:dyDescent="0.15">
      <c r="A45" s="5" t="s">
        <v>716</v>
      </c>
      <c r="B45" s="6" t="s">
        <v>841</v>
      </c>
      <c r="C45" s="6" t="s">
        <v>842</v>
      </c>
      <c r="D45" s="7"/>
      <c r="E45" s="7"/>
      <c r="F45" s="6" t="s">
        <v>99</v>
      </c>
      <c r="G45" s="6" t="s">
        <v>843</v>
      </c>
      <c r="H45" s="6" t="s">
        <v>844</v>
      </c>
      <c r="I45" s="7"/>
      <c r="J45" s="8"/>
    </row>
    <row r="46" spans="1:10" ht="21" customHeight="1" x14ac:dyDescent="0.15">
      <c r="A46" s="5" t="s">
        <v>721</v>
      </c>
      <c r="B46" s="6" t="s">
        <v>845</v>
      </c>
      <c r="C46" s="6" t="s">
        <v>846</v>
      </c>
      <c r="D46" s="7"/>
      <c r="E46" s="7"/>
      <c r="F46" s="6" t="s">
        <v>101</v>
      </c>
      <c r="G46" s="6" t="s">
        <v>847</v>
      </c>
      <c r="H46" s="6" t="s">
        <v>848</v>
      </c>
      <c r="I46" s="7"/>
      <c r="J46" s="8"/>
    </row>
    <row r="47" spans="1:10" ht="21" customHeight="1" x14ac:dyDescent="0.15">
      <c r="A47" s="5" t="s">
        <v>726</v>
      </c>
      <c r="B47" s="6" t="s">
        <v>849</v>
      </c>
      <c r="C47" s="6" t="s">
        <v>850</v>
      </c>
      <c r="D47" s="7"/>
      <c r="E47" s="7"/>
      <c r="F47" s="6" t="s">
        <v>105</v>
      </c>
      <c r="G47" s="6" t="s">
        <v>851</v>
      </c>
      <c r="H47" s="6" t="s">
        <v>852</v>
      </c>
      <c r="I47" s="7"/>
      <c r="J47" s="8"/>
    </row>
    <row r="48" spans="1:10" ht="32.1" customHeight="1" x14ac:dyDescent="0.15">
      <c r="A48" s="5" t="s">
        <v>731</v>
      </c>
      <c r="B48" s="6" t="s">
        <v>853</v>
      </c>
      <c r="C48" s="6" t="s">
        <v>854</v>
      </c>
      <c r="D48" s="7"/>
      <c r="E48" s="7"/>
      <c r="F48" s="6" t="s">
        <v>107</v>
      </c>
      <c r="G48" s="6" t="s">
        <v>855</v>
      </c>
      <c r="H48" s="9" t="s">
        <v>856</v>
      </c>
      <c r="I48" s="7"/>
      <c r="J48" s="8"/>
    </row>
    <row r="49" spans="1:10" ht="21" customHeight="1" x14ac:dyDescent="0.15">
      <c r="A49" s="5" t="s">
        <v>736</v>
      </c>
      <c r="B49" s="6" t="s">
        <v>857</v>
      </c>
      <c r="C49" s="6" t="s">
        <v>858</v>
      </c>
      <c r="D49" s="7"/>
      <c r="E49" s="7"/>
      <c r="F49" s="6" t="s">
        <v>112</v>
      </c>
      <c r="G49" s="6" t="s">
        <v>859</v>
      </c>
      <c r="H49" s="6" t="s">
        <v>860</v>
      </c>
      <c r="I49" s="7"/>
      <c r="J49" s="8"/>
    </row>
    <row r="50" spans="1:10" ht="21" customHeight="1" x14ac:dyDescent="0.15">
      <c r="A50" s="5" t="s">
        <v>68</v>
      </c>
      <c r="B50" s="6" t="s">
        <v>861</v>
      </c>
      <c r="C50" s="6" t="s">
        <v>862</v>
      </c>
      <c r="D50" s="7"/>
      <c r="E50" s="7"/>
      <c r="F50" s="6" t="s">
        <v>114</v>
      </c>
      <c r="G50" s="6" t="s">
        <v>863</v>
      </c>
      <c r="H50" s="6" t="s">
        <v>864</v>
      </c>
      <c r="I50" s="7"/>
      <c r="J50" s="8"/>
    </row>
    <row r="51" spans="1:10" ht="21" customHeight="1" x14ac:dyDescent="0.15">
      <c r="A51" s="5" t="s">
        <v>72</v>
      </c>
      <c r="B51" s="6" t="s">
        <v>865</v>
      </c>
      <c r="C51" s="6" t="s">
        <v>866</v>
      </c>
      <c r="D51" s="7"/>
      <c r="E51" s="7"/>
      <c r="F51" s="6" t="s">
        <v>118</v>
      </c>
      <c r="G51" s="6" t="s">
        <v>867</v>
      </c>
      <c r="H51" s="6" t="s">
        <v>868</v>
      </c>
      <c r="I51" s="7"/>
      <c r="J51" s="8"/>
    </row>
    <row r="52" spans="1:10" ht="21" customHeight="1" x14ac:dyDescent="0.15">
      <c r="A52" s="5" t="s">
        <v>78</v>
      </c>
      <c r="B52" s="6" t="s">
        <v>869</v>
      </c>
      <c r="C52" s="6" t="s">
        <v>870</v>
      </c>
      <c r="D52" s="7"/>
      <c r="E52" s="7"/>
      <c r="F52" s="6" t="s">
        <v>120</v>
      </c>
      <c r="G52" s="6" t="s">
        <v>871</v>
      </c>
      <c r="H52" s="6" t="s">
        <v>872</v>
      </c>
      <c r="I52" s="7"/>
      <c r="J52" s="8"/>
    </row>
    <row r="53" spans="1:10" ht="22.5" x14ac:dyDescent="0.15">
      <c r="A53" s="67" t="s">
        <v>873</v>
      </c>
      <c r="B53" s="67"/>
      <c r="C53" s="67"/>
      <c r="D53" s="67"/>
      <c r="E53" s="67"/>
      <c r="F53" s="67"/>
      <c r="G53" s="67"/>
      <c r="H53" s="67"/>
      <c r="I53" s="67"/>
      <c r="J53" s="67"/>
    </row>
    <row r="54" spans="1:10" x14ac:dyDescent="0.15">
      <c r="A54" s="68" t="s">
        <v>686</v>
      </c>
      <c r="B54" s="68"/>
      <c r="C54" s="68"/>
      <c r="D54" s="68"/>
      <c r="E54" s="68"/>
      <c r="F54" s="68" t="s">
        <v>822</v>
      </c>
      <c r="G54" s="68"/>
      <c r="H54" s="68"/>
      <c r="I54" s="68" t="s">
        <v>874</v>
      </c>
      <c r="J54" s="68"/>
    </row>
    <row r="55" spans="1:10" x14ac:dyDescent="0.15">
      <c r="A55" s="66" t="s">
        <v>689</v>
      </c>
      <c r="B55" s="66"/>
      <c r="C55" s="66"/>
      <c r="D55" s="66"/>
      <c r="E55" s="66"/>
      <c r="F55" s="66" t="s">
        <v>755</v>
      </c>
      <c r="G55" s="66"/>
      <c r="H55" s="66"/>
      <c r="I55" s="66" t="s">
        <v>875</v>
      </c>
      <c r="J55" s="66"/>
    </row>
    <row r="56" spans="1:10" x14ac:dyDescent="0.15">
      <c r="A56" s="2" t="s">
        <v>17</v>
      </c>
      <c r="B56" s="3" t="s">
        <v>692</v>
      </c>
      <c r="C56" s="3" t="s">
        <v>693</v>
      </c>
      <c r="D56" s="3" t="s">
        <v>694</v>
      </c>
      <c r="E56" s="3" t="s">
        <v>695</v>
      </c>
      <c r="F56" s="3" t="s">
        <v>17</v>
      </c>
      <c r="G56" s="3" t="s">
        <v>692</v>
      </c>
      <c r="H56" s="3" t="s">
        <v>693</v>
      </c>
      <c r="I56" s="3" t="s">
        <v>694</v>
      </c>
      <c r="J56" s="4" t="s">
        <v>695</v>
      </c>
    </row>
    <row r="57" spans="1:10" ht="21" customHeight="1" x14ac:dyDescent="0.15">
      <c r="A57" s="5" t="s">
        <v>696</v>
      </c>
      <c r="B57" s="6" t="s">
        <v>876</v>
      </c>
      <c r="C57" s="6" t="s">
        <v>877</v>
      </c>
      <c r="D57" s="7"/>
      <c r="E57" s="7"/>
      <c r="F57" s="6" t="s">
        <v>99</v>
      </c>
      <c r="G57" s="6" t="s">
        <v>878</v>
      </c>
      <c r="H57" s="6" t="s">
        <v>879</v>
      </c>
      <c r="I57" s="7"/>
      <c r="J57" s="8"/>
    </row>
    <row r="58" spans="1:10" ht="21" customHeight="1" x14ac:dyDescent="0.15">
      <c r="A58" s="5" t="s">
        <v>701</v>
      </c>
      <c r="B58" s="6" t="s">
        <v>880</v>
      </c>
      <c r="C58" s="6" t="s">
        <v>881</v>
      </c>
      <c r="D58" s="7"/>
      <c r="E58" s="7"/>
      <c r="F58" s="6" t="s">
        <v>101</v>
      </c>
      <c r="G58" s="6" t="s">
        <v>882</v>
      </c>
      <c r="H58" s="6" t="s">
        <v>883</v>
      </c>
      <c r="I58" s="7"/>
      <c r="J58" s="8"/>
    </row>
    <row r="59" spans="1:10" ht="21" customHeight="1" x14ac:dyDescent="0.15">
      <c r="A59" s="5" t="s">
        <v>706</v>
      </c>
      <c r="B59" s="6" t="s">
        <v>884</v>
      </c>
      <c r="C59" s="6" t="s">
        <v>885</v>
      </c>
      <c r="D59" s="7"/>
      <c r="E59" s="7"/>
      <c r="F59" s="6" t="s">
        <v>105</v>
      </c>
      <c r="G59" s="6" t="s">
        <v>886</v>
      </c>
      <c r="H59" s="6" t="s">
        <v>887</v>
      </c>
      <c r="I59" s="7"/>
      <c r="J59" s="8"/>
    </row>
    <row r="60" spans="1:10" ht="21" customHeight="1" x14ac:dyDescent="0.15">
      <c r="A60" s="5" t="s">
        <v>711</v>
      </c>
      <c r="B60" s="6" t="s">
        <v>888</v>
      </c>
      <c r="C60" s="6" t="s">
        <v>889</v>
      </c>
      <c r="D60" s="7"/>
      <c r="E60" s="7"/>
      <c r="F60" s="6" t="s">
        <v>107</v>
      </c>
      <c r="G60" s="6" t="s">
        <v>890</v>
      </c>
      <c r="H60" s="6" t="s">
        <v>891</v>
      </c>
      <c r="I60" s="7"/>
      <c r="J60" s="8"/>
    </row>
    <row r="61" spans="1:10" ht="21" customHeight="1" x14ac:dyDescent="0.15">
      <c r="A61" s="5" t="s">
        <v>716</v>
      </c>
      <c r="B61" s="6" t="s">
        <v>892</v>
      </c>
      <c r="C61" s="6" t="s">
        <v>893</v>
      </c>
      <c r="D61" s="7"/>
      <c r="E61" s="7"/>
      <c r="F61" s="6" t="s">
        <v>112</v>
      </c>
      <c r="G61" s="6" t="s">
        <v>894</v>
      </c>
      <c r="H61" s="6" t="s">
        <v>895</v>
      </c>
      <c r="I61" s="7"/>
      <c r="J61" s="8"/>
    </row>
    <row r="62" spans="1:10" ht="21" customHeight="1" x14ac:dyDescent="0.15">
      <c r="A62" s="5" t="s">
        <v>721</v>
      </c>
      <c r="B62" s="6" t="s">
        <v>896</v>
      </c>
      <c r="C62" s="6" t="s">
        <v>897</v>
      </c>
      <c r="D62" s="7"/>
      <c r="E62" s="7"/>
      <c r="F62" s="6" t="s">
        <v>114</v>
      </c>
      <c r="G62" s="6" t="s">
        <v>898</v>
      </c>
      <c r="H62" s="6" t="s">
        <v>899</v>
      </c>
      <c r="I62" s="7"/>
      <c r="J62" s="8"/>
    </row>
    <row r="63" spans="1:10" ht="21" customHeight="1" x14ac:dyDescent="0.15">
      <c r="A63" s="5" t="s">
        <v>726</v>
      </c>
      <c r="B63" s="6" t="s">
        <v>900</v>
      </c>
      <c r="C63" s="6" t="s">
        <v>901</v>
      </c>
      <c r="D63" s="7"/>
      <c r="E63" s="7"/>
      <c r="F63" s="6" t="s">
        <v>118</v>
      </c>
      <c r="G63" s="6" t="s">
        <v>902</v>
      </c>
      <c r="H63" s="6" t="s">
        <v>903</v>
      </c>
      <c r="I63" s="7"/>
      <c r="J63" s="8"/>
    </row>
    <row r="64" spans="1:10" ht="21" customHeight="1" x14ac:dyDescent="0.15">
      <c r="A64" s="5" t="s">
        <v>731</v>
      </c>
      <c r="B64" s="6" t="s">
        <v>904</v>
      </c>
      <c r="C64" s="6" t="s">
        <v>905</v>
      </c>
      <c r="D64" s="7"/>
      <c r="E64" s="7"/>
      <c r="F64" s="6" t="s">
        <v>120</v>
      </c>
      <c r="G64" s="6" t="s">
        <v>906</v>
      </c>
      <c r="H64" s="6" t="s">
        <v>907</v>
      </c>
      <c r="I64" s="7"/>
      <c r="J64" s="8"/>
    </row>
    <row r="65" spans="1:10" ht="21" customHeight="1" x14ac:dyDescent="0.15">
      <c r="A65" s="5" t="s">
        <v>736</v>
      </c>
      <c r="B65" s="6" t="s">
        <v>908</v>
      </c>
      <c r="C65" s="6" t="s">
        <v>909</v>
      </c>
      <c r="D65" s="7"/>
      <c r="E65" s="7"/>
      <c r="F65" s="6" t="s">
        <v>125</v>
      </c>
      <c r="G65" s="6" t="s">
        <v>910</v>
      </c>
      <c r="H65" s="6" t="s">
        <v>911</v>
      </c>
      <c r="I65" s="7"/>
      <c r="J65" s="8"/>
    </row>
    <row r="66" spans="1:10" ht="21" customHeight="1" x14ac:dyDescent="0.15">
      <c r="A66" s="5" t="s">
        <v>68</v>
      </c>
      <c r="B66" s="6" t="s">
        <v>912</v>
      </c>
      <c r="C66" s="6" t="s">
        <v>913</v>
      </c>
      <c r="D66" s="7"/>
      <c r="E66" s="7"/>
      <c r="F66" s="6" t="s">
        <v>128</v>
      </c>
      <c r="G66" s="6" t="s">
        <v>914</v>
      </c>
      <c r="H66" s="6" t="s">
        <v>915</v>
      </c>
      <c r="I66" s="7"/>
      <c r="J66" s="8"/>
    </row>
    <row r="67" spans="1:10" ht="21" customHeight="1" x14ac:dyDescent="0.15">
      <c r="A67" s="5" t="s">
        <v>72</v>
      </c>
      <c r="B67" s="6" t="s">
        <v>916</v>
      </c>
      <c r="C67" s="6" t="s">
        <v>917</v>
      </c>
      <c r="D67" s="7"/>
      <c r="E67" s="7"/>
      <c r="F67" s="6" t="s">
        <v>133</v>
      </c>
      <c r="G67" s="6" t="s">
        <v>918</v>
      </c>
      <c r="H67" s="6" t="s">
        <v>919</v>
      </c>
      <c r="I67" s="7"/>
      <c r="J67" s="8"/>
    </row>
    <row r="68" spans="1:10" ht="21" customHeight="1" x14ac:dyDescent="0.15">
      <c r="A68" s="5" t="s">
        <v>78</v>
      </c>
      <c r="B68" s="6" t="s">
        <v>920</v>
      </c>
      <c r="C68" s="6" t="s">
        <v>921</v>
      </c>
      <c r="D68" s="7"/>
      <c r="E68" s="7"/>
      <c r="F68" s="6" t="s">
        <v>136</v>
      </c>
      <c r="G68" s="6" t="s">
        <v>922</v>
      </c>
      <c r="H68" s="6" t="s">
        <v>923</v>
      </c>
      <c r="I68" s="7"/>
      <c r="J68" s="8"/>
    </row>
    <row r="69" spans="1:10" ht="21" customHeight="1" x14ac:dyDescent="0.15">
      <c r="A69" s="5" t="s">
        <v>81</v>
      </c>
      <c r="B69" s="6" t="s">
        <v>924</v>
      </c>
      <c r="C69" s="6" t="s">
        <v>925</v>
      </c>
      <c r="D69" s="7"/>
      <c r="E69" s="7"/>
      <c r="F69" s="6" t="s">
        <v>140</v>
      </c>
      <c r="G69" s="6" t="s">
        <v>926</v>
      </c>
      <c r="H69" s="6" t="s">
        <v>927</v>
      </c>
      <c r="I69" s="7"/>
      <c r="J69" s="8"/>
    </row>
    <row r="70" spans="1:10" ht="21" customHeight="1" x14ac:dyDescent="0.15">
      <c r="A70" s="5" t="s">
        <v>86</v>
      </c>
      <c r="B70" s="6" t="s">
        <v>928</v>
      </c>
      <c r="C70" s="6" t="s">
        <v>929</v>
      </c>
      <c r="D70" s="7"/>
      <c r="E70" s="7"/>
      <c r="F70" s="6" t="s">
        <v>144</v>
      </c>
      <c r="G70" s="6" t="s">
        <v>930</v>
      </c>
      <c r="H70" s="6" t="s">
        <v>931</v>
      </c>
      <c r="I70" s="7"/>
      <c r="J70" s="8"/>
    </row>
    <row r="71" spans="1:10" ht="21" customHeight="1" x14ac:dyDescent="0.15">
      <c r="A71" s="5" t="s">
        <v>92</v>
      </c>
      <c r="B71" s="6" t="s">
        <v>932</v>
      </c>
      <c r="C71" s="6" t="s">
        <v>933</v>
      </c>
      <c r="D71" s="7"/>
      <c r="E71" s="7"/>
      <c r="F71" s="6" t="s">
        <v>149</v>
      </c>
      <c r="G71" s="6" t="s">
        <v>934</v>
      </c>
      <c r="H71" s="6" t="s">
        <v>935</v>
      </c>
      <c r="I71" s="7"/>
      <c r="J71" s="8"/>
    </row>
    <row r="72" spans="1:10" ht="21" customHeight="1" x14ac:dyDescent="0.15">
      <c r="A72" s="5" t="s">
        <v>95</v>
      </c>
      <c r="B72" s="6" t="s">
        <v>936</v>
      </c>
      <c r="C72" s="6" t="s">
        <v>937</v>
      </c>
      <c r="D72" s="7"/>
      <c r="E72" s="7"/>
      <c r="F72" s="6" t="s">
        <v>152</v>
      </c>
      <c r="G72" s="6" t="s">
        <v>938</v>
      </c>
      <c r="H72" s="6" t="s">
        <v>939</v>
      </c>
      <c r="I72" s="7"/>
      <c r="J72" s="8"/>
    </row>
    <row r="73" spans="1:10" ht="22.5" x14ac:dyDescent="0.15">
      <c r="A73" s="67" t="s">
        <v>940</v>
      </c>
      <c r="B73" s="67"/>
      <c r="C73" s="67"/>
      <c r="D73" s="67"/>
      <c r="E73" s="67"/>
      <c r="F73" s="67"/>
      <c r="G73" s="67"/>
      <c r="H73" s="67"/>
      <c r="I73" s="67"/>
      <c r="J73" s="67"/>
    </row>
    <row r="74" spans="1:10" x14ac:dyDescent="0.15">
      <c r="A74" s="68" t="s">
        <v>686</v>
      </c>
      <c r="B74" s="68"/>
      <c r="C74" s="68"/>
      <c r="D74" s="68"/>
      <c r="E74" s="68"/>
      <c r="F74" s="68" t="s">
        <v>941</v>
      </c>
      <c r="G74" s="68"/>
      <c r="H74" s="68"/>
      <c r="I74" s="68" t="s">
        <v>942</v>
      </c>
      <c r="J74" s="68"/>
    </row>
    <row r="75" spans="1:10" x14ac:dyDescent="0.15">
      <c r="A75" s="66" t="s">
        <v>689</v>
      </c>
      <c r="B75" s="66"/>
      <c r="C75" s="66"/>
      <c r="D75" s="66"/>
      <c r="E75" s="66"/>
      <c r="F75" s="66" t="s">
        <v>690</v>
      </c>
      <c r="G75" s="66"/>
      <c r="H75" s="66"/>
      <c r="I75" s="66" t="s">
        <v>943</v>
      </c>
      <c r="J75" s="66"/>
    </row>
    <row r="76" spans="1:10" x14ac:dyDescent="0.15">
      <c r="A76" s="2" t="s">
        <v>17</v>
      </c>
      <c r="B76" s="3" t="s">
        <v>692</v>
      </c>
      <c r="C76" s="3" t="s">
        <v>693</v>
      </c>
      <c r="D76" s="3" t="s">
        <v>694</v>
      </c>
      <c r="E76" s="3" t="s">
        <v>695</v>
      </c>
      <c r="F76" s="3" t="s">
        <v>17</v>
      </c>
      <c r="G76" s="3" t="s">
        <v>692</v>
      </c>
      <c r="H76" s="3" t="s">
        <v>693</v>
      </c>
      <c r="I76" s="3" t="s">
        <v>694</v>
      </c>
      <c r="J76" s="4" t="s">
        <v>695</v>
      </c>
    </row>
    <row r="77" spans="1:10" ht="21" customHeight="1" x14ac:dyDescent="0.15">
      <c r="A77" s="5" t="s">
        <v>696</v>
      </c>
      <c r="B77" s="6" t="s">
        <v>944</v>
      </c>
      <c r="C77" s="6" t="s">
        <v>945</v>
      </c>
      <c r="D77" s="7"/>
      <c r="E77" s="7"/>
      <c r="F77" s="6" t="s">
        <v>81</v>
      </c>
      <c r="G77" s="6" t="s">
        <v>946</v>
      </c>
      <c r="H77" s="6" t="s">
        <v>947</v>
      </c>
      <c r="I77" s="7"/>
      <c r="J77" s="8"/>
    </row>
    <row r="78" spans="1:10" ht="21" customHeight="1" x14ac:dyDescent="0.15">
      <c r="A78" s="5" t="s">
        <v>701</v>
      </c>
      <c r="B78" s="6" t="s">
        <v>948</v>
      </c>
      <c r="C78" s="6" t="s">
        <v>949</v>
      </c>
      <c r="D78" s="7"/>
      <c r="E78" s="7"/>
      <c r="F78" s="6" t="s">
        <v>86</v>
      </c>
      <c r="G78" s="6" t="s">
        <v>950</v>
      </c>
      <c r="H78" s="6" t="s">
        <v>951</v>
      </c>
      <c r="I78" s="7"/>
      <c r="J78" s="8"/>
    </row>
    <row r="79" spans="1:10" ht="21" customHeight="1" x14ac:dyDescent="0.15">
      <c r="A79" s="5" t="s">
        <v>706</v>
      </c>
      <c r="B79" s="6" t="s">
        <v>952</v>
      </c>
      <c r="C79" s="6" t="s">
        <v>953</v>
      </c>
      <c r="D79" s="7"/>
      <c r="E79" s="7"/>
      <c r="F79" s="6" t="s">
        <v>92</v>
      </c>
      <c r="G79" s="6" t="s">
        <v>954</v>
      </c>
      <c r="H79" s="6" t="s">
        <v>955</v>
      </c>
      <c r="I79" s="7"/>
      <c r="J79" s="8"/>
    </row>
    <row r="80" spans="1:10" ht="21" customHeight="1" x14ac:dyDescent="0.15">
      <c r="A80" s="5" t="s">
        <v>711</v>
      </c>
      <c r="B80" s="6" t="s">
        <v>956</v>
      </c>
      <c r="C80" s="6" t="s">
        <v>957</v>
      </c>
      <c r="D80" s="7"/>
      <c r="E80" s="7"/>
      <c r="F80" s="6" t="s">
        <v>95</v>
      </c>
      <c r="G80" s="6" t="s">
        <v>958</v>
      </c>
      <c r="H80" s="6" t="s">
        <v>959</v>
      </c>
      <c r="I80" s="7"/>
      <c r="J80" s="8"/>
    </row>
    <row r="81" spans="1:10" ht="21" customHeight="1" x14ac:dyDescent="0.15">
      <c r="A81" s="5" t="s">
        <v>716</v>
      </c>
      <c r="B81" s="6" t="s">
        <v>960</v>
      </c>
      <c r="C81" s="6" t="s">
        <v>961</v>
      </c>
      <c r="D81" s="7"/>
      <c r="E81" s="7"/>
      <c r="F81" s="6" t="s">
        <v>99</v>
      </c>
      <c r="G81" s="6" t="s">
        <v>962</v>
      </c>
      <c r="H81" s="6" t="s">
        <v>963</v>
      </c>
      <c r="I81" s="7"/>
      <c r="J81" s="8"/>
    </row>
    <row r="82" spans="1:10" ht="21" customHeight="1" x14ac:dyDescent="0.15">
      <c r="A82" s="5" t="s">
        <v>721</v>
      </c>
      <c r="B82" s="6" t="s">
        <v>964</v>
      </c>
      <c r="C82" s="6" t="s">
        <v>965</v>
      </c>
      <c r="D82" s="7"/>
      <c r="E82" s="7"/>
      <c r="F82" s="6" t="s">
        <v>101</v>
      </c>
      <c r="G82" s="6" t="s">
        <v>966</v>
      </c>
      <c r="H82" s="6" t="s">
        <v>967</v>
      </c>
      <c r="I82" s="7"/>
      <c r="J82" s="8"/>
    </row>
    <row r="83" spans="1:10" ht="21" customHeight="1" x14ac:dyDescent="0.15">
      <c r="A83" s="5" t="s">
        <v>726</v>
      </c>
      <c r="B83" s="6" t="s">
        <v>968</v>
      </c>
      <c r="C83" s="6" t="s">
        <v>969</v>
      </c>
      <c r="D83" s="7"/>
      <c r="E83" s="7"/>
      <c r="F83" s="6" t="s">
        <v>105</v>
      </c>
      <c r="G83" s="6" t="s">
        <v>970</v>
      </c>
      <c r="H83" s="6" t="s">
        <v>971</v>
      </c>
      <c r="I83" s="7"/>
      <c r="J83" s="8"/>
    </row>
    <row r="84" spans="1:10" ht="21" customHeight="1" x14ac:dyDescent="0.15">
      <c r="A84" s="5" t="s">
        <v>731</v>
      </c>
      <c r="B84" s="6" t="s">
        <v>972</v>
      </c>
      <c r="C84" s="6" t="s">
        <v>973</v>
      </c>
      <c r="D84" s="7"/>
      <c r="E84" s="7"/>
      <c r="F84" s="6" t="s">
        <v>107</v>
      </c>
      <c r="G84" s="6" t="s">
        <v>974</v>
      </c>
      <c r="H84" s="6" t="s">
        <v>975</v>
      </c>
      <c r="I84" s="7"/>
      <c r="J84" s="8"/>
    </row>
    <row r="85" spans="1:10" ht="21" customHeight="1" x14ac:dyDescent="0.15">
      <c r="A85" s="5" t="s">
        <v>736</v>
      </c>
      <c r="B85" s="6" t="s">
        <v>976</v>
      </c>
      <c r="C85" s="6" t="s">
        <v>977</v>
      </c>
      <c r="D85" s="7"/>
      <c r="E85" s="7"/>
      <c r="F85" s="6" t="s">
        <v>112</v>
      </c>
      <c r="G85" s="6" t="s">
        <v>978</v>
      </c>
      <c r="H85" s="6" t="s">
        <v>979</v>
      </c>
      <c r="I85" s="7"/>
      <c r="J85" s="8"/>
    </row>
    <row r="86" spans="1:10" ht="21" customHeight="1" x14ac:dyDescent="0.15">
      <c r="A86" s="5" t="s">
        <v>68</v>
      </c>
      <c r="B86" s="6" t="s">
        <v>980</v>
      </c>
      <c r="C86" s="6" t="s">
        <v>981</v>
      </c>
      <c r="D86" s="7"/>
      <c r="E86" s="7"/>
      <c r="F86" s="6" t="s">
        <v>114</v>
      </c>
      <c r="G86" s="6" t="s">
        <v>982</v>
      </c>
      <c r="H86" s="6" t="s">
        <v>983</v>
      </c>
      <c r="I86" s="7"/>
      <c r="J86" s="8"/>
    </row>
    <row r="87" spans="1:10" ht="21" customHeight="1" x14ac:dyDescent="0.15">
      <c r="A87" s="5" t="s">
        <v>72</v>
      </c>
      <c r="B87" s="6" t="s">
        <v>984</v>
      </c>
      <c r="C87" s="6" t="s">
        <v>985</v>
      </c>
      <c r="D87" s="7"/>
      <c r="E87" s="7"/>
      <c r="F87" s="6" t="s">
        <v>118</v>
      </c>
      <c r="G87" s="6" t="s">
        <v>986</v>
      </c>
      <c r="H87" s="6" t="s">
        <v>987</v>
      </c>
      <c r="I87" s="7"/>
      <c r="J87" s="8"/>
    </row>
    <row r="88" spans="1:10" ht="21" customHeight="1" x14ac:dyDescent="0.15">
      <c r="A88" s="5" t="s">
        <v>78</v>
      </c>
      <c r="B88" s="6" t="s">
        <v>988</v>
      </c>
      <c r="C88" s="6" t="s">
        <v>989</v>
      </c>
      <c r="D88" s="7"/>
      <c r="E88" s="7"/>
      <c r="F88" s="6" t="s">
        <v>120</v>
      </c>
      <c r="G88" s="6" t="s">
        <v>990</v>
      </c>
      <c r="H88" s="6" t="s">
        <v>991</v>
      </c>
      <c r="I88" s="7"/>
      <c r="J88" s="8"/>
    </row>
    <row r="89" spans="1:10" ht="22.5" x14ac:dyDescent="0.15">
      <c r="A89" s="67" t="s">
        <v>992</v>
      </c>
      <c r="B89" s="67"/>
      <c r="C89" s="67"/>
      <c r="D89" s="67"/>
      <c r="E89" s="67"/>
      <c r="F89" s="67"/>
      <c r="G89" s="67"/>
      <c r="H89" s="67"/>
      <c r="I89" s="67"/>
      <c r="J89" s="67"/>
    </row>
    <row r="90" spans="1:10" x14ac:dyDescent="0.15">
      <c r="A90" s="68" t="s">
        <v>686</v>
      </c>
      <c r="B90" s="68"/>
      <c r="C90" s="68"/>
      <c r="D90" s="68"/>
      <c r="E90" s="68"/>
      <c r="F90" s="68" t="s">
        <v>941</v>
      </c>
      <c r="G90" s="68"/>
      <c r="H90" s="68"/>
      <c r="I90" s="68" t="s">
        <v>993</v>
      </c>
      <c r="J90" s="68"/>
    </row>
    <row r="91" spans="1:10" x14ac:dyDescent="0.15">
      <c r="A91" s="66" t="s">
        <v>689</v>
      </c>
      <c r="B91" s="66"/>
      <c r="C91" s="66"/>
      <c r="D91" s="66"/>
      <c r="E91" s="66"/>
      <c r="F91" s="66" t="s">
        <v>755</v>
      </c>
      <c r="G91" s="66"/>
      <c r="H91" s="66"/>
      <c r="I91" s="66" t="s">
        <v>994</v>
      </c>
      <c r="J91" s="66"/>
    </row>
    <row r="92" spans="1:10" x14ac:dyDescent="0.15">
      <c r="A92" s="2" t="s">
        <v>17</v>
      </c>
      <c r="B92" s="3" t="s">
        <v>692</v>
      </c>
      <c r="C92" s="3" t="s">
        <v>693</v>
      </c>
      <c r="D92" s="3" t="s">
        <v>694</v>
      </c>
      <c r="E92" s="3" t="s">
        <v>695</v>
      </c>
      <c r="F92" s="3" t="s">
        <v>17</v>
      </c>
      <c r="G92" s="3" t="s">
        <v>692</v>
      </c>
      <c r="H92" s="3" t="s">
        <v>693</v>
      </c>
      <c r="I92" s="3" t="s">
        <v>694</v>
      </c>
      <c r="J92" s="4" t="s">
        <v>695</v>
      </c>
    </row>
    <row r="93" spans="1:10" ht="21" customHeight="1" x14ac:dyDescent="0.15">
      <c r="A93" s="5" t="s">
        <v>696</v>
      </c>
      <c r="B93" s="6" t="s">
        <v>995</v>
      </c>
      <c r="C93" s="6" t="s">
        <v>996</v>
      </c>
      <c r="D93" s="7"/>
      <c r="E93" s="7"/>
      <c r="F93" s="6" t="s">
        <v>99</v>
      </c>
      <c r="G93" s="6" t="s">
        <v>997</v>
      </c>
      <c r="H93" s="6" t="s">
        <v>998</v>
      </c>
      <c r="I93" s="7"/>
      <c r="J93" s="8"/>
    </row>
    <row r="94" spans="1:10" ht="21" customHeight="1" x14ac:dyDescent="0.15">
      <c r="A94" s="5" t="s">
        <v>701</v>
      </c>
      <c r="B94" s="6" t="s">
        <v>999</v>
      </c>
      <c r="C94" s="6" t="s">
        <v>1000</v>
      </c>
      <c r="D94" s="7"/>
      <c r="E94" s="7"/>
      <c r="F94" s="6" t="s">
        <v>101</v>
      </c>
      <c r="G94" s="6" t="s">
        <v>1001</v>
      </c>
      <c r="H94" s="6" t="s">
        <v>1002</v>
      </c>
      <c r="I94" s="7"/>
      <c r="J94" s="8"/>
    </row>
    <row r="95" spans="1:10" ht="21" customHeight="1" x14ac:dyDescent="0.15">
      <c r="A95" s="5" t="s">
        <v>706</v>
      </c>
      <c r="B95" s="6" t="s">
        <v>1003</v>
      </c>
      <c r="C95" s="6" t="s">
        <v>1004</v>
      </c>
      <c r="D95" s="7"/>
      <c r="E95" s="7"/>
      <c r="F95" s="6" t="s">
        <v>105</v>
      </c>
      <c r="G95" s="6" t="s">
        <v>1005</v>
      </c>
      <c r="H95" s="6" t="s">
        <v>1006</v>
      </c>
      <c r="I95" s="7"/>
      <c r="J95" s="8"/>
    </row>
    <row r="96" spans="1:10" ht="21" customHeight="1" x14ac:dyDescent="0.15">
      <c r="A96" s="5" t="s">
        <v>711</v>
      </c>
      <c r="B96" s="6" t="s">
        <v>1007</v>
      </c>
      <c r="C96" s="6" t="s">
        <v>1008</v>
      </c>
      <c r="D96" s="7"/>
      <c r="E96" s="7"/>
      <c r="F96" s="6" t="s">
        <v>107</v>
      </c>
      <c r="G96" s="6" t="s">
        <v>1009</v>
      </c>
      <c r="H96" s="6" t="s">
        <v>1010</v>
      </c>
      <c r="I96" s="7"/>
      <c r="J96" s="8"/>
    </row>
    <row r="97" spans="1:10" ht="21" customHeight="1" x14ac:dyDescent="0.15">
      <c r="A97" s="5" t="s">
        <v>716</v>
      </c>
      <c r="B97" s="6" t="s">
        <v>1011</v>
      </c>
      <c r="C97" s="6" t="s">
        <v>1012</v>
      </c>
      <c r="D97" s="7"/>
      <c r="E97" s="7"/>
      <c r="F97" s="6" t="s">
        <v>112</v>
      </c>
      <c r="G97" s="6" t="s">
        <v>1013</v>
      </c>
      <c r="H97" s="6" t="s">
        <v>1014</v>
      </c>
      <c r="I97" s="7"/>
      <c r="J97" s="8"/>
    </row>
    <row r="98" spans="1:10" ht="21" customHeight="1" x14ac:dyDescent="0.15">
      <c r="A98" s="5" t="s">
        <v>721</v>
      </c>
      <c r="B98" s="6" t="s">
        <v>1015</v>
      </c>
      <c r="C98" s="6" t="s">
        <v>1016</v>
      </c>
      <c r="D98" s="7"/>
      <c r="E98" s="7"/>
      <c r="F98" s="6" t="s">
        <v>114</v>
      </c>
      <c r="G98" s="6" t="s">
        <v>1017</v>
      </c>
      <c r="H98" s="6" t="s">
        <v>1018</v>
      </c>
      <c r="I98" s="7"/>
      <c r="J98" s="8"/>
    </row>
    <row r="99" spans="1:10" ht="21" customHeight="1" x14ac:dyDescent="0.15">
      <c r="A99" s="5" t="s">
        <v>726</v>
      </c>
      <c r="B99" s="6" t="s">
        <v>1019</v>
      </c>
      <c r="C99" s="6" t="s">
        <v>1020</v>
      </c>
      <c r="D99" s="7"/>
      <c r="E99" s="7"/>
      <c r="F99" s="6" t="s">
        <v>118</v>
      </c>
      <c r="G99" s="6" t="s">
        <v>1021</v>
      </c>
      <c r="H99" s="6" t="s">
        <v>1022</v>
      </c>
      <c r="I99" s="7"/>
      <c r="J99" s="8"/>
    </row>
    <row r="100" spans="1:10" ht="21" customHeight="1" x14ac:dyDescent="0.15">
      <c r="A100" s="5" t="s">
        <v>731</v>
      </c>
      <c r="B100" s="6" t="s">
        <v>1023</v>
      </c>
      <c r="C100" s="6" t="s">
        <v>1024</v>
      </c>
      <c r="D100" s="7"/>
      <c r="E100" s="7"/>
      <c r="F100" s="6" t="s">
        <v>120</v>
      </c>
      <c r="G100" s="6" t="s">
        <v>1025</v>
      </c>
      <c r="H100" s="6" t="s">
        <v>1026</v>
      </c>
      <c r="I100" s="7"/>
      <c r="J100" s="8"/>
    </row>
    <row r="101" spans="1:10" ht="21" customHeight="1" x14ac:dyDescent="0.15">
      <c r="A101" s="5" t="s">
        <v>736</v>
      </c>
      <c r="B101" s="6" t="s">
        <v>1027</v>
      </c>
      <c r="C101" s="6" t="s">
        <v>1028</v>
      </c>
      <c r="D101" s="7"/>
      <c r="E101" s="7"/>
      <c r="F101" s="6" t="s">
        <v>125</v>
      </c>
      <c r="G101" s="6" t="s">
        <v>1029</v>
      </c>
      <c r="H101" s="6" t="s">
        <v>1030</v>
      </c>
      <c r="I101" s="7"/>
      <c r="J101" s="8"/>
    </row>
    <row r="102" spans="1:10" ht="21" customHeight="1" x14ac:dyDescent="0.15">
      <c r="A102" s="5" t="s">
        <v>68</v>
      </c>
      <c r="B102" s="6" t="s">
        <v>1031</v>
      </c>
      <c r="C102" s="6" t="s">
        <v>1032</v>
      </c>
      <c r="D102" s="7"/>
      <c r="E102" s="7"/>
      <c r="F102" s="6" t="s">
        <v>128</v>
      </c>
      <c r="G102" s="6" t="s">
        <v>1033</v>
      </c>
      <c r="H102" s="6" t="s">
        <v>1034</v>
      </c>
      <c r="I102" s="7"/>
      <c r="J102" s="8"/>
    </row>
    <row r="103" spans="1:10" ht="21" customHeight="1" x14ac:dyDescent="0.15">
      <c r="A103" s="5" t="s">
        <v>72</v>
      </c>
      <c r="B103" s="6" t="s">
        <v>1035</v>
      </c>
      <c r="C103" s="6" t="s">
        <v>1036</v>
      </c>
      <c r="D103" s="7"/>
      <c r="E103" s="7"/>
      <c r="F103" s="6" t="s">
        <v>133</v>
      </c>
      <c r="G103" s="6" t="s">
        <v>1037</v>
      </c>
      <c r="H103" s="6" t="s">
        <v>1038</v>
      </c>
      <c r="I103" s="7"/>
      <c r="J103" s="8"/>
    </row>
    <row r="104" spans="1:10" ht="21" customHeight="1" x14ac:dyDescent="0.15">
      <c r="A104" s="5" t="s">
        <v>78</v>
      </c>
      <c r="B104" s="6" t="s">
        <v>1039</v>
      </c>
      <c r="C104" s="6" t="s">
        <v>1040</v>
      </c>
      <c r="D104" s="7"/>
      <c r="E104" s="7"/>
      <c r="F104" s="6" t="s">
        <v>136</v>
      </c>
      <c r="G104" s="6" t="s">
        <v>1041</v>
      </c>
      <c r="H104" s="6" t="s">
        <v>1042</v>
      </c>
      <c r="I104" s="7"/>
      <c r="J104" s="8"/>
    </row>
    <row r="105" spans="1:10" ht="21" customHeight="1" x14ac:dyDescent="0.15">
      <c r="A105" s="5" t="s">
        <v>81</v>
      </c>
      <c r="B105" s="6" t="s">
        <v>1043</v>
      </c>
      <c r="C105" s="6" t="s">
        <v>1044</v>
      </c>
      <c r="D105" s="7"/>
      <c r="E105" s="7"/>
      <c r="F105" s="6" t="s">
        <v>140</v>
      </c>
      <c r="G105" s="6" t="s">
        <v>1045</v>
      </c>
      <c r="H105" s="6" t="s">
        <v>1046</v>
      </c>
      <c r="I105" s="7"/>
      <c r="J105" s="8"/>
    </row>
    <row r="106" spans="1:10" ht="21" customHeight="1" x14ac:dyDescent="0.15">
      <c r="A106" s="5" t="s">
        <v>86</v>
      </c>
      <c r="B106" s="6" t="s">
        <v>1047</v>
      </c>
      <c r="C106" s="6" t="s">
        <v>1048</v>
      </c>
      <c r="D106" s="7"/>
      <c r="E106" s="7"/>
      <c r="F106" s="6" t="s">
        <v>144</v>
      </c>
      <c r="G106" s="6" t="s">
        <v>1049</v>
      </c>
      <c r="H106" s="6" t="s">
        <v>1050</v>
      </c>
      <c r="I106" s="7"/>
      <c r="J106" s="8"/>
    </row>
    <row r="107" spans="1:10" ht="21" customHeight="1" x14ac:dyDescent="0.15">
      <c r="A107" s="5" t="s">
        <v>92</v>
      </c>
      <c r="B107" s="6" t="s">
        <v>1051</v>
      </c>
      <c r="C107" s="6" t="s">
        <v>1052</v>
      </c>
      <c r="D107" s="7"/>
      <c r="E107" s="7"/>
      <c r="F107" s="6" t="s">
        <v>149</v>
      </c>
      <c r="G107" s="6" t="s">
        <v>1053</v>
      </c>
      <c r="H107" s="6" t="s">
        <v>1054</v>
      </c>
      <c r="I107" s="7"/>
      <c r="J107" s="8"/>
    </row>
    <row r="108" spans="1:10" ht="21" customHeight="1" x14ac:dyDescent="0.15">
      <c r="A108" s="5" t="s">
        <v>95</v>
      </c>
      <c r="B108" s="6" t="s">
        <v>1055</v>
      </c>
      <c r="C108" s="6" t="s">
        <v>1056</v>
      </c>
      <c r="D108" s="7"/>
      <c r="E108" s="7"/>
      <c r="F108" s="6" t="s">
        <v>152</v>
      </c>
      <c r="G108" s="6" t="s">
        <v>1057</v>
      </c>
      <c r="H108" s="6" t="s">
        <v>1058</v>
      </c>
      <c r="I108" s="7"/>
      <c r="J108" s="8"/>
    </row>
    <row r="109" spans="1:10" ht="22.5" x14ac:dyDescent="0.15">
      <c r="A109" s="67" t="s">
        <v>1059</v>
      </c>
      <c r="B109" s="67"/>
      <c r="C109" s="67"/>
      <c r="D109" s="67"/>
      <c r="E109" s="67"/>
      <c r="F109" s="67"/>
      <c r="G109" s="67"/>
      <c r="H109" s="67"/>
      <c r="I109" s="67"/>
      <c r="J109" s="67"/>
    </row>
    <row r="110" spans="1:10" x14ac:dyDescent="0.15">
      <c r="A110" s="68" t="s">
        <v>686</v>
      </c>
      <c r="B110" s="68"/>
      <c r="C110" s="68"/>
      <c r="D110" s="68"/>
      <c r="E110" s="68"/>
      <c r="F110" s="68" t="s">
        <v>1060</v>
      </c>
      <c r="G110" s="68"/>
      <c r="H110" s="68"/>
      <c r="I110" s="68" t="s">
        <v>1061</v>
      </c>
      <c r="J110" s="68"/>
    </row>
    <row r="111" spans="1:10" x14ac:dyDescent="0.15">
      <c r="A111" s="66" t="s">
        <v>689</v>
      </c>
      <c r="B111" s="66"/>
      <c r="C111" s="66"/>
      <c r="D111" s="66"/>
      <c r="E111" s="66"/>
      <c r="F111" s="66" t="s">
        <v>1062</v>
      </c>
      <c r="G111" s="66"/>
      <c r="H111" s="66"/>
      <c r="I111" s="66" t="s">
        <v>1063</v>
      </c>
      <c r="J111" s="66"/>
    </row>
    <row r="112" spans="1:10" x14ac:dyDescent="0.15">
      <c r="A112" s="2" t="s">
        <v>17</v>
      </c>
      <c r="B112" s="3" t="s">
        <v>692</v>
      </c>
      <c r="C112" s="3" t="s">
        <v>693</v>
      </c>
      <c r="D112" s="3" t="s">
        <v>694</v>
      </c>
      <c r="E112" s="3" t="s">
        <v>695</v>
      </c>
      <c r="F112" s="3" t="s">
        <v>17</v>
      </c>
      <c r="G112" s="3" t="s">
        <v>692</v>
      </c>
      <c r="H112" s="3" t="s">
        <v>693</v>
      </c>
      <c r="I112" s="3" t="s">
        <v>694</v>
      </c>
      <c r="J112" s="4" t="s">
        <v>695</v>
      </c>
    </row>
    <row r="113" spans="1:10" ht="21" customHeight="1" x14ac:dyDescent="0.15">
      <c r="A113" s="5" t="s">
        <v>696</v>
      </c>
      <c r="B113" s="6" t="s">
        <v>1064</v>
      </c>
      <c r="C113" s="6" t="s">
        <v>1065</v>
      </c>
      <c r="D113" s="7"/>
      <c r="E113" s="7"/>
      <c r="F113" s="6" t="s">
        <v>107</v>
      </c>
      <c r="G113" s="6" t="s">
        <v>1066</v>
      </c>
      <c r="H113" s="6" t="s">
        <v>1067</v>
      </c>
      <c r="I113" s="7"/>
      <c r="J113" s="8"/>
    </row>
    <row r="114" spans="1:10" ht="21" customHeight="1" x14ac:dyDescent="0.15">
      <c r="A114" s="5" t="s">
        <v>701</v>
      </c>
      <c r="B114" s="6" t="s">
        <v>1068</v>
      </c>
      <c r="C114" s="6" t="s">
        <v>1069</v>
      </c>
      <c r="D114" s="7"/>
      <c r="E114" s="7"/>
      <c r="F114" s="6" t="s">
        <v>112</v>
      </c>
      <c r="G114" s="6" t="s">
        <v>1070</v>
      </c>
      <c r="H114" s="6" t="s">
        <v>1071</v>
      </c>
      <c r="I114" s="7"/>
      <c r="J114" s="8"/>
    </row>
    <row r="115" spans="1:10" ht="21" customHeight="1" x14ac:dyDescent="0.15">
      <c r="A115" s="5" t="s">
        <v>706</v>
      </c>
      <c r="B115" s="6" t="s">
        <v>1072</v>
      </c>
      <c r="C115" s="6" t="s">
        <v>1073</v>
      </c>
      <c r="D115" s="7"/>
      <c r="E115" s="7"/>
      <c r="F115" s="6" t="s">
        <v>114</v>
      </c>
      <c r="G115" s="6" t="s">
        <v>1074</v>
      </c>
      <c r="H115" s="6" t="s">
        <v>1075</v>
      </c>
      <c r="I115" s="7"/>
      <c r="J115" s="8"/>
    </row>
    <row r="116" spans="1:10" ht="21" customHeight="1" x14ac:dyDescent="0.15">
      <c r="A116" s="5" t="s">
        <v>711</v>
      </c>
      <c r="B116" s="6" t="s">
        <v>1076</v>
      </c>
      <c r="C116" s="6" t="s">
        <v>1077</v>
      </c>
      <c r="D116" s="7"/>
      <c r="E116" s="7"/>
      <c r="F116" s="6" t="s">
        <v>118</v>
      </c>
      <c r="G116" s="6" t="s">
        <v>1078</v>
      </c>
      <c r="H116" s="6" t="s">
        <v>1079</v>
      </c>
      <c r="I116" s="7"/>
      <c r="J116" s="8"/>
    </row>
    <row r="117" spans="1:10" ht="21" customHeight="1" x14ac:dyDescent="0.15">
      <c r="A117" s="5" t="s">
        <v>716</v>
      </c>
      <c r="B117" s="6" t="s">
        <v>1080</v>
      </c>
      <c r="C117" s="6" t="s">
        <v>1081</v>
      </c>
      <c r="D117" s="7"/>
      <c r="E117" s="7"/>
      <c r="F117" s="6" t="s">
        <v>120</v>
      </c>
      <c r="G117" s="6" t="s">
        <v>1082</v>
      </c>
      <c r="H117" s="6" t="s">
        <v>1083</v>
      </c>
      <c r="I117" s="7"/>
      <c r="J117" s="8"/>
    </row>
    <row r="118" spans="1:10" ht="21" customHeight="1" x14ac:dyDescent="0.15">
      <c r="A118" s="5" t="s">
        <v>721</v>
      </c>
      <c r="B118" s="6" t="s">
        <v>1084</v>
      </c>
      <c r="C118" s="6" t="s">
        <v>1085</v>
      </c>
      <c r="D118" s="7"/>
      <c r="E118" s="7"/>
      <c r="F118" s="6" t="s">
        <v>125</v>
      </c>
      <c r="G118" s="6" t="s">
        <v>1086</v>
      </c>
      <c r="H118" s="6" t="s">
        <v>1087</v>
      </c>
      <c r="I118" s="7"/>
      <c r="J118" s="8"/>
    </row>
    <row r="119" spans="1:10" ht="21" customHeight="1" x14ac:dyDescent="0.15">
      <c r="A119" s="5" t="s">
        <v>726</v>
      </c>
      <c r="B119" s="6" t="s">
        <v>1088</v>
      </c>
      <c r="C119" s="6" t="s">
        <v>1089</v>
      </c>
      <c r="D119" s="7"/>
      <c r="E119" s="7"/>
      <c r="F119" s="6" t="s">
        <v>128</v>
      </c>
      <c r="G119" s="6" t="s">
        <v>1090</v>
      </c>
      <c r="H119" s="6" t="s">
        <v>1091</v>
      </c>
      <c r="I119" s="7"/>
      <c r="J119" s="8"/>
    </row>
    <row r="120" spans="1:10" ht="21" customHeight="1" x14ac:dyDescent="0.15">
      <c r="A120" s="5" t="s">
        <v>731</v>
      </c>
      <c r="B120" s="6" t="s">
        <v>1092</v>
      </c>
      <c r="C120" s="6" t="s">
        <v>1093</v>
      </c>
      <c r="D120" s="7"/>
      <c r="E120" s="7"/>
      <c r="F120" s="6" t="s">
        <v>133</v>
      </c>
      <c r="G120" s="6" t="s">
        <v>1094</v>
      </c>
      <c r="H120" s="6" t="s">
        <v>1095</v>
      </c>
      <c r="I120" s="7"/>
      <c r="J120" s="8"/>
    </row>
    <row r="121" spans="1:10" ht="21" customHeight="1" x14ac:dyDescent="0.15">
      <c r="A121" s="5" t="s">
        <v>736</v>
      </c>
      <c r="B121" s="6" t="s">
        <v>1096</v>
      </c>
      <c r="C121" s="6" t="s">
        <v>1097</v>
      </c>
      <c r="D121" s="7"/>
      <c r="E121" s="7"/>
      <c r="F121" s="6" t="s">
        <v>136</v>
      </c>
      <c r="G121" s="6" t="s">
        <v>1098</v>
      </c>
      <c r="H121" s="6" t="s">
        <v>1099</v>
      </c>
      <c r="I121" s="7"/>
      <c r="J121" s="8"/>
    </row>
    <row r="122" spans="1:10" ht="21" customHeight="1" x14ac:dyDescent="0.15">
      <c r="A122" s="5" t="s">
        <v>68</v>
      </c>
      <c r="B122" s="6" t="s">
        <v>1100</v>
      </c>
      <c r="C122" s="6" t="s">
        <v>1101</v>
      </c>
      <c r="D122" s="7"/>
      <c r="E122" s="7"/>
      <c r="F122" s="6" t="s">
        <v>140</v>
      </c>
      <c r="G122" s="6" t="s">
        <v>1102</v>
      </c>
      <c r="H122" s="6" t="s">
        <v>1103</v>
      </c>
      <c r="I122" s="7"/>
      <c r="J122" s="8"/>
    </row>
    <row r="123" spans="1:10" ht="21" customHeight="1" x14ac:dyDescent="0.15">
      <c r="A123" s="5" t="s">
        <v>72</v>
      </c>
      <c r="B123" s="6" t="s">
        <v>1104</v>
      </c>
      <c r="C123" s="6" t="s">
        <v>1105</v>
      </c>
      <c r="D123" s="7"/>
      <c r="E123" s="7"/>
      <c r="F123" s="6" t="s">
        <v>144</v>
      </c>
      <c r="G123" s="6" t="s">
        <v>1106</v>
      </c>
      <c r="H123" s="6" t="s">
        <v>1107</v>
      </c>
      <c r="I123" s="7"/>
      <c r="J123" s="8"/>
    </row>
    <row r="124" spans="1:10" ht="21" customHeight="1" x14ac:dyDescent="0.15">
      <c r="A124" s="5" t="s">
        <v>78</v>
      </c>
      <c r="B124" s="6" t="s">
        <v>1108</v>
      </c>
      <c r="C124" s="6" t="s">
        <v>1109</v>
      </c>
      <c r="D124" s="7"/>
      <c r="E124" s="7"/>
      <c r="F124" s="6" t="s">
        <v>149</v>
      </c>
      <c r="G124" s="6" t="s">
        <v>1110</v>
      </c>
      <c r="H124" s="6" t="s">
        <v>1111</v>
      </c>
      <c r="I124" s="7"/>
      <c r="J124" s="8"/>
    </row>
    <row r="125" spans="1:10" ht="21" customHeight="1" x14ac:dyDescent="0.15">
      <c r="A125" s="5" t="s">
        <v>81</v>
      </c>
      <c r="B125" s="6" t="s">
        <v>1112</v>
      </c>
      <c r="C125" s="6" t="s">
        <v>1113</v>
      </c>
      <c r="D125" s="7"/>
      <c r="E125" s="7"/>
      <c r="F125" s="6" t="s">
        <v>152</v>
      </c>
      <c r="G125" s="6" t="s">
        <v>1114</v>
      </c>
      <c r="H125" s="6" t="s">
        <v>1115</v>
      </c>
      <c r="I125" s="7"/>
      <c r="J125" s="8"/>
    </row>
    <row r="126" spans="1:10" ht="21" customHeight="1" x14ac:dyDescent="0.15">
      <c r="A126" s="5" t="s">
        <v>86</v>
      </c>
      <c r="B126" s="6" t="s">
        <v>1116</v>
      </c>
      <c r="C126" s="6" t="s">
        <v>1117</v>
      </c>
      <c r="D126" s="7"/>
      <c r="E126" s="7"/>
      <c r="F126" s="6" t="s">
        <v>157</v>
      </c>
      <c r="G126" s="6" t="s">
        <v>1118</v>
      </c>
      <c r="H126" s="6" t="s">
        <v>1119</v>
      </c>
      <c r="I126" s="7"/>
      <c r="J126" s="8"/>
    </row>
    <row r="127" spans="1:10" ht="21" customHeight="1" x14ac:dyDescent="0.15">
      <c r="A127" s="5" t="s">
        <v>92</v>
      </c>
      <c r="B127" s="6" t="s">
        <v>1120</v>
      </c>
      <c r="C127" s="6" t="s">
        <v>1121</v>
      </c>
      <c r="D127" s="7"/>
      <c r="E127" s="7"/>
      <c r="F127" s="6" t="s">
        <v>159</v>
      </c>
      <c r="G127" s="6" t="s">
        <v>1122</v>
      </c>
      <c r="H127" s="6" t="s">
        <v>1123</v>
      </c>
      <c r="I127" s="7"/>
      <c r="J127" s="8"/>
    </row>
    <row r="128" spans="1:10" ht="21" customHeight="1" x14ac:dyDescent="0.15">
      <c r="A128" s="5" t="s">
        <v>95</v>
      </c>
      <c r="B128" s="6" t="s">
        <v>1124</v>
      </c>
      <c r="C128" s="6" t="s">
        <v>1125</v>
      </c>
      <c r="D128" s="7"/>
      <c r="E128" s="7"/>
      <c r="F128" s="6" t="s">
        <v>163</v>
      </c>
      <c r="G128" s="6" t="s">
        <v>1126</v>
      </c>
      <c r="H128" s="6" t="s">
        <v>1127</v>
      </c>
      <c r="I128" s="7"/>
      <c r="J128" s="8"/>
    </row>
    <row r="129" spans="1:10" ht="21" customHeight="1" x14ac:dyDescent="0.15">
      <c r="A129" s="5" t="s">
        <v>99</v>
      </c>
      <c r="B129" s="6" t="s">
        <v>1128</v>
      </c>
      <c r="C129" s="6" t="s">
        <v>1129</v>
      </c>
      <c r="D129" s="7"/>
      <c r="E129" s="7"/>
      <c r="F129" s="6" t="s">
        <v>165</v>
      </c>
      <c r="G129" s="6" t="s">
        <v>1130</v>
      </c>
      <c r="H129" s="6" t="s">
        <v>1131</v>
      </c>
      <c r="I129" s="7"/>
      <c r="J129" s="8"/>
    </row>
    <row r="130" spans="1:10" ht="21" customHeight="1" x14ac:dyDescent="0.15">
      <c r="A130" s="5" t="s">
        <v>101</v>
      </c>
      <c r="B130" s="6" t="s">
        <v>1132</v>
      </c>
      <c r="C130" s="6" t="s">
        <v>1133</v>
      </c>
      <c r="D130" s="7"/>
      <c r="E130" s="7"/>
      <c r="F130" s="6" t="s">
        <v>169</v>
      </c>
      <c r="G130" s="6" t="s">
        <v>1134</v>
      </c>
      <c r="H130" s="6" t="s">
        <v>1135</v>
      </c>
      <c r="I130" s="7"/>
      <c r="J130" s="8"/>
    </row>
    <row r="131" spans="1:10" ht="21" customHeight="1" x14ac:dyDescent="0.15">
      <c r="A131" s="5" t="s">
        <v>105</v>
      </c>
      <c r="B131" s="6" t="s">
        <v>1136</v>
      </c>
      <c r="C131" s="6" t="s">
        <v>1137</v>
      </c>
      <c r="D131" s="7"/>
      <c r="E131" s="7"/>
      <c r="F131" s="6" t="s">
        <v>172</v>
      </c>
      <c r="G131" s="6" t="s">
        <v>1138</v>
      </c>
      <c r="H131" s="6" t="s">
        <v>1139</v>
      </c>
      <c r="I131" s="7"/>
      <c r="J131" s="8"/>
    </row>
    <row r="132" spans="1:10" ht="22.5" x14ac:dyDescent="0.15">
      <c r="A132" s="67" t="s">
        <v>1140</v>
      </c>
      <c r="B132" s="67"/>
      <c r="C132" s="67"/>
      <c r="D132" s="67"/>
      <c r="E132" s="67"/>
      <c r="F132" s="67"/>
      <c r="G132" s="67"/>
      <c r="H132" s="67"/>
      <c r="I132" s="67"/>
      <c r="J132" s="67"/>
    </row>
    <row r="133" spans="1:10" x14ac:dyDescent="0.15">
      <c r="A133" s="68" t="s">
        <v>686</v>
      </c>
      <c r="B133" s="68"/>
      <c r="C133" s="68"/>
      <c r="D133" s="68"/>
      <c r="E133" s="68"/>
      <c r="F133" s="68" t="s">
        <v>1060</v>
      </c>
      <c r="G133" s="68"/>
      <c r="H133" s="68"/>
      <c r="I133" s="68" t="s">
        <v>688</v>
      </c>
      <c r="J133" s="68"/>
    </row>
    <row r="134" spans="1:10" x14ac:dyDescent="0.15">
      <c r="A134" s="66" t="s">
        <v>689</v>
      </c>
      <c r="B134" s="66"/>
      <c r="C134" s="66"/>
      <c r="D134" s="66"/>
      <c r="E134" s="66"/>
      <c r="F134" s="66" t="s">
        <v>1062</v>
      </c>
      <c r="G134" s="66"/>
      <c r="H134" s="66"/>
      <c r="I134" s="66" t="s">
        <v>1141</v>
      </c>
      <c r="J134" s="66"/>
    </row>
    <row r="135" spans="1:10" x14ac:dyDescent="0.15">
      <c r="A135" s="2" t="s">
        <v>17</v>
      </c>
      <c r="B135" s="3" t="s">
        <v>692</v>
      </c>
      <c r="C135" s="3" t="s">
        <v>693</v>
      </c>
      <c r="D135" s="3" t="s">
        <v>694</v>
      </c>
      <c r="E135" s="3" t="s">
        <v>695</v>
      </c>
      <c r="F135" s="3" t="s">
        <v>17</v>
      </c>
      <c r="G135" s="3" t="s">
        <v>692</v>
      </c>
      <c r="H135" s="3" t="s">
        <v>693</v>
      </c>
      <c r="I135" s="3" t="s">
        <v>694</v>
      </c>
      <c r="J135" s="4" t="s">
        <v>695</v>
      </c>
    </row>
    <row r="136" spans="1:10" ht="21" customHeight="1" x14ac:dyDescent="0.15">
      <c r="A136" s="5" t="s">
        <v>696</v>
      </c>
      <c r="B136" s="6" t="s">
        <v>1142</v>
      </c>
      <c r="C136" s="6" t="s">
        <v>1143</v>
      </c>
      <c r="D136" s="7"/>
      <c r="E136" s="7"/>
      <c r="F136" s="6" t="s">
        <v>107</v>
      </c>
      <c r="G136" s="6" t="s">
        <v>1144</v>
      </c>
      <c r="H136" s="6" t="s">
        <v>1145</v>
      </c>
      <c r="I136" s="7"/>
      <c r="J136" s="8"/>
    </row>
    <row r="137" spans="1:10" ht="21" customHeight="1" x14ac:dyDescent="0.15">
      <c r="A137" s="5" t="s">
        <v>701</v>
      </c>
      <c r="B137" s="6" t="s">
        <v>1146</v>
      </c>
      <c r="C137" s="6" t="s">
        <v>1147</v>
      </c>
      <c r="D137" s="7"/>
      <c r="E137" s="7"/>
      <c r="F137" s="6" t="s">
        <v>112</v>
      </c>
      <c r="G137" s="6" t="s">
        <v>1148</v>
      </c>
      <c r="H137" s="6" t="s">
        <v>1149</v>
      </c>
      <c r="I137" s="7"/>
      <c r="J137" s="8"/>
    </row>
    <row r="138" spans="1:10" ht="21" customHeight="1" x14ac:dyDescent="0.15">
      <c r="A138" s="5" t="s">
        <v>706</v>
      </c>
      <c r="B138" s="6" t="s">
        <v>1150</v>
      </c>
      <c r="C138" s="6" t="s">
        <v>1151</v>
      </c>
      <c r="D138" s="7"/>
      <c r="E138" s="7"/>
      <c r="F138" s="6" t="s">
        <v>114</v>
      </c>
      <c r="G138" s="6" t="s">
        <v>1152</v>
      </c>
      <c r="H138" s="6" t="s">
        <v>1153</v>
      </c>
      <c r="I138" s="7"/>
      <c r="J138" s="8"/>
    </row>
    <row r="139" spans="1:10" ht="21" customHeight="1" x14ac:dyDescent="0.15">
      <c r="A139" s="5" t="s">
        <v>711</v>
      </c>
      <c r="B139" s="6" t="s">
        <v>1154</v>
      </c>
      <c r="C139" s="6" t="s">
        <v>1155</v>
      </c>
      <c r="D139" s="7"/>
      <c r="E139" s="7"/>
      <c r="F139" s="6" t="s">
        <v>118</v>
      </c>
      <c r="G139" s="6" t="s">
        <v>1156</v>
      </c>
      <c r="H139" s="6" t="s">
        <v>1157</v>
      </c>
      <c r="I139" s="7"/>
      <c r="J139" s="8"/>
    </row>
    <row r="140" spans="1:10" ht="21" customHeight="1" x14ac:dyDescent="0.15">
      <c r="A140" s="5" t="s">
        <v>716</v>
      </c>
      <c r="B140" s="6" t="s">
        <v>1158</v>
      </c>
      <c r="C140" s="6" t="s">
        <v>1159</v>
      </c>
      <c r="D140" s="7"/>
      <c r="E140" s="7"/>
      <c r="F140" s="6" t="s">
        <v>120</v>
      </c>
      <c r="G140" s="6" t="s">
        <v>1160</v>
      </c>
      <c r="H140" s="6" t="s">
        <v>1161</v>
      </c>
      <c r="I140" s="7"/>
      <c r="J140" s="8"/>
    </row>
    <row r="141" spans="1:10" ht="21" customHeight="1" x14ac:dyDescent="0.15">
      <c r="A141" s="5" t="s">
        <v>721</v>
      </c>
      <c r="B141" s="6" t="s">
        <v>1162</v>
      </c>
      <c r="C141" s="6" t="s">
        <v>1163</v>
      </c>
      <c r="D141" s="7"/>
      <c r="E141" s="7"/>
      <c r="F141" s="6" t="s">
        <v>125</v>
      </c>
      <c r="G141" s="6" t="s">
        <v>1164</v>
      </c>
      <c r="H141" s="6" t="s">
        <v>1165</v>
      </c>
      <c r="I141" s="7"/>
      <c r="J141" s="8"/>
    </row>
    <row r="142" spans="1:10" ht="21" customHeight="1" x14ac:dyDescent="0.15">
      <c r="A142" s="5" t="s">
        <v>726</v>
      </c>
      <c r="B142" s="6" t="s">
        <v>1166</v>
      </c>
      <c r="C142" s="6" t="s">
        <v>1167</v>
      </c>
      <c r="D142" s="7"/>
      <c r="E142" s="7"/>
      <c r="F142" s="6" t="s">
        <v>128</v>
      </c>
      <c r="G142" s="6" t="s">
        <v>1168</v>
      </c>
      <c r="H142" s="6" t="s">
        <v>1169</v>
      </c>
      <c r="I142" s="7"/>
      <c r="J142" s="8"/>
    </row>
    <row r="143" spans="1:10" ht="21" customHeight="1" x14ac:dyDescent="0.15">
      <c r="A143" s="5" t="s">
        <v>731</v>
      </c>
      <c r="B143" s="6" t="s">
        <v>1170</v>
      </c>
      <c r="C143" s="6" t="s">
        <v>1171</v>
      </c>
      <c r="D143" s="7"/>
      <c r="E143" s="7"/>
      <c r="F143" s="6" t="s">
        <v>133</v>
      </c>
      <c r="G143" s="6" t="s">
        <v>1172</v>
      </c>
      <c r="H143" s="6" t="s">
        <v>1173</v>
      </c>
      <c r="I143" s="7"/>
      <c r="J143" s="8"/>
    </row>
    <row r="144" spans="1:10" ht="21" customHeight="1" x14ac:dyDescent="0.15">
      <c r="A144" s="5" t="s">
        <v>736</v>
      </c>
      <c r="B144" s="6" t="s">
        <v>1174</v>
      </c>
      <c r="C144" s="6" t="s">
        <v>1175</v>
      </c>
      <c r="D144" s="7"/>
      <c r="E144" s="7"/>
      <c r="F144" s="6" t="s">
        <v>136</v>
      </c>
      <c r="G144" s="6" t="s">
        <v>1176</v>
      </c>
      <c r="H144" s="6" t="s">
        <v>1177</v>
      </c>
      <c r="I144" s="7"/>
      <c r="J144" s="8"/>
    </row>
    <row r="145" spans="1:10" ht="21" customHeight="1" x14ac:dyDescent="0.15">
      <c r="A145" s="5" t="s">
        <v>68</v>
      </c>
      <c r="B145" s="6" t="s">
        <v>1178</v>
      </c>
      <c r="C145" s="6" t="s">
        <v>1179</v>
      </c>
      <c r="D145" s="7"/>
      <c r="E145" s="7"/>
      <c r="F145" s="6" t="s">
        <v>140</v>
      </c>
      <c r="G145" s="6" t="s">
        <v>1180</v>
      </c>
      <c r="H145" s="6" t="s">
        <v>1181</v>
      </c>
      <c r="I145" s="7"/>
      <c r="J145" s="8"/>
    </row>
    <row r="146" spans="1:10" ht="21" customHeight="1" x14ac:dyDescent="0.15">
      <c r="A146" s="5" t="s">
        <v>72</v>
      </c>
      <c r="B146" s="6" t="s">
        <v>1182</v>
      </c>
      <c r="C146" s="6" t="s">
        <v>1183</v>
      </c>
      <c r="D146" s="7"/>
      <c r="E146" s="7"/>
      <c r="F146" s="6" t="s">
        <v>144</v>
      </c>
      <c r="G146" s="6" t="s">
        <v>1184</v>
      </c>
      <c r="H146" s="6" t="s">
        <v>1185</v>
      </c>
      <c r="I146" s="7"/>
      <c r="J146" s="8"/>
    </row>
    <row r="147" spans="1:10" ht="21" customHeight="1" x14ac:dyDescent="0.15">
      <c r="A147" s="5" t="s">
        <v>78</v>
      </c>
      <c r="B147" s="6" t="s">
        <v>1186</v>
      </c>
      <c r="C147" s="6" t="s">
        <v>1187</v>
      </c>
      <c r="D147" s="7"/>
      <c r="E147" s="7"/>
      <c r="F147" s="6" t="s">
        <v>149</v>
      </c>
      <c r="G147" s="6" t="s">
        <v>1188</v>
      </c>
      <c r="H147" s="6" t="s">
        <v>1189</v>
      </c>
      <c r="I147" s="7"/>
      <c r="J147" s="8"/>
    </row>
    <row r="148" spans="1:10" ht="21" customHeight="1" x14ac:dyDescent="0.15">
      <c r="A148" s="5" t="s">
        <v>81</v>
      </c>
      <c r="B148" s="6" t="s">
        <v>1190</v>
      </c>
      <c r="C148" s="6" t="s">
        <v>1191</v>
      </c>
      <c r="D148" s="7"/>
      <c r="E148" s="7"/>
      <c r="F148" s="6" t="s">
        <v>152</v>
      </c>
      <c r="G148" s="6" t="s">
        <v>1192</v>
      </c>
      <c r="H148" s="6" t="s">
        <v>1193</v>
      </c>
      <c r="I148" s="7"/>
      <c r="J148" s="8"/>
    </row>
    <row r="149" spans="1:10" ht="21" customHeight="1" x14ac:dyDescent="0.15">
      <c r="A149" s="5" t="s">
        <v>86</v>
      </c>
      <c r="B149" s="6" t="s">
        <v>1194</v>
      </c>
      <c r="C149" s="6" t="s">
        <v>1195</v>
      </c>
      <c r="D149" s="7"/>
      <c r="E149" s="7"/>
      <c r="F149" s="6" t="s">
        <v>157</v>
      </c>
      <c r="G149" s="6" t="s">
        <v>1196</v>
      </c>
      <c r="H149" s="6" t="s">
        <v>1197</v>
      </c>
      <c r="I149" s="7"/>
      <c r="J149" s="8"/>
    </row>
    <row r="150" spans="1:10" ht="21" customHeight="1" x14ac:dyDescent="0.15">
      <c r="A150" s="5" t="s">
        <v>92</v>
      </c>
      <c r="B150" s="6" t="s">
        <v>1198</v>
      </c>
      <c r="C150" s="6" t="s">
        <v>1199</v>
      </c>
      <c r="D150" s="7"/>
      <c r="E150" s="7"/>
      <c r="F150" s="6" t="s">
        <v>159</v>
      </c>
      <c r="G150" s="6" t="s">
        <v>1200</v>
      </c>
      <c r="H150" s="6" t="s">
        <v>1201</v>
      </c>
      <c r="I150" s="7"/>
      <c r="J150" s="8"/>
    </row>
    <row r="151" spans="1:10" ht="21" customHeight="1" x14ac:dyDescent="0.15">
      <c r="A151" s="5" t="s">
        <v>95</v>
      </c>
      <c r="B151" s="6" t="s">
        <v>1202</v>
      </c>
      <c r="C151" s="6" t="s">
        <v>1203</v>
      </c>
      <c r="D151" s="7"/>
      <c r="E151" s="7"/>
      <c r="F151" s="6" t="s">
        <v>163</v>
      </c>
      <c r="G151" s="6" t="s">
        <v>1204</v>
      </c>
      <c r="H151" s="6" t="s">
        <v>1205</v>
      </c>
      <c r="I151" s="7"/>
      <c r="J151" s="8"/>
    </row>
    <row r="152" spans="1:10" ht="21" customHeight="1" x14ac:dyDescent="0.15">
      <c r="A152" s="5" t="s">
        <v>99</v>
      </c>
      <c r="B152" s="6" t="s">
        <v>1206</v>
      </c>
      <c r="C152" s="6" t="s">
        <v>1207</v>
      </c>
      <c r="D152" s="7"/>
      <c r="E152" s="7"/>
      <c r="F152" s="6" t="s">
        <v>165</v>
      </c>
      <c r="G152" s="6" t="s">
        <v>1208</v>
      </c>
      <c r="H152" s="6" t="s">
        <v>1209</v>
      </c>
      <c r="I152" s="7"/>
      <c r="J152" s="8"/>
    </row>
    <row r="153" spans="1:10" ht="21" customHeight="1" x14ac:dyDescent="0.15">
      <c r="A153" s="5" t="s">
        <v>101</v>
      </c>
      <c r="B153" s="6" t="s">
        <v>1210</v>
      </c>
      <c r="C153" s="6" t="s">
        <v>1211</v>
      </c>
      <c r="D153" s="7"/>
      <c r="E153" s="7"/>
      <c r="F153" s="6" t="s">
        <v>169</v>
      </c>
      <c r="G153" s="6" t="s">
        <v>1212</v>
      </c>
      <c r="H153" s="6" t="s">
        <v>1213</v>
      </c>
      <c r="I153" s="7"/>
      <c r="J153" s="8"/>
    </row>
    <row r="154" spans="1:10" ht="21" customHeight="1" x14ac:dyDescent="0.15">
      <c r="A154" s="5" t="s">
        <v>105</v>
      </c>
      <c r="B154" s="6" t="s">
        <v>1214</v>
      </c>
      <c r="C154" s="6" t="s">
        <v>1215</v>
      </c>
      <c r="D154" s="7"/>
      <c r="E154" s="7"/>
      <c r="F154" s="6" t="s">
        <v>172</v>
      </c>
      <c r="G154" s="6" t="s">
        <v>1216</v>
      </c>
      <c r="H154" s="6" t="s">
        <v>1217</v>
      </c>
      <c r="I154" s="7"/>
      <c r="J154" s="8"/>
    </row>
    <row r="155" spans="1:10" ht="22.5" x14ac:dyDescent="0.15">
      <c r="A155" s="67" t="s">
        <v>1218</v>
      </c>
      <c r="B155" s="67"/>
      <c r="C155" s="67"/>
      <c r="D155" s="67"/>
      <c r="E155" s="67"/>
      <c r="F155" s="67"/>
      <c r="G155" s="67"/>
      <c r="H155" s="67"/>
      <c r="I155" s="67"/>
      <c r="J155" s="67"/>
    </row>
    <row r="156" spans="1:10" x14ac:dyDescent="0.15">
      <c r="A156" s="68" t="s">
        <v>686</v>
      </c>
      <c r="B156" s="68"/>
      <c r="C156" s="68"/>
      <c r="D156" s="68"/>
      <c r="E156" s="68"/>
      <c r="F156" s="68" t="s">
        <v>1219</v>
      </c>
      <c r="G156" s="68"/>
      <c r="H156" s="68"/>
      <c r="I156" s="68" t="s">
        <v>1220</v>
      </c>
      <c r="J156" s="68"/>
    </row>
    <row r="157" spans="1:10" x14ac:dyDescent="0.15">
      <c r="A157" s="66" t="s">
        <v>689</v>
      </c>
      <c r="B157" s="66"/>
      <c r="C157" s="66"/>
      <c r="D157" s="66"/>
      <c r="E157" s="66"/>
      <c r="F157" s="66" t="s">
        <v>1221</v>
      </c>
      <c r="G157" s="66"/>
      <c r="H157" s="66"/>
      <c r="I157" s="66" t="s">
        <v>1222</v>
      </c>
      <c r="J157" s="66"/>
    </row>
    <row r="158" spans="1:10" x14ac:dyDescent="0.15">
      <c r="A158" s="2" t="s">
        <v>17</v>
      </c>
      <c r="B158" s="3" t="s">
        <v>692</v>
      </c>
      <c r="C158" s="3" t="s">
        <v>693</v>
      </c>
      <c r="D158" s="3" t="s">
        <v>694</v>
      </c>
      <c r="E158" s="3" t="s">
        <v>695</v>
      </c>
      <c r="F158" s="3" t="s">
        <v>17</v>
      </c>
      <c r="G158" s="3" t="s">
        <v>692</v>
      </c>
      <c r="H158" s="3" t="s">
        <v>693</v>
      </c>
      <c r="I158" s="3" t="s">
        <v>694</v>
      </c>
      <c r="J158" s="4" t="s">
        <v>695</v>
      </c>
    </row>
    <row r="159" spans="1:10" ht="21" customHeight="1" x14ac:dyDescent="0.15">
      <c r="A159" s="5" t="s">
        <v>696</v>
      </c>
      <c r="B159" s="6" t="s">
        <v>1223</v>
      </c>
      <c r="C159" s="6" t="s">
        <v>1224</v>
      </c>
      <c r="D159" s="7"/>
      <c r="E159" s="7"/>
      <c r="F159" s="6" t="s">
        <v>105</v>
      </c>
      <c r="G159" s="6" t="s">
        <v>1225</v>
      </c>
      <c r="H159" s="6" t="s">
        <v>1226</v>
      </c>
      <c r="I159" s="7"/>
      <c r="J159" s="8"/>
    </row>
    <row r="160" spans="1:10" ht="21" customHeight="1" x14ac:dyDescent="0.15">
      <c r="A160" s="5" t="s">
        <v>701</v>
      </c>
      <c r="B160" s="6" t="s">
        <v>1227</v>
      </c>
      <c r="C160" s="6" t="s">
        <v>1228</v>
      </c>
      <c r="D160" s="7"/>
      <c r="E160" s="7"/>
      <c r="F160" s="6" t="s">
        <v>107</v>
      </c>
      <c r="G160" s="6" t="s">
        <v>1229</v>
      </c>
      <c r="H160" s="6" t="s">
        <v>1230</v>
      </c>
      <c r="I160" s="7"/>
      <c r="J160" s="8"/>
    </row>
    <row r="161" spans="1:10" ht="21" customHeight="1" x14ac:dyDescent="0.15">
      <c r="A161" s="5" t="s">
        <v>706</v>
      </c>
      <c r="B161" s="6" t="s">
        <v>1231</v>
      </c>
      <c r="C161" s="6" t="s">
        <v>1232</v>
      </c>
      <c r="D161" s="7"/>
      <c r="E161" s="7"/>
      <c r="F161" s="6" t="s">
        <v>112</v>
      </c>
      <c r="G161" s="6" t="s">
        <v>1233</v>
      </c>
      <c r="H161" s="6" t="s">
        <v>1234</v>
      </c>
      <c r="I161" s="7"/>
      <c r="J161" s="8"/>
    </row>
    <row r="162" spans="1:10" ht="21" customHeight="1" x14ac:dyDescent="0.15">
      <c r="A162" s="5" t="s">
        <v>711</v>
      </c>
      <c r="B162" s="6" t="s">
        <v>1235</v>
      </c>
      <c r="C162" s="6" t="s">
        <v>1236</v>
      </c>
      <c r="D162" s="7"/>
      <c r="E162" s="7"/>
      <c r="F162" s="6" t="s">
        <v>114</v>
      </c>
      <c r="G162" s="6" t="s">
        <v>1237</v>
      </c>
      <c r="H162" s="6" t="s">
        <v>1238</v>
      </c>
      <c r="I162" s="7"/>
      <c r="J162" s="8"/>
    </row>
    <row r="163" spans="1:10" ht="21" customHeight="1" x14ac:dyDescent="0.15">
      <c r="A163" s="5" t="s">
        <v>716</v>
      </c>
      <c r="B163" s="6" t="s">
        <v>1239</v>
      </c>
      <c r="C163" s="6" t="s">
        <v>1240</v>
      </c>
      <c r="D163" s="7"/>
      <c r="E163" s="7"/>
      <c r="F163" s="6" t="s">
        <v>118</v>
      </c>
      <c r="G163" s="6" t="s">
        <v>1241</v>
      </c>
      <c r="H163" s="6" t="s">
        <v>1242</v>
      </c>
      <c r="I163" s="7"/>
      <c r="J163" s="8"/>
    </row>
    <row r="164" spans="1:10" ht="21" customHeight="1" x14ac:dyDescent="0.15">
      <c r="A164" s="5" t="s">
        <v>721</v>
      </c>
      <c r="B164" s="6" t="s">
        <v>1243</v>
      </c>
      <c r="C164" s="6" t="s">
        <v>1244</v>
      </c>
      <c r="D164" s="7"/>
      <c r="E164" s="7"/>
      <c r="F164" s="6" t="s">
        <v>120</v>
      </c>
      <c r="G164" s="6" t="s">
        <v>1245</v>
      </c>
      <c r="H164" s="6" t="s">
        <v>1246</v>
      </c>
      <c r="I164" s="7"/>
      <c r="J164" s="8"/>
    </row>
    <row r="165" spans="1:10" ht="21" customHeight="1" x14ac:dyDescent="0.15">
      <c r="A165" s="5" t="s">
        <v>726</v>
      </c>
      <c r="B165" s="6" t="s">
        <v>1247</v>
      </c>
      <c r="C165" s="6" t="s">
        <v>1248</v>
      </c>
      <c r="D165" s="7"/>
      <c r="E165" s="7"/>
      <c r="F165" s="6" t="s">
        <v>125</v>
      </c>
      <c r="G165" s="6" t="s">
        <v>1249</v>
      </c>
      <c r="H165" s="6" t="s">
        <v>1250</v>
      </c>
      <c r="I165" s="7"/>
      <c r="J165" s="8"/>
    </row>
    <row r="166" spans="1:10" ht="21" customHeight="1" x14ac:dyDescent="0.15">
      <c r="A166" s="5" t="s">
        <v>731</v>
      </c>
      <c r="B166" s="6" t="s">
        <v>1251</v>
      </c>
      <c r="C166" s="6" t="s">
        <v>1252</v>
      </c>
      <c r="D166" s="7"/>
      <c r="E166" s="7"/>
      <c r="F166" s="6" t="s">
        <v>128</v>
      </c>
      <c r="G166" s="6" t="s">
        <v>1253</v>
      </c>
      <c r="H166" s="6" t="s">
        <v>1254</v>
      </c>
      <c r="I166" s="7"/>
      <c r="J166" s="8"/>
    </row>
    <row r="167" spans="1:10" ht="21" customHeight="1" x14ac:dyDescent="0.15">
      <c r="A167" s="5" t="s">
        <v>736</v>
      </c>
      <c r="B167" s="6" t="s">
        <v>1255</v>
      </c>
      <c r="C167" s="6" t="s">
        <v>1256</v>
      </c>
      <c r="D167" s="7"/>
      <c r="E167" s="7"/>
      <c r="F167" s="6" t="s">
        <v>133</v>
      </c>
      <c r="G167" s="6" t="s">
        <v>1257</v>
      </c>
      <c r="H167" s="6" t="s">
        <v>1258</v>
      </c>
      <c r="I167" s="7"/>
      <c r="J167" s="8"/>
    </row>
    <row r="168" spans="1:10" ht="21" customHeight="1" x14ac:dyDescent="0.15">
      <c r="A168" s="5" t="s">
        <v>68</v>
      </c>
      <c r="B168" s="6" t="s">
        <v>1259</v>
      </c>
      <c r="C168" s="6" t="s">
        <v>1260</v>
      </c>
      <c r="D168" s="7"/>
      <c r="E168" s="7"/>
      <c r="F168" s="6" t="s">
        <v>136</v>
      </c>
      <c r="G168" s="6" t="s">
        <v>1261</v>
      </c>
      <c r="H168" s="6" t="s">
        <v>1262</v>
      </c>
      <c r="I168" s="7"/>
      <c r="J168" s="8"/>
    </row>
    <row r="169" spans="1:10" ht="21" customHeight="1" x14ac:dyDescent="0.15">
      <c r="A169" s="5" t="s">
        <v>72</v>
      </c>
      <c r="B169" s="6" t="s">
        <v>1263</v>
      </c>
      <c r="C169" s="6" t="s">
        <v>1264</v>
      </c>
      <c r="D169" s="7"/>
      <c r="E169" s="7"/>
      <c r="F169" s="6" t="s">
        <v>140</v>
      </c>
      <c r="G169" s="6" t="s">
        <v>1265</v>
      </c>
      <c r="H169" s="6" t="s">
        <v>1266</v>
      </c>
      <c r="I169" s="7"/>
      <c r="J169" s="8"/>
    </row>
    <row r="170" spans="1:10" ht="21" customHeight="1" x14ac:dyDescent="0.15">
      <c r="A170" s="5" t="s">
        <v>78</v>
      </c>
      <c r="B170" s="6" t="s">
        <v>1267</v>
      </c>
      <c r="C170" s="6" t="s">
        <v>1268</v>
      </c>
      <c r="D170" s="7"/>
      <c r="E170" s="7"/>
      <c r="F170" s="6" t="s">
        <v>144</v>
      </c>
      <c r="G170" s="6" t="s">
        <v>1269</v>
      </c>
      <c r="H170" s="6" t="s">
        <v>1270</v>
      </c>
      <c r="I170" s="7"/>
      <c r="J170" s="8"/>
    </row>
    <row r="171" spans="1:10" ht="21" customHeight="1" x14ac:dyDescent="0.15">
      <c r="A171" s="5" t="s">
        <v>81</v>
      </c>
      <c r="B171" s="6" t="s">
        <v>1271</v>
      </c>
      <c r="C171" s="6" t="s">
        <v>1272</v>
      </c>
      <c r="D171" s="7"/>
      <c r="E171" s="7"/>
      <c r="F171" s="6" t="s">
        <v>149</v>
      </c>
      <c r="G171" s="6" t="s">
        <v>1273</v>
      </c>
      <c r="H171" s="6" t="s">
        <v>1274</v>
      </c>
      <c r="I171" s="7"/>
      <c r="J171" s="8"/>
    </row>
    <row r="172" spans="1:10" ht="21" customHeight="1" x14ac:dyDescent="0.15">
      <c r="A172" s="5" t="s">
        <v>86</v>
      </c>
      <c r="B172" s="6" t="s">
        <v>1275</v>
      </c>
      <c r="C172" s="6" t="s">
        <v>1276</v>
      </c>
      <c r="D172" s="7"/>
      <c r="E172" s="7"/>
      <c r="F172" s="6" t="s">
        <v>152</v>
      </c>
      <c r="G172" s="6" t="s">
        <v>1277</v>
      </c>
      <c r="H172" s="6" t="s">
        <v>1278</v>
      </c>
      <c r="I172" s="7"/>
      <c r="J172" s="8"/>
    </row>
    <row r="173" spans="1:10" ht="21" customHeight="1" x14ac:dyDescent="0.15">
      <c r="A173" s="5" t="s">
        <v>92</v>
      </c>
      <c r="B173" s="6" t="s">
        <v>1279</v>
      </c>
      <c r="C173" s="6" t="s">
        <v>1280</v>
      </c>
      <c r="D173" s="7"/>
      <c r="E173" s="7"/>
      <c r="F173" s="6" t="s">
        <v>157</v>
      </c>
      <c r="G173" s="6" t="s">
        <v>1281</v>
      </c>
      <c r="H173" s="6" t="s">
        <v>1282</v>
      </c>
      <c r="I173" s="7"/>
      <c r="J173" s="8"/>
    </row>
    <row r="174" spans="1:10" ht="21" customHeight="1" x14ac:dyDescent="0.15">
      <c r="A174" s="5" t="s">
        <v>95</v>
      </c>
      <c r="B174" s="6" t="s">
        <v>1283</v>
      </c>
      <c r="C174" s="6" t="s">
        <v>1284</v>
      </c>
      <c r="D174" s="7"/>
      <c r="E174" s="7"/>
      <c r="F174" s="6" t="s">
        <v>159</v>
      </c>
      <c r="G174" s="6" t="s">
        <v>1285</v>
      </c>
      <c r="H174" s="6" t="s">
        <v>1286</v>
      </c>
      <c r="I174" s="7"/>
      <c r="J174" s="8"/>
    </row>
    <row r="175" spans="1:10" ht="21" customHeight="1" x14ac:dyDescent="0.15">
      <c r="A175" s="5" t="s">
        <v>99</v>
      </c>
      <c r="B175" s="6" t="s">
        <v>1287</v>
      </c>
      <c r="C175" s="6" t="s">
        <v>1288</v>
      </c>
      <c r="D175" s="7"/>
      <c r="E175" s="7"/>
      <c r="F175" s="6" t="s">
        <v>163</v>
      </c>
      <c r="G175" s="6" t="s">
        <v>1289</v>
      </c>
      <c r="H175" s="6" t="s">
        <v>1290</v>
      </c>
      <c r="I175" s="7"/>
      <c r="J175" s="8"/>
    </row>
    <row r="176" spans="1:10" ht="21" customHeight="1" x14ac:dyDescent="0.15">
      <c r="A176" s="5" t="s">
        <v>101</v>
      </c>
      <c r="B176" s="6" t="s">
        <v>1291</v>
      </c>
      <c r="C176" s="6" t="s">
        <v>1292</v>
      </c>
      <c r="D176" s="7"/>
      <c r="E176" s="7"/>
      <c r="F176" s="6" t="s">
        <v>165</v>
      </c>
      <c r="G176" s="6" t="s">
        <v>1293</v>
      </c>
      <c r="H176" s="6" t="s">
        <v>1294</v>
      </c>
      <c r="I176" s="7"/>
      <c r="J176" s="8"/>
    </row>
    <row r="177" spans="1:10" ht="22.5" x14ac:dyDescent="0.15">
      <c r="A177" s="67" t="s">
        <v>1295</v>
      </c>
      <c r="B177" s="67"/>
      <c r="C177" s="67"/>
      <c r="D177" s="67"/>
      <c r="E177" s="67"/>
      <c r="F177" s="67"/>
      <c r="G177" s="67"/>
      <c r="H177" s="67"/>
      <c r="I177" s="67"/>
      <c r="J177" s="67"/>
    </row>
    <row r="178" spans="1:10" x14ac:dyDescent="0.15">
      <c r="A178" s="68" t="s">
        <v>686</v>
      </c>
      <c r="B178" s="68"/>
      <c r="C178" s="68"/>
      <c r="D178" s="68"/>
      <c r="E178" s="68"/>
      <c r="F178" s="68" t="s">
        <v>1219</v>
      </c>
      <c r="G178" s="68"/>
      <c r="H178" s="68"/>
      <c r="I178" s="68" t="s">
        <v>1296</v>
      </c>
      <c r="J178" s="68"/>
    </row>
    <row r="179" spans="1:10" x14ac:dyDescent="0.15">
      <c r="A179" s="66" t="s">
        <v>689</v>
      </c>
      <c r="B179" s="66"/>
      <c r="C179" s="66"/>
      <c r="D179" s="66"/>
      <c r="E179" s="66"/>
      <c r="F179" s="66" t="s">
        <v>1297</v>
      </c>
      <c r="G179" s="66"/>
      <c r="H179" s="66"/>
      <c r="I179" s="66" t="s">
        <v>1298</v>
      </c>
      <c r="J179" s="66"/>
    </row>
    <row r="180" spans="1:10" x14ac:dyDescent="0.15">
      <c r="A180" s="2" t="s">
        <v>17</v>
      </c>
      <c r="B180" s="3" t="s">
        <v>692</v>
      </c>
      <c r="C180" s="3" t="s">
        <v>693</v>
      </c>
      <c r="D180" s="3" t="s">
        <v>694</v>
      </c>
      <c r="E180" s="3" t="s">
        <v>695</v>
      </c>
      <c r="F180" s="3" t="s">
        <v>17</v>
      </c>
      <c r="G180" s="3" t="s">
        <v>692</v>
      </c>
      <c r="H180" s="3" t="s">
        <v>693</v>
      </c>
      <c r="I180" s="3" t="s">
        <v>694</v>
      </c>
      <c r="J180" s="4" t="s">
        <v>695</v>
      </c>
    </row>
    <row r="181" spans="1:10" ht="21" customHeight="1" x14ac:dyDescent="0.15">
      <c r="A181" s="5" t="s">
        <v>696</v>
      </c>
      <c r="B181" s="6" t="s">
        <v>1299</v>
      </c>
      <c r="C181" s="6" t="s">
        <v>1300</v>
      </c>
      <c r="D181" s="7"/>
      <c r="E181" s="7"/>
      <c r="F181" s="6" t="s">
        <v>101</v>
      </c>
      <c r="G181" s="6" t="s">
        <v>1301</v>
      </c>
      <c r="H181" s="6" t="s">
        <v>1302</v>
      </c>
      <c r="I181" s="7"/>
      <c r="J181" s="8"/>
    </row>
    <row r="182" spans="1:10" ht="21" customHeight="1" x14ac:dyDescent="0.15">
      <c r="A182" s="5" t="s">
        <v>701</v>
      </c>
      <c r="B182" s="6" t="s">
        <v>1303</v>
      </c>
      <c r="C182" s="6" t="s">
        <v>1304</v>
      </c>
      <c r="D182" s="7"/>
      <c r="E182" s="7"/>
      <c r="F182" s="6" t="s">
        <v>105</v>
      </c>
      <c r="G182" s="6" t="s">
        <v>1305</v>
      </c>
      <c r="H182" s="6" t="s">
        <v>1306</v>
      </c>
      <c r="I182" s="7"/>
      <c r="J182" s="8"/>
    </row>
    <row r="183" spans="1:10" ht="21" customHeight="1" x14ac:dyDescent="0.15">
      <c r="A183" s="5" t="s">
        <v>706</v>
      </c>
      <c r="B183" s="6" t="s">
        <v>1307</v>
      </c>
      <c r="C183" s="6" t="s">
        <v>1308</v>
      </c>
      <c r="D183" s="7"/>
      <c r="E183" s="7"/>
      <c r="F183" s="6" t="s">
        <v>107</v>
      </c>
      <c r="G183" s="6" t="s">
        <v>1309</v>
      </c>
      <c r="H183" s="6" t="s">
        <v>1310</v>
      </c>
      <c r="I183" s="7"/>
      <c r="J183" s="8"/>
    </row>
    <row r="184" spans="1:10" ht="21" customHeight="1" x14ac:dyDescent="0.15">
      <c r="A184" s="5" t="s">
        <v>711</v>
      </c>
      <c r="B184" s="6" t="s">
        <v>1311</v>
      </c>
      <c r="C184" s="6" t="s">
        <v>1312</v>
      </c>
      <c r="D184" s="7"/>
      <c r="E184" s="7"/>
      <c r="F184" s="6" t="s">
        <v>112</v>
      </c>
      <c r="G184" s="6" t="s">
        <v>1313</v>
      </c>
      <c r="H184" s="6" t="s">
        <v>1314</v>
      </c>
      <c r="I184" s="7"/>
      <c r="J184" s="8"/>
    </row>
    <row r="185" spans="1:10" ht="21" customHeight="1" x14ac:dyDescent="0.15">
      <c r="A185" s="5" t="s">
        <v>716</v>
      </c>
      <c r="B185" s="6" t="s">
        <v>1315</v>
      </c>
      <c r="C185" s="6" t="s">
        <v>1316</v>
      </c>
      <c r="D185" s="7"/>
      <c r="E185" s="7"/>
      <c r="F185" s="6" t="s">
        <v>114</v>
      </c>
      <c r="G185" s="6" t="s">
        <v>1317</v>
      </c>
      <c r="H185" s="6" t="s">
        <v>1318</v>
      </c>
      <c r="I185" s="7"/>
      <c r="J185" s="8"/>
    </row>
    <row r="186" spans="1:10" ht="21" customHeight="1" x14ac:dyDescent="0.15">
      <c r="A186" s="5" t="s">
        <v>721</v>
      </c>
      <c r="B186" s="6" t="s">
        <v>1319</v>
      </c>
      <c r="C186" s="6" t="s">
        <v>1320</v>
      </c>
      <c r="D186" s="7"/>
      <c r="E186" s="7"/>
      <c r="F186" s="6" t="s">
        <v>118</v>
      </c>
      <c r="G186" s="6" t="s">
        <v>1321</v>
      </c>
      <c r="H186" s="6" t="s">
        <v>1322</v>
      </c>
      <c r="I186" s="7"/>
      <c r="J186" s="8"/>
    </row>
    <row r="187" spans="1:10" ht="21" customHeight="1" x14ac:dyDescent="0.15">
      <c r="A187" s="5" t="s">
        <v>726</v>
      </c>
      <c r="B187" s="6" t="s">
        <v>1323</v>
      </c>
      <c r="C187" s="6" t="s">
        <v>1324</v>
      </c>
      <c r="D187" s="7"/>
      <c r="E187" s="7"/>
      <c r="F187" s="6" t="s">
        <v>120</v>
      </c>
      <c r="G187" s="6" t="s">
        <v>1325</v>
      </c>
      <c r="H187" s="6" t="s">
        <v>1326</v>
      </c>
      <c r="I187" s="7"/>
      <c r="J187" s="8"/>
    </row>
    <row r="188" spans="1:10" ht="21" customHeight="1" x14ac:dyDescent="0.15">
      <c r="A188" s="5" t="s">
        <v>731</v>
      </c>
      <c r="B188" s="6" t="s">
        <v>1327</v>
      </c>
      <c r="C188" s="6" t="s">
        <v>1328</v>
      </c>
      <c r="D188" s="7"/>
      <c r="E188" s="7"/>
      <c r="F188" s="6" t="s">
        <v>125</v>
      </c>
      <c r="G188" s="6" t="s">
        <v>1329</v>
      </c>
      <c r="H188" s="6" t="s">
        <v>1330</v>
      </c>
      <c r="I188" s="7"/>
      <c r="J188" s="8"/>
    </row>
    <row r="189" spans="1:10" ht="21" customHeight="1" x14ac:dyDescent="0.15">
      <c r="A189" s="5" t="s">
        <v>736</v>
      </c>
      <c r="B189" s="6" t="s">
        <v>1331</v>
      </c>
      <c r="C189" s="6" t="s">
        <v>1332</v>
      </c>
      <c r="D189" s="7"/>
      <c r="E189" s="7"/>
      <c r="F189" s="6" t="s">
        <v>128</v>
      </c>
      <c r="G189" s="6" t="s">
        <v>1333</v>
      </c>
      <c r="H189" s="6" t="s">
        <v>1334</v>
      </c>
      <c r="I189" s="7"/>
      <c r="J189" s="8"/>
    </row>
    <row r="190" spans="1:10" ht="21" customHeight="1" x14ac:dyDescent="0.15">
      <c r="A190" s="5" t="s">
        <v>68</v>
      </c>
      <c r="B190" s="6" t="s">
        <v>1335</v>
      </c>
      <c r="C190" s="6" t="s">
        <v>1336</v>
      </c>
      <c r="D190" s="7"/>
      <c r="E190" s="7"/>
      <c r="F190" s="6" t="s">
        <v>133</v>
      </c>
      <c r="G190" s="6" t="s">
        <v>1337</v>
      </c>
      <c r="H190" s="6" t="s">
        <v>1338</v>
      </c>
      <c r="I190" s="7"/>
      <c r="J190" s="8"/>
    </row>
    <row r="191" spans="1:10" ht="21" customHeight="1" x14ac:dyDescent="0.15">
      <c r="A191" s="5" t="s">
        <v>72</v>
      </c>
      <c r="B191" s="6" t="s">
        <v>1339</v>
      </c>
      <c r="C191" s="6" t="s">
        <v>1340</v>
      </c>
      <c r="D191" s="7"/>
      <c r="E191" s="7"/>
      <c r="F191" s="6" t="s">
        <v>136</v>
      </c>
      <c r="G191" s="6" t="s">
        <v>1341</v>
      </c>
      <c r="H191" s="6" t="s">
        <v>1342</v>
      </c>
      <c r="I191" s="7"/>
      <c r="J191" s="8"/>
    </row>
    <row r="192" spans="1:10" ht="21" customHeight="1" x14ac:dyDescent="0.15">
      <c r="A192" s="5" t="s">
        <v>78</v>
      </c>
      <c r="B192" s="6" t="s">
        <v>1343</v>
      </c>
      <c r="C192" s="6" t="s">
        <v>1344</v>
      </c>
      <c r="D192" s="7"/>
      <c r="E192" s="7"/>
      <c r="F192" s="6" t="s">
        <v>140</v>
      </c>
      <c r="G192" s="6" t="s">
        <v>1345</v>
      </c>
      <c r="H192" s="6" t="s">
        <v>1346</v>
      </c>
      <c r="I192" s="7"/>
      <c r="J192" s="8"/>
    </row>
    <row r="193" spans="1:10" ht="21" customHeight="1" x14ac:dyDescent="0.15">
      <c r="A193" s="5" t="s">
        <v>81</v>
      </c>
      <c r="B193" s="6" t="s">
        <v>1347</v>
      </c>
      <c r="C193" s="6" t="s">
        <v>1348</v>
      </c>
      <c r="D193" s="7"/>
      <c r="E193" s="7"/>
      <c r="F193" s="6" t="s">
        <v>144</v>
      </c>
      <c r="G193" s="6" t="s">
        <v>1349</v>
      </c>
      <c r="H193" s="6" t="s">
        <v>1350</v>
      </c>
      <c r="I193" s="7"/>
      <c r="J193" s="8"/>
    </row>
    <row r="194" spans="1:10" ht="21" customHeight="1" x14ac:dyDescent="0.15">
      <c r="A194" s="5" t="s">
        <v>86</v>
      </c>
      <c r="B194" s="6" t="s">
        <v>1351</v>
      </c>
      <c r="C194" s="6" t="s">
        <v>1352</v>
      </c>
      <c r="D194" s="7"/>
      <c r="E194" s="7"/>
      <c r="F194" s="6" t="s">
        <v>149</v>
      </c>
      <c r="G194" s="6" t="s">
        <v>1353</v>
      </c>
      <c r="H194" s="6" t="s">
        <v>1354</v>
      </c>
      <c r="I194" s="7"/>
      <c r="J194" s="8"/>
    </row>
    <row r="195" spans="1:10" ht="21" customHeight="1" x14ac:dyDescent="0.15">
      <c r="A195" s="5" t="s">
        <v>92</v>
      </c>
      <c r="B195" s="6" t="s">
        <v>1355</v>
      </c>
      <c r="C195" s="6" t="s">
        <v>1356</v>
      </c>
      <c r="D195" s="7"/>
      <c r="E195" s="7"/>
      <c r="F195" s="6" t="s">
        <v>152</v>
      </c>
      <c r="G195" s="6" t="s">
        <v>1357</v>
      </c>
      <c r="H195" s="6" t="s">
        <v>1358</v>
      </c>
      <c r="I195" s="7"/>
      <c r="J195" s="8"/>
    </row>
    <row r="196" spans="1:10" ht="21" customHeight="1" x14ac:dyDescent="0.15">
      <c r="A196" s="5" t="s">
        <v>95</v>
      </c>
      <c r="B196" s="6" t="s">
        <v>1359</v>
      </c>
      <c r="C196" s="6" t="s">
        <v>1360</v>
      </c>
      <c r="D196" s="7"/>
      <c r="E196" s="7"/>
      <c r="F196" s="6" t="s">
        <v>157</v>
      </c>
      <c r="G196" s="6" t="s">
        <v>1361</v>
      </c>
      <c r="H196" s="6" t="s">
        <v>1362</v>
      </c>
      <c r="I196" s="7"/>
      <c r="J196" s="8"/>
    </row>
    <row r="197" spans="1:10" ht="21" customHeight="1" x14ac:dyDescent="0.15">
      <c r="A197" s="5" t="s">
        <v>99</v>
      </c>
      <c r="B197" s="6" t="s">
        <v>1363</v>
      </c>
      <c r="C197" s="6" t="s">
        <v>1364</v>
      </c>
      <c r="D197" s="7"/>
      <c r="E197" s="7"/>
      <c r="F197" s="6" t="s">
        <v>159</v>
      </c>
      <c r="G197" s="6" t="s">
        <v>1365</v>
      </c>
      <c r="H197" s="6" t="s">
        <v>1366</v>
      </c>
      <c r="I197" s="7"/>
      <c r="J197" s="8"/>
    </row>
    <row r="198" spans="1:10" ht="22.5" x14ac:dyDescent="0.15">
      <c r="A198" s="67" t="s">
        <v>1367</v>
      </c>
      <c r="B198" s="67"/>
      <c r="C198" s="67"/>
      <c r="D198" s="67"/>
      <c r="E198" s="67"/>
      <c r="F198" s="67"/>
      <c r="G198" s="67"/>
      <c r="H198" s="67"/>
      <c r="I198" s="67"/>
      <c r="J198" s="67"/>
    </row>
    <row r="199" spans="1:10" x14ac:dyDescent="0.15">
      <c r="A199" s="68" t="s">
        <v>686</v>
      </c>
      <c r="B199" s="68"/>
      <c r="C199" s="68"/>
      <c r="D199" s="68"/>
      <c r="E199" s="68"/>
      <c r="F199" s="68" t="s">
        <v>1368</v>
      </c>
      <c r="G199" s="68"/>
      <c r="H199" s="68"/>
      <c r="I199" s="68" t="s">
        <v>1369</v>
      </c>
      <c r="J199" s="68"/>
    </row>
    <row r="200" spans="1:10" x14ac:dyDescent="0.15">
      <c r="A200" s="66" t="s">
        <v>689</v>
      </c>
      <c r="B200" s="66"/>
      <c r="C200" s="66"/>
      <c r="D200" s="66"/>
      <c r="E200" s="66"/>
      <c r="F200" s="66" t="s">
        <v>1297</v>
      </c>
      <c r="G200" s="66"/>
      <c r="H200" s="66"/>
      <c r="I200" s="66" t="s">
        <v>1370</v>
      </c>
      <c r="J200" s="66"/>
    </row>
    <row r="201" spans="1:10" x14ac:dyDescent="0.15">
      <c r="A201" s="2" t="s">
        <v>17</v>
      </c>
      <c r="B201" s="3" t="s">
        <v>692</v>
      </c>
      <c r="C201" s="3" t="s">
        <v>693</v>
      </c>
      <c r="D201" s="3" t="s">
        <v>694</v>
      </c>
      <c r="E201" s="3" t="s">
        <v>695</v>
      </c>
      <c r="F201" s="3" t="s">
        <v>17</v>
      </c>
      <c r="G201" s="3" t="s">
        <v>692</v>
      </c>
      <c r="H201" s="3" t="s">
        <v>693</v>
      </c>
      <c r="I201" s="3" t="s">
        <v>694</v>
      </c>
      <c r="J201" s="4" t="s">
        <v>695</v>
      </c>
    </row>
    <row r="202" spans="1:10" ht="21" customHeight="1" x14ac:dyDescent="0.15">
      <c r="A202" s="5" t="s">
        <v>696</v>
      </c>
      <c r="B202" s="6" t="s">
        <v>1371</v>
      </c>
      <c r="C202" s="6" t="s">
        <v>1372</v>
      </c>
      <c r="D202" s="7"/>
      <c r="E202" s="7"/>
      <c r="F202" s="6" t="s">
        <v>101</v>
      </c>
      <c r="G202" s="6" t="s">
        <v>1373</v>
      </c>
      <c r="H202" s="6" t="s">
        <v>1374</v>
      </c>
      <c r="I202" s="7"/>
      <c r="J202" s="8"/>
    </row>
    <row r="203" spans="1:10" ht="21" customHeight="1" x14ac:dyDescent="0.15">
      <c r="A203" s="5" t="s">
        <v>701</v>
      </c>
      <c r="B203" s="6" t="s">
        <v>1375</v>
      </c>
      <c r="C203" s="6" t="s">
        <v>1376</v>
      </c>
      <c r="D203" s="7"/>
      <c r="E203" s="7"/>
      <c r="F203" s="6" t="s">
        <v>105</v>
      </c>
      <c r="G203" s="6" t="s">
        <v>1377</v>
      </c>
      <c r="H203" s="6" t="s">
        <v>1378</v>
      </c>
      <c r="I203" s="7"/>
      <c r="J203" s="8"/>
    </row>
    <row r="204" spans="1:10" ht="21" customHeight="1" x14ac:dyDescent="0.15">
      <c r="A204" s="5" t="s">
        <v>706</v>
      </c>
      <c r="B204" s="6" t="s">
        <v>1379</v>
      </c>
      <c r="C204" s="6" t="s">
        <v>1380</v>
      </c>
      <c r="D204" s="7"/>
      <c r="E204" s="7"/>
      <c r="F204" s="6" t="s">
        <v>107</v>
      </c>
      <c r="G204" s="6" t="s">
        <v>1381</v>
      </c>
      <c r="H204" s="6" t="s">
        <v>1382</v>
      </c>
      <c r="I204" s="7"/>
      <c r="J204" s="8"/>
    </row>
    <row r="205" spans="1:10" ht="21" customHeight="1" x14ac:dyDescent="0.15">
      <c r="A205" s="5" t="s">
        <v>711</v>
      </c>
      <c r="B205" s="6" t="s">
        <v>1383</v>
      </c>
      <c r="C205" s="6" t="s">
        <v>1384</v>
      </c>
      <c r="D205" s="7"/>
      <c r="E205" s="7"/>
      <c r="F205" s="6" t="s">
        <v>112</v>
      </c>
      <c r="G205" s="6" t="s">
        <v>1385</v>
      </c>
      <c r="H205" s="6" t="s">
        <v>1386</v>
      </c>
      <c r="I205" s="7"/>
      <c r="J205" s="8"/>
    </row>
    <row r="206" spans="1:10" ht="21" customHeight="1" x14ac:dyDescent="0.15">
      <c r="A206" s="5" t="s">
        <v>716</v>
      </c>
      <c r="B206" s="6" t="s">
        <v>1387</v>
      </c>
      <c r="C206" s="6" t="s">
        <v>1388</v>
      </c>
      <c r="D206" s="7"/>
      <c r="E206" s="7"/>
      <c r="F206" s="6" t="s">
        <v>114</v>
      </c>
      <c r="G206" s="6" t="s">
        <v>1389</v>
      </c>
      <c r="H206" s="6" t="s">
        <v>1390</v>
      </c>
      <c r="I206" s="7"/>
      <c r="J206" s="8"/>
    </row>
    <row r="207" spans="1:10" ht="21" customHeight="1" x14ac:dyDescent="0.15">
      <c r="A207" s="5" t="s">
        <v>721</v>
      </c>
      <c r="B207" s="6" t="s">
        <v>1391</v>
      </c>
      <c r="C207" s="6" t="s">
        <v>1392</v>
      </c>
      <c r="D207" s="7"/>
      <c r="E207" s="7"/>
      <c r="F207" s="6" t="s">
        <v>118</v>
      </c>
      <c r="G207" s="6" t="s">
        <v>1393</v>
      </c>
      <c r="H207" s="6" t="s">
        <v>1394</v>
      </c>
      <c r="I207" s="7"/>
      <c r="J207" s="8"/>
    </row>
    <row r="208" spans="1:10" ht="21" customHeight="1" x14ac:dyDescent="0.15">
      <c r="A208" s="5" t="s">
        <v>726</v>
      </c>
      <c r="B208" s="6" t="s">
        <v>1395</v>
      </c>
      <c r="C208" s="6" t="s">
        <v>1396</v>
      </c>
      <c r="D208" s="7"/>
      <c r="E208" s="7"/>
      <c r="F208" s="6" t="s">
        <v>120</v>
      </c>
      <c r="G208" s="6" t="s">
        <v>1397</v>
      </c>
      <c r="H208" s="6" t="s">
        <v>1398</v>
      </c>
      <c r="I208" s="7"/>
      <c r="J208" s="8"/>
    </row>
    <row r="209" spans="1:10" ht="21" customHeight="1" x14ac:dyDescent="0.15">
      <c r="A209" s="5" t="s">
        <v>731</v>
      </c>
      <c r="B209" s="6" t="s">
        <v>1399</v>
      </c>
      <c r="C209" s="6" t="s">
        <v>1400</v>
      </c>
      <c r="D209" s="7"/>
      <c r="E209" s="7"/>
      <c r="F209" s="6" t="s">
        <v>125</v>
      </c>
      <c r="G209" s="6" t="s">
        <v>1401</v>
      </c>
      <c r="H209" s="6" t="s">
        <v>1402</v>
      </c>
      <c r="I209" s="7"/>
      <c r="J209" s="8"/>
    </row>
    <row r="210" spans="1:10" ht="21" customHeight="1" x14ac:dyDescent="0.15">
      <c r="A210" s="5" t="s">
        <v>736</v>
      </c>
      <c r="B210" s="6" t="s">
        <v>1403</v>
      </c>
      <c r="C210" s="6" t="s">
        <v>1404</v>
      </c>
      <c r="D210" s="7"/>
      <c r="E210" s="7"/>
      <c r="F210" s="6" t="s">
        <v>128</v>
      </c>
      <c r="G210" s="6" t="s">
        <v>1405</v>
      </c>
      <c r="H210" s="6" t="s">
        <v>1406</v>
      </c>
      <c r="I210" s="7"/>
      <c r="J210" s="8"/>
    </row>
    <row r="211" spans="1:10" ht="21" customHeight="1" x14ac:dyDescent="0.15">
      <c r="A211" s="5" t="s">
        <v>68</v>
      </c>
      <c r="B211" s="6" t="s">
        <v>1407</v>
      </c>
      <c r="C211" s="6" t="s">
        <v>1408</v>
      </c>
      <c r="D211" s="7"/>
      <c r="E211" s="7"/>
      <c r="F211" s="6" t="s">
        <v>133</v>
      </c>
      <c r="G211" s="6" t="s">
        <v>1409</v>
      </c>
      <c r="H211" s="6" t="s">
        <v>1410</v>
      </c>
      <c r="I211" s="7"/>
      <c r="J211" s="8"/>
    </row>
    <row r="212" spans="1:10" ht="21" customHeight="1" x14ac:dyDescent="0.15">
      <c r="A212" s="5" t="s">
        <v>72</v>
      </c>
      <c r="B212" s="6" t="s">
        <v>1411</v>
      </c>
      <c r="C212" s="6" t="s">
        <v>1412</v>
      </c>
      <c r="D212" s="7"/>
      <c r="E212" s="7"/>
      <c r="F212" s="6" t="s">
        <v>136</v>
      </c>
      <c r="G212" s="6" t="s">
        <v>1413</v>
      </c>
      <c r="H212" s="6" t="s">
        <v>1414</v>
      </c>
      <c r="I212" s="7"/>
      <c r="J212" s="8"/>
    </row>
    <row r="213" spans="1:10" ht="21" customHeight="1" x14ac:dyDescent="0.15">
      <c r="A213" s="5" t="s">
        <v>78</v>
      </c>
      <c r="B213" s="6" t="s">
        <v>1415</v>
      </c>
      <c r="C213" s="6" t="s">
        <v>1416</v>
      </c>
      <c r="D213" s="7"/>
      <c r="E213" s="7"/>
      <c r="F213" s="6" t="s">
        <v>140</v>
      </c>
      <c r="G213" s="6" t="s">
        <v>1417</v>
      </c>
      <c r="H213" s="6" t="s">
        <v>1418</v>
      </c>
      <c r="I213" s="7"/>
      <c r="J213" s="8"/>
    </row>
    <row r="214" spans="1:10" ht="21" customHeight="1" x14ac:dyDescent="0.15">
      <c r="A214" s="5" t="s">
        <v>81</v>
      </c>
      <c r="B214" s="6" t="s">
        <v>1419</v>
      </c>
      <c r="C214" s="6" t="s">
        <v>1420</v>
      </c>
      <c r="D214" s="7"/>
      <c r="E214" s="7"/>
      <c r="F214" s="6" t="s">
        <v>144</v>
      </c>
      <c r="G214" s="6" t="s">
        <v>1421</v>
      </c>
      <c r="H214" s="6" t="s">
        <v>1422</v>
      </c>
      <c r="I214" s="7"/>
      <c r="J214" s="8"/>
    </row>
    <row r="215" spans="1:10" ht="21" customHeight="1" x14ac:dyDescent="0.15">
      <c r="A215" s="5" t="s">
        <v>86</v>
      </c>
      <c r="B215" s="6" t="s">
        <v>1423</v>
      </c>
      <c r="C215" s="6" t="s">
        <v>1424</v>
      </c>
      <c r="D215" s="7"/>
      <c r="E215" s="7"/>
      <c r="F215" s="6" t="s">
        <v>149</v>
      </c>
      <c r="G215" s="6" t="s">
        <v>1425</v>
      </c>
      <c r="H215" s="6" t="s">
        <v>1426</v>
      </c>
      <c r="I215" s="7"/>
      <c r="J215" s="8"/>
    </row>
    <row r="216" spans="1:10" ht="21" customHeight="1" x14ac:dyDescent="0.15">
      <c r="A216" s="5" t="s">
        <v>92</v>
      </c>
      <c r="B216" s="6" t="s">
        <v>1427</v>
      </c>
      <c r="C216" s="6" t="s">
        <v>1428</v>
      </c>
      <c r="D216" s="7"/>
      <c r="E216" s="7"/>
      <c r="F216" s="6" t="s">
        <v>152</v>
      </c>
      <c r="G216" s="6" t="s">
        <v>1429</v>
      </c>
      <c r="H216" s="6" t="s">
        <v>1430</v>
      </c>
      <c r="I216" s="7"/>
      <c r="J216" s="8"/>
    </row>
    <row r="217" spans="1:10" ht="21" customHeight="1" x14ac:dyDescent="0.15">
      <c r="A217" s="5" t="s">
        <v>95</v>
      </c>
      <c r="B217" s="6" t="s">
        <v>1431</v>
      </c>
      <c r="C217" s="6" t="s">
        <v>1432</v>
      </c>
      <c r="D217" s="7"/>
      <c r="E217" s="7"/>
      <c r="F217" s="6" t="s">
        <v>157</v>
      </c>
      <c r="G217" s="6" t="s">
        <v>1433</v>
      </c>
      <c r="H217" s="6" t="s">
        <v>1434</v>
      </c>
      <c r="I217" s="7"/>
      <c r="J217" s="8"/>
    </row>
    <row r="218" spans="1:10" ht="21" customHeight="1" x14ac:dyDescent="0.15">
      <c r="A218" s="5" t="s">
        <v>99</v>
      </c>
      <c r="B218" s="6" t="s">
        <v>1435</v>
      </c>
      <c r="C218" s="6" t="s">
        <v>1436</v>
      </c>
      <c r="D218" s="7"/>
      <c r="E218" s="7"/>
      <c r="F218" s="6" t="s">
        <v>159</v>
      </c>
      <c r="G218" s="6" t="s">
        <v>1437</v>
      </c>
      <c r="H218" s="6" t="s">
        <v>1438</v>
      </c>
      <c r="I218" s="7"/>
      <c r="J218" s="8"/>
    </row>
    <row r="219" spans="1:10" ht="22.5" x14ac:dyDescent="0.15">
      <c r="A219" s="67" t="s">
        <v>1439</v>
      </c>
      <c r="B219" s="67"/>
      <c r="C219" s="67"/>
      <c r="D219" s="67"/>
      <c r="E219" s="67"/>
      <c r="F219" s="67"/>
      <c r="G219" s="67"/>
      <c r="H219" s="67"/>
      <c r="I219" s="67"/>
      <c r="J219" s="67"/>
    </row>
    <row r="220" spans="1:10" x14ac:dyDescent="0.15">
      <c r="A220" s="68" t="s">
        <v>686</v>
      </c>
      <c r="B220" s="68"/>
      <c r="C220" s="68"/>
      <c r="D220" s="68"/>
      <c r="E220" s="68"/>
      <c r="F220" s="68" t="s">
        <v>1368</v>
      </c>
      <c r="G220" s="68"/>
      <c r="H220" s="68"/>
      <c r="I220" s="68" t="s">
        <v>1296</v>
      </c>
      <c r="J220" s="68"/>
    </row>
    <row r="221" spans="1:10" x14ac:dyDescent="0.15">
      <c r="A221" s="66" t="s">
        <v>689</v>
      </c>
      <c r="B221" s="66"/>
      <c r="C221" s="66"/>
      <c r="D221" s="66"/>
      <c r="E221" s="66"/>
      <c r="F221" s="66" t="s">
        <v>1221</v>
      </c>
      <c r="G221" s="66"/>
      <c r="H221" s="66"/>
      <c r="I221" s="66" t="s">
        <v>1440</v>
      </c>
      <c r="J221" s="66"/>
    </row>
    <row r="222" spans="1:10" x14ac:dyDescent="0.15">
      <c r="A222" s="2" t="s">
        <v>17</v>
      </c>
      <c r="B222" s="3" t="s">
        <v>692</v>
      </c>
      <c r="C222" s="3" t="s">
        <v>693</v>
      </c>
      <c r="D222" s="3" t="s">
        <v>694</v>
      </c>
      <c r="E222" s="3" t="s">
        <v>695</v>
      </c>
      <c r="F222" s="3" t="s">
        <v>17</v>
      </c>
      <c r="G222" s="3" t="s">
        <v>692</v>
      </c>
      <c r="H222" s="3" t="s">
        <v>693</v>
      </c>
      <c r="I222" s="3" t="s">
        <v>694</v>
      </c>
      <c r="J222" s="4" t="s">
        <v>695</v>
      </c>
    </row>
    <row r="223" spans="1:10" ht="21" customHeight="1" x14ac:dyDescent="0.15">
      <c r="A223" s="5" t="s">
        <v>696</v>
      </c>
      <c r="B223" s="6" t="s">
        <v>1441</v>
      </c>
      <c r="C223" s="6" t="s">
        <v>1442</v>
      </c>
      <c r="D223" s="7"/>
      <c r="E223" s="7"/>
      <c r="F223" s="6" t="s">
        <v>105</v>
      </c>
      <c r="G223" s="6" t="s">
        <v>1443</v>
      </c>
      <c r="H223" s="6" t="s">
        <v>1444</v>
      </c>
      <c r="I223" s="7"/>
      <c r="J223" s="8"/>
    </row>
    <row r="224" spans="1:10" ht="21" customHeight="1" x14ac:dyDescent="0.15">
      <c r="A224" s="5" t="s">
        <v>701</v>
      </c>
      <c r="B224" s="6" t="s">
        <v>1445</v>
      </c>
      <c r="C224" s="6" t="s">
        <v>1446</v>
      </c>
      <c r="D224" s="7"/>
      <c r="E224" s="7"/>
      <c r="F224" s="6" t="s">
        <v>107</v>
      </c>
      <c r="G224" s="6" t="s">
        <v>1447</v>
      </c>
      <c r="H224" s="6" t="s">
        <v>1448</v>
      </c>
      <c r="I224" s="7"/>
      <c r="J224" s="8"/>
    </row>
    <row r="225" spans="1:10" ht="21" customHeight="1" x14ac:dyDescent="0.15">
      <c r="A225" s="5" t="s">
        <v>706</v>
      </c>
      <c r="B225" s="6" t="s">
        <v>1449</v>
      </c>
      <c r="C225" s="6" t="s">
        <v>1450</v>
      </c>
      <c r="D225" s="7"/>
      <c r="E225" s="7"/>
      <c r="F225" s="6" t="s">
        <v>112</v>
      </c>
      <c r="G225" s="6" t="s">
        <v>1451</v>
      </c>
      <c r="H225" s="6" t="s">
        <v>1452</v>
      </c>
      <c r="I225" s="7"/>
      <c r="J225" s="8"/>
    </row>
    <row r="226" spans="1:10" ht="21" customHeight="1" x14ac:dyDescent="0.15">
      <c r="A226" s="5" t="s">
        <v>711</v>
      </c>
      <c r="B226" s="6" t="s">
        <v>1453</v>
      </c>
      <c r="C226" s="6" t="s">
        <v>1454</v>
      </c>
      <c r="D226" s="7"/>
      <c r="E226" s="7"/>
      <c r="F226" s="6" t="s">
        <v>114</v>
      </c>
      <c r="G226" s="6" t="s">
        <v>1455</v>
      </c>
      <c r="H226" s="6" t="s">
        <v>1456</v>
      </c>
      <c r="I226" s="7"/>
      <c r="J226" s="8"/>
    </row>
    <row r="227" spans="1:10" ht="21" customHeight="1" x14ac:dyDescent="0.15">
      <c r="A227" s="5" t="s">
        <v>716</v>
      </c>
      <c r="B227" s="6" t="s">
        <v>1457</v>
      </c>
      <c r="C227" s="6" t="s">
        <v>1458</v>
      </c>
      <c r="D227" s="7"/>
      <c r="E227" s="7"/>
      <c r="F227" s="6" t="s">
        <v>118</v>
      </c>
      <c r="G227" s="6" t="s">
        <v>1459</v>
      </c>
      <c r="H227" s="6" t="s">
        <v>1460</v>
      </c>
      <c r="I227" s="7"/>
      <c r="J227" s="8"/>
    </row>
    <row r="228" spans="1:10" ht="21" customHeight="1" x14ac:dyDescent="0.15">
      <c r="A228" s="5" t="s">
        <v>721</v>
      </c>
      <c r="B228" s="6" t="s">
        <v>1461</v>
      </c>
      <c r="C228" s="6" t="s">
        <v>1462</v>
      </c>
      <c r="D228" s="7"/>
      <c r="E228" s="7"/>
      <c r="F228" s="6" t="s">
        <v>120</v>
      </c>
      <c r="G228" s="6" t="s">
        <v>1463</v>
      </c>
      <c r="H228" s="6" t="s">
        <v>1464</v>
      </c>
      <c r="I228" s="7"/>
      <c r="J228" s="8"/>
    </row>
    <row r="229" spans="1:10" ht="21" customHeight="1" x14ac:dyDescent="0.15">
      <c r="A229" s="5" t="s">
        <v>726</v>
      </c>
      <c r="B229" s="6" t="s">
        <v>1465</v>
      </c>
      <c r="C229" s="6" t="s">
        <v>1466</v>
      </c>
      <c r="D229" s="7"/>
      <c r="E229" s="7"/>
      <c r="F229" s="6" t="s">
        <v>125</v>
      </c>
      <c r="G229" s="6" t="s">
        <v>1467</v>
      </c>
      <c r="H229" s="6" t="s">
        <v>1468</v>
      </c>
      <c r="I229" s="7"/>
      <c r="J229" s="8"/>
    </row>
    <row r="230" spans="1:10" ht="21" customHeight="1" x14ac:dyDescent="0.15">
      <c r="A230" s="5" t="s">
        <v>731</v>
      </c>
      <c r="B230" s="6" t="s">
        <v>1469</v>
      </c>
      <c r="C230" s="6" t="s">
        <v>1470</v>
      </c>
      <c r="D230" s="7"/>
      <c r="E230" s="7"/>
      <c r="F230" s="6" t="s">
        <v>128</v>
      </c>
      <c r="G230" s="6" t="s">
        <v>1471</v>
      </c>
      <c r="H230" s="6" t="s">
        <v>1472</v>
      </c>
      <c r="I230" s="7"/>
      <c r="J230" s="8"/>
    </row>
    <row r="231" spans="1:10" ht="21" customHeight="1" x14ac:dyDescent="0.15">
      <c r="A231" s="5" t="s">
        <v>736</v>
      </c>
      <c r="B231" s="6" t="s">
        <v>1473</v>
      </c>
      <c r="C231" s="6" t="s">
        <v>1474</v>
      </c>
      <c r="D231" s="7"/>
      <c r="E231" s="7"/>
      <c r="F231" s="6" t="s">
        <v>133</v>
      </c>
      <c r="G231" s="6" t="s">
        <v>1475</v>
      </c>
      <c r="H231" s="6" t="s">
        <v>1476</v>
      </c>
      <c r="I231" s="7"/>
      <c r="J231" s="8"/>
    </row>
    <row r="232" spans="1:10" ht="21" customHeight="1" x14ac:dyDescent="0.15">
      <c r="A232" s="5" t="s">
        <v>68</v>
      </c>
      <c r="B232" s="6" t="s">
        <v>1477</v>
      </c>
      <c r="C232" s="6" t="s">
        <v>1478</v>
      </c>
      <c r="D232" s="7"/>
      <c r="E232" s="7"/>
      <c r="F232" s="6" t="s">
        <v>136</v>
      </c>
      <c r="G232" s="6" t="s">
        <v>1479</v>
      </c>
      <c r="H232" s="6" t="s">
        <v>1480</v>
      </c>
      <c r="I232" s="7"/>
      <c r="J232" s="8"/>
    </row>
    <row r="233" spans="1:10" ht="21" customHeight="1" x14ac:dyDescent="0.15">
      <c r="A233" s="5" t="s">
        <v>72</v>
      </c>
      <c r="B233" s="6" t="s">
        <v>1481</v>
      </c>
      <c r="C233" s="6" t="s">
        <v>1482</v>
      </c>
      <c r="D233" s="7"/>
      <c r="E233" s="7"/>
      <c r="F233" s="6" t="s">
        <v>140</v>
      </c>
      <c r="G233" s="6" t="s">
        <v>1483</v>
      </c>
      <c r="H233" s="6" t="s">
        <v>1484</v>
      </c>
      <c r="I233" s="7"/>
      <c r="J233" s="8"/>
    </row>
    <row r="234" spans="1:10" ht="21" customHeight="1" x14ac:dyDescent="0.15">
      <c r="A234" s="5" t="s">
        <v>78</v>
      </c>
      <c r="B234" s="6" t="s">
        <v>1485</v>
      </c>
      <c r="C234" s="6" t="s">
        <v>1486</v>
      </c>
      <c r="D234" s="7"/>
      <c r="E234" s="7"/>
      <c r="F234" s="6" t="s">
        <v>144</v>
      </c>
      <c r="G234" s="6" t="s">
        <v>1487</v>
      </c>
      <c r="H234" s="6" t="s">
        <v>1488</v>
      </c>
      <c r="I234" s="7"/>
      <c r="J234" s="8"/>
    </row>
    <row r="235" spans="1:10" ht="21" customHeight="1" x14ac:dyDescent="0.15">
      <c r="A235" s="5" t="s">
        <v>81</v>
      </c>
      <c r="B235" s="6" t="s">
        <v>1489</v>
      </c>
      <c r="C235" s="6" t="s">
        <v>1490</v>
      </c>
      <c r="D235" s="7"/>
      <c r="E235" s="7"/>
      <c r="F235" s="6" t="s">
        <v>149</v>
      </c>
      <c r="G235" s="6" t="s">
        <v>1491</v>
      </c>
      <c r="H235" s="6" t="s">
        <v>1492</v>
      </c>
      <c r="I235" s="7"/>
      <c r="J235" s="8"/>
    </row>
    <row r="236" spans="1:10" ht="21" customHeight="1" x14ac:dyDescent="0.15">
      <c r="A236" s="5" t="s">
        <v>86</v>
      </c>
      <c r="B236" s="6" t="s">
        <v>1493</v>
      </c>
      <c r="C236" s="6" t="s">
        <v>1494</v>
      </c>
      <c r="D236" s="7"/>
      <c r="E236" s="7"/>
      <c r="F236" s="6" t="s">
        <v>152</v>
      </c>
      <c r="G236" s="6" t="s">
        <v>1495</v>
      </c>
      <c r="H236" s="6" t="s">
        <v>1496</v>
      </c>
      <c r="I236" s="7"/>
      <c r="J236" s="8"/>
    </row>
    <row r="237" spans="1:10" ht="21" customHeight="1" x14ac:dyDescent="0.15">
      <c r="A237" s="5" t="s">
        <v>92</v>
      </c>
      <c r="B237" s="6" t="s">
        <v>1497</v>
      </c>
      <c r="C237" s="6" t="s">
        <v>1498</v>
      </c>
      <c r="D237" s="7"/>
      <c r="E237" s="7"/>
      <c r="F237" s="6" t="s">
        <v>157</v>
      </c>
      <c r="G237" s="6" t="s">
        <v>1499</v>
      </c>
      <c r="H237" s="6" t="s">
        <v>1500</v>
      </c>
      <c r="I237" s="7"/>
      <c r="J237" s="8"/>
    </row>
    <row r="238" spans="1:10" ht="21" customHeight="1" x14ac:dyDescent="0.15">
      <c r="A238" s="5" t="s">
        <v>95</v>
      </c>
      <c r="B238" s="6" t="s">
        <v>1501</v>
      </c>
      <c r="C238" s="6" t="s">
        <v>1502</v>
      </c>
      <c r="D238" s="7"/>
      <c r="E238" s="7"/>
      <c r="F238" s="6" t="s">
        <v>159</v>
      </c>
      <c r="G238" s="6" t="s">
        <v>1503</v>
      </c>
      <c r="H238" s="6" t="s">
        <v>1504</v>
      </c>
      <c r="I238" s="7"/>
      <c r="J238" s="8"/>
    </row>
    <row r="239" spans="1:10" ht="21" customHeight="1" x14ac:dyDescent="0.15">
      <c r="A239" s="5" t="s">
        <v>99</v>
      </c>
      <c r="B239" s="6" t="s">
        <v>1505</v>
      </c>
      <c r="C239" s="6" t="s">
        <v>1506</v>
      </c>
      <c r="D239" s="7"/>
      <c r="E239" s="7"/>
      <c r="F239" s="6" t="s">
        <v>163</v>
      </c>
      <c r="G239" s="6" t="s">
        <v>1507</v>
      </c>
      <c r="H239" s="6" t="s">
        <v>1508</v>
      </c>
      <c r="I239" s="7"/>
      <c r="J239" s="8"/>
    </row>
    <row r="240" spans="1:10" ht="21" customHeight="1" x14ac:dyDescent="0.15">
      <c r="A240" s="5" t="s">
        <v>101</v>
      </c>
      <c r="B240" s="6" t="s">
        <v>1509</v>
      </c>
      <c r="C240" s="6" t="s">
        <v>1510</v>
      </c>
      <c r="D240" s="7"/>
      <c r="E240" s="7"/>
      <c r="F240" s="6" t="s">
        <v>165</v>
      </c>
      <c r="G240" s="6" t="s">
        <v>1511</v>
      </c>
      <c r="H240" s="6" t="s">
        <v>1512</v>
      </c>
      <c r="I240" s="7"/>
      <c r="J240" s="8"/>
    </row>
    <row r="241" spans="1:10" ht="22.5" x14ac:dyDescent="0.15">
      <c r="A241" s="67" t="s">
        <v>1513</v>
      </c>
      <c r="B241" s="67"/>
      <c r="C241" s="67"/>
      <c r="D241" s="67"/>
      <c r="E241" s="67"/>
      <c r="F241" s="67"/>
      <c r="G241" s="67"/>
      <c r="H241" s="67"/>
      <c r="I241" s="67"/>
      <c r="J241" s="67"/>
    </row>
    <row r="242" spans="1:10" x14ac:dyDescent="0.15">
      <c r="A242" s="68" t="s">
        <v>686</v>
      </c>
      <c r="B242" s="68"/>
      <c r="C242" s="68"/>
      <c r="D242" s="68"/>
      <c r="E242" s="68"/>
      <c r="F242" s="68" t="s">
        <v>1514</v>
      </c>
      <c r="G242" s="68"/>
      <c r="H242" s="68"/>
      <c r="I242" s="68" t="s">
        <v>1515</v>
      </c>
      <c r="J242" s="68"/>
    </row>
    <row r="243" spans="1:10" x14ac:dyDescent="0.15">
      <c r="A243" s="66" t="s">
        <v>689</v>
      </c>
      <c r="B243" s="66"/>
      <c r="C243" s="66"/>
      <c r="D243" s="66"/>
      <c r="E243" s="66"/>
      <c r="F243" s="66" t="s">
        <v>1516</v>
      </c>
      <c r="G243" s="66"/>
      <c r="H243" s="66"/>
      <c r="I243" s="66" t="s">
        <v>1517</v>
      </c>
      <c r="J243" s="66"/>
    </row>
    <row r="244" spans="1:10" x14ac:dyDescent="0.15">
      <c r="A244" s="2" t="s">
        <v>17</v>
      </c>
      <c r="B244" s="3" t="s">
        <v>692</v>
      </c>
      <c r="C244" s="3" t="s">
        <v>693</v>
      </c>
      <c r="D244" s="3" t="s">
        <v>694</v>
      </c>
      <c r="E244" s="3" t="s">
        <v>695</v>
      </c>
      <c r="F244" s="3" t="s">
        <v>17</v>
      </c>
      <c r="G244" s="3" t="s">
        <v>692</v>
      </c>
      <c r="H244" s="3" t="s">
        <v>693</v>
      </c>
      <c r="I244" s="3" t="s">
        <v>694</v>
      </c>
      <c r="J244" s="4" t="s">
        <v>695</v>
      </c>
    </row>
    <row r="245" spans="1:10" ht="21" customHeight="1" x14ac:dyDescent="0.15">
      <c r="A245" s="5" t="s">
        <v>696</v>
      </c>
      <c r="B245" s="6" t="s">
        <v>1518</v>
      </c>
      <c r="C245" s="6" t="s">
        <v>1519</v>
      </c>
      <c r="D245" s="7"/>
      <c r="E245" s="7"/>
      <c r="F245" s="6" t="s">
        <v>112</v>
      </c>
      <c r="G245" s="6" t="s">
        <v>1520</v>
      </c>
      <c r="H245" s="6" t="s">
        <v>1521</v>
      </c>
      <c r="I245" s="7"/>
      <c r="J245" s="8"/>
    </row>
    <row r="246" spans="1:10" ht="21" customHeight="1" x14ac:dyDescent="0.15">
      <c r="A246" s="5" t="s">
        <v>701</v>
      </c>
      <c r="B246" s="6" t="s">
        <v>1522</v>
      </c>
      <c r="C246" s="6" t="s">
        <v>1523</v>
      </c>
      <c r="D246" s="7"/>
      <c r="E246" s="7"/>
      <c r="F246" s="6" t="s">
        <v>114</v>
      </c>
      <c r="G246" s="6" t="s">
        <v>1524</v>
      </c>
      <c r="H246" s="6" t="s">
        <v>1525</v>
      </c>
      <c r="I246" s="7"/>
      <c r="J246" s="8"/>
    </row>
    <row r="247" spans="1:10" ht="21" customHeight="1" x14ac:dyDescent="0.15">
      <c r="A247" s="5" t="s">
        <v>706</v>
      </c>
      <c r="B247" s="6" t="s">
        <v>1526</v>
      </c>
      <c r="C247" s="6" t="s">
        <v>1527</v>
      </c>
      <c r="D247" s="7"/>
      <c r="E247" s="7"/>
      <c r="F247" s="6" t="s">
        <v>118</v>
      </c>
      <c r="G247" s="6" t="s">
        <v>1528</v>
      </c>
      <c r="H247" s="6" t="s">
        <v>1529</v>
      </c>
      <c r="I247" s="7"/>
      <c r="J247" s="8"/>
    </row>
    <row r="248" spans="1:10" ht="21" customHeight="1" x14ac:dyDescent="0.15">
      <c r="A248" s="5" t="s">
        <v>711</v>
      </c>
      <c r="B248" s="6" t="s">
        <v>1530</v>
      </c>
      <c r="C248" s="6" t="s">
        <v>1531</v>
      </c>
      <c r="D248" s="7"/>
      <c r="E248" s="7"/>
      <c r="F248" s="6" t="s">
        <v>120</v>
      </c>
      <c r="G248" s="6" t="s">
        <v>1532</v>
      </c>
      <c r="H248" s="6" t="s">
        <v>1533</v>
      </c>
      <c r="I248" s="7"/>
      <c r="J248" s="8"/>
    </row>
    <row r="249" spans="1:10" ht="21" customHeight="1" x14ac:dyDescent="0.15">
      <c r="A249" s="5" t="s">
        <v>716</v>
      </c>
      <c r="B249" s="6" t="s">
        <v>1534</v>
      </c>
      <c r="C249" s="6" t="s">
        <v>1535</v>
      </c>
      <c r="D249" s="7"/>
      <c r="E249" s="7"/>
      <c r="F249" s="6" t="s">
        <v>125</v>
      </c>
      <c r="G249" s="6" t="s">
        <v>1536</v>
      </c>
      <c r="H249" s="6" t="s">
        <v>1537</v>
      </c>
      <c r="I249" s="7"/>
      <c r="J249" s="8"/>
    </row>
    <row r="250" spans="1:10" ht="21" customHeight="1" x14ac:dyDescent="0.15">
      <c r="A250" s="5" t="s">
        <v>721</v>
      </c>
      <c r="B250" s="6" t="s">
        <v>1538</v>
      </c>
      <c r="C250" s="6" t="s">
        <v>1539</v>
      </c>
      <c r="D250" s="7"/>
      <c r="E250" s="7"/>
      <c r="F250" s="6" t="s">
        <v>128</v>
      </c>
      <c r="G250" s="6" t="s">
        <v>1540</v>
      </c>
      <c r="H250" s="6" t="s">
        <v>1541</v>
      </c>
      <c r="I250" s="7"/>
      <c r="J250" s="8"/>
    </row>
    <row r="251" spans="1:10" ht="21" customHeight="1" x14ac:dyDescent="0.15">
      <c r="A251" s="5" t="s">
        <v>726</v>
      </c>
      <c r="B251" s="6" t="s">
        <v>1542</v>
      </c>
      <c r="C251" s="6" t="s">
        <v>1543</v>
      </c>
      <c r="D251" s="7"/>
      <c r="E251" s="7"/>
      <c r="F251" s="6" t="s">
        <v>133</v>
      </c>
      <c r="G251" s="6" t="s">
        <v>1544</v>
      </c>
      <c r="H251" s="6" t="s">
        <v>1545</v>
      </c>
      <c r="I251" s="7"/>
      <c r="J251" s="8"/>
    </row>
    <row r="252" spans="1:10" ht="21" customHeight="1" x14ac:dyDescent="0.15">
      <c r="A252" s="5" t="s">
        <v>731</v>
      </c>
      <c r="B252" s="6" t="s">
        <v>1546</v>
      </c>
      <c r="C252" s="6" t="s">
        <v>1547</v>
      </c>
      <c r="D252" s="7"/>
      <c r="E252" s="7"/>
      <c r="F252" s="6" t="s">
        <v>136</v>
      </c>
      <c r="G252" s="6" t="s">
        <v>1548</v>
      </c>
      <c r="H252" s="6" t="s">
        <v>1549</v>
      </c>
      <c r="I252" s="7"/>
      <c r="J252" s="8"/>
    </row>
    <row r="253" spans="1:10" ht="21" customHeight="1" x14ac:dyDescent="0.15">
      <c r="A253" s="5" t="s">
        <v>736</v>
      </c>
      <c r="B253" s="6" t="s">
        <v>1550</v>
      </c>
      <c r="C253" s="6" t="s">
        <v>1551</v>
      </c>
      <c r="D253" s="7"/>
      <c r="E253" s="7"/>
      <c r="F253" s="6" t="s">
        <v>140</v>
      </c>
      <c r="G253" s="6" t="s">
        <v>1552</v>
      </c>
      <c r="H253" s="6" t="s">
        <v>1553</v>
      </c>
      <c r="I253" s="7"/>
      <c r="J253" s="8"/>
    </row>
    <row r="254" spans="1:10" ht="21" customHeight="1" x14ac:dyDescent="0.15">
      <c r="A254" s="5" t="s">
        <v>68</v>
      </c>
      <c r="B254" s="6" t="s">
        <v>1554</v>
      </c>
      <c r="C254" s="6" t="s">
        <v>1555</v>
      </c>
      <c r="D254" s="7"/>
      <c r="E254" s="7"/>
      <c r="F254" s="6" t="s">
        <v>144</v>
      </c>
      <c r="G254" s="6" t="s">
        <v>1556</v>
      </c>
      <c r="H254" s="6" t="s">
        <v>1557</v>
      </c>
      <c r="I254" s="7"/>
      <c r="J254" s="8"/>
    </row>
    <row r="255" spans="1:10" ht="21" customHeight="1" x14ac:dyDescent="0.15">
      <c r="A255" s="5" t="s">
        <v>72</v>
      </c>
      <c r="B255" s="6" t="s">
        <v>1558</v>
      </c>
      <c r="C255" s="6" t="s">
        <v>1559</v>
      </c>
      <c r="D255" s="7"/>
      <c r="E255" s="7"/>
      <c r="F255" s="6" t="s">
        <v>149</v>
      </c>
      <c r="G255" s="6" t="s">
        <v>1560</v>
      </c>
      <c r="H255" s="6" t="s">
        <v>1561</v>
      </c>
      <c r="I255" s="7"/>
      <c r="J255" s="8"/>
    </row>
    <row r="256" spans="1:10" ht="21" customHeight="1" x14ac:dyDescent="0.15">
      <c r="A256" s="5" t="s">
        <v>78</v>
      </c>
      <c r="B256" s="6" t="s">
        <v>1562</v>
      </c>
      <c r="C256" s="6" t="s">
        <v>1563</v>
      </c>
      <c r="D256" s="7"/>
      <c r="E256" s="7"/>
      <c r="F256" s="6" t="s">
        <v>152</v>
      </c>
      <c r="G256" s="6" t="s">
        <v>1564</v>
      </c>
      <c r="H256" s="6" t="s">
        <v>1565</v>
      </c>
      <c r="I256" s="7"/>
      <c r="J256" s="8"/>
    </row>
    <row r="257" spans="1:10" ht="21" customHeight="1" x14ac:dyDescent="0.15">
      <c r="A257" s="5" t="s">
        <v>81</v>
      </c>
      <c r="B257" s="6" t="s">
        <v>1566</v>
      </c>
      <c r="C257" s="6" t="s">
        <v>1567</v>
      </c>
      <c r="D257" s="7"/>
      <c r="E257" s="7"/>
      <c r="F257" s="6" t="s">
        <v>157</v>
      </c>
      <c r="G257" s="6" t="s">
        <v>1568</v>
      </c>
      <c r="H257" s="6" t="s">
        <v>1569</v>
      </c>
      <c r="I257" s="7"/>
      <c r="J257" s="8"/>
    </row>
    <row r="258" spans="1:10" ht="21" customHeight="1" x14ac:dyDescent="0.15">
      <c r="A258" s="5" t="s">
        <v>86</v>
      </c>
      <c r="B258" s="6" t="s">
        <v>1570</v>
      </c>
      <c r="C258" s="6" t="s">
        <v>1571</v>
      </c>
      <c r="D258" s="7"/>
      <c r="E258" s="7"/>
      <c r="F258" s="6" t="s">
        <v>159</v>
      </c>
      <c r="G258" s="6" t="s">
        <v>1572</v>
      </c>
      <c r="H258" s="6" t="s">
        <v>1573</v>
      </c>
      <c r="I258" s="7"/>
      <c r="J258" s="8"/>
    </row>
    <row r="259" spans="1:10" ht="21" customHeight="1" x14ac:dyDescent="0.15">
      <c r="A259" s="5" t="s">
        <v>92</v>
      </c>
      <c r="B259" s="6" t="s">
        <v>1574</v>
      </c>
      <c r="C259" s="6" t="s">
        <v>1575</v>
      </c>
      <c r="D259" s="7"/>
      <c r="E259" s="7"/>
      <c r="F259" s="6" t="s">
        <v>163</v>
      </c>
      <c r="G259" s="6" t="s">
        <v>1576</v>
      </c>
      <c r="H259" s="6" t="s">
        <v>1577</v>
      </c>
      <c r="I259" s="7"/>
      <c r="J259" s="8"/>
    </row>
    <row r="260" spans="1:10" ht="21" customHeight="1" x14ac:dyDescent="0.15">
      <c r="A260" s="5" t="s">
        <v>95</v>
      </c>
      <c r="B260" s="6" t="s">
        <v>1578</v>
      </c>
      <c r="C260" s="6" t="s">
        <v>1579</v>
      </c>
      <c r="D260" s="7"/>
      <c r="E260" s="7"/>
      <c r="F260" s="6" t="s">
        <v>165</v>
      </c>
      <c r="G260" s="6" t="s">
        <v>1580</v>
      </c>
      <c r="H260" s="6" t="s">
        <v>1581</v>
      </c>
      <c r="I260" s="7"/>
      <c r="J260" s="8"/>
    </row>
    <row r="261" spans="1:10" ht="21" customHeight="1" x14ac:dyDescent="0.15">
      <c r="A261" s="5" t="s">
        <v>99</v>
      </c>
      <c r="B261" s="6" t="s">
        <v>1582</v>
      </c>
      <c r="C261" s="6" t="s">
        <v>1583</v>
      </c>
      <c r="D261" s="7"/>
      <c r="E261" s="7"/>
      <c r="F261" s="6" t="s">
        <v>169</v>
      </c>
      <c r="G261" s="6" t="s">
        <v>1584</v>
      </c>
      <c r="H261" s="6" t="s">
        <v>1585</v>
      </c>
      <c r="I261" s="7"/>
      <c r="J261" s="8"/>
    </row>
    <row r="262" spans="1:10" ht="21" customHeight="1" x14ac:dyDescent="0.15">
      <c r="A262" s="5" t="s">
        <v>101</v>
      </c>
      <c r="B262" s="6" t="s">
        <v>1586</v>
      </c>
      <c r="C262" s="6" t="s">
        <v>1587</v>
      </c>
      <c r="D262" s="7"/>
      <c r="E262" s="7"/>
      <c r="F262" s="6" t="s">
        <v>172</v>
      </c>
      <c r="G262" s="6" t="s">
        <v>1588</v>
      </c>
      <c r="H262" s="6" t="s">
        <v>1589</v>
      </c>
      <c r="I262" s="7"/>
      <c r="J262" s="8"/>
    </row>
    <row r="263" spans="1:10" ht="21" customHeight="1" x14ac:dyDescent="0.15">
      <c r="A263" s="5" t="s">
        <v>105</v>
      </c>
      <c r="B263" s="6" t="s">
        <v>1590</v>
      </c>
      <c r="C263" s="6" t="s">
        <v>1591</v>
      </c>
      <c r="D263" s="7"/>
      <c r="E263" s="7"/>
      <c r="F263" s="6" t="s">
        <v>175</v>
      </c>
      <c r="G263" s="6" t="s">
        <v>1592</v>
      </c>
      <c r="H263" s="6" t="s">
        <v>1593</v>
      </c>
      <c r="I263" s="7"/>
      <c r="J263" s="8"/>
    </row>
    <row r="264" spans="1:10" ht="21" customHeight="1" x14ac:dyDescent="0.15">
      <c r="A264" s="5" t="s">
        <v>107</v>
      </c>
      <c r="B264" s="6" t="s">
        <v>1594</v>
      </c>
      <c r="C264" s="6" t="s">
        <v>1595</v>
      </c>
      <c r="D264" s="7"/>
      <c r="E264" s="7"/>
      <c r="F264" s="6"/>
      <c r="G264" s="6"/>
      <c r="H264" s="6"/>
      <c r="I264" s="7"/>
      <c r="J264" s="8"/>
    </row>
    <row r="265" spans="1:10" ht="22.5" x14ac:dyDescent="0.15">
      <c r="A265" s="67" t="s">
        <v>1596</v>
      </c>
      <c r="B265" s="67"/>
      <c r="C265" s="67"/>
      <c r="D265" s="67"/>
      <c r="E265" s="67"/>
      <c r="F265" s="67"/>
      <c r="G265" s="67"/>
      <c r="H265" s="67"/>
      <c r="I265" s="67"/>
      <c r="J265" s="67"/>
    </row>
    <row r="266" spans="1:10" x14ac:dyDescent="0.15">
      <c r="A266" s="68" t="s">
        <v>686</v>
      </c>
      <c r="B266" s="68"/>
      <c r="C266" s="68"/>
      <c r="D266" s="68"/>
      <c r="E266" s="68"/>
      <c r="F266" s="68" t="s">
        <v>1597</v>
      </c>
      <c r="G266" s="68"/>
      <c r="H266" s="68"/>
      <c r="I266" s="68" t="s">
        <v>1598</v>
      </c>
      <c r="J266" s="68"/>
    </row>
    <row r="267" spans="1:10" x14ac:dyDescent="0.15">
      <c r="A267" s="66" t="s">
        <v>689</v>
      </c>
      <c r="B267" s="66"/>
      <c r="C267" s="66"/>
      <c r="D267" s="66"/>
      <c r="E267" s="66"/>
      <c r="F267" s="66" t="s">
        <v>1599</v>
      </c>
      <c r="G267" s="66"/>
      <c r="H267" s="66"/>
      <c r="I267" s="66" t="s">
        <v>1600</v>
      </c>
      <c r="J267" s="66"/>
    </row>
    <row r="268" spans="1:10" x14ac:dyDescent="0.15">
      <c r="A268" s="2" t="s">
        <v>17</v>
      </c>
      <c r="B268" s="3" t="s">
        <v>692</v>
      </c>
      <c r="C268" s="3" t="s">
        <v>693</v>
      </c>
      <c r="D268" s="3" t="s">
        <v>694</v>
      </c>
      <c r="E268" s="3" t="s">
        <v>695</v>
      </c>
      <c r="F268" s="3" t="s">
        <v>17</v>
      </c>
      <c r="G268" s="3" t="s">
        <v>692</v>
      </c>
      <c r="H268" s="3" t="s">
        <v>693</v>
      </c>
      <c r="I268" s="3" t="s">
        <v>694</v>
      </c>
      <c r="J268" s="4" t="s">
        <v>695</v>
      </c>
    </row>
    <row r="269" spans="1:10" ht="21" customHeight="1" x14ac:dyDescent="0.15">
      <c r="A269" s="5" t="s">
        <v>696</v>
      </c>
      <c r="B269" s="6" t="s">
        <v>1601</v>
      </c>
      <c r="C269" s="6" t="s">
        <v>1602</v>
      </c>
      <c r="D269" s="7"/>
      <c r="E269" s="7"/>
      <c r="F269" s="6" t="s">
        <v>72</v>
      </c>
      <c r="G269" s="6" t="s">
        <v>1603</v>
      </c>
      <c r="H269" s="6" t="s">
        <v>1604</v>
      </c>
      <c r="I269" s="7"/>
      <c r="J269" s="8"/>
    </row>
    <row r="270" spans="1:10" ht="21" customHeight="1" x14ac:dyDescent="0.15">
      <c r="A270" s="5" t="s">
        <v>701</v>
      </c>
      <c r="B270" s="6" t="s">
        <v>1605</v>
      </c>
      <c r="C270" s="6" t="s">
        <v>1606</v>
      </c>
      <c r="D270" s="7"/>
      <c r="E270" s="7"/>
      <c r="F270" s="6" t="s">
        <v>78</v>
      </c>
      <c r="G270" s="6" t="s">
        <v>1607</v>
      </c>
      <c r="H270" s="6" t="s">
        <v>1608</v>
      </c>
      <c r="I270" s="7"/>
      <c r="J270" s="8"/>
    </row>
    <row r="271" spans="1:10" ht="21" customHeight="1" x14ac:dyDescent="0.15">
      <c r="A271" s="5" t="s">
        <v>706</v>
      </c>
      <c r="B271" s="6" t="s">
        <v>1609</v>
      </c>
      <c r="C271" s="6" t="s">
        <v>1610</v>
      </c>
      <c r="D271" s="7"/>
      <c r="E271" s="7"/>
      <c r="F271" s="6" t="s">
        <v>81</v>
      </c>
      <c r="G271" s="6" t="s">
        <v>1611</v>
      </c>
      <c r="H271" s="6" t="s">
        <v>1612</v>
      </c>
      <c r="I271" s="7"/>
      <c r="J271" s="8"/>
    </row>
    <row r="272" spans="1:10" ht="21" customHeight="1" x14ac:dyDescent="0.15">
      <c r="A272" s="5" t="s">
        <v>711</v>
      </c>
      <c r="B272" s="6" t="s">
        <v>1613</v>
      </c>
      <c r="C272" s="6" t="s">
        <v>1614</v>
      </c>
      <c r="D272" s="7"/>
      <c r="E272" s="7"/>
      <c r="F272" s="6" t="s">
        <v>86</v>
      </c>
      <c r="G272" s="6" t="s">
        <v>1615</v>
      </c>
      <c r="H272" s="6" t="s">
        <v>1616</v>
      </c>
      <c r="I272" s="7"/>
      <c r="J272" s="8"/>
    </row>
    <row r="273" spans="1:10" ht="21" customHeight="1" x14ac:dyDescent="0.15">
      <c r="A273" s="5" t="s">
        <v>716</v>
      </c>
      <c r="B273" s="6" t="s">
        <v>1617</v>
      </c>
      <c r="C273" s="6" t="s">
        <v>1618</v>
      </c>
      <c r="D273" s="7"/>
      <c r="E273" s="7"/>
      <c r="F273" s="6" t="s">
        <v>92</v>
      </c>
      <c r="G273" s="6" t="s">
        <v>1619</v>
      </c>
      <c r="H273" s="6" t="s">
        <v>1620</v>
      </c>
      <c r="I273" s="7"/>
      <c r="J273" s="8"/>
    </row>
    <row r="274" spans="1:10" ht="21" customHeight="1" x14ac:dyDescent="0.15">
      <c r="A274" s="5" t="s">
        <v>721</v>
      </c>
      <c r="B274" s="6" t="s">
        <v>1621</v>
      </c>
      <c r="C274" s="6" t="s">
        <v>1622</v>
      </c>
      <c r="D274" s="7"/>
      <c r="E274" s="7"/>
      <c r="F274" s="6" t="s">
        <v>95</v>
      </c>
      <c r="G274" s="6" t="s">
        <v>1623</v>
      </c>
      <c r="H274" s="6" t="s">
        <v>1624</v>
      </c>
      <c r="I274" s="7"/>
      <c r="J274" s="8"/>
    </row>
    <row r="275" spans="1:10" ht="21" customHeight="1" x14ac:dyDescent="0.15">
      <c r="A275" s="5" t="s">
        <v>726</v>
      </c>
      <c r="B275" s="6" t="s">
        <v>1625</v>
      </c>
      <c r="C275" s="6" t="s">
        <v>1626</v>
      </c>
      <c r="D275" s="7"/>
      <c r="E275" s="7"/>
      <c r="F275" s="6" t="s">
        <v>99</v>
      </c>
      <c r="G275" s="6" t="s">
        <v>1627</v>
      </c>
      <c r="H275" s="6" t="s">
        <v>1628</v>
      </c>
      <c r="I275" s="7"/>
      <c r="J275" s="8"/>
    </row>
    <row r="276" spans="1:10" ht="21" customHeight="1" x14ac:dyDescent="0.15">
      <c r="A276" s="5" t="s">
        <v>731</v>
      </c>
      <c r="B276" s="6" t="s">
        <v>1629</v>
      </c>
      <c r="C276" s="6" t="s">
        <v>1630</v>
      </c>
      <c r="D276" s="7"/>
      <c r="E276" s="7"/>
      <c r="F276" s="6" t="s">
        <v>101</v>
      </c>
      <c r="G276" s="6" t="s">
        <v>1631</v>
      </c>
      <c r="H276" s="6" t="s">
        <v>1632</v>
      </c>
      <c r="I276" s="7"/>
      <c r="J276" s="8"/>
    </row>
    <row r="277" spans="1:10" ht="21" customHeight="1" x14ac:dyDescent="0.15">
      <c r="A277" s="5" t="s">
        <v>736</v>
      </c>
      <c r="B277" s="6" t="s">
        <v>1633</v>
      </c>
      <c r="C277" s="6" t="s">
        <v>1634</v>
      </c>
      <c r="D277" s="7"/>
      <c r="E277" s="7"/>
      <c r="F277" s="6" t="s">
        <v>105</v>
      </c>
      <c r="G277" s="6" t="s">
        <v>1635</v>
      </c>
      <c r="H277" s="6" t="s">
        <v>1636</v>
      </c>
      <c r="I277" s="7"/>
      <c r="J277" s="8"/>
    </row>
    <row r="278" spans="1:10" ht="21" customHeight="1" x14ac:dyDescent="0.15">
      <c r="A278" s="5" t="s">
        <v>68</v>
      </c>
      <c r="B278" s="6" t="s">
        <v>1637</v>
      </c>
      <c r="C278" s="6" t="s">
        <v>1638</v>
      </c>
      <c r="D278" s="7"/>
      <c r="E278" s="7"/>
      <c r="F278" s="6" t="s">
        <v>107</v>
      </c>
      <c r="G278" s="6" t="s">
        <v>1639</v>
      </c>
      <c r="H278" s="6" t="s">
        <v>1640</v>
      </c>
      <c r="I278" s="7"/>
      <c r="J278" s="8"/>
    </row>
    <row r="279" spans="1:10" ht="22.5" x14ac:dyDescent="0.15">
      <c r="A279" s="67" t="s">
        <v>1641</v>
      </c>
      <c r="B279" s="67"/>
      <c r="C279" s="67"/>
      <c r="D279" s="67"/>
      <c r="E279" s="67"/>
      <c r="F279" s="67"/>
      <c r="G279" s="67"/>
      <c r="H279" s="67"/>
      <c r="I279" s="67"/>
      <c r="J279" s="67"/>
    </row>
    <row r="280" spans="1:10" x14ac:dyDescent="0.15">
      <c r="A280" s="68" t="s">
        <v>686</v>
      </c>
      <c r="B280" s="68"/>
      <c r="C280" s="68"/>
      <c r="D280" s="68"/>
      <c r="E280" s="68"/>
      <c r="F280" s="68" t="s">
        <v>1597</v>
      </c>
      <c r="G280" s="68"/>
      <c r="H280" s="68"/>
      <c r="I280" s="68" t="s">
        <v>1642</v>
      </c>
      <c r="J280" s="68"/>
    </row>
    <row r="281" spans="1:10" x14ac:dyDescent="0.15">
      <c r="A281" s="66" t="s">
        <v>689</v>
      </c>
      <c r="B281" s="66"/>
      <c r="C281" s="66"/>
      <c r="D281" s="66"/>
      <c r="E281" s="66"/>
      <c r="F281" s="66" t="s">
        <v>1599</v>
      </c>
      <c r="G281" s="66"/>
      <c r="H281" s="66"/>
      <c r="I281" s="66" t="s">
        <v>1643</v>
      </c>
      <c r="J281" s="66"/>
    </row>
    <row r="282" spans="1:10" x14ac:dyDescent="0.15">
      <c r="A282" s="2" t="s">
        <v>17</v>
      </c>
      <c r="B282" s="3" t="s">
        <v>692</v>
      </c>
      <c r="C282" s="3" t="s">
        <v>693</v>
      </c>
      <c r="D282" s="3" t="s">
        <v>694</v>
      </c>
      <c r="E282" s="3" t="s">
        <v>695</v>
      </c>
      <c r="F282" s="3" t="s">
        <v>17</v>
      </c>
      <c r="G282" s="3" t="s">
        <v>692</v>
      </c>
      <c r="H282" s="3" t="s">
        <v>693</v>
      </c>
      <c r="I282" s="3" t="s">
        <v>694</v>
      </c>
      <c r="J282" s="4" t="s">
        <v>695</v>
      </c>
    </row>
    <row r="283" spans="1:10" ht="21" customHeight="1" x14ac:dyDescent="0.15">
      <c r="A283" s="5" t="s">
        <v>696</v>
      </c>
      <c r="B283" s="6" t="s">
        <v>1644</v>
      </c>
      <c r="C283" s="6" t="s">
        <v>1645</v>
      </c>
      <c r="D283" s="7"/>
      <c r="E283" s="7"/>
      <c r="F283" s="6" t="s">
        <v>72</v>
      </c>
      <c r="G283" s="6" t="s">
        <v>1646</v>
      </c>
      <c r="H283" s="6" t="s">
        <v>1647</v>
      </c>
      <c r="I283" s="7"/>
      <c r="J283" s="8"/>
    </row>
    <row r="284" spans="1:10" ht="21" customHeight="1" x14ac:dyDescent="0.15">
      <c r="A284" s="5" t="s">
        <v>701</v>
      </c>
      <c r="B284" s="6" t="s">
        <v>1648</v>
      </c>
      <c r="C284" s="6" t="s">
        <v>1649</v>
      </c>
      <c r="D284" s="7"/>
      <c r="E284" s="7"/>
      <c r="F284" s="6" t="s">
        <v>78</v>
      </c>
      <c r="G284" s="6" t="s">
        <v>1650</v>
      </c>
      <c r="H284" s="6" t="s">
        <v>1651</v>
      </c>
      <c r="I284" s="7"/>
      <c r="J284" s="8"/>
    </row>
    <row r="285" spans="1:10" ht="21" customHeight="1" x14ac:dyDescent="0.15">
      <c r="A285" s="5" t="s">
        <v>706</v>
      </c>
      <c r="B285" s="6" t="s">
        <v>1652</v>
      </c>
      <c r="C285" s="6" t="s">
        <v>1653</v>
      </c>
      <c r="D285" s="7"/>
      <c r="E285" s="7"/>
      <c r="F285" s="6" t="s">
        <v>81</v>
      </c>
      <c r="G285" s="6" t="s">
        <v>1654</v>
      </c>
      <c r="H285" s="6" t="s">
        <v>1655</v>
      </c>
      <c r="I285" s="7"/>
      <c r="J285" s="8"/>
    </row>
    <row r="286" spans="1:10" ht="21" customHeight="1" x14ac:dyDescent="0.15">
      <c r="A286" s="5" t="s">
        <v>711</v>
      </c>
      <c r="B286" s="6" t="s">
        <v>1656</v>
      </c>
      <c r="C286" s="6" t="s">
        <v>1657</v>
      </c>
      <c r="D286" s="7"/>
      <c r="E286" s="7"/>
      <c r="F286" s="6" t="s">
        <v>86</v>
      </c>
      <c r="G286" s="6" t="s">
        <v>1658</v>
      </c>
      <c r="H286" s="6" t="s">
        <v>1659</v>
      </c>
      <c r="I286" s="7"/>
      <c r="J286" s="8"/>
    </row>
    <row r="287" spans="1:10" ht="21" customHeight="1" x14ac:dyDescent="0.15">
      <c r="A287" s="5" t="s">
        <v>716</v>
      </c>
      <c r="B287" s="6" t="s">
        <v>1660</v>
      </c>
      <c r="C287" s="6" t="s">
        <v>1661</v>
      </c>
      <c r="D287" s="7"/>
      <c r="E287" s="7"/>
      <c r="F287" s="6" t="s">
        <v>92</v>
      </c>
      <c r="G287" s="6" t="s">
        <v>1662</v>
      </c>
      <c r="H287" s="6" t="s">
        <v>1663</v>
      </c>
      <c r="I287" s="7"/>
      <c r="J287" s="8"/>
    </row>
    <row r="288" spans="1:10" ht="21" customHeight="1" x14ac:dyDescent="0.15">
      <c r="A288" s="5" t="s">
        <v>721</v>
      </c>
      <c r="B288" s="6" t="s">
        <v>1664</v>
      </c>
      <c r="C288" s="6" t="s">
        <v>1665</v>
      </c>
      <c r="D288" s="7"/>
      <c r="E288" s="7"/>
      <c r="F288" s="6" t="s">
        <v>95</v>
      </c>
      <c r="G288" s="6" t="s">
        <v>1666</v>
      </c>
      <c r="H288" s="6" t="s">
        <v>1667</v>
      </c>
      <c r="I288" s="7"/>
      <c r="J288" s="8"/>
    </row>
    <row r="289" spans="1:10" ht="21" customHeight="1" x14ac:dyDescent="0.15">
      <c r="A289" s="5" t="s">
        <v>726</v>
      </c>
      <c r="B289" s="6" t="s">
        <v>1668</v>
      </c>
      <c r="C289" s="6" t="s">
        <v>1669</v>
      </c>
      <c r="D289" s="7"/>
      <c r="E289" s="7"/>
      <c r="F289" s="6" t="s">
        <v>99</v>
      </c>
      <c r="G289" s="6" t="s">
        <v>1670</v>
      </c>
      <c r="H289" s="6" t="s">
        <v>1671</v>
      </c>
      <c r="I289" s="7"/>
      <c r="J289" s="8"/>
    </row>
    <row r="290" spans="1:10" ht="21" customHeight="1" x14ac:dyDescent="0.15">
      <c r="A290" s="5" t="s">
        <v>731</v>
      </c>
      <c r="B290" s="6" t="s">
        <v>1672</v>
      </c>
      <c r="C290" s="6" t="s">
        <v>1673</v>
      </c>
      <c r="D290" s="7"/>
      <c r="E290" s="7"/>
      <c r="F290" s="6" t="s">
        <v>101</v>
      </c>
      <c r="G290" s="6" t="s">
        <v>1674</v>
      </c>
      <c r="H290" s="6" t="s">
        <v>1675</v>
      </c>
      <c r="I290" s="7"/>
      <c r="J290" s="8"/>
    </row>
    <row r="291" spans="1:10" ht="21" customHeight="1" x14ac:dyDescent="0.15">
      <c r="A291" s="5" t="s">
        <v>736</v>
      </c>
      <c r="B291" s="6" t="s">
        <v>1676</v>
      </c>
      <c r="C291" s="6" t="s">
        <v>1677</v>
      </c>
      <c r="D291" s="7"/>
      <c r="E291" s="7"/>
      <c r="F291" s="6" t="s">
        <v>105</v>
      </c>
      <c r="G291" s="6" t="s">
        <v>1678</v>
      </c>
      <c r="H291" s="6" t="s">
        <v>1679</v>
      </c>
      <c r="I291" s="7"/>
      <c r="J291" s="8"/>
    </row>
    <row r="292" spans="1:10" ht="21" customHeight="1" x14ac:dyDescent="0.15">
      <c r="A292" s="5" t="s">
        <v>68</v>
      </c>
      <c r="B292" s="6" t="s">
        <v>1680</v>
      </c>
      <c r="C292" s="6" t="s">
        <v>1681</v>
      </c>
      <c r="D292" s="7"/>
      <c r="E292" s="7"/>
      <c r="F292" s="6" t="s">
        <v>107</v>
      </c>
      <c r="G292" s="6" t="s">
        <v>1682</v>
      </c>
      <c r="H292" s="6" t="s">
        <v>1683</v>
      </c>
      <c r="I292" s="7"/>
      <c r="J292" s="8"/>
    </row>
    <row r="293" spans="1:10" ht="22.5" x14ac:dyDescent="0.15">
      <c r="A293" s="67" t="s">
        <v>1684</v>
      </c>
      <c r="B293" s="67"/>
      <c r="C293" s="67"/>
      <c r="D293" s="67"/>
      <c r="E293" s="67"/>
      <c r="F293" s="67"/>
      <c r="G293" s="67"/>
      <c r="H293" s="67"/>
      <c r="I293" s="67"/>
      <c r="J293" s="67"/>
    </row>
    <row r="294" spans="1:10" x14ac:dyDescent="0.15">
      <c r="A294" s="68" t="s">
        <v>686</v>
      </c>
      <c r="B294" s="68"/>
      <c r="C294" s="68"/>
      <c r="D294" s="68"/>
      <c r="E294" s="68"/>
      <c r="F294" s="68" t="s">
        <v>1685</v>
      </c>
      <c r="G294" s="68"/>
      <c r="H294" s="68"/>
      <c r="I294" s="68" t="s">
        <v>993</v>
      </c>
      <c r="J294" s="68"/>
    </row>
    <row r="295" spans="1:10" x14ac:dyDescent="0.15">
      <c r="A295" s="66" t="s">
        <v>689</v>
      </c>
      <c r="B295" s="66"/>
      <c r="C295" s="66"/>
      <c r="D295" s="66"/>
      <c r="E295" s="66"/>
      <c r="F295" s="66" t="s">
        <v>1599</v>
      </c>
      <c r="G295" s="66"/>
      <c r="H295" s="66"/>
      <c r="I295" s="66" t="s">
        <v>1686</v>
      </c>
      <c r="J295" s="66"/>
    </row>
    <row r="296" spans="1:10" x14ac:dyDescent="0.15">
      <c r="A296" s="2" t="s">
        <v>17</v>
      </c>
      <c r="B296" s="3" t="s">
        <v>692</v>
      </c>
      <c r="C296" s="3" t="s">
        <v>693</v>
      </c>
      <c r="D296" s="3" t="s">
        <v>694</v>
      </c>
      <c r="E296" s="3" t="s">
        <v>695</v>
      </c>
      <c r="F296" s="3" t="s">
        <v>17</v>
      </c>
      <c r="G296" s="3" t="s">
        <v>692</v>
      </c>
      <c r="H296" s="3" t="s">
        <v>693</v>
      </c>
      <c r="I296" s="3" t="s">
        <v>694</v>
      </c>
      <c r="J296" s="4" t="s">
        <v>695</v>
      </c>
    </row>
    <row r="297" spans="1:10" ht="21" customHeight="1" x14ac:dyDescent="0.15">
      <c r="A297" s="5" t="s">
        <v>696</v>
      </c>
      <c r="B297" s="6" t="s">
        <v>1687</v>
      </c>
      <c r="C297" s="6" t="s">
        <v>1688</v>
      </c>
      <c r="D297" s="7"/>
      <c r="E297" s="7"/>
      <c r="F297" s="6" t="s">
        <v>72</v>
      </c>
      <c r="G297" s="6" t="s">
        <v>1689</v>
      </c>
      <c r="H297" s="6" t="s">
        <v>1690</v>
      </c>
      <c r="I297" s="7"/>
      <c r="J297" s="8"/>
    </row>
    <row r="298" spans="1:10" ht="21" customHeight="1" x14ac:dyDescent="0.15">
      <c r="A298" s="5" t="s">
        <v>701</v>
      </c>
      <c r="B298" s="6" t="s">
        <v>1691</v>
      </c>
      <c r="C298" s="6" t="s">
        <v>1692</v>
      </c>
      <c r="D298" s="7"/>
      <c r="E298" s="7"/>
      <c r="F298" s="6" t="s">
        <v>78</v>
      </c>
      <c r="G298" s="6" t="s">
        <v>1693</v>
      </c>
      <c r="H298" s="6" t="s">
        <v>1694</v>
      </c>
      <c r="I298" s="7"/>
      <c r="J298" s="8"/>
    </row>
    <row r="299" spans="1:10" ht="21" customHeight="1" x14ac:dyDescent="0.15">
      <c r="A299" s="5" t="s">
        <v>706</v>
      </c>
      <c r="B299" s="6" t="s">
        <v>1695</v>
      </c>
      <c r="C299" s="6" t="s">
        <v>1696</v>
      </c>
      <c r="D299" s="7"/>
      <c r="E299" s="7"/>
      <c r="F299" s="6" t="s">
        <v>81</v>
      </c>
      <c r="G299" s="6" t="s">
        <v>1697</v>
      </c>
      <c r="H299" s="6" t="s">
        <v>1698</v>
      </c>
      <c r="I299" s="7"/>
      <c r="J299" s="8"/>
    </row>
    <row r="300" spans="1:10" ht="21" customHeight="1" x14ac:dyDescent="0.15">
      <c r="A300" s="5" t="s">
        <v>711</v>
      </c>
      <c r="B300" s="6" t="s">
        <v>1699</v>
      </c>
      <c r="C300" s="6" t="s">
        <v>1700</v>
      </c>
      <c r="D300" s="7"/>
      <c r="E300" s="7"/>
      <c r="F300" s="6" t="s">
        <v>86</v>
      </c>
      <c r="G300" s="6" t="s">
        <v>1701</v>
      </c>
      <c r="H300" s="6" t="s">
        <v>1702</v>
      </c>
      <c r="I300" s="7"/>
      <c r="J300" s="8"/>
    </row>
    <row r="301" spans="1:10" ht="21" customHeight="1" x14ac:dyDescent="0.15">
      <c r="A301" s="5" t="s">
        <v>716</v>
      </c>
      <c r="B301" s="6" t="s">
        <v>1703</v>
      </c>
      <c r="C301" s="6" t="s">
        <v>1704</v>
      </c>
      <c r="D301" s="7"/>
      <c r="E301" s="7"/>
      <c r="F301" s="6" t="s">
        <v>92</v>
      </c>
      <c r="G301" s="6" t="s">
        <v>1705</v>
      </c>
      <c r="H301" s="6" t="s">
        <v>1706</v>
      </c>
      <c r="I301" s="7"/>
      <c r="J301" s="8"/>
    </row>
    <row r="302" spans="1:10" ht="21" customHeight="1" x14ac:dyDescent="0.15">
      <c r="A302" s="5" t="s">
        <v>721</v>
      </c>
      <c r="B302" s="6" t="s">
        <v>1707</v>
      </c>
      <c r="C302" s="6" t="s">
        <v>1708</v>
      </c>
      <c r="D302" s="7"/>
      <c r="E302" s="7"/>
      <c r="F302" s="6" t="s">
        <v>95</v>
      </c>
      <c r="G302" s="6" t="s">
        <v>1709</v>
      </c>
      <c r="H302" s="6" t="s">
        <v>1710</v>
      </c>
      <c r="I302" s="7"/>
      <c r="J302" s="8"/>
    </row>
    <row r="303" spans="1:10" ht="21" customHeight="1" x14ac:dyDescent="0.15">
      <c r="A303" s="5" t="s">
        <v>726</v>
      </c>
      <c r="B303" s="6" t="s">
        <v>1711</v>
      </c>
      <c r="C303" s="6" t="s">
        <v>1712</v>
      </c>
      <c r="D303" s="7"/>
      <c r="E303" s="7"/>
      <c r="F303" s="6" t="s">
        <v>99</v>
      </c>
      <c r="G303" s="6" t="s">
        <v>1713</v>
      </c>
      <c r="H303" s="6" t="s">
        <v>1714</v>
      </c>
      <c r="I303" s="7"/>
      <c r="J303" s="8"/>
    </row>
    <row r="304" spans="1:10" ht="21" customHeight="1" x14ac:dyDescent="0.15">
      <c r="A304" s="5" t="s">
        <v>731</v>
      </c>
      <c r="B304" s="6" t="s">
        <v>1715</v>
      </c>
      <c r="C304" s="6" t="s">
        <v>1716</v>
      </c>
      <c r="D304" s="7"/>
      <c r="E304" s="7"/>
      <c r="F304" s="6" t="s">
        <v>101</v>
      </c>
      <c r="G304" s="6" t="s">
        <v>1717</v>
      </c>
      <c r="H304" s="6" t="s">
        <v>1718</v>
      </c>
      <c r="I304" s="7"/>
      <c r="J304" s="8"/>
    </row>
    <row r="305" spans="1:10" ht="21" customHeight="1" x14ac:dyDescent="0.15">
      <c r="A305" s="5" t="s">
        <v>736</v>
      </c>
      <c r="B305" s="6" t="s">
        <v>1719</v>
      </c>
      <c r="C305" s="6" t="s">
        <v>1720</v>
      </c>
      <c r="D305" s="7"/>
      <c r="E305" s="7"/>
      <c r="F305" s="6" t="s">
        <v>105</v>
      </c>
      <c r="G305" s="6" t="s">
        <v>1721</v>
      </c>
      <c r="H305" s="6" t="s">
        <v>1722</v>
      </c>
      <c r="I305" s="7"/>
      <c r="J305" s="8"/>
    </row>
    <row r="306" spans="1:10" ht="21" customHeight="1" x14ac:dyDescent="0.15">
      <c r="A306" s="5" t="s">
        <v>68</v>
      </c>
      <c r="B306" s="6" t="s">
        <v>1723</v>
      </c>
      <c r="C306" s="6" t="s">
        <v>1724</v>
      </c>
      <c r="D306" s="7"/>
      <c r="E306" s="7"/>
      <c r="F306" s="6" t="s">
        <v>107</v>
      </c>
      <c r="G306" s="6" t="s">
        <v>1725</v>
      </c>
      <c r="H306" s="6" t="s">
        <v>1726</v>
      </c>
      <c r="I306" s="7"/>
      <c r="J306" s="8"/>
    </row>
    <row r="307" spans="1:10" ht="22.5" x14ac:dyDescent="0.15">
      <c r="A307" s="67" t="s">
        <v>1727</v>
      </c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15">
      <c r="A308" s="68" t="s">
        <v>686</v>
      </c>
      <c r="B308" s="68"/>
      <c r="C308" s="68"/>
      <c r="D308" s="68"/>
      <c r="E308" s="68"/>
      <c r="F308" s="68" t="s">
        <v>1685</v>
      </c>
      <c r="G308" s="68"/>
      <c r="H308" s="68"/>
      <c r="I308" s="68" t="s">
        <v>1369</v>
      </c>
      <c r="J308" s="68"/>
    </row>
    <row r="309" spans="1:10" x14ac:dyDescent="0.15">
      <c r="A309" s="66" t="s">
        <v>689</v>
      </c>
      <c r="B309" s="66"/>
      <c r="C309" s="66"/>
      <c r="D309" s="66"/>
      <c r="E309" s="66"/>
      <c r="F309" s="66" t="s">
        <v>1599</v>
      </c>
      <c r="G309" s="66"/>
      <c r="H309" s="66"/>
      <c r="I309" s="66" t="s">
        <v>1728</v>
      </c>
      <c r="J309" s="66"/>
    </row>
    <row r="310" spans="1:10" x14ac:dyDescent="0.15">
      <c r="A310" s="2" t="s">
        <v>17</v>
      </c>
      <c r="B310" s="3" t="s">
        <v>692</v>
      </c>
      <c r="C310" s="3" t="s">
        <v>693</v>
      </c>
      <c r="D310" s="3" t="s">
        <v>694</v>
      </c>
      <c r="E310" s="3" t="s">
        <v>695</v>
      </c>
      <c r="F310" s="3" t="s">
        <v>17</v>
      </c>
      <c r="G310" s="3" t="s">
        <v>692</v>
      </c>
      <c r="H310" s="3" t="s">
        <v>693</v>
      </c>
      <c r="I310" s="3" t="s">
        <v>694</v>
      </c>
      <c r="J310" s="4" t="s">
        <v>695</v>
      </c>
    </row>
    <row r="311" spans="1:10" ht="21" customHeight="1" x14ac:dyDescent="0.15">
      <c r="A311" s="5" t="s">
        <v>696</v>
      </c>
      <c r="B311" s="6" t="s">
        <v>1729</v>
      </c>
      <c r="C311" s="6" t="s">
        <v>1730</v>
      </c>
      <c r="D311" s="7"/>
      <c r="E311" s="7"/>
      <c r="F311" s="6" t="s">
        <v>72</v>
      </c>
      <c r="G311" s="6" t="s">
        <v>1731</v>
      </c>
      <c r="H311" s="6" t="s">
        <v>1732</v>
      </c>
      <c r="I311" s="7"/>
      <c r="J311" s="8"/>
    </row>
    <row r="312" spans="1:10" ht="21" customHeight="1" x14ac:dyDescent="0.15">
      <c r="A312" s="5" t="s">
        <v>701</v>
      </c>
      <c r="B312" s="6" t="s">
        <v>1733</v>
      </c>
      <c r="C312" s="6" t="s">
        <v>1734</v>
      </c>
      <c r="D312" s="7"/>
      <c r="E312" s="7"/>
      <c r="F312" s="6" t="s">
        <v>78</v>
      </c>
      <c r="G312" s="6" t="s">
        <v>1735</v>
      </c>
      <c r="H312" s="6" t="s">
        <v>1736</v>
      </c>
      <c r="I312" s="7"/>
      <c r="J312" s="8"/>
    </row>
    <row r="313" spans="1:10" ht="21" customHeight="1" x14ac:dyDescent="0.15">
      <c r="A313" s="5" t="s">
        <v>706</v>
      </c>
      <c r="B313" s="6" t="s">
        <v>1737</v>
      </c>
      <c r="C313" s="6" t="s">
        <v>1738</v>
      </c>
      <c r="D313" s="7"/>
      <c r="E313" s="7"/>
      <c r="F313" s="6" t="s">
        <v>81</v>
      </c>
      <c r="G313" s="6" t="s">
        <v>1739</v>
      </c>
      <c r="H313" s="6" t="s">
        <v>1740</v>
      </c>
      <c r="I313" s="7"/>
      <c r="J313" s="8"/>
    </row>
    <row r="314" spans="1:10" ht="21" customHeight="1" x14ac:dyDescent="0.15">
      <c r="A314" s="5" t="s">
        <v>711</v>
      </c>
      <c r="B314" s="6" t="s">
        <v>1741</v>
      </c>
      <c r="C314" s="6" t="s">
        <v>1742</v>
      </c>
      <c r="D314" s="7"/>
      <c r="E314" s="7"/>
      <c r="F314" s="6" t="s">
        <v>86</v>
      </c>
      <c r="G314" s="6" t="s">
        <v>1743</v>
      </c>
      <c r="H314" s="6" t="s">
        <v>1744</v>
      </c>
      <c r="I314" s="7"/>
      <c r="J314" s="8"/>
    </row>
    <row r="315" spans="1:10" ht="21" customHeight="1" x14ac:dyDescent="0.15">
      <c r="A315" s="5" t="s">
        <v>716</v>
      </c>
      <c r="B315" s="6" t="s">
        <v>1745</v>
      </c>
      <c r="C315" s="6" t="s">
        <v>1746</v>
      </c>
      <c r="D315" s="7"/>
      <c r="E315" s="7"/>
      <c r="F315" s="6" t="s">
        <v>92</v>
      </c>
      <c r="G315" s="6" t="s">
        <v>1747</v>
      </c>
      <c r="H315" s="6" t="s">
        <v>1748</v>
      </c>
      <c r="I315" s="7"/>
      <c r="J315" s="8"/>
    </row>
    <row r="316" spans="1:10" ht="21" customHeight="1" x14ac:dyDescent="0.15">
      <c r="A316" s="5" t="s">
        <v>721</v>
      </c>
      <c r="B316" s="6" t="s">
        <v>1749</v>
      </c>
      <c r="C316" s="6" t="s">
        <v>1750</v>
      </c>
      <c r="D316" s="7"/>
      <c r="E316" s="7"/>
      <c r="F316" s="6" t="s">
        <v>95</v>
      </c>
      <c r="G316" s="6" t="s">
        <v>1751</v>
      </c>
      <c r="H316" s="6" t="s">
        <v>1752</v>
      </c>
      <c r="I316" s="7"/>
      <c r="J316" s="8"/>
    </row>
    <row r="317" spans="1:10" ht="21" customHeight="1" x14ac:dyDescent="0.15">
      <c r="A317" s="5" t="s">
        <v>726</v>
      </c>
      <c r="B317" s="6" t="s">
        <v>1753</v>
      </c>
      <c r="C317" s="6" t="s">
        <v>1754</v>
      </c>
      <c r="D317" s="7"/>
      <c r="E317" s="7"/>
      <c r="F317" s="6" t="s">
        <v>99</v>
      </c>
      <c r="G317" s="6" t="s">
        <v>1755</v>
      </c>
      <c r="H317" s="6" t="s">
        <v>1756</v>
      </c>
      <c r="I317" s="7"/>
      <c r="J317" s="8"/>
    </row>
    <row r="318" spans="1:10" ht="21" customHeight="1" x14ac:dyDescent="0.15">
      <c r="A318" s="5" t="s">
        <v>731</v>
      </c>
      <c r="B318" s="6" t="s">
        <v>1757</v>
      </c>
      <c r="C318" s="6" t="s">
        <v>1758</v>
      </c>
      <c r="D318" s="7"/>
      <c r="E318" s="7"/>
      <c r="F318" s="6" t="s">
        <v>101</v>
      </c>
      <c r="G318" s="6" t="s">
        <v>1759</v>
      </c>
      <c r="H318" s="6" t="s">
        <v>1760</v>
      </c>
      <c r="I318" s="7"/>
      <c r="J318" s="8"/>
    </row>
    <row r="319" spans="1:10" ht="21" customHeight="1" x14ac:dyDescent="0.15">
      <c r="A319" s="5" t="s">
        <v>736</v>
      </c>
      <c r="B319" s="6" t="s">
        <v>1761</v>
      </c>
      <c r="C319" s="6" t="s">
        <v>1762</v>
      </c>
      <c r="D319" s="7"/>
      <c r="E319" s="7"/>
      <c r="F319" s="6" t="s">
        <v>105</v>
      </c>
      <c r="G319" s="6" t="s">
        <v>1763</v>
      </c>
      <c r="H319" s="6" t="s">
        <v>1764</v>
      </c>
      <c r="I319" s="7"/>
      <c r="J319" s="8"/>
    </row>
    <row r="320" spans="1:10" ht="21" customHeight="1" x14ac:dyDescent="0.15">
      <c r="A320" s="5" t="s">
        <v>68</v>
      </c>
      <c r="B320" s="6" t="s">
        <v>1765</v>
      </c>
      <c r="C320" s="6" t="s">
        <v>1766</v>
      </c>
      <c r="D320" s="7"/>
      <c r="E320" s="7"/>
      <c r="F320" s="6" t="s">
        <v>107</v>
      </c>
      <c r="G320" s="6" t="s">
        <v>1767</v>
      </c>
      <c r="H320" s="6" t="s">
        <v>1768</v>
      </c>
      <c r="I320" s="7"/>
      <c r="J320" s="8"/>
    </row>
    <row r="321" spans="1:10" ht="22.5" x14ac:dyDescent="0.15">
      <c r="A321" s="67" t="s">
        <v>1769</v>
      </c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15">
      <c r="A322" s="68" t="s">
        <v>686</v>
      </c>
      <c r="B322" s="68"/>
      <c r="C322" s="68"/>
      <c r="D322" s="68"/>
      <c r="E322" s="68"/>
      <c r="F322" s="68" t="s">
        <v>1770</v>
      </c>
      <c r="G322" s="68"/>
      <c r="H322" s="68"/>
      <c r="I322" s="68" t="s">
        <v>1220</v>
      </c>
      <c r="J322" s="68"/>
    </row>
    <row r="323" spans="1:10" x14ac:dyDescent="0.15">
      <c r="A323" s="66" t="s">
        <v>689</v>
      </c>
      <c r="B323" s="66"/>
      <c r="C323" s="66"/>
      <c r="D323" s="66"/>
      <c r="E323" s="66"/>
      <c r="F323" s="66" t="s">
        <v>690</v>
      </c>
      <c r="G323" s="66"/>
      <c r="H323" s="66"/>
      <c r="I323" s="66" t="s">
        <v>1771</v>
      </c>
      <c r="J323" s="66"/>
    </row>
    <row r="324" spans="1:10" x14ac:dyDescent="0.15">
      <c r="A324" s="2" t="s">
        <v>17</v>
      </c>
      <c r="B324" s="3" t="s">
        <v>692</v>
      </c>
      <c r="C324" s="3" t="s">
        <v>693</v>
      </c>
      <c r="D324" s="3" t="s">
        <v>694</v>
      </c>
      <c r="E324" s="3" t="s">
        <v>695</v>
      </c>
      <c r="F324" s="3" t="s">
        <v>17</v>
      </c>
      <c r="G324" s="3" t="s">
        <v>692</v>
      </c>
      <c r="H324" s="3" t="s">
        <v>693</v>
      </c>
      <c r="I324" s="3" t="s">
        <v>694</v>
      </c>
      <c r="J324" s="4" t="s">
        <v>695</v>
      </c>
    </row>
    <row r="325" spans="1:10" ht="21" customHeight="1" x14ac:dyDescent="0.15">
      <c r="A325" s="5" t="s">
        <v>696</v>
      </c>
      <c r="B325" s="6" t="s">
        <v>1772</v>
      </c>
      <c r="C325" s="6" t="s">
        <v>1773</v>
      </c>
      <c r="D325" s="7"/>
      <c r="E325" s="7"/>
      <c r="F325" s="6" t="s">
        <v>81</v>
      </c>
      <c r="G325" s="6" t="s">
        <v>1774</v>
      </c>
      <c r="H325" s="6" t="s">
        <v>1775</v>
      </c>
      <c r="I325" s="7"/>
      <c r="J325" s="8"/>
    </row>
    <row r="326" spans="1:10" ht="21" customHeight="1" x14ac:dyDescent="0.15">
      <c r="A326" s="5" t="s">
        <v>701</v>
      </c>
      <c r="B326" s="6" t="s">
        <v>1776</v>
      </c>
      <c r="C326" s="6" t="s">
        <v>1777</v>
      </c>
      <c r="D326" s="7"/>
      <c r="E326" s="7"/>
      <c r="F326" s="6" t="s">
        <v>86</v>
      </c>
      <c r="G326" s="6" t="s">
        <v>1778</v>
      </c>
      <c r="H326" s="6" t="s">
        <v>1779</v>
      </c>
      <c r="I326" s="7"/>
      <c r="J326" s="8"/>
    </row>
    <row r="327" spans="1:10" ht="21" customHeight="1" x14ac:dyDescent="0.15">
      <c r="A327" s="5" t="s">
        <v>706</v>
      </c>
      <c r="B327" s="6" t="s">
        <v>1780</v>
      </c>
      <c r="C327" s="6" t="s">
        <v>1781</v>
      </c>
      <c r="D327" s="7"/>
      <c r="E327" s="7"/>
      <c r="F327" s="6" t="s">
        <v>92</v>
      </c>
      <c r="G327" s="6" t="s">
        <v>1782</v>
      </c>
      <c r="H327" s="6" t="s">
        <v>1783</v>
      </c>
      <c r="I327" s="7"/>
      <c r="J327" s="8"/>
    </row>
    <row r="328" spans="1:10" ht="21" customHeight="1" x14ac:dyDescent="0.15">
      <c r="A328" s="5" t="s">
        <v>711</v>
      </c>
      <c r="B328" s="6" t="s">
        <v>1784</v>
      </c>
      <c r="C328" s="6" t="s">
        <v>1785</v>
      </c>
      <c r="D328" s="7"/>
      <c r="E328" s="7"/>
      <c r="F328" s="6" t="s">
        <v>95</v>
      </c>
      <c r="G328" s="6" t="s">
        <v>1786</v>
      </c>
      <c r="H328" s="6" t="s">
        <v>1787</v>
      </c>
      <c r="I328" s="7"/>
      <c r="J328" s="8"/>
    </row>
    <row r="329" spans="1:10" ht="21" customHeight="1" x14ac:dyDescent="0.15">
      <c r="A329" s="5" t="s">
        <v>716</v>
      </c>
      <c r="B329" s="6" t="s">
        <v>1788</v>
      </c>
      <c r="C329" s="6" t="s">
        <v>1789</v>
      </c>
      <c r="D329" s="7"/>
      <c r="E329" s="7"/>
      <c r="F329" s="6" t="s">
        <v>99</v>
      </c>
      <c r="G329" s="6" t="s">
        <v>1790</v>
      </c>
      <c r="H329" s="6" t="s">
        <v>1791</v>
      </c>
      <c r="I329" s="7"/>
      <c r="J329" s="8"/>
    </row>
    <row r="330" spans="1:10" ht="21" customHeight="1" x14ac:dyDescent="0.15">
      <c r="A330" s="5" t="s">
        <v>721</v>
      </c>
      <c r="B330" s="6" t="s">
        <v>1792</v>
      </c>
      <c r="C330" s="6" t="s">
        <v>1793</v>
      </c>
      <c r="D330" s="7"/>
      <c r="E330" s="7"/>
      <c r="F330" s="6" t="s">
        <v>101</v>
      </c>
      <c r="G330" s="6" t="s">
        <v>1794</v>
      </c>
      <c r="H330" s="6" t="s">
        <v>1795</v>
      </c>
      <c r="I330" s="7"/>
      <c r="J330" s="8"/>
    </row>
    <row r="331" spans="1:10" ht="21" customHeight="1" x14ac:dyDescent="0.15">
      <c r="A331" s="5" t="s">
        <v>726</v>
      </c>
      <c r="B331" s="6" t="s">
        <v>1796</v>
      </c>
      <c r="C331" s="6" t="s">
        <v>1797</v>
      </c>
      <c r="D331" s="7"/>
      <c r="E331" s="7"/>
      <c r="F331" s="6" t="s">
        <v>105</v>
      </c>
      <c r="G331" s="6" t="s">
        <v>1798</v>
      </c>
      <c r="H331" s="6" t="s">
        <v>1799</v>
      </c>
      <c r="I331" s="7"/>
      <c r="J331" s="8"/>
    </row>
    <row r="332" spans="1:10" ht="21" customHeight="1" x14ac:dyDescent="0.15">
      <c r="A332" s="5" t="s">
        <v>731</v>
      </c>
      <c r="B332" s="6" t="s">
        <v>1800</v>
      </c>
      <c r="C332" s="6" t="s">
        <v>1801</v>
      </c>
      <c r="D332" s="7"/>
      <c r="E332" s="7"/>
      <c r="F332" s="6" t="s">
        <v>107</v>
      </c>
      <c r="G332" s="6" t="s">
        <v>1802</v>
      </c>
      <c r="H332" s="6" t="s">
        <v>1803</v>
      </c>
      <c r="I332" s="7"/>
      <c r="J332" s="8"/>
    </row>
    <row r="333" spans="1:10" ht="21" customHeight="1" x14ac:dyDescent="0.15">
      <c r="A333" s="5" t="s">
        <v>736</v>
      </c>
      <c r="B333" s="6" t="s">
        <v>1804</v>
      </c>
      <c r="C333" s="6" t="s">
        <v>1805</v>
      </c>
      <c r="D333" s="7"/>
      <c r="E333" s="7"/>
      <c r="F333" s="6" t="s">
        <v>112</v>
      </c>
      <c r="G333" s="6" t="s">
        <v>1806</v>
      </c>
      <c r="H333" s="6" t="s">
        <v>1807</v>
      </c>
      <c r="I333" s="7"/>
      <c r="J333" s="8"/>
    </row>
    <row r="334" spans="1:10" ht="21" customHeight="1" x14ac:dyDescent="0.15">
      <c r="A334" s="5" t="s">
        <v>68</v>
      </c>
      <c r="B334" s="6" t="s">
        <v>1808</v>
      </c>
      <c r="C334" s="6" t="s">
        <v>1809</v>
      </c>
      <c r="D334" s="7"/>
      <c r="E334" s="7"/>
      <c r="F334" s="6" t="s">
        <v>114</v>
      </c>
      <c r="G334" s="6" t="s">
        <v>1810</v>
      </c>
      <c r="H334" s="6" t="s">
        <v>1811</v>
      </c>
      <c r="I334" s="7"/>
      <c r="J334" s="8"/>
    </row>
    <row r="335" spans="1:10" ht="21" customHeight="1" x14ac:dyDescent="0.15">
      <c r="A335" s="5" t="s">
        <v>72</v>
      </c>
      <c r="B335" s="6" t="s">
        <v>1812</v>
      </c>
      <c r="C335" s="6" t="s">
        <v>1813</v>
      </c>
      <c r="D335" s="7"/>
      <c r="E335" s="7"/>
      <c r="F335" s="6" t="s">
        <v>118</v>
      </c>
      <c r="G335" s="6" t="s">
        <v>1814</v>
      </c>
      <c r="H335" s="6" t="s">
        <v>1815</v>
      </c>
      <c r="I335" s="7"/>
      <c r="J335" s="8"/>
    </row>
    <row r="336" spans="1:10" ht="21" customHeight="1" x14ac:dyDescent="0.15">
      <c r="A336" s="5" t="s">
        <v>78</v>
      </c>
      <c r="B336" s="6" t="s">
        <v>1816</v>
      </c>
      <c r="C336" s="6" t="s">
        <v>1817</v>
      </c>
      <c r="D336" s="7"/>
      <c r="E336" s="7"/>
      <c r="F336" s="6" t="s">
        <v>120</v>
      </c>
      <c r="G336" s="6" t="s">
        <v>1818</v>
      </c>
      <c r="H336" s="6" t="s">
        <v>1819</v>
      </c>
      <c r="I336" s="7"/>
      <c r="J336" s="8"/>
    </row>
    <row r="337" spans="1:10" ht="22.5" x14ac:dyDescent="0.15">
      <c r="A337" s="67" t="s">
        <v>1820</v>
      </c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15">
      <c r="A338" s="68" t="s">
        <v>686</v>
      </c>
      <c r="B338" s="68"/>
      <c r="C338" s="68"/>
      <c r="D338" s="68"/>
      <c r="E338" s="68"/>
      <c r="F338" s="68" t="s">
        <v>1770</v>
      </c>
      <c r="G338" s="68"/>
      <c r="H338" s="68"/>
      <c r="I338" s="68" t="s">
        <v>1061</v>
      </c>
      <c r="J338" s="68"/>
    </row>
    <row r="339" spans="1:10" x14ac:dyDescent="0.15">
      <c r="A339" s="66" t="s">
        <v>689</v>
      </c>
      <c r="B339" s="66"/>
      <c r="C339" s="66"/>
      <c r="D339" s="66"/>
      <c r="E339" s="66"/>
      <c r="F339" s="66" t="s">
        <v>755</v>
      </c>
      <c r="G339" s="66"/>
      <c r="H339" s="66"/>
      <c r="I339" s="66" t="s">
        <v>1821</v>
      </c>
      <c r="J339" s="66"/>
    </row>
    <row r="340" spans="1:10" x14ac:dyDescent="0.15">
      <c r="A340" s="2" t="s">
        <v>17</v>
      </c>
      <c r="B340" s="3" t="s">
        <v>692</v>
      </c>
      <c r="C340" s="3" t="s">
        <v>693</v>
      </c>
      <c r="D340" s="3" t="s">
        <v>694</v>
      </c>
      <c r="E340" s="3" t="s">
        <v>695</v>
      </c>
      <c r="F340" s="3" t="s">
        <v>17</v>
      </c>
      <c r="G340" s="3" t="s">
        <v>692</v>
      </c>
      <c r="H340" s="3" t="s">
        <v>693</v>
      </c>
      <c r="I340" s="3" t="s">
        <v>694</v>
      </c>
      <c r="J340" s="4" t="s">
        <v>695</v>
      </c>
    </row>
    <row r="341" spans="1:10" ht="21" customHeight="1" x14ac:dyDescent="0.15">
      <c r="A341" s="5" t="s">
        <v>696</v>
      </c>
      <c r="B341" s="6" t="s">
        <v>1822</v>
      </c>
      <c r="C341" s="6" t="s">
        <v>1823</v>
      </c>
      <c r="D341" s="7"/>
      <c r="E341" s="7"/>
      <c r="F341" s="6" t="s">
        <v>99</v>
      </c>
      <c r="G341" s="6" t="s">
        <v>1824</v>
      </c>
      <c r="H341" s="6" t="s">
        <v>1825</v>
      </c>
      <c r="I341" s="7"/>
      <c r="J341" s="8"/>
    </row>
    <row r="342" spans="1:10" ht="21" customHeight="1" x14ac:dyDescent="0.15">
      <c r="A342" s="5" t="s">
        <v>701</v>
      </c>
      <c r="B342" s="6" t="s">
        <v>1826</v>
      </c>
      <c r="C342" s="6" t="s">
        <v>1827</v>
      </c>
      <c r="D342" s="7"/>
      <c r="E342" s="7"/>
      <c r="F342" s="6" t="s">
        <v>101</v>
      </c>
      <c r="G342" s="6" t="s">
        <v>1828</v>
      </c>
      <c r="H342" s="6" t="s">
        <v>1829</v>
      </c>
      <c r="I342" s="7"/>
      <c r="J342" s="8"/>
    </row>
    <row r="343" spans="1:10" ht="21" customHeight="1" x14ac:dyDescent="0.15">
      <c r="A343" s="5" t="s">
        <v>706</v>
      </c>
      <c r="B343" s="6" t="s">
        <v>1830</v>
      </c>
      <c r="C343" s="6" t="s">
        <v>1831</v>
      </c>
      <c r="D343" s="7"/>
      <c r="E343" s="7"/>
      <c r="F343" s="6" t="s">
        <v>105</v>
      </c>
      <c r="G343" s="6" t="s">
        <v>1832</v>
      </c>
      <c r="H343" s="6" t="s">
        <v>1833</v>
      </c>
      <c r="I343" s="7"/>
      <c r="J343" s="8"/>
    </row>
    <row r="344" spans="1:10" ht="21" customHeight="1" x14ac:dyDescent="0.15">
      <c r="A344" s="5" t="s">
        <v>711</v>
      </c>
      <c r="B344" s="6" t="s">
        <v>1834</v>
      </c>
      <c r="C344" s="6" t="s">
        <v>1835</v>
      </c>
      <c r="D344" s="7"/>
      <c r="E344" s="7"/>
      <c r="F344" s="6" t="s">
        <v>107</v>
      </c>
      <c r="G344" s="6" t="s">
        <v>1836</v>
      </c>
      <c r="H344" s="6" t="s">
        <v>1837</v>
      </c>
      <c r="I344" s="7"/>
      <c r="J344" s="8"/>
    </row>
    <row r="345" spans="1:10" ht="21" customHeight="1" x14ac:dyDescent="0.15">
      <c r="A345" s="5" t="s">
        <v>716</v>
      </c>
      <c r="B345" s="6" t="s">
        <v>1838</v>
      </c>
      <c r="C345" s="6" t="s">
        <v>1839</v>
      </c>
      <c r="D345" s="7"/>
      <c r="E345" s="7"/>
      <c r="F345" s="6" t="s">
        <v>112</v>
      </c>
      <c r="G345" s="6" t="s">
        <v>1840</v>
      </c>
      <c r="H345" s="6" t="s">
        <v>1841</v>
      </c>
      <c r="I345" s="7"/>
      <c r="J345" s="8"/>
    </row>
    <row r="346" spans="1:10" ht="21" customHeight="1" x14ac:dyDescent="0.15">
      <c r="A346" s="5" t="s">
        <v>721</v>
      </c>
      <c r="B346" s="6" t="s">
        <v>1842</v>
      </c>
      <c r="C346" s="6" t="s">
        <v>1843</v>
      </c>
      <c r="D346" s="7"/>
      <c r="E346" s="7"/>
      <c r="F346" s="6" t="s">
        <v>114</v>
      </c>
      <c r="G346" s="6" t="s">
        <v>1844</v>
      </c>
      <c r="H346" s="6" t="s">
        <v>1845</v>
      </c>
      <c r="I346" s="7"/>
      <c r="J346" s="8"/>
    </row>
    <row r="347" spans="1:10" ht="21" customHeight="1" x14ac:dyDescent="0.15">
      <c r="A347" s="5" t="s">
        <v>726</v>
      </c>
      <c r="B347" s="6" t="s">
        <v>1846</v>
      </c>
      <c r="C347" s="6" t="s">
        <v>1847</v>
      </c>
      <c r="D347" s="7"/>
      <c r="E347" s="7"/>
      <c r="F347" s="6" t="s">
        <v>118</v>
      </c>
      <c r="G347" s="6" t="s">
        <v>1848</v>
      </c>
      <c r="H347" s="6" t="s">
        <v>1849</v>
      </c>
      <c r="I347" s="7"/>
      <c r="J347" s="8"/>
    </row>
    <row r="348" spans="1:10" ht="21" customHeight="1" x14ac:dyDescent="0.15">
      <c r="A348" s="5" t="s">
        <v>731</v>
      </c>
      <c r="B348" s="6" t="s">
        <v>1850</v>
      </c>
      <c r="C348" s="6" t="s">
        <v>1851</v>
      </c>
      <c r="D348" s="7"/>
      <c r="E348" s="7"/>
      <c r="F348" s="6" t="s">
        <v>120</v>
      </c>
      <c r="G348" s="6" t="s">
        <v>1852</v>
      </c>
      <c r="H348" s="6" t="s">
        <v>1853</v>
      </c>
      <c r="I348" s="7"/>
      <c r="J348" s="8"/>
    </row>
    <row r="349" spans="1:10" ht="21" customHeight="1" x14ac:dyDescent="0.15">
      <c r="A349" s="5" t="s">
        <v>736</v>
      </c>
      <c r="B349" s="6" t="s">
        <v>1854</v>
      </c>
      <c r="C349" s="6" t="s">
        <v>1855</v>
      </c>
      <c r="D349" s="7"/>
      <c r="E349" s="7"/>
      <c r="F349" s="6" t="s">
        <v>125</v>
      </c>
      <c r="G349" s="6" t="s">
        <v>1856</v>
      </c>
      <c r="H349" s="6" t="s">
        <v>1857</v>
      </c>
      <c r="I349" s="7"/>
      <c r="J349" s="8"/>
    </row>
    <row r="350" spans="1:10" ht="21" customHeight="1" x14ac:dyDescent="0.15">
      <c r="A350" s="5" t="s">
        <v>68</v>
      </c>
      <c r="B350" s="6" t="s">
        <v>1858</v>
      </c>
      <c r="C350" s="6" t="s">
        <v>1859</v>
      </c>
      <c r="D350" s="7"/>
      <c r="E350" s="7"/>
      <c r="F350" s="6" t="s">
        <v>128</v>
      </c>
      <c r="G350" s="6" t="s">
        <v>1860</v>
      </c>
      <c r="H350" s="6" t="s">
        <v>1861</v>
      </c>
      <c r="I350" s="7"/>
      <c r="J350" s="8"/>
    </row>
    <row r="351" spans="1:10" ht="21" customHeight="1" x14ac:dyDescent="0.15">
      <c r="A351" s="5" t="s">
        <v>72</v>
      </c>
      <c r="B351" s="6" t="s">
        <v>1862</v>
      </c>
      <c r="C351" s="6" t="s">
        <v>1863</v>
      </c>
      <c r="D351" s="7"/>
      <c r="E351" s="7"/>
      <c r="F351" s="6" t="s">
        <v>133</v>
      </c>
      <c r="G351" s="6" t="s">
        <v>1864</v>
      </c>
      <c r="H351" s="6" t="s">
        <v>1865</v>
      </c>
      <c r="I351" s="7"/>
      <c r="J351" s="8"/>
    </row>
    <row r="352" spans="1:10" ht="21" customHeight="1" x14ac:dyDescent="0.15">
      <c r="A352" s="5" t="s">
        <v>78</v>
      </c>
      <c r="B352" s="6" t="s">
        <v>1866</v>
      </c>
      <c r="C352" s="6" t="s">
        <v>1867</v>
      </c>
      <c r="D352" s="7"/>
      <c r="E352" s="7"/>
      <c r="F352" s="6" t="s">
        <v>136</v>
      </c>
      <c r="G352" s="6" t="s">
        <v>1868</v>
      </c>
      <c r="H352" s="6" t="s">
        <v>1869</v>
      </c>
      <c r="I352" s="7"/>
      <c r="J352" s="8"/>
    </row>
    <row r="353" spans="1:10" ht="21" customHeight="1" x14ac:dyDescent="0.15">
      <c r="A353" s="5" t="s">
        <v>81</v>
      </c>
      <c r="B353" s="6" t="s">
        <v>1870</v>
      </c>
      <c r="C353" s="6" t="s">
        <v>1871</v>
      </c>
      <c r="D353" s="7"/>
      <c r="E353" s="7"/>
      <c r="F353" s="6" t="s">
        <v>140</v>
      </c>
      <c r="G353" s="6" t="s">
        <v>1872</v>
      </c>
      <c r="H353" s="6" t="s">
        <v>1873</v>
      </c>
      <c r="I353" s="7"/>
      <c r="J353" s="8"/>
    </row>
    <row r="354" spans="1:10" ht="21" customHeight="1" x14ac:dyDescent="0.15">
      <c r="A354" s="5" t="s">
        <v>86</v>
      </c>
      <c r="B354" s="6" t="s">
        <v>1874</v>
      </c>
      <c r="C354" s="6" t="s">
        <v>1875</v>
      </c>
      <c r="D354" s="7"/>
      <c r="E354" s="7"/>
      <c r="F354" s="6" t="s">
        <v>144</v>
      </c>
      <c r="G354" s="6" t="s">
        <v>1876</v>
      </c>
      <c r="H354" s="6" t="s">
        <v>1877</v>
      </c>
      <c r="I354" s="7"/>
      <c r="J354" s="8"/>
    </row>
    <row r="355" spans="1:10" ht="21" customHeight="1" x14ac:dyDescent="0.15">
      <c r="A355" s="5" t="s">
        <v>92</v>
      </c>
      <c r="B355" s="6" t="s">
        <v>1878</v>
      </c>
      <c r="C355" s="6" t="s">
        <v>1879</v>
      </c>
      <c r="D355" s="7"/>
      <c r="E355" s="7"/>
      <c r="F355" s="6" t="s">
        <v>149</v>
      </c>
      <c r="G355" s="6" t="s">
        <v>1880</v>
      </c>
      <c r="H355" s="6" t="s">
        <v>1881</v>
      </c>
      <c r="I355" s="7"/>
      <c r="J355" s="8"/>
    </row>
    <row r="356" spans="1:10" ht="21" customHeight="1" x14ac:dyDescent="0.15">
      <c r="A356" s="5" t="s">
        <v>95</v>
      </c>
      <c r="B356" s="6" t="s">
        <v>1882</v>
      </c>
      <c r="C356" s="6" t="s">
        <v>1883</v>
      </c>
      <c r="D356" s="7"/>
      <c r="E356" s="7"/>
      <c r="F356" s="6" t="s">
        <v>152</v>
      </c>
      <c r="G356" s="6" t="s">
        <v>1884</v>
      </c>
      <c r="H356" s="6" t="s">
        <v>1885</v>
      </c>
      <c r="I356" s="7"/>
      <c r="J356" s="8"/>
    </row>
    <row r="357" spans="1:10" ht="22.5" x14ac:dyDescent="0.15">
      <c r="A357" s="67" t="s">
        <v>1886</v>
      </c>
      <c r="B357" s="67"/>
      <c r="C357" s="67"/>
      <c r="D357" s="67"/>
      <c r="E357" s="67"/>
      <c r="F357" s="67"/>
      <c r="G357" s="67"/>
      <c r="H357" s="67"/>
      <c r="I357" s="67"/>
      <c r="J357" s="67"/>
    </row>
    <row r="358" spans="1:10" x14ac:dyDescent="0.15">
      <c r="A358" s="68" t="s">
        <v>686</v>
      </c>
      <c r="B358" s="68"/>
      <c r="C358" s="68"/>
      <c r="D358" s="68"/>
      <c r="E358" s="68"/>
      <c r="F358" s="68" t="s">
        <v>1887</v>
      </c>
      <c r="G358" s="68"/>
      <c r="H358" s="68"/>
      <c r="I358" s="68" t="s">
        <v>1888</v>
      </c>
      <c r="J358" s="68"/>
    </row>
    <row r="359" spans="1:10" x14ac:dyDescent="0.15">
      <c r="A359" s="66" t="s">
        <v>689</v>
      </c>
      <c r="B359" s="66"/>
      <c r="C359" s="66"/>
      <c r="D359" s="66"/>
      <c r="E359" s="66"/>
      <c r="F359" s="66" t="s">
        <v>755</v>
      </c>
      <c r="G359" s="66"/>
      <c r="H359" s="66"/>
      <c r="I359" s="66" t="s">
        <v>1889</v>
      </c>
      <c r="J359" s="66"/>
    </row>
    <row r="360" spans="1:10" x14ac:dyDescent="0.15">
      <c r="A360" s="2" t="s">
        <v>17</v>
      </c>
      <c r="B360" s="3" t="s">
        <v>692</v>
      </c>
      <c r="C360" s="3" t="s">
        <v>693</v>
      </c>
      <c r="D360" s="3" t="s">
        <v>694</v>
      </c>
      <c r="E360" s="3" t="s">
        <v>695</v>
      </c>
      <c r="F360" s="3" t="s">
        <v>17</v>
      </c>
      <c r="G360" s="3" t="s">
        <v>692</v>
      </c>
      <c r="H360" s="3" t="s">
        <v>693</v>
      </c>
      <c r="I360" s="3" t="s">
        <v>694</v>
      </c>
      <c r="J360" s="4" t="s">
        <v>695</v>
      </c>
    </row>
    <row r="361" spans="1:10" ht="21" customHeight="1" x14ac:dyDescent="0.15">
      <c r="A361" s="5" t="s">
        <v>696</v>
      </c>
      <c r="B361" s="6" t="s">
        <v>1890</v>
      </c>
      <c r="C361" s="6" t="s">
        <v>1891</v>
      </c>
      <c r="D361" s="7"/>
      <c r="E361" s="7"/>
      <c r="F361" s="6" t="s">
        <v>99</v>
      </c>
      <c r="G361" s="6" t="s">
        <v>1892</v>
      </c>
      <c r="H361" s="6" t="s">
        <v>1893</v>
      </c>
      <c r="I361" s="7"/>
      <c r="J361" s="8"/>
    </row>
    <row r="362" spans="1:10" ht="21" customHeight="1" x14ac:dyDescent="0.15">
      <c r="A362" s="5" t="s">
        <v>701</v>
      </c>
      <c r="B362" s="6" t="s">
        <v>1894</v>
      </c>
      <c r="C362" s="6" t="s">
        <v>1895</v>
      </c>
      <c r="D362" s="7"/>
      <c r="E362" s="7"/>
      <c r="F362" s="6" t="s">
        <v>101</v>
      </c>
      <c r="G362" s="6" t="s">
        <v>1896</v>
      </c>
      <c r="H362" s="6" t="s">
        <v>1897</v>
      </c>
      <c r="I362" s="7"/>
      <c r="J362" s="8"/>
    </row>
    <row r="363" spans="1:10" ht="21" customHeight="1" x14ac:dyDescent="0.15">
      <c r="A363" s="5" t="s">
        <v>706</v>
      </c>
      <c r="B363" s="6" t="s">
        <v>1898</v>
      </c>
      <c r="C363" s="6" t="s">
        <v>1899</v>
      </c>
      <c r="D363" s="7"/>
      <c r="E363" s="7"/>
      <c r="F363" s="6" t="s">
        <v>105</v>
      </c>
      <c r="G363" s="6" t="s">
        <v>1900</v>
      </c>
      <c r="H363" s="6" t="s">
        <v>1901</v>
      </c>
      <c r="I363" s="7"/>
      <c r="J363" s="8"/>
    </row>
    <row r="364" spans="1:10" ht="21" customHeight="1" x14ac:dyDescent="0.15">
      <c r="A364" s="5" t="s">
        <v>711</v>
      </c>
      <c r="B364" s="6" t="s">
        <v>1902</v>
      </c>
      <c r="C364" s="6" t="s">
        <v>1903</v>
      </c>
      <c r="D364" s="7"/>
      <c r="E364" s="7"/>
      <c r="F364" s="6" t="s">
        <v>107</v>
      </c>
      <c r="G364" s="6" t="s">
        <v>1904</v>
      </c>
      <c r="H364" s="6" t="s">
        <v>1905</v>
      </c>
      <c r="I364" s="7"/>
      <c r="J364" s="8"/>
    </row>
    <row r="365" spans="1:10" ht="21" customHeight="1" x14ac:dyDescent="0.15">
      <c r="A365" s="5" t="s">
        <v>716</v>
      </c>
      <c r="B365" s="6" t="s">
        <v>1906</v>
      </c>
      <c r="C365" s="6" t="s">
        <v>1907</v>
      </c>
      <c r="D365" s="7"/>
      <c r="E365" s="7"/>
      <c r="F365" s="6" t="s">
        <v>112</v>
      </c>
      <c r="G365" s="6" t="s">
        <v>1908</v>
      </c>
      <c r="H365" s="6" t="s">
        <v>1909</v>
      </c>
      <c r="I365" s="7"/>
      <c r="J365" s="8"/>
    </row>
    <row r="366" spans="1:10" ht="21" customHeight="1" x14ac:dyDescent="0.15">
      <c r="A366" s="5" t="s">
        <v>721</v>
      </c>
      <c r="B366" s="6" t="s">
        <v>1910</v>
      </c>
      <c r="C366" s="6" t="s">
        <v>1911</v>
      </c>
      <c r="D366" s="7"/>
      <c r="E366" s="7"/>
      <c r="F366" s="6" t="s">
        <v>114</v>
      </c>
      <c r="G366" s="6" t="s">
        <v>1912</v>
      </c>
      <c r="H366" s="6" t="s">
        <v>1913</v>
      </c>
      <c r="I366" s="7"/>
      <c r="J366" s="8"/>
    </row>
    <row r="367" spans="1:10" ht="21" customHeight="1" x14ac:dyDescent="0.15">
      <c r="A367" s="5" t="s">
        <v>726</v>
      </c>
      <c r="B367" s="6" t="s">
        <v>1914</v>
      </c>
      <c r="C367" s="6" t="s">
        <v>1915</v>
      </c>
      <c r="D367" s="7"/>
      <c r="E367" s="7"/>
      <c r="F367" s="6" t="s">
        <v>118</v>
      </c>
      <c r="G367" s="6" t="s">
        <v>1916</v>
      </c>
      <c r="H367" s="6" t="s">
        <v>1917</v>
      </c>
      <c r="I367" s="7"/>
      <c r="J367" s="8"/>
    </row>
    <row r="368" spans="1:10" ht="21" customHeight="1" x14ac:dyDescent="0.15">
      <c r="A368" s="5" t="s">
        <v>731</v>
      </c>
      <c r="B368" s="6" t="s">
        <v>1918</v>
      </c>
      <c r="C368" s="6" t="s">
        <v>1919</v>
      </c>
      <c r="D368" s="7"/>
      <c r="E368" s="7"/>
      <c r="F368" s="6" t="s">
        <v>120</v>
      </c>
      <c r="G368" s="6" t="s">
        <v>1920</v>
      </c>
      <c r="H368" s="6" t="s">
        <v>1921</v>
      </c>
      <c r="I368" s="7"/>
      <c r="J368" s="8"/>
    </row>
    <row r="369" spans="1:10" ht="21" customHeight="1" x14ac:dyDescent="0.15">
      <c r="A369" s="5" t="s">
        <v>736</v>
      </c>
      <c r="B369" s="6" t="s">
        <v>1922</v>
      </c>
      <c r="C369" s="6" t="s">
        <v>1923</v>
      </c>
      <c r="D369" s="7"/>
      <c r="E369" s="7"/>
      <c r="F369" s="6" t="s">
        <v>125</v>
      </c>
      <c r="G369" s="6" t="s">
        <v>1924</v>
      </c>
      <c r="H369" s="6" t="s">
        <v>1925</v>
      </c>
      <c r="I369" s="7"/>
      <c r="J369" s="8"/>
    </row>
    <row r="370" spans="1:10" ht="21" customHeight="1" x14ac:dyDescent="0.15">
      <c r="A370" s="5" t="s">
        <v>68</v>
      </c>
      <c r="B370" s="6" t="s">
        <v>1926</v>
      </c>
      <c r="C370" s="6" t="s">
        <v>1927</v>
      </c>
      <c r="D370" s="7"/>
      <c r="E370" s="7"/>
      <c r="F370" s="6" t="s">
        <v>128</v>
      </c>
      <c r="G370" s="6" t="s">
        <v>1928</v>
      </c>
      <c r="H370" s="6" t="s">
        <v>1929</v>
      </c>
      <c r="I370" s="7"/>
      <c r="J370" s="8"/>
    </row>
    <row r="371" spans="1:10" ht="21" customHeight="1" x14ac:dyDescent="0.15">
      <c r="A371" s="5" t="s">
        <v>72</v>
      </c>
      <c r="B371" s="6" t="s">
        <v>1930</v>
      </c>
      <c r="C371" s="6" t="s">
        <v>1931</v>
      </c>
      <c r="D371" s="7"/>
      <c r="E371" s="7"/>
      <c r="F371" s="6" t="s">
        <v>133</v>
      </c>
      <c r="G371" s="6" t="s">
        <v>1932</v>
      </c>
      <c r="H371" s="6" t="s">
        <v>1933</v>
      </c>
      <c r="I371" s="7"/>
      <c r="J371" s="8"/>
    </row>
    <row r="372" spans="1:10" ht="21" customHeight="1" x14ac:dyDescent="0.15">
      <c r="A372" s="5" t="s">
        <v>78</v>
      </c>
      <c r="B372" s="6" t="s">
        <v>1934</v>
      </c>
      <c r="C372" s="6" t="s">
        <v>1935</v>
      </c>
      <c r="D372" s="7"/>
      <c r="E372" s="7"/>
      <c r="F372" s="6" t="s">
        <v>136</v>
      </c>
      <c r="G372" s="6" t="s">
        <v>1936</v>
      </c>
      <c r="H372" s="6" t="s">
        <v>1937</v>
      </c>
      <c r="I372" s="7"/>
      <c r="J372" s="8"/>
    </row>
    <row r="373" spans="1:10" ht="21" customHeight="1" x14ac:dyDescent="0.15">
      <c r="A373" s="5" t="s">
        <v>81</v>
      </c>
      <c r="B373" s="6" t="s">
        <v>1938</v>
      </c>
      <c r="C373" s="6" t="s">
        <v>1939</v>
      </c>
      <c r="D373" s="7"/>
      <c r="E373" s="7"/>
      <c r="F373" s="6" t="s">
        <v>140</v>
      </c>
      <c r="G373" s="6" t="s">
        <v>1940</v>
      </c>
      <c r="H373" s="6" t="s">
        <v>1941</v>
      </c>
      <c r="I373" s="7"/>
      <c r="J373" s="8"/>
    </row>
    <row r="374" spans="1:10" ht="21" customHeight="1" x14ac:dyDescent="0.15">
      <c r="A374" s="5" t="s">
        <v>86</v>
      </c>
      <c r="B374" s="6" t="s">
        <v>1942</v>
      </c>
      <c r="C374" s="6" t="s">
        <v>1943</v>
      </c>
      <c r="D374" s="7"/>
      <c r="E374" s="7"/>
      <c r="F374" s="6" t="s">
        <v>144</v>
      </c>
      <c r="G374" s="6" t="s">
        <v>1944</v>
      </c>
      <c r="H374" s="6" t="s">
        <v>1945</v>
      </c>
      <c r="I374" s="7"/>
      <c r="J374" s="8"/>
    </row>
    <row r="375" spans="1:10" ht="21" customHeight="1" x14ac:dyDescent="0.15">
      <c r="A375" s="5" t="s">
        <v>92</v>
      </c>
      <c r="B375" s="6" t="s">
        <v>1946</v>
      </c>
      <c r="C375" s="6" t="s">
        <v>1947</v>
      </c>
      <c r="D375" s="7"/>
      <c r="E375" s="7"/>
      <c r="F375" s="6" t="s">
        <v>149</v>
      </c>
      <c r="G375" s="6" t="s">
        <v>1948</v>
      </c>
      <c r="H375" s="6" t="s">
        <v>1949</v>
      </c>
      <c r="I375" s="7"/>
      <c r="J375" s="8"/>
    </row>
    <row r="376" spans="1:10" ht="21" customHeight="1" x14ac:dyDescent="0.15">
      <c r="A376" s="5" t="s">
        <v>95</v>
      </c>
      <c r="B376" s="6" t="s">
        <v>1950</v>
      </c>
      <c r="C376" s="6" t="s">
        <v>1951</v>
      </c>
      <c r="D376" s="7"/>
      <c r="E376" s="7"/>
      <c r="F376" s="6" t="s">
        <v>152</v>
      </c>
      <c r="G376" s="6" t="s">
        <v>1952</v>
      </c>
      <c r="H376" s="6" t="s">
        <v>1953</v>
      </c>
      <c r="I376" s="7"/>
      <c r="J376" s="8"/>
    </row>
    <row r="377" spans="1:10" ht="22.5" x14ac:dyDescent="0.15">
      <c r="A377" s="67" t="s">
        <v>1954</v>
      </c>
      <c r="B377" s="67"/>
      <c r="C377" s="67"/>
      <c r="D377" s="67"/>
      <c r="E377" s="67"/>
      <c r="F377" s="67"/>
      <c r="G377" s="67"/>
      <c r="H377" s="67"/>
      <c r="I377" s="67"/>
      <c r="J377" s="67"/>
    </row>
    <row r="378" spans="1:10" x14ac:dyDescent="0.15">
      <c r="A378" s="68" t="s">
        <v>686</v>
      </c>
      <c r="B378" s="68"/>
      <c r="C378" s="68"/>
      <c r="D378" s="68"/>
      <c r="E378" s="68"/>
      <c r="F378" s="68" t="s">
        <v>1887</v>
      </c>
      <c r="G378" s="68"/>
      <c r="H378" s="68"/>
      <c r="I378" s="68" t="s">
        <v>1220</v>
      </c>
      <c r="J378" s="68"/>
    </row>
    <row r="379" spans="1:10" x14ac:dyDescent="0.15">
      <c r="A379" s="66" t="s">
        <v>689</v>
      </c>
      <c r="B379" s="66"/>
      <c r="C379" s="66"/>
      <c r="D379" s="66"/>
      <c r="E379" s="66"/>
      <c r="F379" s="66" t="s">
        <v>690</v>
      </c>
      <c r="G379" s="66"/>
      <c r="H379" s="66"/>
      <c r="I379" s="66" t="s">
        <v>1955</v>
      </c>
      <c r="J379" s="66"/>
    </row>
    <row r="380" spans="1:10" x14ac:dyDescent="0.15">
      <c r="A380" s="2" t="s">
        <v>17</v>
      </c>
      <c r="B380" s="3" t="s">
        <v>692</v>
      </c>
      <c r="C380" s="3" t="s">
        <v>693</v>
      </c>
      <c r="D380" s="3" t="s">
        <v>694</v>
      </c>
      <c r="E380" s="3" t="s">
        <v>695</v>
      </c>
      <c r="F380" s="3" t="s">
        <v>17</v>
      </c>
      <c r="G380" s="3" t="s">
        <v>692</v>
      </c>
      <c r="H380" s="3" t="s">
        <v>693</v>
      </c>
      <c r="I380" s="3" t="s">
        <v>694</v>
      </c>
      <c r="J380" s="4" t="s">
        <v>695</v>
      </c>
    </row>
    <row r="381" spans="1:10" ht="21" customHeight="1" x14ac:dyDescent="0.15">
      <c r="A381" s="5" t="s">
        <v>696</v>
      </c>
      <c r="B381" s="6" t="s">
        <v>1956</v>
      </c>
      <c r="C381" s="6" t="s">
        <v>1957</v>
      </c>
      <c r="D381" s="7"/>
      <c r="E381" s="7"/>
      <c r="F381" s="6" t="s">
        <v>81</v>
      </c>
      <c r="G381" s="6" t="s">
        <v>1958</v>
      </c>
      <c r="H381" s="6" t="s">
        <v>1959</v>
      </c>
      <c r="I381" s="7"/>
      <c r="J381" s="8"/>
    </row>
    <row r="382" spans="1:10" ht="21" customHeight="1" x14ac:dyDescent="0.15">
      <c r="A382" s="5" t="s">
        <v>701</v>
      </c>
      <c r="B382" s="6" t="s">
        <v>1960</v>
      </c>
      <c r="C382" s="6" t="s">
        <v>1961</v>
      </c>
      <c r="D382" s="7"/>
      <c r="E382" s="7"/>
      <c r="F382" s="6" t="s">
        <v>86</v>
      </c>
      <c r="G382" s="6" t="s">
        <v>1962</v>
      </c>
      <c r="H382" s="6" t="s">
        <v>1963</v>
      </c>
      <c r="I382" s="7"/>
      <c r="J382" s="8"/>
    </row>
    <row r="383" spans="1:10" ht="21" customHeight="1" x14ac:dyDescent="0.15">
      <c r="A383" s="5" t="s">
        <v>706</v>
      </c>
      <c r="B383" s="6" t="s">
        <v>1964</v>
      </c>
      <c r="C383" s="6" t="s">
        <v>1965</v>
      </c>
      <c r="D383" s="7"/>
      <c r="E383" s="7"/>
      <c r="F383" s="6" t="s">
        <v>92</v>
      </c>
      <c r="G383" s="6" t="s">
        <v>1966</v>
      </c>
      <c r="H383" s="6" t="s">
        <v>1967</v>
      </c>
      <c r="I383" s="7"/>
      <c r="J383" s="8"/>
    </row>
    <row r="384" spans="1:10" ht="21" customHeight="1" x14ac:dyDescent="0.15">
      <c r="A384" s="5" t="s">
        <v>711</v>
      </c>
      <c r="B384" s="6" t="s">
        <v>1968</v>
      </c>
      <c r="C384" s="6" t="s">
        <v>1969</v>
      </c>
      <c r="D384" s="7"/>
      <c r="E384" s="7"/>
      <c r="F384" s="6" t="s">
        <v>95</v>
      </c>
      <c r="G384" s="6" t="s">
        <v>1970</v>
      </c>
      <c r="H384" s="6" t="s">
        <v>1971</v>
      </c>
      <c r="I384" s="7"/>
      <c r="J384" s="8"/>
    </row>
    <row r="385" spans="1:10" ht="21" customHeight="1" x14ac:dyDescent="0.15">
      <c r="A385" s="5" t="s">
        <v>716</v>
      </c>
      <c r="B385" s="6" t="s">
        <v>1972</v>
      </c>
      <c r="C385" s="6" t="s">
        <v>1973</v>
      </c>
      <c r="D385" s="7"/>
      <c r="E385" s="7"/>
      <c r="F385" s="6" t="s">
        <v>99</v>
      </c>
      <c r="G385" s="6" t="s">
        <v>1974</v>
      </c>
      <c r="H385" s="6" t="s">
        <v>1975</v>
      </c>
      <c r="I385" s="7"/>
      <c r="J385" s="8"/>
    </row>
    <row r="386" spans="1:10" ht="21" customHeight="1" x14ac:dyDescent="0.15">
      <c r="A386" s="5" t="s">
        <v>721</v>
      </c>
      <c r="B386" s="6" t="s">
        <v>1976</v>
      </c>
      <c r="C386" s="6" t="s">
        <v>1977</v>
      </c>
      <c r="D386" s="7"/>
      <c r="E386" s="7"/>
      <c r="F386" s="6" t="s">
        <v>101</v>
      </c>
      <c r="G386" s="6" t="s">
        <v>1978</v>
      </c>
      <c r="H386" s="6" t="s">
        <v>1979</v>
      </c>
      <c r="I386" s="7"/>
      <c r="J386" s="8"/>
    </row>
    <row r="387" spans="1:10" ht="21" customHeight="1" x14ac:dyDescent="0.15">
      <c r="A387" s="5" t="s">
        <v>726</v>
      </c>
      <c r="B387" s="6" t="s">
        <v>1980</v>
      </c>
      <c r="C387" s="6" t="s">
        <v>1981</v>
      </c>
      <c r="D387" s="7"/>
      <c r="E387" s="7"/>
      <c r="F387" s="6" t="s">
        <v>105</v>
      </c>
      <c r="G387" s="6" t="s">
        <v>1982</v>
      </c>
      <c r="H387" s="6" t="s">
        <v>1983</v>
      </c>
      <c r="I387" s="7"/>
      <c r="J387" s="8"/>
    </row>
    <row r="388" spans="1:10" ht="21" customHeight="1" x14ac:dyDescent="0.15">
      <c r="A388" s="5" t="s">
        <v>731</v>
      </c>
      <c r="B388" s="6" t="s">
        <v>1984</v>
      </c>
      <c r="C388" s="6" t="s">
        <v>1985</v>
      </c>
      <c r="D388" s="7"/>
      <c r="E388" s="7"/>
      <c r="F388" s="6" t="s">
        <v>107</v>
      </c>
      <c r="G388" s="6" t="s">
        <v>1986</v>
      </c>
      <c r="H388" s="6" t="s">
        <v>1987</v>
      </c>
      <c r="I388" s="7"/>
      <c r="J388" s="8"/>
    </row>
    <row r="389" spans="1:10" ht="21" customHeight="1" x14ac:dyDescent="0.15">
      <c r="A389" s="5" t="s">
        <v>736</v>
      </c>
      <c r="B389" s="6" t="s">
        <v>1988</v>
      </c>
      <c r="C389" s="6" t="s">
        <v>1989</v>
      </c>
      <c r="D389" s="7"/>
      <c r="E389" s="7"/>
      <c r="F389" s="6" t="s">
        <v>112</v>
      </c>
      <c r="G389" s="6" t="s">
        <v>1990</v>
      </c>
      <c r="H389" s="6" t="s">
        <v>1991</v>
      </c>
      <c r="I389" s="7"/>
      <c r="J389" s="8"/>
    </row>
    <row r="390" spans="1:10" ht="21" customHeight="1" x14ac:dyDescent="0.15">
      <c r="A390" s="5" t="s">
        <v>68</v>
      </c>
      <c r="B390" s="6" t="s">
        <v>1992</v>
      </c>
      <c r="C390" s="6" t="s">
        <v>1993</v>
      </c>
      <c r="D390" s="7"/>
      <c r="E390" s="7"/>
      <c r="F390" s="6" t="s">
        <v>114</v>
      </c>
      <c r="G390" s="6" t="s">
        <v>1994</v>
      </c>
      <c r="H390" s="6" t="s">
        <v>1995</v>
      </c>
      <c r="I390" s="7"/>
      <c r="J390" s="8"/>
    </row>
    <row r="391" spans="1:10" ht="21" customHeight="1" x14ac:dyDescent="0.15">
      <c r="A391" s="5" t="s">
        <v>72</v>
      </c>
      <c r="B391" s="6" t="s">
        <v>1996</v>
      </c>
      <c r="C391" s="6" t="s">
        <v>1997</v>
      </c>
      <c r="D391" s="7"/>
      <c r="E391" s="7"/>
      <c r="F391" s="6" t="s">
        <v>118</v>
      </c>
      <c r="G391" s="6" t="s">
        <v>1998</v>
      </c>
      <c r="H391" s="6" t="s">
        <v>1999</v>
      </c>
      <c r="I391" s="7"/>
      <c r="J391" s="8"/>
    </row>
    <row r="392" spans="1:10" ht="21" customHeight="1" x14ac:dyDescent="0.15">
      <c r="A392" s="5" t="s">
        <v>78</v>
      </c>
      <c r="B392" s="6" t="s">
        <v>2000</v>
      </c>
      <c r="C392" s="6" t="s">
        <v>2001</v>
      </c>
      <c r="D392" s="7"/>
      <c r="E392" s="7"/>
      <c r="F392" s="6" t="s">
        <v>120</v>
      </c>
      <c r="G392" s="6" t="s">
        <v>2002</v>
      </c>
      <c r="H392" s="6" t="s">
        <v>2003</v>
      </c>
      <c r="I392" s="7"/>
      <c r="J392" s="8"/>
    </row>
    <row r="393" spans="1:10" ht="22.5" x14ac:dyDescent="0.15">
      <c r="A393" s="67" t="s">
        <v>2004</v>
      </c>
      <c r="B393" s="67"/>
      <c r="C393" s="67"/>
      <c r="D393" s="67"/>
      <c r="E393" s="67"/>
      <c r="F393" s="67"/>
      <c r="G393" s="67"/>
      <c r="H393" s="67"/>
      <c r="I393" s="67"/>
      <c r="J393" s="67"/>
    </row>
    <row r="394" spans="1:10" x14ac:dyDescent="0.15">
      <c r="A394" s="68" t="s">
        <v>686</v>
      </c>
      <c r="B394" s="68"/>
      <c r="C394" s="68"/>
      <c r="D394" s="68"/>
      <c r="E394" s="68"/>
      <c r="F394" s="68" t="s">
        <v>2005</v>
      </c>
      <c r="G394" s="68"/>
      <c r="H394" s="68"/>
      <c r="I394" s="68" t="s">
        <v>1515</v>
      </c>
      <c r="J394" s="68"/>
    </row>
    <row r="395" spans="1:10" x14ac:dyDescent="0.15">
      <c r="A395" s="66" t="s">
        <v>689</v>
      </c>
      <c r="B395" s="66"/>
      <c r="C395" s="66"/>
      <c r="D395" s="66"/>
      <c r="E395" s="66"/>
      <c r="F395" s="66" t="s">
        <v>2006</v>
      </c>
      <c r="G395" s="66"/>
      <c r="H395" s="66"/>
      <c r="I395" s="66" t="s">
        <v>2007</v>
      </c>
      <c r="J395" s="66"/>
    </row>
    <row r="396" spans="1:10" x14ac:dyDescent="0.15">
      <c r="A396" s="2" t="s">
        <v>17</v>
      </c>
      <c r="B396" s="3" t="s">
        <v>692</v>
      </c>
      <c r="C396" s="3" t="s">
        <v>693</v>
      </c>
      <c r="D396" s="3" t="s">
        <v>694</v>
      </c>
      <c r="E396" s="3" t="s">
        <v>695</v>
      </c>
      <c r="F396" s="3" t="s">
        <v>17</v>
      </c>
      <c r="G396" s="3" t="s">
        <v>692</v>
      </c>
      <c r="H396" s="3" t="s">
        <v>693</v>
      </c>
      <c r="I396" s="3" t="s">
        <v>694</v>
      </c>
      <c r="J396" s="4" t="s">
        <v>695</v>
      </c>
    </row>
    <row r="397" spans="1:10" ht="21" customHeight="1" x14ac:dyDescent="0.15">
      <c r="A397" s="5" t="s">
        <v>696</v>
      </c>
      <c r="B397" s="6" t="s">
        <v>2008</v>
      </c>
      <c r="C397" s="6" t="s">
        <v>2009</v>
      </c>
      <c r="D397" s="7"/>
      <c r="E397" s="7"/>
      <c r="F397" s="6" t="s">
        <v>99</v>
      </c>
      <c r="G397" s="6" t="s">
        <v>2010</v>
      </c>
      <c r="H397" s="6" t="s">
        <v>2011</v>
      </c>
      <c r="I397" s="7"/>
      <c r="J397" s="8"/>
    </row>
    <row r="398" spans="1:10" ht="21" customHeight="1" x14ac:dyDescent="0.15">
      <c r="A398" s="5" t="s">
        <v>701</v>
      </c>
      <c r="B398" s="6" t="s">
        <v>2012</v>
      </c>
      <c r="C398" s="6" t="s">
        <v>2013</v>
      </c>
      <c r="D398" s="7"/>
      <c r="E398" s="7"/>
      <c r="F398" s="6" t="s">
        <v>101</v>
      </c>
      <c r="G398" s="6" t="s">
        <v>2014</v>
      </c>
      <c r="H398" s="6" t="s">
        <v>2015</v>
      </c>
      <c r="I398" s="7"/>
      <c r="J398" s="8"/>
    </row>
    <row r="399" spans="1:10" ht="21" customHeight="1" x14ac:dyDescent="0.15">
      <c r="A399" s="5" t="s">
        <v>706</v>
      </c>
      <c r="B399" s="6" t="s">
        <v>2016</v>
      </c>
      <c r="C399" s="6" t="s">
        <v>2017</v>
      </c>
      <c r="D399" s="7"/>
      <c r="E399" s="7"/>
      <c r="F399" s="6" t="s">
        <v>105</v>
      </c>
      <c r="G399" s="6" t="s">
        <v>2018</v>
      </c>
      <c r="H399" s="6" t="s">
        <v>2019</v>
      </c>
      <c r="I399" s="7"/>
      <c r="J399" s="8"/>
    </row>
    <row r="400" spans="1:10" ht="21" customHeight="1" x14ac:dyDescent="0.15">
      <c r="A400" s="5" t="s">
        <v>711</v>
      </c>
      <c r="B400" s="6" t="s">
        <v>2020</v>
      </c>
      <c r="C400" s="6" t="s">
        <v>2021</v>
      </c>
      <c r="D400" s="7"/>
      <c r="E400" s="7"/>
      <c r="F400" s="6" t="s">
        <v>107</v>
      </c>
      <c r="G400" s="6" t="s">
        <v>2022</v>
      </c>
      <c r="H400" s="6" t="s">
        <v>2023</v>
      </c>
      <c r="I400" s="7"/>
      <c r="J400" s="8"/>
    </row>
    <row r="401" spans="1:10" ht="21" customHeight="1" x14ac:dyDescent="0.15">
      <c r="A401" s="5" t="s">
        <v>716</v>
      </c>
      <c r="B401" s="6" t="s">
        <v>2024</v>
      </c>
      <c r="C401" s="6" t="s">
        <v>2025</v>
      </c>
      <c r="D401" s="7"/>
      <c r="E401" s="7"/>
      <c r="F401" s="6" t="s">
        <v>112</v>
      </c>
      <c r="G401" s="6" t="s">
        <v>2026</v>
      </c>
      <c r="H401" s="6" t="s">
        <v>2027</v>
      </c>
      <c r="I401" s="7"/>
      <c r="J401" s="8"/>
    </row>
    <row r="402" spans="1:10" ht="21" customHeight="1" x14ac:dyDescent="0.15">
      <c r="A402" s="5" t="s">
        <v>721</v>
      </c>
      <c r="B402" s="6" t="s">
        <v>2028</v>
      </c>
      <c r="C402" s="6" t="s">
        <v>2029</v>
      </c>
      <c r="D402" s="7"/>
      <c r="E402" s="7"/>
      <c r="F402" s="6" t="s">
        <v>114</v>
      </c>
      <c r="G402" s="6" t="s">
        <v>2030</v>
      </c>
      <c r="H402" s="6" t="s">
        <v>2031</v>
      </c>
      <c r="I402" s="7"/>
      <c r="J402" s="8"/>
    </row>
    <row r="403" spans="1:10" ht="21" customHeight="1" x14ac:dyDescent="0.15">
      <c r="A403" s="5" t="s">
        <v>726</v>
      </c>
      <c r="B403" s="6" t="s">
        <v>2032</v>
      </c>
      <c r="C403" s="6" t="s">
        <v>2033</v>
      </c>
      <c r="D403" s="7"/>
      <c r="E403" s="7"/>
      <c r="F403" s="6" t="s">
        <v>118</v>
      </c>
      <c r="G403" s="6" t="s">
        <v>2034</v>
      </c>
      <c r="H403" s="6" t="s">
        <v>2035</v>
      </c>
      <c r="I403" s="7"/>
      <c r="J403" s="8"/>
    </row>
    <row r="404" spans="1:10" ht="21" customHeight="1" x14ac:dyDescent="0.15">
      <c r="A404" s="5" t="s">
        <v>731</v>
      </c>
      <c r="B404" s="6" t="s">
        <v>2036</v>
      </c>
      <c r="C404" s="6" t="s">
        <v>2037</v>
      </c>
      <c r="D404" s="7"/>
      <c r="E404" s="7"/>
      <c r="F404" s="6" t="s">
        <v>120</v>
      </c>
      <c r="G404" s="6" t="s">
        <v>2038</v>
      </c>
      <c r="H404" s="6" t="s">
        <v>2039</v>
      </c>
      <c r="I404" s="7"/>
      <c r="J404" s="8"/>
    </row>
    <row r="405" spans="1:10" ht="21" customHeight="1" x14ac:dyDescent="0.15">
      <c r="A405" s="5" t="s">
        <v>736</v>
      </c>
      <c r="B405" s="6" t="s">
        <v>2040</v>
      </c>
      <c r="C405" s="6" t="s">
        <v>2041</v>
      </c>
      <c r="D405" s="7"/>
      <c r="E405" s="7"/>
      <c r="F405" s="6" t="s">
        <v>125</v>
      </c>
      <c r="G405" s="6" t="s">
        <v>2042</v>
      </c>
      <c r="H405" s="6" t="s">
        <v>2043</v>
      </c>
      <c r="I405" s="7"/>
      <c r="J405" s="8"/>
    </row>
    <row r="406" spans="1:10" ht="21" customHeight="1" x14ac:dyDescent="0.15">
      <c r="A406" s="5" t="s">
        <v>68</v>
      </c>
      <c r="B406" s="6" t="s">
        <v>2044</v>
      </c>
      <c r="C406" s="6" t="s">
        <v>2045</v>
      </c>
      <c r="D406" s="7"/>
      <c r="E406" s="7"/>
      <c r="F406" s="6" t="s">
        <v>128</v>
      </c>
      <c r="G406" s="6" t="s">
        <v>2046</v>
      </c>
      <c r="H406" s="6" t="s">
        <v>2047</v>
      </c>
      <c r="I406" s="7"/>
      <c r="J406" s="8"/>
    </row>
    <row r="407" spans="1:10" ht="21" customHeight="1" x14ac:dyDescent="0.15">
      <c r="A407" s="5" t="s">
        <v>72</v>
      </c>
      <c r="B407" s="6" t="s">
        <v>2048</v>
      </c>
      <c r="C407" s="6" t="s">
        <v>2049</v>
      </c>
      <c r="D407" s="7"/>
      <c r="E407" s="7"/>
      <c r="F407" s="6" t="s">
        <v>133</v>
      </c>
      <c r="G407" s="6" t="s">
        <v>2050</v>
      </c>
      <c r="H407" s="6" t="s">
        <v>2051</v>
      </c>
      <c r="I407" s="7"/>
      <c r="J407" s="8"/>
    </row>
    <row r="408" spans="1:10" ht="21" customHeight="1" x14ac:dyDescent="0.15">
      <c r="A408" s="5" t="s">
        <v>78</v>
      </c>
      <c r="B408" s="6" t="s">
        <v>2052</v>
      </c>
      <c r="C408" s="6" t="s">
        <v>2053</v>
      </c>
      <c r="D408" s="7"/>
      <c r="E408" s="7"/>
      <c r="F408" s="6" t="s">
        <v>136</v>
      </c>
      <c r="G408" s="6" t="s">
        <v>2054</v>
      </c>
      <c r="H408" s="6" t="s">
        <v>2055</v>
      </c>
      <c r="I408" s="7"/>
      <c r="J408" s="8"/>
    </row>
    <row r="409" spans="1:10" ht="21" customHeight="1" x14ac:dyDescent="0.15">
      <c r="A409" s="5" t="s">
        <v>81</v>
      </c>
      <c r="B409" s="6" t="s">
        <v>2056</v>
      </c>
      <c r="C409" s="6" t="s">
        <v>2057</v>
      </c>
      <c r="D409" s="7"/>
      <c r="E409" s="7"/>
      <c r="F409" s="6" t="s">
        <v>140</v>
      </c>
      <c r="G409" s="6" t="s">
        <v>2058</v>
      </c>
      <c r="H409" s="6" t="s">
        <v>2059</v>
      </c>
      <c r="I409" s="7"/>
      <c r="J409" s="8"/>
    </row>
    <row r="410" spans="1:10" ht="21" customHeight="1" x14ac:dyDescent="0.15">
      <c r="A410" s="5" t="s">
        <v>86</v>
      </c>
      <c r="B410" s="6" t="s">
        <v>2060</v>
      </c>
      <c r="C410" s="6" t="s">
        <v>2061</v>
      </c>
      <c r="D410" s="7"/>
      <c r="E410" s="7"/>
      <c r="F410" s="6" t="s">
        <v>144</v>
      </c>
      <c r="G410" s="6" t="s">
        <v>2062</v>
      </c>
      <c r="H410" s="6" t="s">
        <v>2063</v>
      </c>
      <c r="I410" s="7"/>
      <c r="J410" s="8"/>
    </row>
    <row r="411" spans="1:10" ht="21" customHeight="1" x14ac:dyDescent="0.15">
      <c r="A411" s="5" t="s">
        <v>92</v>
      </c>
      <c r="B411" s="6" t="s">
        <v>2064</v>
      </c>
      <c r="C411" s="6" t="s">
        <v>2065</v>
      </c>
      <c r="D411" s="7"/>
      <c r="E411" s="7"/>
      <c r="F411" s="6" t="s">
        <v>149</v>
      </c>
      <c r="G411" s="6" t="s">
        <v>2066</v>
      </c>
      <c r="H411" s="6" t="s">
        <v>2067</v>
      </c>
      <c r="I411" s="7"/>
      <c r="J411" s="8"/>
    </row>
    <row r="412" spans="1:10" ht="21" customHeight="1" x14ac:dyDescent="0.15">
      <c r="A412" s="5" t="s">
        <v>95</v>
      </c>
      <c r="B412" s="6" t="s">
        <v>2068</v>
      </c>
      <c r="C412" s="6" t="s">
        <v>2069</v>
      </c>
      <c r="D412" s="7"/>
      <c r="E412" s="7"/>
      <c r="F412" s="6"/>
      <c r="G412" s="6"/>
      <c r="H412" s="6"/>
      <c r="I412" s="7"/>
      <c r="J412" s="8"/>
    </row>
    <row r="413" spans="1:10" ht="22.5" x14ac:dyDescent="0.15">
      <c r="A413" s="67" t="s">
        <v>2070</v>
      </c>
      <c r="B413" s="67"/>
      <c r="C413" s="67"/>
      <c r="D413" s="67"/>
      <c r="E413" s="67"/>
      <c r="F413" s="67"/>
      <c r="G413" s="67"/>
      <c r="H413" s="67"/>
      <c r="I413" s="67"/>
      <c r="J413" s="67"/>
    </row>
    <row r="414" spans="1:10" x14ac:dyDescent="0.15">
      <c r="A414" s="68" t="s">
        <v>686</v>
      </c>
      <c r="B414" s="68"/>
      <c r="C414" s="68"/>
      <c r="D414" s="68"/>
      <c r="E414" s="68"/>
      <c r="F414" s="68" t="s">
        <v>2005</v>
      </c>
      <c r="G414" s="68"/>
      <c r="H414" s="68"/>
      <c r="I414" s="68" t="s">
        <v>754</v>
      </c>
      <c r="J414" s="68"/>
    </row>
    <row r="415" spans="1:10" x14ac:dyDescent="0.15">
      <c r="A415" s="66" t="s">
        <v>689</v>
      </c>
      <c r="B415" s="66"/>
      <c r="C415" s="66"/>
      <c r="D415" s="66"/>
      <c r="E415" s="66"/>
      <c r="F415" s="66" t="s">
        <v>690</v>
      </c>
      <c r="G415" s="66"/>
      <c r="H415" s="66"/>
      <c r="I415" s="66" t="s">
        <v>2071</v>
      </c>
      <c r="J415" s="66"/>
    </row>
    <row r="416" spans="1:10" x14ac:dyDescent="0.15">
      <c r="A416" s="2" t="s">
        <v>17</v>
      </c>
      <c r="B416" s="3" t="s">
        <v>692</v>
      </c>
      <c r="C416" s="3" t="s">
        <v>693</v>
      </c>
      <c r="D416" s="3" t="s">
        <v>694</v>
      </c>
      <c r="E416" s="3" t="s">
        <v>695</v>
      </c>
      <c r="F416" s="3" t="s">
        <v>17</v>
      </c>
      <c r="G416" s="3" t="s">
        <v>692</v>
      </c>
      <c r="H416" s="3" t="s">
        <v>693</v>
      </c>
      <c r="I416" s="3" t="s">
        <v>694</v>
      </c>
      <c r="J416" s="4" t="s">
        <v>695</v>
      </c>
    </row>
    <row r="417" spans="1:10" ht="21" customHeight="1" x14ac:dyDescent="0.15">
      <c r="A417" s="5" t="s">
        <v>696</v>
      </c>
      <c r="B417" s="6" t="s">
        <v>2072</v>
      </c>
      <c r="C417" s="6" t="s">
        <v>2073</v>
      </c>
      <c r="D417" s="7"/>
      <c r="E417" s="7"/>
      <c r="F417" s="6" t="s">
        <v>81</v>
      </c>
      <c r="G417" s="6" t="s">
        <v>2074</v>
      </c>
      <c r="H417" s="6" t="s">
        <v>2075</v>
      </c>
      <c r="I417" s="7"/>
      <c r="J417" s="8"/>
    </row>
    <row r="418" spans="1:10" ht="21" customHeight="1" x14ac:dyDescent="0.15">
      <c r="A418" s="5" t="s">
        <v>701</v>
      </c>
      <c r="B418" s="6" t="s">
        <v>2076</v>
      </c>
      <c r="C418" s="6" t="s">
        <v>2077</v>
      </c>
      <c r="D418" s="7"/>
      <c r="E418" s="7"/>
      <c r="F418" s="6" t="s">
        <v>86</v>
      </c>
      <c r="G418" s="6" t="s">
        <v>2078</v>
      </c>
      <c r="H418" s="6" t="s">
        <v>2079</v>
      </c>
      <c r="I418" s="7"/>
      <c r="J418" s="8"/>
    </row>
    <row r="419" spans="1:10" ht="21" customHeight="1" x14ac:dyDescent="0.15">
      <c r="A419" s="5" t="s">
        <v>706</v>
      </c>
      <c r="B419" s="6" t="s">
        <v>2080</v>
      </c>
      <c r="C419" s="6" t="s">
        <v>2081</v>
      </c>
      <c r="D419" s="7"/>
      <c r="E419" s="7"/>
      <c r="F419" s="6" t="s">
        <v>92</v>
      </c>
      <c r="G419" s="6" t="s">
        <v>2082</v>
      </c>
      <c r="H419" s="6" t="s">
        <v>2083</v>
      </c>
      <c r="I419" s="7"/>
      <c r="J419" s="8"/>
    </row>
    <row r="420" spans="1:10" ht="21" customHeight="1" x14ac:dyDescent="0.15">
      <c r="A420" s="5" t="s">
        <v>711</v>
      </c>
      <c r="B420" s="6" t="s">
        <v>2084</v>
      </c>
      <c r="C420" s="6" t="s">
        <v>2085</v>
      </c>
      <c r="D420" s="7"/>
      <c r="E420" s="7"/>
      <c r="F420" s="6" t="s">
        <v>95</v>
      </c>
      <c r="G420" s="6" t="s">
        <v>2086</v>
      </c>
      <c r="H420" s="6" t="s">
        <v>2087</v>
      </c>
      <c r="I420" s="7"/>
      <c r="J420" s="8"/>
    </row>
    <row r="421" spans="1:10" ht="21" customHeight="1" x14ac:dyDescent="0.15">
      <c r="A421" s="5" t="s">
        <v>716</v>
      </c>
      <c r="B421" s="6" t="s">
        <v>2088</v>
      </c>
      <c r="C421" s="6" t="s">
        <v>2089</v>
      </c>
      <c r="D421" s="7"/>
      <c r="E421" s="7"/>
      <c r="F421" s="6" t="s">
        <v>99</v>
      </c>
      <c r="G421" s="6" t="s">
        <v>2090</v>
      </c>
      <c r="H421" s="6" t="s">
        <v>2091</v>
      </c>
      <c r="I421" s="7"/>
      <c r="J421" s="8"/>
    </row>
    <row r="422" spans="1:10" ht="21" customHeight="1" x14ac:dyDescent="0.15">
      <c r="A422" s="5" t="s">
        <v>721</v>
      </c>
      <c r="B422" s="6" t="s">
        <v>2092</v>
      </c>
      <c r="C422" s="6" t="s">
        <v>2093</v>
      </c>
      <c r="D422" s="7"/>
      <c r="E422" s="7"/>
      <c r="F422" s="6" t="s">
        <v>101</v>
      </c>
      <c r="G422" s="6" t="s">
        <v>2094</v>
      </c>
      <c r="H422" s="6" t="s">
        <v>2095</v>
      </c>
      <c r="I422" s="7"/>
      <c r="J422" s="8"/>
    </row>
    <row r="423" spans="1:10" ht="21" customHeight="1" x14ac:dyDescent="0.15">
      <c r="A423" s="5" t="s">
        <v>726</v>
      </c>
      <c r="B423" s="6" t="s">
        <v>2096</v>
      </c>
      <c r="C423" s="6" t="s">
        <v>2097</v>
      </c>
      <c r="D423" s="7"/>
      <c r="E423" s="7"/>
      <c r="F423" s="6" t="s">
        <v>105</v>
      </c>
      <c r="G423" s="6" t="s">
        <v>2098</v>
      </c>
      <c r="H423" s="6" t="s">
        <v>2099</v>
      </c>
      <c r="I423" s="7"/>
      <c r="J423" s="8"/>
    </row>
    <row r="424" spans="1:10" ht="21" customHeight="1" x14ac:dyDescent="0.15">
      <c r="A424" s="5" t="s">
        <v>731</v>
      </c>
      <c r="B424" s="6" t="s">
        <v>2100</v>
      </c>
      <c r="C424" s="6" t="s">
        <v>2101</v>
      </c>
      <c r="D424" s="7"/>
      <c r="E424" s="7"/>
      <c r="F424" s="6" t="s">
        <v>107</v>
      </c>
      <c r="G424" s="6" t="s">
        <v>2102</v>
      </c>
      <c r="H424" s="6" t="s">
        <v>2103</v>
      </c>
      <c r="I424" s="7"/>
      <c r="J424" s="8"/>
    </row>
    <row r="425" spans="1:10" ht="21" customHeight="1" x14ac:dyDescent="0.15">
      <c r="A425" s="5" t="s">
        <v>736</v>
      </c>
      <c r="B425" s="6" t="s">
        <v>2104</v>
      </c>
      <c r="C425" s="6" t="s">
        <v>2105</v>
      </c>
      <c r="D425" s="7"/>
      <c r="E425" s="7"/>
      <c r="F425" s="6" t="s">
        <v>112</v>
      </c>
      <c r="G425" s="6" t="s">
        <v>2106</v>
      </c>
      <c r="H425" s="6" t="s">
        <v>2107</v>
      </c>
      <c r="I425" s="7"/>
      <c r="J425" s="8"/>
    </row>
    <row r="426" spans="1:10" ht="21" customHeight="1" x14ac:dyDescent="0.15">
      <c r="A426" s="5" t="s">
        <v>68</v>
      </c>
      <c r="B426" s="6" t="s">
        <v>2108</v>
      </c>
      <c r="C426" s="6" t="s">
        <v>2109</v>
      </c>
      <c r="D426" s="7"/>
      <c r="E426" s="7"/>
      <c r="F426" s="6" t="s">
        <v>114</v>
      </c>
      <c r="G426" s="6" t="s">
        <v>2110</v>
      </c>
      <c r="H426" s="6" t="s">
        <v>2111</v>
      </c>
      <c r="I426" s="7"/>
      <c r="J426" s="8"/>
    </row>
    <row r="427" spans="1:10" ht="21" customHeight="1" x14ac:dyDescent="0.15">
      <c r="A427" s="5" t="s">
        <v>72</v>
      </c>
      <c r="B427" s="6" t="s">
        <v>2112</v>
      </c>
      <c r="C427" s="6" t="s">
        <v>2113</v>
      </c>
      <c r="D427" s="7"/>
      <c r="E427" s="7"/>
      <c r="F427" s="6" t="s">
        <v>118</v>
      </c>
      <c r="G427" s="6" t="s">
        <v>2114</v>
      </c>
      <c r="H427" s="6" t="s">
        <v>2115</v>
      </c>
      <c r="I427" s="7"/>
      <c r="J427" s="8"/>
    </row>
    <row r="428" spans="1:10" ht="21" customHeight="1" x14ac:dyDescent="0.15">
      <c r="A428" s="5" t="s">
        <v>78</v>
      </c>
      <c r="B428" s="6" t="s">
        <v>2116</v>
      </c>
      <c r="C428" s="6" t="s">
        <v>2117</v>
      </c>
      <c r="D428" s="7"/>
      <c r="E428" s="7"/>
      <c r="F428" s="6" t="s">
        <v>120</v>
      </c>
      <c r="G428" s="6" t="s">
        <v>2118</v>
      </c>
      <c r="H428" s="6" t="s">
        <v>2119</v>
      </c>
      <c r="I428" s="7"/>
      <c r="J428" s="8"/>
    </row>
    <row r="429" spans="1:10" ht="22.5" x14ac:dyDescent="0.15">
      <c r="A429" s="67" t="s">
        <v>2120</v>
      </c>
      <c r="B429" s="67"/>
      <c r="C429" s="67"/>
      <c r="D429" s="67"/>
      <c r="E429" s="67"/>
      <c r="F429" s="67"/>
      <c r="G429" s="67"/>
      <c r="H429" s="67"/>
      <c r="I429" s="67"/>
      <c r="J429" s="67"/>
    </row>
    <row r="430" spans="1:10" x14ac:dyDescent="0.15">
      <c r="A430" s="68" t="s">
        <v>686</v>
      </c>
      <c r="B430" s="68"/>
      <c r="C430" s="68"/>
      <c r="D430" s="68"/>
      <c r="E430" s="68"/>
      <c r="F430" s="68" t="s">
        <v>2121</v>
      </c>
      <c r="G430" s="68"/>
      <c r="H430" s="68"/>
      <c r="I430" s="68" t="s">
        <v>2122</v>
      </c>
      <c r="J430" s="68"/>
    </row>
    <row r="431" spans="1:10" x14ac:dyDescent="0.15">
      <c r="A431" s="66" t="s">
        <v>689</v>
      </c>
      <c r="B431" s="66"/>
      <c r="C431" s="66"/>
      <c r="D431" s="66"/>
      <c r="E431" s="66"/>
      <c r="F431" s="66" t="s">
        <v>1062</v>
      </c>
      <c r="G431" s="66"/>
      <c r="H431" s="66"/>
      <c r="I431" s="66" t="s">
        <v>2123</v>
      </c>
      <c r="J431" s="66"/>
    </row>
    <row r="432" spans="1:10" x14ac:dyDescent="0.15">
      <c r="A432" s="2" t="s">
        <v>17</v>
      </c>
      <c r="B432" s="3" t="s">
        <v>692</v>
      </c>
      <c r="C432" s="3" t="s">
        <v>693</v>
      </c>
      <c r="D432" s="3" t="s">
        <v>694</v>
      </c>
      <c r="E432" s="3" t="s">
        <v>695</v>
      </c>
      <c r="F432" s="3" t="s">
        <v>17</v>
      </c>
      <c r="G432" s="3" t="s">
        <v>692</v>
      </c>
      <c r="H432" s="3" t="s">
        <v>693</v>
      </c>
      <c r="I432" s="3" t="s">
        <v>694</v>
      </c>
      <c r="J432" s="4" t="s">
        <v>695</v>
      </c>
    </row>
    <row r="433" spans="1:10" ht="21" customHeight="1" x14ac:dyDescent="0.15">
      <c r="A433" s="5" t="s">
        <v>696</v>
      </c>
      <c r="B433" s="6" t="s">
        <v>2124</v>
      </c>
      <c r="C433" s="6" t="s">
        <v>2125</v>
      </c>
      <c r="D433" s="7"/>
      <c r="E433" s="7"/>
      <c r="F433" s="6" t="s">
        <v>107</v>
      </c>
      <c r="G433" s="6" t="s">
        <v>2126</v>
      </c>
      <c r="H433" s="6" t="s">
        <v>2127</v>
      </c>
      <c r="I433" s="7"/>
      <c r="J433" s="8"/>
    </row>
    <row r="434" spans="1:10" ht="21" customHeight="1" x14ac:dyDescent="0.15">
      <c r="A434" s="5" t="s">
        <v>701</v>
      </c>
      <c r="B434" s="6" t="s">
        <v>2128</v>
      </c>
      <c r="C434" s="6" t="s">
        <v>2129</v>
      </c>
      <c r="D434" s="7"/>
      <c r="E434" s="7"/>
      <c r="F434" s="6" t="s">
        <v>112</v>
      </c>
      <c r="G434" s="6" t="s">
        <v>2130</v>
      </c>
      <c r="H434" s="6" t="s">
        <v>2131</v>
      </c>
      <c r="I434" s="7"/>
      <c r="J434" s="8"/>
    </row>
    <row r="435" spans="1:10" ht="21" customHeight="1" x14ac:dyDescent="0.15">
      <c r="A435" s="5" t="s">
        <v>706</v>
      </c>
      <c r="B435" s="6" t="s">
        <v>2132</v>
      </c>
      <c r="C435" s="6" t="s">
        <v>2133</v>
      </c>
      <c r="D435" s="7"/>
      <c r="E435" s="7"/>
      <c r="F435" s="6" t="s">
        <v>114</v>
      </c>
      <c r="G435" s="6" t="s">
        <v>2134</v>
      </c>
      <c r="H435" s="6" t="s">
        <v>2135</v>
      </c>
      <c r="I435" s="7"/>
      <c r="J435" s="8"/>
    </row>
    <row r="436" spans="1:10" ht="21" customHeight="1" x14ac:dyDescent="0.15">
      <c r="A436" s="5" t="s">
        <v>711</v>
      </c>
      <c r="B436" s="6" t="s">
        <v>2136</v>
      </c>
      <c r="C436" s="6" t="s">
        <v>2137</v>
      </c>
      <c r="D436" s="7"/>
      <c r="E436" s="7"/>
      <c r="F436" s="6" t="s">
        <v>118</v>
      </c>
      <c r="G436" s="6" t="s">
        <v>2138</v>
      </c>
      <c r="H436" s="6" t="s">
        <v>2139</v>
      </c>
      <c r="I436" s="7"/>
      <c r="J436" s="8"/>
    </row>
    <row r="437" spans="1:10" ht="21" customHeight="1" x14ac:dyDescent="0.15">
      <c r="A437" s="5" t="s">
        <v>716</v>
      </c>
      <c r="B437" s="6" t="s">
        <v>2140</v>
      </c>
      <c r="C437" s="6" t="s">
        <v>2141</v>
      </c>
      <c r="D437" s="7"/>
      <c r="E437" s="7"/>
      <c r="F437" s="6" t="s">
        <v>120</v>
      </c>
      <c r="G437" s="6" t="s">
        <v>2142</v>
      </c>
      <c r="H437" s="6" t="s">
        <v>2143</v>
      </c>
      <c r="I437" s="7"/>
      <c r="J437" s="8"/>
    </row>
    <row r="438" spans="1:10" ht="21" customHeight="1" x14ac:dyDescent="0.15">
      <c r="A438" s="5" t="s">
        <v>721</v>
      </c>
      <c r="B438" s="6" t="s">
        <v>2144</v>
      </c>
      <c r="C438" s="6" t="s">
        <v>2145</v>
      </c>
      <c r="D438" s="7"/>
      <c r="E438" s="7"/>
      <c r="F438" s="6" t="s">
        <v>125</v>
      </c>
      <c r="G438" s="6" t="s">
        <v>2146</v>
      </c>
      <c r="H438" s="6" t="s">
        <v>2147</v>
      </c>
      <c r="I438" s="7"/>
      <c r="J438" s="8"/>
    </row>
    <row r="439" spans="1:10" ht="21" customHeight="1" x14ac:dyDescent="0.15">
      <c r="A439" s="5" t="s">
        <v>726</v>
      </c>
      <c r="B439" s="6" t="s">
        <v>2148</v>
      </c>
      <c r="C439" s="6" t="s">
        <v>2149</v>
      </c>
      <c r="D439" s="7"/>
      <c r="E439" s="7"/>
      <c r="F439" s="6" t="s">
        <v>128</v>
      </c>
      <c r="G439" s="6" t="s">
        <v>2150</v>
      </c>
      <c r="H439" s="6" t="s">
        <v>2151</v>
      </c>
      <c r="I439" s="7"/>
      <c r="J439" s="8"/>
    </row>
    <row r="440" spans="1:10" ht="21" customHeight="1" x14ac:dyDescent="0.15">
      <c r="A440" s="5" t="s">
        <v>731</v>
      </c>
      <c r="B440" s="6" t="s">
        <v>2152</v>
      </c>
      <c r="C440" s="6" t="s">
        <v>2153</v>
      </c>
      <c r="D440" s="7"/>
      <c r="E440" s="7"/>
      <c r="F440" s="6" t="s">
        <v>133</v>
      </c>
      <c r="G440" s="6" t="s">
        <v>2154</v>
      </c>
      <c r="H440" s="6" t="s">
        <v>2155</v>
      </c>
      <c r="I440" s="7"/>
      <c r="J440" s="8"/>
    </row>
    <row r="441" spans="1:10" ht="21" customHeight="1" x14ac:dyDescent="0.15">
      <c r="A441" s="5" t="s">
        <v>736</v>
      </c>
      <c r="B441" s="6" t="s">
        <v>2156</v>
      </c>
      <c r="C441" s="6" t="s">
        <v>2157</v>
      </c>
      <c r="D441" s="7"/>
      <c r="E441" s="7"/>
      <c r="F441" s="6" t="s">
        <v>136</v>
      </c>
      <c r="G441" s="6" t="s">
        <v>2158</v>
      </c>
      <c r="H441" s="6" t="s">
        <v>2159</v>
      </c>
      <c r="I441" s="7"/>
      <c r="J441" s="8"/>
    </row>
    <row r="442" spans="1:10" ht="21" customHeight="1" x14ac:dyDescent="0.15">
      <c r="A442" s="5" t="s">
        <v>68</v>
      </c>
      <c r="B442" s="6" t="s">
        <v>2160</v>
      </c>
      <c r="C442" s="6" t="s">
        <v>2161</v>
      </c>
      <c r="D442" s="7"/>
      <c r="E442" s="7"/>
      <c r="F442" s="6" t="s">
        <v>140</v>
      </c>
      <c r="G442" s="6" t="s">
        <v>2162</v>
      </c>
      <c r="H442" s="6" t="s">
        <v>2163</v>
      </c>
      <c r="I442" s="7"/>
      <c r="J442" s="8"/>
    </row>
    <row r="443" spans="1:10" ht="21" customHeight="1" x14ac:dyDescent="0.15">
      <c r="A443" s="5" t="s">
        <v>72</v>
      </c>
      <c r="B443" s="6" t="s">
        <v>2164</v>
      </c>
      <c r="C443" s="6" t="s">
        <v>2165</v>
      </c>
      <c r="D443" s="7"/>
      <c r="E443" s="7"/>
      <c r="F443" s="6" t="s">
        <v>144</v>
      </c>
      <c r="G443" s="6" t="s">
        <v>2166</v>
      </c>
      <c r="H443" s="6" t="s">
        <v>2167</v>
      </c>
      <c r="I443" s="7"/>
      <c r="J443" s="8"/>
    </row>
    <row r="444" spans="1:10" ht="21" customHeight="1" x14ac:dyDescent="0.15">
      <c r="A444" s="5" t="s">
        <v>78</v>
      </c>
      <c r="B444" s="6" t="s">
        <v>2168</v>
      </c>
      <c r="C444" s="6" t="s">
        <v>2169</v>
      </c>
      <c r="D444" s="7"/>
      <c r="E444" s="7"/>
      <c r="F444" s="6" t="s">
        <v>149</v>
      </c>
      <c r="G444" s="6" t="s">
        <v>2170</v>
      </c>
      <c r="H444" s="6" t="s">
        <v>2171</v>
      </c>
      <c r="I444" s="7"/>
      <c r="J444" s="8"/>
    </row>
    <row r="445" spans="1:10" ht="21" customHeight="1" x14ac:dyDescent="0.15">
      <c r="A445" s="5" t="s">
        <v>81</v>
      </c>
      <c r="B445" s="6" t="s">
        <v>2172</v>
      </c>
      <c r="C445" s="6" t="s">
        <v>2173</v>
      </c>
      <c r="D445" s="7"/>
      <c r="E445" s="7"/>
      <c r="F445" s="6" t="s">
        <v>152</v>
      </c>
      <c r="G445" s="6" t="s">
        <v>2174</v>
      </c>
      <c r="H445" s="6" t="s">
        <v>2175</v>
      </c>
      <c r="I445" s="7"/>
      <c r="J445" s="8"/>
    </row>
    <row r="446" spans="1:10" ht="21" customHeight="1" x14ac:dyDescent="0.15">
      <c r="A446" s="5" t="s">
        <v>86</v>
      </c>
      <c r="B446" s="6" t="s">
        <v>2176</v>
      </c>
      <c r="C446" s="6" t="s">
        <v>2177</v>
      </c>
      <c r="D446" s="7"/>
      <c r="E446" s="7"/>
      <c r="F446" s="6" t="s">
        <v>157</v>
      </c>
      <c r="G446" s="6" t="s">
        <v>2178</v>
      </c>
      <c r="H446" s="6" t="s">
        <v>2179</v>
      </c>
      <c r="I446" s="7"/>
      <c r="J446" s="8"/>
    </row>
    <row r="447" spans="1:10" ht="21" customHeight="1" x14ac:dyDescent="0.15">
      <c r="A447" s="5" t="s">
        <v>92</v>
      </c>
      <c r="B447" s="6" t="s">
        <v>2180</v>
      </c>
      <c r="C447" s="6" t="s">
        <v>2181</v>
      </c>
      <c r="D447" s="7"/>
      <c r="E447" s="7"/>
      <c r="F447" s="6" t="s">
        <v>159</v>
      </c>
      <c r="G447" s="6" t="s">
        <v>2182</v>
      </c>
      <c r="H447" s="6" t="s">
        <v>2183</v>
      </c>
      <c r="I447" s="7"/>
      <c r="J447" s="8"/>
    </row>
    <row r="448" spans="1:10" ht="21" customHeight="1" x14ac:dyDescent="0.15">
      <c r="A448" s="5" t="s">
        <v>95</v>
      </c>
      <c r="B448" s="6" t="s">
        <v>2184</v>
      </c>
      <c r="C448" s="6" t="s">
        <v>2185</v>
      </c>
      <c r="D448" s="7"/>
      <c r="E448" s="7"/>
      <c r="F448" s="6" t="s">
        <v>163</v>
      </c>
      <c r="G448" s="6" t="s">
        <v>2186</v>
      </c>
      <c r="H448" s="6" t="s">
        <v>2187</v>
      </c>
      <c r="I448" s="7"/>
      <c r="J448" s="8"/>
    </row>
    <row r="449" spans="1:10" ht="21" customHeight="1" x14ac:dyDescent="0.15">
      <c r="A449" s="5" t="s">
        <v>99</v>
      </c>
      <c r="B449" s="6" t="s">
        <v>2188</v>
      </c>
      <c r="C449" s="6" t="s">
        <v>2189</v>
      </c>
      <c r="D449" s="7"/>
      <c r="E449" s="7"/>
      <c r="F449" s="6" t="s">
        <v>165</v>
      </c>
      <c r="G449" s="6" t="s">
        <v>2190</v>
      </c>
      <c r="H449" s="6" t="s">
        <v>2191</v>
      </c>
      <c r="I449" s="7"/>
      <c r="J449" s="8"/>
    </row>
    <row r="450" spans="1:10" ht="21" customHeight="1" x14ac:dyDescent="0.15">
      <c r="A450" s="5" t="s">
        <v>101</v>
      </c>
      <c r="B450" s="6" t="s">
        <v>2192</v>
      </c>
      <c r="C450" s="6" t="s">
        <v>2193</v>
      </c>
      <c r="D450" s="7"/>
      <c r="E450" s="7"/>
      <c r="F450" s="6" t="s">
        <v>169</v>
      </c>
      <c r="G450" s="6" t="s">
        <v>2194</v>
      </c>
      <c r="H450" s="6" t="s">
        <v>2195</v>
      </c>
      <c r="I450" s="7"/>
      <c r="J450" s="8"/>
    </row>
    <row r="451" spans="1:10" ht="21" customHeight="1" x14ac:dyDescent="0.15">
      <c r="A451" s="5" t="s">
        <v>105</v>
      </c>
      <c r="B451" s="6" t="s">
        <v>2196</v>
      </c>
      <c r="C451" s="6" t="s">
        <v>2197</v>
      </c>
      <c r="D451" s="7"/>
      <c r="E451" s="7"/>
      <c r="F451" s="6" t="s">
        <v>172</v>
      </c>
      <c r="G451" s="6" t="s">
        <v>2198</v>
      </c>
      <c r="H451" s="6" t="s">
        <v>2199</v>
      </c>
      <c r="I451" s="7"/>
      <c r="J451" s="8"/>
    </row>
    <row r="452" spans="1:10" ht="22.5" x14ac:dyDescent="0.15">
      <c r="A452" s="67" t="s">
        <v>2200</v>
      </c>
      <c r="B452" s="67"/>
      <c r="C452" s="67"/>
      <c r="D452" s="67"/>
      <c r="E452" s="67"/>
      <c r="F452" s="67"/>
      <c r="G452" s="67"/>
      <c r="H452" s="67"/>
      <c r="I452" s="67"/>
      <c r="J452" s="67"/>
    </row>
    <row r="453" spans="1:10" x14ac:dyDescent="0.15">
      <c r="A453" s="68" t="s">
        <v>686</v>
      </c>
      <c r="B453" s="68"/>
      <c r="C453" s="68"/>
      <c r="D453" s="68"/>
      <c r="E453" s="68"/>
      <c r="F453" s="68" t="s">
        <v>2121</v>
      </c>
      <c r="G453" s="68"/>
      <c r="H453" s="68"/>
      <c r="I453" s="68" t="s">
        <v>2201</v>
      </c>
      <c r="J453" s="68"/>
    </row>
    <row r="454" spans="1:10" x14ac:dyDescent="0.15">
      <c r="A454" s="66" t="s">
        <v>689</v>
      </c>
      <c r="B454" s="66"/>
      <c r="C454" s="66"/>
      <c r="D454" s="66"/>
      <c r="E454" s="66"/>
      <c r="F454" s="66" t="s">
        <v>1062</v>
      </c>
      <c r="G454" s="66"/>
      <c r="H454" s="66"/>
      <c r="I454" s="66" t="s">
        <v>2202</v>
      </c>
      <c r="J454" s="66"/>
    </row>
    <row r="455" spans="1:10" x14ac:dyDescent="0.15">
      <c r="A455" s="2" t="s">
        <v>17</v>
      </c>
      <c r="B455" s="3" t="s">
        <v>692</v>
      </c>
      <c r="C455" s="3" t="s">
        <v>693</v>
      </c>
      <c r="D455" s="3" t="s">
        <v>694</v>
      </c>
      <c r="E455" s="3" t="s">
        <v>695</v>
      </c>
      <c r="F455" s="3" t="s">
        <v>17</v>
      </c>
      <c r="G455" s="3" t="s">
        <v>692</v>
      </c>
      <c r="H455" s="3" t="s">
        <v>693</v>
      </c>
      <c r="I455" s="3" t="s">
        <v>694</v>
      </c>
      <c r="J455" s="4" t="s">
        <v>695</v>
      </c>
    </row>
    <row r="456" spans="1:10" ht="21" customHeight="1" x14ac:dyDescent="0.15">
      <c r="A456" s="5" t="s">
        <v>696</v>
      </c>
      <c r="B456" s="6" t="s">
        <v>2203</v>
      </c>
      <c r="C456" s="6" t="s">
        <v>2204</v>
      </c>
      <c r="D456" s="7"/>
      <c r="E456" s="7"/>
      <c r="F456" s="6" t="s">
        <v>107</v>
      </c>
      <c r="G456" s="6" t="s">
        <v>2205</v>
      </c>
      <c r="H456" s="6" t="s">
        <v>2206</v>
      </c>
      <c r="I456" s="7"/>
      <c r="J456" s="8"/>
    </row>
    <row r="457" spans="1:10" ht="21" customHeight="1" x14ac:dyDescent="0.15">
      <c r="A457" s="5" t="s">
        <v>701</v>
      </c>
      <c r="B457" s="6" t="s">
        <v>2207</v>
      </c>
      <c r="C457" s="6" t="s">
        <v>2208</v>
      </c>
      <c r="D457" s="7"/>
      <c r="E457" s="7"/>
      <c r="F457" s="6" t="s">
        <v>112</v>
      </c>
      <c r="G457" s="6" t="s">
        <v>2209</v>
      </c>
      <c r="H457" s="6" t="s">
        <v>2210</v>
      </c>
      <c r="I457" s="7"/>
      <c r="J457" s="8"/>
    </row>
    <row r="458" spans="1:10" ht="21" customHeight="1" x14ac:dyDescent="0.15">
      <c r="A458" s="5" t="s">
        <v>706</v>
      </c>
      <c r="B458" s="6" t="s">
        <v>2211</v>
      </c>
      <c r="C458" s="6" t="s">
        <v>2212</v>
      </c>
      <c r="D458" s="7"/>
      <c r="E458" s="7"/>
      <c r="F458" s="6" t="s">
        <v>114</v>
      </c>
      <c r="G458" s="6" t="s">
        <v>2213</v>
      </c>
      <c r="H458" s="6" t="s">
        <v>2214</v>
      </c>
      <c r="I458" s="7"/>
      <c r="J458" s="8"/>
    </row>
    <row r="459" spans="1:10" ht="21" customHeight="1" x14ac:dyDescent="0.15">
      <c r="A459" s="5" t="s">
        <v>711</v>
      </c>
      <c r="B459" s="6" t="s">
        <v>2215</v>
      </c>
      <c r="C459" s="6" t="s">
        <v>2216</v>
      </c>
      <c r="D459" s="7"/>
      <c r="E459" s="7"/>
      <c r="F459" s="6" t="s">
        <v>118</v>
      </c>
      <c r="G459" s="6" t="s">
        <v>2217</v>
      </c>
      <c r="H459" s="6" t="s">
        <v>2218</v>
      </c>
      <c r="I459" s="7"/>
      <c r="J459" s="8"/>
    </row>
    <row r="460" spans="1:10" ht="21" customHeight="1" x14ac:dyDescent="0.15">
      <c r="A460" s="5" t="s">
        <v>716</v>
      </c>
      <c r="B460" s="6" t="s">
        <v>2219</v>
      </c>
      <c r="C460" s="6" t="s">
        <v>2220</v>
      </c>
      <c r="D460" s="7"/>
      <c r="E460" s="7"/>
      <c r="F460" s="6" t="s">
        <v>120</v>
      </c>
      <c r="G460" s="6" t="s">
        <v>2221</v>
      </c>
      <c r="H460" s="6" t="s">
        <v>2222</v>
      </c>
      <c r="I460" s="7"/>
      <c r="J460" s="8"/>
    </row>
    <row r="461" spans="1:10" ht="21" customHeight="1" x14ac:dyDescent="0.15">
      <c r="A461" s="5" t="s">
        <v>721</v>
      </c>
      <c r="B461" s="6" t="s">
        <v>2223</v>
      </c>
      <c r="C461" s="6" t="s">
        <v>2224</v>
      </c>
      <c r="D461" s="7"/>
      <c r="E461" s="7"/>
      <c r="F461" s="6" t="s">
        <v>125</v>
      </c>
      <c r="G461" s="6" t="s">
        <v>2225</v>
      </c>
      <c r="H461" s="6" t="s">
        <v>2226</v>
      </c>
      <c r="I461" s="7"/>
      <c r="J461" s="8"/>
    </row>
    <row r="462" spans="1:10" ht="21" customHeight="1" x14ac:dyDescent="0.15">
      <c r="A462" s="5" t="s">
        <v>726</v>
      </c>
      <c r="B462" s="6" t="s">
        <v>2227</v>
      </c>
      <c r="C462" s="6" t="s">
        <v>2228</v>
      </c>
      <c r="D462" s="7"/>
      <c r="E462" s="7"/>
      <c r="F462" s="6" t="s">
        <v>128</v>
      </c>
      <c r="G462" s="6" t="s">
        <v>2229</v>
      </c>
      <c r="H462" s="6" t="s">
        <v>2230</v>
      </c>
      <c r="I462" s="7"/>
      <c r="J462" s="8"/>
    </row>
    <row r="463" spans="1:10" ht="21" customHeight="1" x14ac:dyDescent="0.15">
      <c r="A463" s="5" t="s">
        <v>731</v>
      </c>
      <c r="B463" s="6" t="s">
        <v>2231</v>
      </c>
      <c r="C463" s="6" t="s">
        <v>2232</v>
      </c>
      <c r="D463" s="7"/>
      <c r="E463" s="7"/>
      <c r="F463" s="6" t="s">
        <v>133</v>
      </c>
      <c r="G463" s="6" t="s">
        <v>2233</v>
      </c>
      <c r="H463" s="6" t="s">
        <v>2234</v>
      </c>
      <c r="I463" s="7"/>
      <c r="J463" s="8"/>
    </row>
    <row r="464" spans="1:10" ht="21" customHeight="1" x14ac:dyDescent="0.15">
      <c r="A464" s="5" t="s">
        <v>736</v>
      </c>
      <c r="B464" s="6" t="s">
        <v>2235</v>
      </c>
      <c r="C464" s="6" t="s">
        <v>2236</v>
      </c>
      <c r="D464" s="7"/>
      <c r="E464" s="7"/>
      <c r="F464" s="6" t="s">
        <v>136</v>
      </c>
      <c r="G464" s="6" t="s">
        <v>2237</v>
      </c>
      <c r="H464" s="6" t="s">
        <v>2238</v>
      </c>
      <c r="I464" s="7"/>
      <c r="J464" s="8"/>
    </row>
    <row r="465" spans="1:10" ht="21" customHeight="1" x14ac:dyDescent="0.15">
      <c r="A465" s="5" t="s">
        <v>68</v>
      </c>
      <c r="B465" s="6" t="s">
        <v>2239</v>
      </c>
      <c r="C465" s="6" t="s">
        <v>760</v>
      </c>
      <c r="D465" s="7"/>
      <c r="E465" s="7"/>
      <c r="F465" s="6" t="s">
        <v>140</v>
      </c>
      <c r="G465" s="6" t="s">
        <v>2240</v>
      </c>
      <c r="H465" s="6" t="s">
        <v>2241</v>
      </c>
      <c r="I465" s="7"/>
      <c r="J465" s="8"/>
    </row>
    <row r="466" spans="1:10" ht="21" customHeight="1" x14ac:dyDescent="0.15">
      <c r="A466" s="5" t="s">
        <v>72</v>
      </c>
      <c r="B466" s="6" t="s">
        <v>2242</v>
      </c>
      <c r="C466" s="6" t="s">
        <v>2243</v>
      </c>
      <c r="D466" s="7"/>
      <c r="E466" s="7"/>
      <c r="F466" s="6" t="s">
        <v>144</v>
      </c>
      <c r="G466" s="6" t="s">
        <v>2244</v>
      </c>
      <c r="H466" s="6" t="s">
        <v>2245</v>
      </c>
      <c r="I466" s="7"/>
      <c r="J466" s="8"/>
    </row>
    <row r="467" spans="1:10" ht="21" customHeight="1" x14ac:dyDescent="0.15">
      <c r="A467" s="5" t="s">
        <v>78</v>
      </c>
      <c r="B467" s="6" t="s">
        <v>2246</v>
      </c>
      <c r="C467" s="6" t="s">
        <v>2247</v>
      </c>
      <c r="D467" s="7"/>
      <c r="E467" s="7"/>
      <c r="F467" s="6" t="s">
        <v>149</v>
      </c>
      <c r="G467" s="6" t="s">
        <v>2248</v>
      </c>
      <c r="H467" s="6" t="s">
        <v>2249</v>
      </c>
      <c r="I467" s="7"/>
      <c r="J467" s="8"/>
    </row>
    <row r="468" spans="1:10" ht="21" customHeight="1" x14ac:dyDescent="0.15">
      <c r="A468" s="5" t="s">
        <v>81</v>
      </c>
      <c r="B468" s="6" t="s">
        <v>2250</v>
      </c>
      <c r="C468" s="6" t="s">
        <v>2251</v>
      </c>
      <c r="D468" s="7"/>
      <c r="E468" s="7"/>
      <c r="F468" s="6" t="s">
        <v>152</v>
      </c>
      <c r="G468" s="6" t="s">
        <v>2252</v>
      </c>
      <c r="H468" s="6" t="s">
        <v>2253</v>
      </c>
      <c r="I468" s="7"/>
      <c r="J468" s="8"/>
    </row>
    <row r="469" spans="1:10" ht="21" customHeight="1" x14ac:dyDescent="0.15">
      <c r="A469" s="5" t="s">
        <v>86</v>
      </c>
      <c r="B469" s="6" t="s">
        <v>2254</v>
      </c>
      <c r="C469" s="6" t="s">
        <v>2255</v>
      </c>
      <c r="D469" s="7"/>
      <c r="E469" s="7"/>
      <c r="F469" s="6" t="s">
        <v>157</v>
      </c>
      <c r="G469" s="6" t="s">
        <v>2256</v>
      </c>
      <c r="H469" s="6" t="s">
        <v>2257</v>
      </c>
      <c r="I469" s="7"/>
      <c r="J469" s="8"/>
    </row>
    <row r="470" spans="1:10" ht="21" customHeight="1" x14ac:dyDescent="0.15">
      <c r="A470" s="5" t="s">
        <v>92</v>
      </c>
      <c r="B470" s="6" t="s">
        <v>2258</v>
      </c>
      <c r="C470" s="6" t="s">
        <v>2259</v>
      </c>
      <c r="D470" s="7"/>
      <c r="E470" s="7"/>
      <c r="F470" s="6" t="s">
        <v>159</v>
      </c>
      <c r="G470" s="6" t="s">
        <v>2260</v>
      </c>
      <c r="H470" s="6" t="s">
        <v>2261</v>
      </c>
      <c r="I470" s="7"/>
      <c r="J470" s="8"/>
    </row>
    <row r="471" spans="1:10" ht="21" customHeight="1" x14ac:dyDescent="0.15">
      <c r="A471" s="5" t="s">
        <v>95</v>
      </c>
      <c r="B471" s="6" t="s">
        <v>2262</v>
      </c>
      <c r="C471" s="6" t="s">
        <v>2263</v>
      </c>
      <c r="D471" s="7"/>
      <c r="E471" s="7"/>
      <c r="F471" s="6" t="s">
        <v>163</v>
      </c>
      <c r="G471" s="6" t="s">
        <v>2264</v>
      </c>
      <c r="H471" s="6" t="s">
        <v>2265</v>
      </c>
      <c r="I471" s="7"/>
      <c r="J471" s="8"/>
    </row>
    <row r="472" spans="1:10" ht="21" customHeight="1" x14ac:dyDescent="0.15">
      <c r="A472" s="5" t="s">
        <v>99</v>
      </c>
      <c r="B472" s="6" t="s">
        <v>2266</v>
      </c>
      <c r="C472" s="6" t="s">
        <v>2267</v>
      </c>
      <c r="D472" s="7"/>
      <c r="E472" s="7"/>
      <c r="F472" s="6" t="s">
        <v>165</v>
      </c>
      <c r="G472" s="6" t="s">
        <v>2268</v>
      </c>
      <c r="H472" s="6" t="s">
        <v>2269</v>
      </c>
      <c r="I472" s="7"/>
      <c r="J472" s="8"/>
    </row>
    <row r="473" spans="1:10" ht="21" customHeight="1" x14ac:dyDescent="0.15">
      <c r="A473" s="5" t="s">
        <v>101</v>
      </c>
      <c r="B473" s="6" t="s">
        <v>2270</v>
      </c>
      <c r="C473" s="6" t="s">
        <v>2271</v>
      </c>
      <c r="D473" s="7"/>
      <c r="E473" s="7"/>
      <c r="F473" s="6" t="s">
        <v>169</v>
      </c>
      <c r="G473" s="6" t="s">
        <v>2272</v>
      </c>
      <c r="H473" s="6" t="s">
        <v>2273</v>
      </c>
      <c r="I473" s="7"/>
      <c r="J473" s="8"/>
    </row>
    <row r="474" spans="1:10" ht="21" customHeight="1" x14ac:dyDescent="0.15">
      <c r="A474" s="5" t="s">
        <v>105</v>
      </c>
      <c r="B474" s="6" t="s">
        <v>2274</v>
      </c>
      <c r="C474" s="6" t="s">
        <v>2275</v>
      </c>
      <c r="D474" s="7"/>
      <c r="E474" s="7"/>
      <c r="F474" s="6" t="s">
        <v>172</v>
      </c>
      <c r="G474" s="6" t="s">
        <v>2276</v>
      </c>
      <c r="H474" s="6" t="s">
        <v>2277</v>
      </c>
      <c r="I474" s="7"/>
      <c r="J474" s="8"/>
    </row>
    <row r="475" spans="1:10" ht="22.5" x14ac:dyDescent="0.15">
      <c r="A475" s="67" t="s">
        <v>2278</v>
      </c>
      <c r="B475" s="67"/>
      <c r="C475" s="67"/>
      <c r="D475" s="67"/>
      <c r="E475" s="67"/>
      <c r="F475" s="67"/>
      <c r="G475" s="67"/>
      <c r="H475" s="67"/>
      <c r="I475" s="67"/>
      <c r="J475" s="67"/>
    </row>
    <row r="476" spans="1:10" x14ac:dyDescent="0.15">
      <c r="A476" s="68" t="s">
        <v>686</v>
      </c>
      <c r="B476" s="68"/>
      <c r="C476" s="68"/>
      <c r="D476" s="68"/>
      <c r="E476" s="68"/>
      <c r="F476" s="68" t="s">
        <v>2279</v>
      </c>
      <c r="G476" s="68"/>
      <c r="H476" s="68"/>
      <c r="I476" s="68" t="s">
        <v>2280</v>
      </c>
      <c r="J476" s="68"/>
    </row>
    <row r="477" spans="1:10" x14ac:dyDescent="0.15">
      <c r="A477" s="66" t="s">
        <v>689</v>
      </c>
      <c r="B477" s="66"/>
      <c r="C477" s="66"/>
      <c r="D477" s="66"/>
      <c r="E477" s="66"/>
      <c r="F477" s="66" t="s">
        <v>1297</v>
      </c>
      <c r="G477" s="66"/>
      <c r="H477" s="66"/>
      <c r="I477" s="66" t="s">
        <v>2281</v>
      </c>
      <c r="J477" s="66"/>
    </row>
    <row r="478" spans="1:10" x14ac:dyDescent="0.15">
      <c r="A478" s="2" t="s">
        <v>17</v>
      </c>
      <c r="B478" s="3" t="s">
        <v>692</v>
      </c>
      <c r="C478" s="3" t="s">
        <v>693</v>
      </c>
      <c r="D478" s="3" t="s">
        <v>694</v>
      </c>
      <c r="E478" s="3" t="s">
        <v>695</v>
      </c>
      <c r="F478" s="3" t="s">
        <v>17</v>
      </c>
      <c r="G478" s="3" t="s">
        <v>692</v>
      </c>
      <c r="H478" s="3" t="s">
        <v>693</v>
      </c>
      <c r="I478" s="3" t="s">
        <v>694</v>
      </c>
      <c r="J478" s="4" t="s">
        <v>695</v>
      </c>
    </row>
    <row r="479" spans="1:10" ht="21" customHeight="1" x14ac:dyDescent="0.15">
      <c r="A479" s="5" t="s">
        <v>696</v>
      </c>
      <c r="B479" s="6" t="s">
        <v>2282</v>
      </c>
      <c r="C479" s="6" t="s">
        <v>2283</v>
      </c>
      <c r="D479" s="7"/>
      <c r="E479" s="7"/>
      <c r="F479" s="6" t="s">
        <v>101</v>
      </c>
      <c r="G479" s="6" t="s">
        <v>2284</v>
      </c>
      <c r="H479" s="6" t="s">
        <v>2285</v>
      </c>
      <c r="I479" s="7"/>
      <c r="J479" s="8"/>
    </row>
    <row r="480" spans="1:10" ht="21" customHeight="1" x14ac:dyDescent="0.15">
      <c r="A480" s="5" t="s">
        <v>701</v>
      </c>
      <c r="B480" s="6" t="s">
        <v>2286</v>
      </c>
      <c r="C480" s="6" t="s">
        <v>2287</v>
      </c>
      <c r="D480" s="7"/>
      <c r="E480" s="7"/>
      <c r="F480" s="6" t="s">
        <v>105</v>
      </c>
      <c r="G480" s="6" t="s">
        <v>2288</v>
      </c>
      <c r="H480" s="6" t="s">
        <v>2289</v>
      </c>
      <c r="I480" s="7"/>
      <c r="J480" s="8"/>
    </row>
    <row r="481" spans="1:10" ht="21" customHeight="1" x14ac:dyDescent="0.15">
      <c r="A481" s="5" t="s">
        <v>706</v>
      </c>
      <c r="B481" s="6" t="s">
        <v>2290</v>
      </c>
      <c r="C481" s="6" t="s">
        <v>2291</v>
      </c>
      <c r="D481" s="7"/>
      <c r="E481" s="7"/>
      <c r="F481" s="6" t="s">
        <v>107</v>
      </c>
      <c r="G481" s="6" t="s">
        <v>2292</v>
      </c>
      <c r="H481" s="6" t="s">
        <v>2293</v>
      </c>
      <c r="I481" s="7"/>
      <c r="J481" s="8"/>
    </row>
    <row r="482" spans="1:10" ht="21" customHeight="1" x14ac:dyDescent="0.15">
      <c r="A482" s="5" t="s">
        <v>711</v>
      </c>
      <c r="B482" s="6" t="s">
        <v>2294</v>
      </c>
      <c r="C482" s="6" t="s">
        <v>2295</v>
      </c>
      <c r="D482" s="7"/>
      <c r="E482" s="7"/>
      <c r="F482" s="6" t="s">
        <v>112</v>
      </c>
      <c r="G482" s="6" t="s">
        <v>2296</v>
      </c>
      <c r="H482" s="6" t="s">
        <v>2297</v>
      </c>
      <c r="I482" s="7"/>
      <c r="J482" s="8"/>
    </row>
    <row r="483" spans="1:10" ht="21" customHeight="1" x14ac:dyDescent="0.15">
      <c r="A483" s="5" t="s">
        <v>716</v>
      </c>
      <c r="B483" s="6" t="s">
        <v>2298</v>
      </c>
      <c r="C483" s="6" t="s">
        <v>991</v>
      </c>
      <c r="D483" s="7"/>
      <c r="E483" s="7"/>
      <c r="F483" s="6" t="s">
        <v>114</v>
      </c>
      <c r="G483" s="6" t="s">
        <v>2299</v>
      </c>
      <c r="H483" s="6" t="s">
        <v>2300</v>
      </c>
      <c r="I483" s="7"/>
      <c r="J483" s="8"/>
    </row>
    <row r="484" spans="1:10" ht="21" customHeight="1" x14ac:dyDescent="0.15">
      <c r="A484" s="5" t="s">
        <v>721</v>
      </c>
      <c r="B484" s="6" t="s">
        <v>2301</v>
      </c>
      <c r="C484" s="6" t="s">
        <v>2302</v>
      </c>
      <c r="D484" s="7"/>
      <c r="E484" s="7"/>
      <c r="F484" s="6" t="s">
        <v>118</v>
      </c>
      <c r="G484" s="6" t="s">
        <v>2303</v>
      </c>
      <c r="H484" s="6" t="s">
        <v>2304</v>
      </c>
      <c r="I484" s="7"/>
      <c r="J484" s="8"/>
    </row>
    <row r="485" spans="1:10" ht="21" customHeight="1" x14ac:dyDescent="0.15">
      <c r="A485" s="5" t="s">
        <v>726</v>
      </c>
      <c r="B485" s="6" t="s">
        <v>2305</v>
      </c>
      <c r="C485" s="6" t="s">
        <v>2306</v>
      </c>
      <c r="D485" s="7"/>
      <c r="E485" s="7"/>
      <c r="F485" s="6" t="s">
        <v>120</v>
      </c>
      <c r="G485" s="6" t="s">
        <v>2307</v>
      </c>
      <c r="H485" s="6" t="s">
        <v>2308</v>
      </c>
      <c r="I485" s="7"/>
      <c r="J485" s="8"/>
    </row>
    <row r="486" spans="1:10" ht="21" customHeight="1" x14ac:dyDescent="0.15">
      <c r="A486" s="5" t="s">
        <v>731</v>
      </c>
      <c r="B486" s="6" t="s">
        <v>2309</v>
      </c>
      <c r="C486" s="6" t="s">
        <v>2310</v>
      </c>
      <c r="D486" s="7"/>
      <c r="E486" s="7"/>
      <c r="F486" s="6" t="s">
        <v>125</v>
      </c>
      <c r="G486" s="6" t="s">
        <v>2311</v>
      </c>
      <c r="H486" s="6" t="s">
        <v>2312</v>
      </c>
      <c r="I486" s="7"/>
      <c r="J486" s="8"/>
    </row>
    <row r="487" spans="1:10" ht="21" customHeight="1" x14ac:dyDescent="0.15">
      <c r="A487" s="5" t="s">
        <v>736</v>
      </c>
      <c r="B487" s="6" t="s">
        <v>2313</v>
      </c>
      <c r="C487" s="6" t="s">
        <v>2314</v>
      </c>
      <c r="D487" s="7"/>
      <c r="E487" s="7"/>
      <c r="F487" s="6" t="s">
        <v>128</v>
      </c>
      <c r="G487" s="6" t="s">
        <v>2315</v>
      </c>
      <c r="H487" s="6" t="s">
        <v>2316</v>
      </c>
      <c r="I487" s="7"/>
      <c r="J487" s="8"/>
    </row>
    <row r="488" spans="1:10" ht="21" customHeight="1" x14ac:dyDescent="0.15">
      <c r="A488" s="5" t="s">
        <v>68</v>
      </c>
      <c r="B488" s="6" t="s">
        <v>2317</v>
      </c>
      <c r="C488" s="6" t="s">
        <v>2318</v>
      </c>
      <c r="D488" s="7"/>
      <c r="E488" s="7"/>
      <c r="F488" s="6" t="s">
        <v>133</v>
      </c>
      <c r="G488" s="6" t="s">
        <v>2319</v>
      </c>
      <c r="H488" s="6" t="s">
        <v>2320</v>
      </c>
      <c r="I488" s="7"/>
      <c r="J488" s="8"/>
    </row>
    <row r="489" spans="1:10" ht="21" customHeight="1" x14ac:dyDescent="0.15">
      <c r="A489" s="5" t="s">
        <v>72</v>
      </c>
      <c r="B489" s="6" t="s">
        <v>2321</v>
      </c>
      <c r="C489" s="6" t="s">
        <v>2322</v>
      </c>
      <c r="D489" s="7"/>
      <c r="E489" s="7"/>
      <c r="F489" s="6" t="s">
        <v>136</v>
      </c>
      <c r="G489" s="6" t="s">
        <v>2323</v>
      </c>
      <c r="H489" s="6" t="s">
        <v>2324</v>
      </c>
      <c r="I489" s="7"/>
      <c r="J489" s="8"/>
    </row>
    <row r="490" spans="1:10" ht="21" customHeight="1" x14ac:dyDescent="0.15">
      <c r="A490" s="5" t="s">
        <v>78</v>
      </c>
      <c r="B490" s="6" t="s">
        <v>2325</v>
      </c>
      <c r="C490" s="6" t="s">
        <v>2326</v>
      </c>
      <c r="D490" s="7"/>
      <c r="E490" s="7"/>
      <c r="F490" s="6" t="s">
        <v>140</v>
      </c>
      <c r="G490" s="6" t="s">
        <v>2327</v>
      </c>
      <c r="H490" s="6" t="s">
        <v>2328</v>
      </c>
      <c r="I490" s="7"/>
      <c r="J490" s="8"/>
    </row>
    <row r="491" spans="1:10" ht="21" customHeight="1" x14ac:dyDescent="0.15">
      <c r="A491" s="5" t="s">
        <v>81</v>
      </c>
      <c r="B491" s="6" t="s">
        <v>2329</v>
      </c>
      <c r="C491" s="6" t="s">
        <v>2330</v>
      </c>
      <c r="D491" s="7"/>
      <c r="E491" s="7"/>
      <c r="F491" s="6" t="s">
        <v>144</v>
      </c>
      <c r="G491" s="6" t="s">
        <v>2331</v>
      </c>
      <c r="H491" s="6" t="s">
        <v>2332</v>
      </c>
      <c r="I491" s="7"/>
      <c r="J491" s="8"/>
    </row>
    <row r="492" spans="1:10" ht="21" customHeight="1" x14ac:dyDescent="0.15">
      <c r="A492" s="5" t="s">
        <v>86</v>
      </c>
      <c r="B492" s="6" t="s">
        <v>2333</v>
      </c>
      <c r="C492" s="6" t="s">
        <v>2334</v>
      </c>
      <c r="D492" s="7"/>
      <c r="E492" s="7"/>
      <c r="F492" s="6" t="s">
        <v>149</v>
      </c>
      <c r="G492" s="6" t="s">
        <v>2335</v>
      </c>
      <c r="H492" s="6" t="s">
        <v>2336</v>
      </c>
      <c r="I492" s="7"/>
      <c r="J492" s="8"/>
    </row>
    <row r="493" spans="1:10" ht="21" customHeight="1" x14ac:dyDescent="0.15">
      <c r="A493" s="5" t="s">
        <v>92</v>
      </c>
      <c r="B493" s="6" t="s">
        <v>2337</v>
      </c>
      <c r="C493" s="6" t="s">
        <v>2338</v>
      </c>
      <c r="D493" s="7"/>
      <c r="E493" s="7"/>
      <c r="F493" s="6" t="s">
        <v>152</v>
      </c>
      <c r="G493" s="6" t="s">
        <v>2339</v>
      </c>
      <c r="H493" s="6" t="s">
        <v>2340</v>
      </c>
      <c r="I493" s="7"/>
      <c r="J493" s="8"/>
    </row>
    <row r="494" spans="1:10" ht="21" customHeight="1" x14ac:dyDescent="0.15">
      <c r="A494" s="5" t="s">
        <v>95</v>
      </c>
      <c r="B494" s="6" t="s">
        <v>2341</v>
      </c>
      <c r="C494" s="6" t="s">
        <v>2342</v>
      </c>
      <c r="D494" s="7"/>
      <c r="E494" s="7"/>
      <c r="F494" s="6" t="s">
        <v>157</v>
      </c>
      <c r="G494" s="6" t="s">
        <v>2343</v>
      </c>
      <c r="H494" s="6" t="s">
        <v>2344</v>
      </c>
      <c r="I494" s="7"/>
      <c r="J494" s="8"/>
    </row>
    <row r="495" spans="1:10" ht="21" customHeight="1" x14ac:dyDescent="0.15">
      <c r="A495" s="5" t="s">
        <v>99</v>
      </c>
      <c r="B495" s="6" t="s">
        <v>2345</v>
      </c>
      <c r="C495" s="6" t="s">
        <v>2346</v>
      </c>
      <c r="D495" s="7"/>
      <c r="E495" s="7"/>
      <c r="F495" s="6" t="s">
        <v>159</v>
      </c>
      <c r="G495" s="6" t="s">
        <v>2347</v>
      </c>
      <c r="H495" s="6" t="s">
        <v>2348</v>
      </c>
      <c r="I495" s="7"/>
      <c r="J495" s="8"/>
    </row>
    <row r="496" spans="1:10" ht="22.5" x14ac:dyDescent="0.15">
      <c r="A496" s="67" t="s">
        <v>2349</v>
      </c>
      <c r="B496" s="67"/>
      <c r="C496" s="67"/>
      <c r="D496" s="67"/>
      <c r="E496" s="67"/>
      <c r="F496" s="67"/>
      <c r="G496" s="67"/>
      <c r="H496" s="67"/>
      <c r="I496" s="67"/>
      <c r="J496" s="67"/>
    </row>
    <row r="497" spans="1:10" x14ac:dyDescent="0.15">
      <c r="A497" s="68" t="s">
        <v>686</v>
      </c>
      <c r="B497" s="68"/>
      <c r="C497" s="68"/>
      <c r="D497" s="68"/>
      <c r="E497" s="68"/>
      <c r="F497" s="68" t="s">
        <v>2279</v>
      </c>
      <c r="G497" s="68"/>
      <c r="H497" s="68"/>
      <c r="I497" s="68" t="s">
        <v>1369</v>
      </c>
      <c r="J497" s="68"/>
    </row>
    <row r="498" spans="1:10" x14ac:dyDescent="0.15">
      <c r="A498" s="66" t="s">
        <v>689</v>
      </c>
      <c r="B498" s="66"/>
      <c r="C498" s="66"/>
      <c r="D498" s="66"/>
      <c r="E498" s="66"/>
      <c r="F498" s="66" t="s">
        <v>1221</v>
      </c>
      <c r="G498" s="66"/>
      <c r="H498" s="66"/>
      <c r="I498" s="66" t="s">
        <v>2350</v>
      </c>
      <c r="J498" s="66"/>
    </row>
    <row r="499" spans="1:10" x14ac:dyDescent="0.15">
      <c r="A499" s="2" t="s">
        <v>17</v>
      </c>
      <c r="B499" s="3" t="s">
        <v>692</v>
      </c>
      <c r="C499" s="3" t="s">
        <v>693</v>
      </c>
      <c r="D499" s="3" t="s">
        <v>694</v>
      </c>
      <c r="E499" s="3" t="s">
        <v>695</v>
      </c>
      <c r="F499" s="3" t="s">
        <v>17</v>
      </c>
      <c r="G499" s="3" t="s">
        <v>692</v>
      </c>
      <c r="H499" s="3" t="s">
        <v>693</v>
      </c>
      <c r="I499" s="3" t="s">
        <v>694</v>
      </c>
      <c r="J499" s="4" t="s">
        <v>695</v>
      </c>
    </row>
    <row r="500" spans="1:10" ht="21" customHeight="1" x14ac:dyDescent="0.15">
      <c r="A500" s="5" t="s">
        <v>696</v>
      </c>
      <c r="B500" s="6" t="s">
        <v>2351</v>
      </c>
      <c r="C500" s="6" t="s">
        <v>2352</v>
      </c>
      <c r="D500" s="7"/>
      <c r="E500" s="7"/>
      <c r="F500" s="6" t="s">
        <v>105</v>
      </c>
      <c r="G500" s="6" t="s">
        <v>2353</v>
      </c>
      <c r="H500" s="6" t="s">
        <v>2354</v>
      </c>
      <c r="I500" s="7"/>
      <c r="J500" s="8"/>
    </row>
    <row r="501" spans="1:10" ht="21" customHeight="1" x14ac:dyDescent="0.15">
      <c r="A501" s="5" t="s">
        <v>701</v>
      </c>
      <c r="B501" s="6" t="s">
        <v>2355</v>
      </c>
      <c r="C501" s="6" t="s">
        <v>2356</v>
      </c>
      <c r="D501" s="7"/>
      <c r="E501" s="7"/>
      <c r="F501" s="6" t="s">
        <v>107</v>
      </c>
      <c r="G501" s="6" t="s">
        <v>2357</v>
      </c>
      <c r="H501" s="6" t="s">
        <v>2358</v>
      </c>
      <c r="I501" s="7"/>
      <c r="J501" s="8"/>
    </row>
    <row r="502" spans="1:10" ht="21" customHeight="1" x14ac:dyDescent="0.15">
      <c r="A502" s="5" t="s">
        <v>706</v>
      </c>
      <c r="B502" s="6" t="s">
        <v>2359</v>
      </c>
      <c r="C502" s="6" t="s">
        <v>2360</v>
      </c>
      <c r="D502" s="7"/>
      <c r="E502" s="7"/>
      <c r="F502" s="6" t="s">
        <v>112</v>
      </c>
      <c r="G502" s="6" t="s">
        <v>2361</v>
      </c>
      <c r="H502" s="6" t="s">
        <v>2362</v>
      </c>
      <c r="I502" s="7"/>
      <c r="J502" s="8"/>
    </row>
    <row r="503" spans="1:10" ht="21" customHeight="1" x14ac:dyDescent="0.15">
      <c r="A503" s="5" t="s">
        <v>711</v>
      </c>
      <c r="B503" s="6" t="s">
        <v>2363</v>
      </c>
      <c r="C503" s="6" t="s">
        <v>2364</v>
      </c>
      <c r="D503" s="7"/>
      <c r="E503" s="7"/>
      <c r="F503" s="6" t="s">
        <v>114</v>
      </c>
      <c r="G503" s="6" t="s">
        <v>2365</v>
      </c>
      <c r="H503" s="6" t="s">
        <v>2366</v>
      </c>
      <c r="I503" s="7"/>
      <c r="J503" s="8"/>
    </row>
    <row r="504" spans="1:10" ht="21" customHeight="1" x14ac:dyDescent="0.15">
      <c r="A504" s="5" t="s">
        <v>716</v>
      </c>
      <c r="B504" s="6" t="s">
        <v>2367</v>
      </c>
      <c r="C504" s="6" t="s">
        <v>2368</v>
      </c>
      <c r="D504" s="7"/>
      <c r="E504" s="7"/>
      <c r="F504" s="6" t="s">
        <v>118</v>
      </c>
      <c r="G504" s="6" t="s">
        <v>2369</v>
      </c>
      <c r="H504" s="6" t="s">
        <v>2370</v>
      </c>
      <c r="I504" s="7"/>
      <c r="J504" s="8"/>
    </row>
    <row r="505" spans="1:10" ht="21" customHeight="1" x14ac:dyDescent="0.15">
      <c r="A505" s="5" t="s">
        <v>721</v>
      </c>
      <c r="B505" s="6" t="s">
        <v>2371</v>
      </c>
      <c r="C505" s="6" t="s">
        <v>2372</v>
      </c>
      <c r="D505" s="7"/>
      <c r="E505" s="7"/>
      <c r="F505" s="6" t="s">
        <v>120</v>
      </c>
      <c r="G505" s="6" t="s">
        <v>2373</v>
      </c>
      <c r="H505" s="6" t="s">
        <v>2374</v>
      </c>
      <c r="I505" s="7"/>
      <c r="J505" s="8"/>
    </row>
    <row r="506" spans="1:10" ht="21" customHeight="1" x14ac:dyDescent="0.15">
      <c r="A506" s="5" t="s">
        <v>726</v>
      </c>
      <c r="B506" s="6" t="s">
        <v>2375</v>
      </c>
      <c r="C506" s="6" t="s">
        <v>2376</v>
      </c>
      <c r="D506" s="7"/>
      <c r="E506" s="7"/>
      <c r="F506" s="6" t="s">
        <v>125</v>
      </c>
      <c r="G506" s="6" t="s">
        <v>2377</v>
      </c>
      <c r="H506" s="6" t="s">
        <v>2378</v>
      </c>
      <c r="I506" s="7"/>
      <c r="J506" s="8"/>
    </row>
    <row r="507" spans="1:10" ht="21" customHeight="1" x14ac:dyDescent="0.15">
      <c r="A507" s="5" t="s">
        <v>731</v>
      </c>
      <c r="B507" s="6" t="s">
        <v>2379</v>
      </c>
      <c r="C507" s="6" t="s">
        <v>2380</v>
      </c>
      <c r="D507" s="7"/>
      <c r="E507" s="7"/>
      <c r="F507" s="6" t="s">
        <v>128</v>
      </c>
      <c r="G507" s="6" t="s">
        <v>2381</v>
      </c>
      <c r="H507" s="6" t="s">
        <v>2382</v>
      </c>
      <c r="I507" s="7"/>
      <c r="J507" s="8"/>
    </row>
    <row r="508" spans="1:10" ht="21" customHeight="1" x14ac:dyDescent="0.15">
      <c r="A508" s="5" t="s">
        <v>736</v>
      </c>
      <c r="B508" s="6" t="s">
        <v>2383</v>
      </c>
      <c r="C508" s="6" t="s">
        <v>2384</v>
      </c>
      <c r="D508" s="7"/>
      <c r="E508" s="7"/>
      <c r="F508" s="6" t="s">
        <v>133</v>
      </c>
      <c r="G508" s="6" t="s">
        <v>2385</v>
      </c>
      <c r="H508" s="6" t="s">
        <v>2386</v>
      </c>
      <c r="I508" s="7"/>
      <c r="J508" s="8"/>
    </row>
    <row r="509" spans="1:10" ht="21" customHeight="1" x14ac:dyDescent="0.15">
      <c r="A509" s="5" t="s">
        <v>68</v>
      </c>
      <c r="B509" s="6" t="s">
        <v>2387</v>
      </c>
      <c r="C509" s="6" t="s">
        <v>2388</v>
      </c>
      <c r="D509" s="7"/>
      <c r="E509" s="7"/>
      <c r="F509" s="6" t="s">
        <v>136</v>
      </c>
      <c r="G509" s="6" t="s">
        <v>2389</v>
      </c>
      <c r="H509" s="6" t="s">
        <v>2390</v>
      </c>
      <c r="I509" s="7"/>
      <c r="J509" s="8"/>
    </row>
    <row r="510" spans="1:10" ht="21" customHeight="1" x14ac:dyDescent="0.15">
      <c r="A510" s="5" t="s">
        <v>72</v>
      </c>
      <c r="B510" s="6" t="s">
        <v>2391</v>
      </c>
      <c r="C510" s="6" t="s">
        <v>2392</v>
      </c>
      <c r="D510" s="7"/>
      <c r="E510" s="7"/>
      <c r="F510" s="6" t="s">
        <v>140</v>
      </c>
      <c r="G510" s="6" t="s">
        <v>2393</v>
      </c>
      <c r="H510" s="6" t="s">
        <v>2394</v>
      </c>
      <c r="I510" s="7"/>
      <c r="J510" s="8"/>
    </row>
    <row r="511" spans="1:10" ht="21" customHeight="1" x14ac:dyDescent="0.15">
      <c r="A511" s="5" t="s">
        <v>78</v>
      </c>
      <c r="B511" s="6" t="s">
        <v>2395</v>
      </c>
      <c r="C511" s="6" t="s">
        <v>2396</v>
      </c>
      <c r="D511" s="7"/>
      <c r="E511" s="7"/>
      <c r="F511" s="6" t="s">
        <v>144</v>
      </c>
      <c r="G511" s="6" t="s">
        <v>2397</v>
      </c>
      <c r="H511" s="6" t="s">
        <v>2398</v>
      </c>
      <c r="I511" s="7"/>
      <c r="J511" s="8"/>
    </row>
    <row r="512" spans="1:10" ht="21" customHeight="1" x14ac:dyDescent="0.15">
      <c r="A512" s="5" t="s">
        <v>81</v>
      </c>
      <c r="B512" s="6" t="s">
        <v>2399</v>
      </c>
      <c r="C512" s="6" t="s">
        <v>2400</v>
      </c>
      <c r="D512" s="7"/>
      <c r="E512" s="7"/>
      <c r="F512" s="6" t="s">
        <v>149</v>
      </c>
      <c r="G512" s="6" t="s">
        <v>2401</v>
      </c>
      <c r="H512" s="6" t="s">
        <v>2402</v>
      </c>
      <c r="I512" s="7"/>
      <c r="J512" s="8"/>
    </row>
    <row r="513" spans="1:10" ht="21" customHeight="1" x14ac:dyDescent="0.15">
      <c r="A513" s="5" t="s">
        <v>86</v>
      </c>
      <c r="B513" s="6" t="s">
        <v>2403</v>
      </c>
      <c r="C513" s="6" t="s">
        <v>2404</v>
      </c>
      <c r="D513" s="7"/>
      <c r="E513" s="7"/>
      <c r="F513" s="6" t="s">
        <v>152</v>
      </c>
      <c r="G513" s="6" t="s">
        <v>2405</v>
      </c>
      <c r="H513" s="6" t="s">
        <v>2406</v>
      </c>
      <c r="I513" s="7"/>
      <c r="J513" s="8"/>
    </row>
    <row r="514" spans="1:10" ht="21" customHeight="1" x14ac:dyDescent="0.15">
      <c r="A514" s="5" t="s">
        <v>92</v>
      </c>
      <c r="B514" s="6" t="s">
        <v>2407</v>
      </c>
      <c r="C514" s="6" t="s">
        <v>2408</v>
      </c>
      <c r="D514" s="7"/>
      <c r="E514" s="7"/>
      <c r="F514" s="6" t="s">
        <v>157</v>
      </c>
      <c r="G514" s="6" t="s">
        <v>2409</v>
      </c>
      <c r="H514" s="6" t="s">
        <v>2410</v>
      </c>
      <c r="I514" s="7"/>
      <c r="J514" s="8"/>
    </row>
    <row r="515" spans="1:10" ht="21" customHeight="1" x14ac:dyDescent="0.15">
      <c r="A515" s="5" t="s">
        <v>95</v>
      </c>
      <c r="B515" s="6" t="s">
        <v>2411</v>
      </c>
      <c r="C515" s="6" t="s">
        <v>2412</v>
      </c>
      <c r="D515" s="7"/>
      <c r="E515" s="7"/>
      <c r="F515" s="6" t="s">
        <v>159</v>
      </c>
      <c r="G515" s="6" t="s">
        <v>2413</v>
      </c>
      <c r="H515" s="6" t="s">
        <v>2414</v>
      </c>
      <c r="I515" s="7"/>
      <c r="J515" s="8"/>
    </row>
    <row r="516" spans="1:10" ht="21" customHeight="1" x14ac:dyDescent="0.15">
      <c r="A516" s="5" t="s">
        <v>99</v>
      </c>
      <c r="B516" s="6" t="s">
        <v>2415</v>
      </c>
      <c r="C516" s="6" t="s">
        <v>2416</v>
      </c>
      <c r="D516" s="7"/>
      <c r="E516" s="7"/>
      <c r="F516" s="6" t="s">
        <v>163</v>
      </c>
      <c r="G516" s="6" t="s">
        <v>2417</v>
      </c>
      <c r="H516" s="6" t="s">
        <v>2418</v>
      </c>
      <c r="I516" s="7"/>
      <c r="J516" s="8"/>
    </row>
    <row r="517" spans="1:10" ht="21" customHeight="1" x14ac:dyDescent="0.15">
      <c r="A517" s="5" t="s">
        <v>101</v>
      </c>
      <c r="B517" s="6" t="s">
        <v>2419</v>
      </c>
      <c r="C517" s="6" t="s">
        <v>2420</v>
      </c>
      <c r="D517" s="7"/>
      <c r="E517" s="7"/>
      <c r="F517" s="6" t="s">
        <v>165</v>
      </c>
      <c r="G517" s="6" t="s">
        <v>2421</v>
      </c>
      <c r="H517" s="6" t="s">
        <v>2422</v>
      </c>
      <c r="I517" s="7"/>
      <c r="J517" s="8"/>
    </row>
    <row r="518" spans="1:10" ht="22.5" x14ac:dyDescent="0.15">
      <c r="A518" s="67" t="s">
        <v>2423</v>
      </c>
      <c r="B518" s="67"/>
      <c r="C518" s="67"/>
      <c r="D518" s="67"/>
      <c r="E518" s="67"/>
      <c r="F518" s="67"/>
      <c r="G518" s="67"/>
      <c r="H518" s="67"/>
      <c r="I518" s="67"/>
      <c r="J518" s="67"/>
    </row>
    <row r="519" spans="1:10" x14ac:dyDescent="0.15">
      <c r="A519" s="68" t="s">
        <v>686</v>
      </c>
      <c r="B519" s="68"/>
      <c r="C519" s="68"/>
      <c r="D519" s="68"/>
      <c r="E519" s="68"/>
      <c r="F519" s="68" t="s">
        <v>2424</v>
      </c>
      <c r="G519" s="68"/>
      <c r="H519" s="68"/>
      <c r="I519" s="68" t="s">
        <v>1642</v>
      </c>
      <c r="J519" s="68"/>
    </row>
    <row r="520" spans="1:10" x14ac:dyDescent="0.15">
      <c r="A520" s="66" t="s">
        <v>689</v>
      </c>
      <c r="B520" s="66"/>
      <c r="C520" s="66"/>
      <c r="D520" s="66"/>
      <c r="E520" s="66"/>
      <c r="F520" s="66" t="s">
        <v>2425</v>
      </c>
      <c r="G520" s="66"/>
      <c r="H520" s="66"/>
      <c r="I520" s="66" t="s">
        <v>2426</v>
      </c>
      <c r="J520" s="66"/>
    </row>
    <row r="521" spans="1:10" x14ac:dyDescent="0.15">
      <c r="A521" s="2" t="s">
        <v>17</v>
      </c>
      <c r="B521" s="3" t="s">
        <v>692</v>
      </c>
      <c r="C521" s="3" t="s">
        <v>693</v>
      </c>
      <c r="D521" s="3" t="s">
        <v>694</v>
      </c>
      <c r="E521" s="3" t="s">
        <v>695</v>
      </c>
      <c r="F521" s="3" t="s">
        <v>17</v>
      </c>
      <c r="G521" s="3" t="s">
        <v>692</v>
      </c>
      <c r="H521" s="3" t="s">
        <v>693</v>
      </c>
      <c r="I521" s="3" t="s">
        <v>694</v>
      </c>
      <c r="J521" s="4" t="s">
        <v>695</v>
      </c>
    </row>
    <row r="522" spans="1:10" ht="21" customHeight="1" x14ac:dyDescent="0.15">
      <c r="A522" s="5" t="s">
        <v>696</v>
      </c>
      <c r="B522" s="6" t="s">
        <v>2427</v>
      </c>
      <c r="C522" s="6" t="s">
        <v>2428</v>
      </c>
      <c r="D522" s="7"/>
      <c r="E522" s="7"/>
      <c r="F522" s="6" t="s">
        <v>105</v>
      </c>
      <c r="G522" s="6" t="s">
        <v>2429</v>
      </c>
      <c r="H522" s="6" t="s">
        <v>2430</v>
      </c>
      <c r="I522" s="7"/>
      <c r="J522" s="8"/>
    </row>
    <row r="523" spans="1:10" ht="21" customHeight="1" x14ac:dyDescent="0.15">
      <c r="A523" s="5" t="s">
        <v>701</v>
      </c>
      <c r="B523" s="6" t="s">
        <v>2431</v>
      </c>
      <c r="C523" s="6" t="s">
        <v>2432</v>
      </c>
      <c r="D523" s="7"/>
      <c r="E523" s="7"/>
      <c r="F523" s="6" t="s">
        <v>107</v>
      </c>
      <c r="G523" s="6" t="s">
        <v>2433</v>
      </c>
      <c r="H523" s="6" t="s">
        <v>2434</v>
      </c>
      <c r="I523" s="7"/>
      <c r="J523" s="8"/>
    </row>
    <row r="524" spans="1:10" ht="21" customHeight="1" x14ac:dyDescent="0.15">
      <c r="A524" s="5" t="s">
        <v>706</v>
      </c>
      <c r="B524" s="6" t="s">
        <v>2435</v>
      </c>
      <c r="C524" s="6" t="s">
        <v>2436</v>
      </c>
      <c r="D524" s="7"/>
      <c r="E524" s="7"/>
      <c r="F524" s="6" t="s">
        <v>112</v>
      </c>
      <c r="G524" s="6" t="s">
        <v>2437</v>
      </c>
      <c r="H524" s="6" t="s">
        <v>2438</v>
      </c>
      <c r="I524" s="7"/>
      <c r="J524" s="8"/>
    </row>
    <row r="525" spans="1:10" ht="21" customHeight="1" x14ac:dyDescent="0.15">
      <c r="A525" s="5" t="s">
        <v>711</v>
      </c>
      <c r="B525" s="6" t="s">
        <v>2439</v>
      </c>
      <c r="C525" s="6" t="s">
        <v>2402</v>
      </c>
      <c r="D525" s="7"/>
      <c r="E525" s="7"/>
      <c r="F525" s="6" t="s">
        <v>114</v>
      </c>
      <c r="G525" s="6" t="s">
        <v>2440</v>
      </c>
      <c r="H525" s="6" t="s">
        <v>2441</v>
      </c>
      <c r="I525" s="7"/>
      <c r="J525" s="8"/>
    </row>
    <row r="526" spans="1:10" ht="21" customHeight="1" x14ac:dyDescent="0.15">
      <c r="A526" s="5" t="s">
        <v>716</v>
      </c>
      <c r="B526" s="6" t="s">
        <v>2442</v>
      </c>
      <c r="C526" s="6" t="s">
        <v>2443</v>
      </c>
      <c r="D526" s="7"/>
      <c r="E526" s="7"/>
      <c r="F526" s="6" t="s">
        <v>118</v>
      </c>
      <c r="G526" s="6" t="s">
        <v>2444</v>
      </c>
      <c r="H526" s="6" t="s">
        <v>2445</v>
      </c>
      <c r="I526" s="7"/>
      <c r="J526" s="8"/>
    </row>
    <row r="527" spans="1:10" ht="21" customHeight="1" x14ac:dyDescent="0.15">
      <c r="A527" s="5" t="s">
        <v>721</v>
      </c>
      <c r="B527" s="6" t="s">
        <v>2446</v>
      </c>
      <c r="C527" s="6" t="s">
        <v>2447</v>
      </c>
      <c r="D527" s="7"/>
      <c r="E527" s="7"/>
      <c r="F527" s="6" t="s">
        <v>120</v>
      </c>
      <c r="G527" s="6" t="s">
        <v>2448</v>
      </c>
      <c r="H527" s="6" t="s">
        <v>2449</v>
      </c>
      <c r="I527" s="7"/>
      <c r="J527" s="8"/>
    </row>
    <row r="528" spans="1:10" ht="21" customHeight="1" x14ac:dyDescent="0.15">
      <c r="A528" s="5" t="s">
        <v>726</v>
      </c>
      <c r="B528" s="6" t="s">
        <v>2450</v>
      </c>
      <c r="C528" s="6" t="s">
        <v>2451</v>
      </c>
      <c r="D528" s="7"/>
      <c r="E528" s="7"/>
      <c r="F528" s="6" t="s">
        <v>125</v>
      </c>
      <c r="G528" s="6" t="s">
        <v>2452</v>
      </c>
      <c r="H528" s="6" t="s">
        <v>2453</v>
      </c>
      <c r="I528" s="7"/>
      <c r="J528" s="8"/>
    </row>
    <row r="529" spans="1:10" ht="21" customHeight="1" x14ac:dyDescent="0.15">
      <c r="A529" s="5" t="s">
        <v>731</v>
      </c>
      <c r="B529" s="6" t="s">
        <v>2454</v>
      </c>
      <c r="C529" s="6" t="s">
        <v>2455</v>
      </c>
      <c r="D529" s="7"/>
      <c r="E529" s="7"/>
      <c r="F529" s="6" t="s">
        <v>128</v>
      </c>
      <c r="G529" s="6" t="s">
        <v>2456</v>
      </c>
      <c r="H529" s="6" t="s">
        <v>2457</v>
      </c>
      <c r="I529" s="7"/>
      <c r="J529" s="8"/>
    </row>
    <row r="530" spans="1:10" ht="21" customHeight="1" x14ac:dyDescent="0.15">
      <c r="A530" s="5" t="s">
        <v>736</v>
      </c>
      <c r="B530" s="6" t="s">
        <v>2458</v>
      </c>
      <c r="C530" s="6" t="s">
        <v>2459</v>
      </c>
      <c r="D530" s="7"/>
      <c r="E530" s="7"/>
      <c r="F530" s="6" t="s">
        <v>133</v>
      </c>
      <c r="G530" s="6" t="s">
        <v>2460</v>
      </c>
      <c r="H530" s="6" t="s">
        <v>2461</v>
      </c>
      <c r="I530" s="7"/>
      <c r="J530" s="8"/>
    </row>
    <row r="531" spans="1:10" ht="21" customHeight="1" x14ac:dyDescent="0.15">
      <c r="A531" s="5" t="s">
        <v>68</v>
      </c>
      <c r="B531" s="6" t="s">
        <v>2462</v>
      </c>
      <c r="C531" s="6" t="s">
        <v>2463</v>
      </c>
      <c r="D531" s="7"/>
      <c r="E531" s="7"/>
      <c r="F531" s="6" t="s">
        <v>136</v>
      </c>
      <c r="G531" s="6" t="s">
        <v>2464</v>
      </c>
      <c r="H531" s="6" t="s">
        <v>2465</v>
      </c>
      <c r="I531" s="7"/>
      <c r="J531" s="8"/>
    </row>
    <row r="532" spans="1:10" ht="21" customHeight="1" x14ac:dyDescent="0.15">
      <c r="A532" s="5" t="s">
        <v>72</v>
      </c>
      <c r="B532" s="6" t="s">
        <v>2466</v>
      </c>
      <c r="C532" s="6" t="s">
        <v>2467</v>
      </c>
      <c r="D532" s="7"/>
      <c r="E532" s="7"/>
      <c r="F532" s="6" t="s">
        <v>140</v>
      </c>
      <c r="G532" s="6" t="s">
        <v>2468</v>
      </c>
      <c r="H532" s="6" t="s">
        <v>2469</v>
      </c>
      <c r="I532" s="7"/>
      <c r="J532" s="8"/>
    </row>
    <row r="533" spans="1:10" ht="21" customHeight="1" x14ac:dyDescent="0.15">
      <c r="A533" s="5" t="s">
        <v>78</v>
      </c>
      <c r="B533" s="6" t="s">
        <v>2470</v>
      </c>
      <c r="C533" s="6" t="s">
        <v>2471</v>
      </c>
      <c r="D533" s="7"/>
      <c r="E533" s="7"/>
      <c r="F533" s="6" t="s">
        <v>144</v>
      </c>
      <c r="G533" s="6" t="s">
        <v>2472</v>
      </c>
      <c r="H533" s="6" t="s">
        <v>2473</v>
      </c>
      <c r="I533" s="7"/>
      <c r="J533" s="8"/>
    </row>
    <row r="534" spans="1:10" ht="21" customHeight="1" x14ac:dyDescent="0.15">
      <c r="A534" s="5" t="s">
        <v>81</v>
      </c>
      <c r="B534" s="6" t="s">
        <v>2474</v>
      </c>
      <c r="C534" s="6" t="s">
        <v>2475</v>
      </c>
      <c r="D534" s="7"/>
      <c r="E534" s="7"/>
      <c r="F534" s="6" t="s">
        <v>149</v>
      </c>
      <c r="G534" s="6" t="s">
        <v>2476</v>
      </c>
      <c r="H534" s="6" t="s">
        <v>2477</v>
      </c>
      <c r="I534" s="7"/>
      <c r="J534" s="8"/>
    </row>
    <row r="535" spans="1:10" ht="21" customHeight="1" x14ac:dyDescent="0.15">
      <c r="A535" s="5" t="s">
        <v>86</v>
      </c>
      <c r="B535" s="6" t="s">
        <v>2478</v>
      </c>
      <c r="C535" s="6" t="s">
        <v>2479</v>
      </c>
      <c r="D535" s="7"/>
      <c r="E535" s="7"/>
      <c r="F535" s="6" t="s">
        <v>152</v>
      </c>
      <c r="G535" s="6" t="s">
        <v>2480</v>
      </c>
      <c r="H535" s="6" t="s">
        <v>2481</v>
      </c>
      <c r="I535" s="7"/>
      <c r="J535" s="8"/>
    </row>
    <row r="536" spans="1:10" ht="21" customHeight="1" x14ac:dyDescent="0.15">
      <c r="A536" s="5" t="s">
        <v>92</v>
      </c>
      <c r="B536" s="6" t="s">
        <v>2482</v>
      </c>
      <c r="C536" s="6" t="s">
        <v>2483</v>
      </c>
      <c r="D536" s="7"/>
      <c r="E536" s="7"/>
      <c r="F536" s="6" t="s">
        <v>157</v>
      </c>
      <c r="G536" s="6" t="s">
        <v>2484</v>
      </c>
      <c r="H536" s="6" t="s">
        <v>2485</v>
      </c>
      <c r="I536" s="7"/>
      <c r="J536" s="8"/>
    </row>
    <row r="537" spans="1:10" ht="21" customHeight="1" x14ac:dyDescent="0.15">
      <c r="A537" s="5" t="s">
        <v>95</v>
      </c>
      <c r="B537" s="6" t="s">
        <v>2486</v>
      </c>
      <c r="C537" s="6" t="s">
        <v>2487</v>
      </c>
      <c r="D537" s="7"/>
      <c r="E537" s="7"/>
      <c r="F537" s="6" t="s">
        <v>159</v>
      </c>
      <c r="G537" s="6" t="s">
        <v>2488</v>
      </c>
      <c r="H537" s="6" t="s">
        <v>2489</v>
      </c>
      <c r="I537" s="7"/>
      <c r="J537" s="8"/>
    </row>
    <row r="538" spans="1:10" ht="21" customHeight="1" x14ac:dyDescent="0.15">
      <c r="A538" s="5" t="s">
        <v>99</v>
      </c>
      <c r="B538" s="6" t="s">
        <v>2490</v>
      </c>
      <c r="C538" s="6" t="s">
        <v>2491</v>
      </c>
      <c r="D538" s="7"/>
      <c r="E538" s="7"/>
      <c r="F538" s="6" t="s">
        <v>163</v>
      </c>
      <c r="G538" s="6" t="s">
        <v>2492</v>
      </c>
      <c r="H538" s="6" t="s">
        <v>2493</v>
      </c>
      <c r="I538" s="7"/>
      <c r="J538" s="8"/>
    </row>
    <row r="539" spans="1:10" ht="21" customHeight="1" x14ac:dyDescent="0.15">
      <c r="A539" s="5" t="s">
        <v>101</v>
      </c>
      <c r="B539" s="6" t="s">
        <v>2494</v>
      </c>
      <c r="C539" s="6" t="s">
        <v>2495</v>
      </c>
      <c r="D539" s="7"/>
      <c r="E539" s="7"/>
      <c r="F539" s="6"/>
      <c r="G539" s="6"/>
      <c r="H539" s="6"/>
      <c r="I539" s="7"/>
      <c r="J539" s="8"/>
    </row>
    <row r="540" spans="1:10" ht="22.5" x14ac:dyDescent="0.15">
      <c r="A540" s="67" t="s">
        <v>2496</v>
      </c>
      <c r="B540" s="67"/>
      <c r="C540" s="67"/>
      <c r="D540" s="67"/>
      <c r="E540" s="67"/>
      <c r="F540" s="67"/>
      <c r="G540" s="67"/>
      <c r="H540" s="67"/>
      <c r="I540" s="67"/>
      <c r="J540" s="67"/>
    </row>
    <row r="541" spans="1:10" x14ac:dyDescent="0.15">
      <c r="A541" s="68" t="s">
        <v>686</v>
      </c>
      <c r="B541" s="68"/>
      <c r="C541" s="68"/>
      <c r="D541" s="68"/>
      <c r="E541" s="68"/>
      <c r="F541" s="68" t="s">
        <v>2424</v>
      </c>
      <c r="G541" s="68"/>
      <c r="H541" s="68"/>
      <c r="I541" s="68" t="s">
        <v>2497</v>
      </c>
      <c r="J541" s="68"/>
    </row>
    <row r="542" spans="1:10" x14ac:dyDescent="0.15">
      <c r="A542" s="66" t="s">
        <v>689</v>
      </c>
      <c r="B542" s="66"/>
      <c r="C542" s="66"/>
      <c r="D542" s="66"/>
      <c r="E542" s="66"/>
      <c r="F542" s="66" t="s">
        <v>2425</v>
      </c>
      <c r="G542" s="66"/>
      <c r="H542" s="66"/>
      <c r="I542" s="66" t="s">
        <v>2498</v>
      </c>
      <c r="J542" s="66"/>
    </row>
    <row r="543" spans="1:10" x14ac:dyDescent="0.15">
      <c r="A543" s="2" t="s">
        <v>17</v>
      </c>
      <c r="B543" s="3" t="s">
        <v>692</v>
      </c>
      <c r="C543" s="3" t="s">
        <v>693</v>
      </c>
      <c r="D543" s="3" t="s">
        <v>694</v>
      </c>
      <c r="E543" s="3" t="s">
        <v>695</v>
      </c>
      <c r="F543" s="3" t="s">
        <v>17</v>
      </c>
      <c r="G543" s="3" t="s">
        <v>692</v>
      </c>
      <c r="H543" s="3" t="s">
        <v>693</v>
      </c>
      <c r="I543" s="3" t="s">
        <v>694</v>
      </c>
      <c r="J543" s="4" t="s">
        <v>695</v>
      </c>
    </row>
    <row r="544" spans="1:10" ht="21" customHeight="1" x14ac:dyDescent="0.15">
      <c r="A544" s="5" t="s">
        <v>696</v>
      </c>
      <c r="B544" s="6" t="s">
        <v>2499</v>
      </c>
      <c r="C544" s="6" t="s">
        <v>2500</v>
      </c>
      <c r="D544" s="7"/>
      <c r="E544" s="7"/>
      <c r="F544" s="6" t="s">
        <v>105</v>
      </c>
      <c r="G544" s="6" t="s">
        <v>2501</v>
      </c>
      <c r="H544" s="6" t="s">
        <v>2502</v>
      </c>
      <c r="I544" s="7"/>
      <c r="J544" s="8"/>
    </row>
    <row r="545" spans="1:10" ht="21" customHeight="1" x14ac:dyDescent="0.15">
      <c r="A545" s="5" t="s">
        <v>701</v>
      </c>
      <c r="B545" s="6" t="s">
        <v>2503</v>
      </c>
      <c r="C545" s="6" t="s">
        <v>2504</v>
      </c>
      <c r="D545" s="7"/>
      <c r="E545" s="7"/>
      <c r="F545" s="6" t="s">
        <v>107</v>
      </c>
      <c r="G545" s="6" t="s">
        <v>2505</v>
      </c>
      <c r="H545" s="6" t="s">
        <v>2506</v>
      </c>
      <c r="I545" s="7"/>
      <c r="J545" s="8"/>
    </row>
    <row r="546" spans="1:10" ht="21" customHeight="1" x14ac:dyDescent="0.15">
      <c r="A546" s="5" t="s">
        <v>706</v>
      </c>
      <c r="B546" s="6" t="s">
        <v>2507</v>
      </c>
      <c r="C546" s="6" t="s">
        <v>2508</v>
      </c>
      <c r="D546" s="7"/>
      <c r="E546" s="7"/>
      <c r="F546" s="6" t="s">
        <v>112</v>
      </c>
      <c r="G546" s="6" t="s">
        <v>2509</v>
      </c>
      <c r="H546" s="6" t="s">
        <v>2510</v>
      </c>
      <c r="I546" s="7"/>
      <c r="J546" s="8"/>
    </row>
    <row r="547" spans="1:10" ht="21" customHeight="1" x14ac:dyDescent="0.15">
      <c r="A547" s="5" t="s">
        <v>711</v>
      </c>
      <c r="B547" s="6" t="s">
        <v>2511</v>
      </c>
      <c r="C547" s="6" t="s">
        <v>2512</v>
      </c>
      <c r="D547" s="7"/>
      <c r="E547" s="7"/>
      <c r="F547" s="6" t="s">
        <v>114</v>
      </c>
      <c r="G547" s="6" t="s">
        <v>2513</v>
      </c>
      <c r="H547" s="6" t="s">
        <v>2514</v>
      </c>
      <c r="I547" s="7"/>
      <c r="J547" s="8"/>
    </row>
    <row r="548" spans="1:10" ht="21" customHeight="1" x14ac:dyDescent="0.15">
      <c r="A548" s="5" t="s">
        <v>716</v>
      </c>
      <c r="B548" s="6" t="s">
        <v>2515</v>
      </c>
      <c r="C548" s="6" t="s">
        <v>2516</v>
      </c>
      <c r="D548" s="7"/>
      <c r="E548" s="7"/>
      <c r="F548" s="6" t="s">
        <v>118</v>
      </c>
      <c r="G548" s="6" t="s">
        <v>2517</v>
      </c>
      <c r="H548" s="6" t="s">
        <v>2518</v>
      </c>
      <c r="I548" s="7"/>
      <c r="J548" s="8"/>
    </row>
    <row r="549" spans="1:10" ht="21" customHeight="1" x14ac:dyDescent="0.15">
      <c r="A549" s="5" t="s">
        <v>721</v>
      </c>
      <c r="B549" s="6" t="s">
        <v>2519</v>
      </c>
      <c r="C549" s="6" t="s">
        <v>2520</v>
      </c>
      <c r="D549" s="7"/>
      <c r="E549" s="7"/>
      <c r="F549" s="6" t="s">
        <v>120</v>
      </c>
      <c r="G549" s="6" t="s">
        <v>2521</v>
      </c>
      <c r="H549" s="6" t="s">
        <v>2522</v>
      </c>
      <c r="I549" s="7"/>
      <c r="J549" s="8"/>
    </row>
    <row r="550" spans="1:10" ht="21" customHeight="1" x14ac:dyDescent="0.15">
      <c r="A550" s="5" t="s">
        <v>726</v>
      </c>
      <c r="B550" s="6" t="s">
        <v>2523</v>
      </c>
      <c r="C550" s="6" t="s">
        <v>2524</v>
      </c>
      <c r="D550" s="7"/>
      <c r="E550" s="7"/>
      <c r="F550" s="6" t="s">
        <v>125</v>
      </c>
      <c r="G550" s="6" t="s">
        <v>2525</v>
      </c>
      <c r="H550" s="6" t="s">
        <v>2526</v>
      </c>
      <c r="I550" s="7"/>
      <c r="J550" s="8"/>
    </row>
    <row r="551" spans="1:10" ht="21" customHeight="1" x14ac:dyDescent="0.15">
      <c r="A551" s="5" t="s">
        <v>731</v>
      </c>
      <c r="B551" s="6" t="s">
        <v>2527</v>
      </c>
      <c r="C551" s="6" t="s">
        <v>2528</v>
      </c>
      <c r="D551" s="7"/>
      <c r="E551" s="7"/>
      <c r="F551" s="6" t="s">
        <v>128</v>
      </c>
      <c r="G551" s="6" t="s">
        <v>2529</v>
      </c>
      <c r="H551" s="6" t="s">
        <v>2530</v>
      </c>
      <c r="I551" s="7"/>
      <c r="J551" s="8"/>
    </row>
    <row r="552" spans="1:10" ht="21" customHeight="1" x14ac:dyDescent="0.15">
      <c r="A552" s="5" t="s">
        <v>736</v>
      </c>
      <c r="B552" s="6" t="s">
        <v>2531</v>
      </c>
      <c r="C552" s="6" t="s">
        <v>2532</v>
      </c>
      <c r="D552" s="7"/>
      <c r="E552" s="7"/>
      <c r="F552" s="6" t="s">
        <v>133</v>
      </c>
      <c r="G552" s="6" t="s">
        <v>2533</v>
      </c>
      <c r="H552" s="6" t="s">
        <v>2534</v>
      </c>
      <c r="I552" s="7"/>
      <c r="J552" s="8"/>
    </row>
    <row r="553" spans="1:10" ht="21" customHeight="1" x14ac:dyDescent="0.15">
      <c r="A553" s="5" t="s">
        <v>68</v>
      </c>
      <c r="B553" s="6" t="s">
        <v>2535</v>
      </c>
      <c r="C553" s="6" t="s">
        <v>2536</v>
      </c>
      <c r="D553" s="7"/>
      <c r="E553" s="7"/>
      <c r="F553" s="6" t="s">
        <v>136</v>
      </c>
      <c r="G553" s="6" t="s">
        <v>2537</v>
      </c>
      <c r="H553" s="6" t="s">
        <v>2538</v>
      </c>
      <c r="I553" s="7"/>
      <c r="J553" s="8"/>
    </row>
    <row r="554" spans="1:10" ht="21" customHeight="1" x14ac:dyDescent="0.15">
      <c r="A554" s="5" t="s">
        <v>72</v>
      </c>
      <c r="B554" s="6" t="s">
        <v>2539</v>
      </c>
      <c r="C554" s="6" t="s">
        <v>2540</v>
      </c>
      <c r="D554" s="7"/>
      <c r="E554" s="7"/>
      <c r="F554" s="6" t="s">
        <v>140</v>
      </c>
      <c r="G554" s="6" t="s">
        <v>2541</v>
      </c>
      <c r="H554" s="6" t="s">
        <v>2542</v>
      </c>
      <c r="I554" s="7"/>
      <c r="J554" s="8"/>
    </row>
    <row r="555" spans="1:10" ht="21" customHeight="1" x14ac:dyDescent="0.15">
      <c r="A555" s="5" t="s">
        <v>78</v>
      </c>
      <c r="B555" s="6" t="s">
        <v>2543</v>
      </c>
      <c r="C555" s="6" t="s">
        <v>2544</v>
      </c>
      <c r="D555" s="7"/>
      <c r="E555" s="7"/>
      <c r="F555" s="6" t="s">
        <v>144</v>
      </c>
      <c r="G555" s="6" t="s">
        <v>2545</v>
      </c>
      <c r="H555" s="6" t="s">
        <v>2546</v>
      </c>
      <c r="I555" s="7"/>
      <c r="J555" s="8"/>
    </row>
    <row r="556" spans="1:10" ht="21" customHeight="1" x14ac:dyDescent="0.15">
      <c r="A556" s="5" t="s">
        <v>81</v>
      </c>
      <c r="B556" s="6" t="s">
        <v>2547</v>
      </c>
      <c r="C556" s="6" t="s">
        <v>2548</v>
      </c>
      <c r="D556" s="7"/>
      <c r="E556" s="7"/>
      <c r="F556" s="6" t="s">
        <v>149</v>
      </c>
      <c r="G556" s="6" t="s">
        <v>2549</v>
      </c>
      <c r="H556" s="6" t="s">
        <v>2550</v>
      </c>
      <c r="I556" s="7"/>
      <c r="J556" s="8"/>
    </row>
    <row r="557" spans="1:10" ht="21" customHeight="1" x14ac:dyDescent="0.15">
      <c r="A557" s="5" t="s">
        <v>86</v>
      </c>
      <c r="B557" s="6" t="s">
        <v>2551</v>
      </c>
      <c r="C557" s="6" t="s">
        <v>2552</v>
      </c>
      <c r="D557" s="7"/>
      <c r="E557" s="7"/>
      <c r="F557" s="6" t="s">
        <v>152</v>
      </c>
      <c r="G557" s="6" t="s">
        <v>2553</v>
      </c>
      <c r="H557" s="6" t="s">
        <v>2554</v>
      </c>
      <c r="I557" s="7"/>
      <c r="J557" s="8"/>
    </row>
    <row r="558" spans="1:10" ht="21" customHeight="1" x14ac:dyDescent="0.15">
      <c r="A558" s="5" t="s">
        <v>92</v>
      </c>
      <c r="B558" s="6" t="s">
        <v>2555</v>
      </c>
      <c r="C558" s="6" t="s">
        <v>2556</v>
      </c>
      <c r="D558" s="7"/>
      <c r="E558" s="7"/>
      <c r="F558" s="6" t="s">
        <v>157</v>
      </c>
      <c r="G558" s="6" t="s">
        <v>2557</v>
      </c>
      <c r="H558" s="6" t="s">
        <v>2558</v>
      </c>
      <c r="I558" s="7"/>
      <c r="J558" s="8"/>
    </row>
    <row r="559" spans="1:10" ht="21" customHeight="1" x14ac:dyDescent="0.15">
      <c r="A559" s="5" t="s">
        <v>95</v>
      </c>
      <c r="B559" s="6" t="s">
        <v>2559</v>
      </c>
      <c r="C559" s="6" t="s">
        <v>2560</v>
      </c>
      <c r="D559" s="7"/>
      <c r="E559" s="7"/>
      <c r="F559" s="6" t="s">
        <v>159</v>
      </c>
      <c r="G559" s="6" t="s">
        <v>2561</v>
      </c>
      <c r="H559" s="6" t="s">
        <v>2562</v>
      </c>
      <c r="I559" s="7"/>
      <c r="J559" s="8"/>
    </row>
    <row r="560" spans="1:10" ht="21" customHeight="1" x14ac:dyDescent="0.15">
      <c r="A560" s="5" t="s">
        <v>99</v>
      </c>
      <c r="B560" s="6" t="s">
        <v>2563</v>
      </c>
      <c r="C560" s="6" t="s">
        <v>2564</v>
      </c>
      <c r="D560" s="7"/>
      <c r="E560" s="7"/>
      <c r="F560" s="6" t="s">
        <v>163</v>
      </c>
      <c r="G560" s="6" t="s">
        <v>2565</v>
      </c>
      <c r="H560" s="6" t="s">
        <v>2566</v>
      </c>
      <c r="I560" s="7"/>
      <c r="J560" s="8"/>
    </row>
    <row r="561" spans="1:10" ht="21" customHeight="1" x14ac:dyDescent="0.15">
      <c r="A561" s="5" t="s">
        <v>101</v>
      </c>
      <c r="B561" s="6" t="s">
        <v>2567</v>
      </c>
      <c r="C561" s="6" t="s">
        <v>2568</v>
      </c>
      <c r="D561" s="7"/>
      <c r="E561" s="7"/>
      <c r="F561" s="6"/>
      <c r="G561" s="6"/>
      <c r="H561" s="6"/>
      <c r="I561" s="7"/>
      <c r="J561" s="8"/>
    </row>
    <row r="562" spans="1:10" ht="22.5" x14ac:dyDescent="0.15">
      <c r="A562" s="67" t="s">
        <v>2569</v>
      </c>
      <c r="B562" s="67"/>
      <c r="C562" s="67"/>
      <c r="D562" s="67"/>
      <c r="E562" s="67"/>
      <c r="F562" s="67"/>
      <c r="G562" s="67"/>
      <c r="H562" s="67"/>
      <c r="I562" s="67"/>
      <c r="J562" s="67"/>
    </row>
    <row r="563" spans="1:10" x14ac:dyDescent="0.15">
      <c r="A563" s="68" t="s">
        <v>686</v>
      </c>
      <c r="B563" s="68"/>
      <c r="C563" s="68"/>
      <c r="D563" s="68"/>
      <c r="E563" s="68"/>
      <c r="F563" s="68" t="s">
        <v>2570</v>
      </c>
      <c r="G563" s="68"/>
      <c r="H563" s="68"/>
      <c r="I563" s="68" t="s">
        <v>1598</v>
      </c>
      <c r="J563" s="68"/>
    </row>
    <row r="564" spans="1:10" x14ac:dyDescent="0.15">
      <c r="A564" s="66" t="s">
        <v>689</v>
      </c>
      <c r="B564" s="66"/>
      <c r="C564" s="66"/>
      <c r="D564" s="66"/>
      <c r="E564" s="66"/>
      <c r="F564" s="66" t="s">
        <v>2571</v>
      </c>
      <c r="G564" s="66"/>
      <c r="H564" s="66"/>
      <c r="I564" s="66" t="s">
        <v>2572</v>
      </c>
      <c r="J564" s="66"/>
    </row>
    <row r="565" spans="1:10" x14ac:dyDescent="0.15">
      <c r="A565" s="2" t="s">
        <v>17</v>
      </c>
      <c r="B565" s="3" t="s">
        <v>692</v>
      </c>
      <c r="C565" s="3" t="s">
        <v>693</v>
      </c>
      <c r="D565" s="3" t="s">
        <v>694</v>
      </c>
      <c r="E565" s="3" t="s">
        <v>695</v>
      </c>
      <c r="F565" s="3" t="s">
        <v>17</v>
      </c>
      <c r="G565" s="3" t="s">
        <v>692</v>
      </c>
      <c r="H565" s="3" t="s">
        <v>693</v>
      </c>
      <c r="I565" s="3" t="s">
        <v>694</v>
      </c>
      <c r="J565" s="4" t="s">
        <v>695</v>
      </c>
    </row>
    <row r="566" spans="1:10" ht="21" customHeight="1" x14ac:dyDescent="0.15">
      <c r="A566" s="5" t="s">
        <v>696</v>
      </c>
      <c r="B566" s="6" t="s">
        <v>2573</v>
      </c>
      <c r="C566" s="6" t="s">
        <v>2574</v>
      </c>
      <c r="D566" s="7"/>
      <c r="E566" s="7"/>
      <c r="F566" s="6" t="s">
        <v>72</v>
      </c>
      <c r="G566" s="6" t="s">
        <v>2575</v>
      </c>
      <c r="H566" s="6" t="s">
        <v>2576</v>
      </c>
      <c r="I566" s="7"/>
      <c r="J566" s="8"/>
    </row>
    <row r="567" spans="1:10" ht="21" customHeight="1" x14ac:dyDescent="0.15">
      <c r="A567" s="5" t="s">
        <v>701</v>
      </c>
      <c r="B567" s="6" t="s">
        <v>2577</v>
      </c>
      <c r="C567" s="6" t="s">
        <v>2578</v>
      </c>
      <c r="D567" s="7"/>
      <c r="E567" s="7"/>
      <c r="F567" s="6" t="s">
        <v>78</v>
      </c>
      <c r="G567" s="6" t="s">
        <v>2579</v>
      </c>
      <c r="H567" s="6" t="s">
        <v>2580</v>
      </c>
      <c r="I567" s="7"/>
      <c r="J567" s="8"/>
    </row>
    <row r="568" spans="1:10" ht="21" customHeight="1" x14ac:dyDescent="0.15">
      <c r="A568" s="5" t="s">
        <v>706</v>
      </c>
      <c r="B568" s="6" t="s">
        <v>2581</v>
      </c>
      <c r="C568" s="6" t="s">
        <v>2582</v>
      </c>
      <c r="D568" s="7"/>
      <c r="E568" s="7"/>
      <c r="F568" s="6" t="s">
        <v>81</v>
      </c>
      <c r="G568" s="6" t="s">
        <v>2583</v>
      </c>
      <c r="H568" s="6" t="s">
        <v>2584</v>
      </c>
      <c r="I568" s="7"/>
      <c r="J568" s="8"/>
    </row>
    <row r="569" spans="1:10" ht="21" customHeight="1" x14ac:dyDescent="0.15">
      <c r="A569" s="5" t="s">
        <v>711</v>
      </c>
      <c r="B569" s="6" t="s">
        <v>2585</v>
      </c>
      <c r="C569" s="6" t="s">
        <v>2586</v>
      </c>
      <c r="D569" s="7"/>
      <c r="E569" s="7"/>
      <c r="F569" s="6" t="s">
        <v>86</v>
      </c>
      <c r="G569" s="6" t="s">
        <v>2587</v>
      </c>
      <c r="H569" s="6" t="s">
        <v>2588</v>
      </c>
      <c r="I569" s="7"/>
      <c r="J569" s="8"/>
    </row>
    <row r="570" spans="1:10" ht="21" customHeight="1" x14ac:dyDescent="0.15">
      <c r="A570" s="5" t="s">
        <v>716</v>
      </c>
      <c r="B570" s="6" t="s">
        <v>2589</v>
      </c>
      <c r="C570" s="6" t="s">
        <v>2590</v>
      </c>
      <c r="D570" s="7"/>
      <c r="E570" s="7"/>
      <c r="F570" s="6" t="s">
        <v>92</v>
      </c>
      <c r="G570" s="6" t="s">
        <v>2591</v>
      </c>
      <c r="H570" s="6" t="s">
        <v>2592</v>
      </c>
      <c r="I570" s="7"/>
      <c r="J570" s="8"/>
    </row>
    <row r="571" spans="1:10" ht="21" customHeight="1" x14ac:dyDescent="0.15">
      <c r="A571" s="5" t="s">
        <v>721</v>
      </c>
      <c r="B571" s="6" t="s">
        <v>2593</v>
      </c>
      <c r="C571" s="6" t="s">
        <v>2594</v>
      </c>
      <c r="D571" s="7"/>
      <c r="E571" s="7"/>
      <c r="F571" s="6" t="s">
        <v>95</v>
      </c>
      <c r="G571" s="6" t="s">
        <v>2595</v>
      </c>
      <c r="H571" s="6" t="s">
        <v>2596</v>
      </c>
      <c r="I571" s="7"/>
      <c r="J571" s="8"/>
    </row>
    <row r="572" spans="1:10" ht="21" customHeight="1" x14ac:dyDescent="0.15">
      <c r="A572" s="5" t="s">
        <v>726</v>
      </c>
      <c r="B572" s="6" t="s">
        <v>2597</v>
      </c>
      <c r="C572" s="6" t="s">
        <v>2598</v>
      </c>
      <c r="D572" s="7"/>
      <c r="E572" s="7"/>
      <c r="F572" s="6" t="s">
        <v>99</v>
      </c>
      <c r="G572" s="6" t="s">
        <v>2599</v>
      </c>
      <c r="H572" s="6" t="s">
        <v>2600</v>
      </c>
      <c r="I572" s="7"/>
      <c r="J572" s="8"/>
    </row>
    <row r="573" spans="1:10" ht="21" customHeight="1" x14ac:dyDescent="0.15">
      <c r="A573" s="5" t="s">
        <v>731</v>
      </c>
      <c r="B573" s="6" t="s">
        <v>2601</v>
      </c>
      <c r="C573" s="6" t="s">
        <v>2602</v>
      </c>
      <c r="D573" s="7"/>
      <c r="E573" s="7"/>
      <c r="F573" s="6" t="s">
        <v>101</v>
      </c>
      <c r="G573" s="6" t="s">
        <v>2603</v>
      </c>
      <c r="H573" s="6" t="s">
        <v>2604</v>
      </c>
      <c r="I573" s="7"/>
      <c r="J573" s="8"/>
    </row>
    <row r="574" spans="1:10" ht="21" customHeight="1" x14ac:dyDescent="0.15">
      <c r="A574" s="5" t="s">
        <v>736</v>
      </c>
      <c r="B574" s="6" t="s">
        <v>2605</v>
      </c>
      <c r="C574" s="6" t="s">
        <v>2606</v>
      </c>
      <c r="D574" s="7"/>
      <c r="E574" s="7"/>
      <c r="F574" s="6" t="s">
        <v>105</v>
      </c>
      <c r="G574" s="6" t="s">
        <v>2607</v>
      </c>
      <c r="H574" s="6" t="s">
        <v>2608</v>
      </c>
      <c r="I574" s="7"/>
      <c r="J574" s="8"/>
    </row>
    <row r="575" spans="1:10" ht="21" customHeight="1" x14ac:dyDescent="0.15">
      <c r="A575" s="5" t="s">
        <v>68</v>
      </c>
      <c r="B575" s="6" t="s">
        <v>2609</v>
      </c>
      <c r="C575" s="6" t="s">
        <v>2610</v>
      </c>
      <c r="D575" s="7"/>
      <c r="E575" s="7"/>
      <c r="F575" s="6"/>
      <c r="G575" s="6"/>
      <c r="H575" s="6"/>
      <c r="I575" s="7"/>
      <c r="J575" s="8"/>
    </row>
    <row r="576" spans="1:10" ht="22.5" x14ac:dyDescent="0.15">
      <c r="A576" s="67" t="s">
        <v>2611</v>
      </c>
      <c r="B576" s="67"/>
      <c r="C576" s="67"/>
      <c r="D576" s="67"/>
      <c r="E576" s="67"/>
      <c r="F576" s="67"/>
      <c r="G576" s="67"/>
      <c r="H576" s="67"/>
      <c r="I576" s="67"/>
      <c r="J576" s="67"/>
    </row>
    <row r="577" spans="1:10" x14ac:dyDescent="0.15">
      <c r="A577" s="68" t="s">
        <v>686</v>
      </c>
      <c r="B577" s="68"/>
      <c r="C577" s="68"/>
      <c r="D577" s="68"/>
      <c r="E577" s="68"/>
      <c r="F577" s="68" t="s">
        <v>2570</v>
      </c>
      <c r="G577" s="68"/>
      <c r="H577" s="68"/>
      <c r="I577" s="68" t="s">
        <v>2612</v>
      </c>
      <c r="J577" s="68"/>
    </row>
    <row r="578" spans="1:10" x14ac:dyDescent="0.15">
      <c r="A578" s="66" t="s">
        <v>689</v>
      </c>
      <c r="B578" s="66"/>
      <c r="C578" s="66"/>
      <c r="D578" s="66"/>
      <c r="E578" s="66"/>
      <c r="F578" s="66" t="s">
        <v>2613</v>
      </c>
      <c r="G578" s="66"/>
      <c r="H578" s="66"/>
      <c r="I578" s="66" t="s">
        <v>2614</v>
      </c>
      <c r="J578" s="66"/>
    </row>
    <row r="579" spans="1:10" x14ac:dyDescent="0.15">
      <c r="A579" s="2" t="s">
        <v>17</v>
      </c>
      <c r="B579" s="3" t="s">
        <v>692</v>
      </c>
      <c r="C579" s="3" t="s">
        <v>693</v>
      </c>
      <c r="D579" s="3" t="s">
        <v>694</v>
      </c>
      <c r="E579" s="3" t="s">
        <v>695</v>
      </c>
      <c r="F579" s="3" t="s">
        <v>17</v>
      </c>
      <c r="G579" s="3" t="s">
        <v>692</v>
      </c>
      <c r="H579" s="3" t="s">
        <v>693</v>
      </c>
      <c r="I579" s="3" t="s">
        <v>694</v>
      </c>
      <c r="J579" s="4" t="s">
        <v>695</v>
      </c>
    </row>
    <row r="580" spans="1:10" ht="21" customHeight="1" x14ac:dyDescent="0.15">
      <c r="A580" s="5" t="s">
        <v>696</v>
      </c>
      <c r="B580" s="6" t="s">
        <v>2615</v>
      </c>
      <c r="C580" s="6" t="s">
        <v>2616</v>
      </c>
      <c r="D580" s="7"/>
      <c r="E580" s="7"/>
      <c r="F580" s="6" t="s">
        <v>78</v>
      </c>
      <c r="G580" s="6" t="s">
        <v>2617</v>
      </c>
      <c r="H580" s="6" t="s">
        <v>2618</v>
      </c>
      <c r="I580" s="7"/>
      <c r="J580" s="8"/>
    </row>
    <row r="581" spans="1:10" ht="21" customHeight="1" x14ac:dyDescent="0.15">
      <c r="A581" s="5" t="s">
        <v>701</v>
      </c>
      <c r="B581" s="6" t="s">
        <v>2619</v>
      </c>
      <c r="C581" s="6" t="s">
        <v>2620</v>
      </c>
      <c r="D581" s="7"/>
      <c r="E581" s="7"/>
      <c r="F581" s="6" t="s">
        <v>81</v>
      </c>
      <c r="G581" s="6" t="s">
        <v>2621</v>
      </c>
      <c r="H581" s="6" t="s">
        <v>2622</v>
      </c>
      <c r="I581" s="7"/>
      <c r="J581" s="8"/>
    </row>
    <row r="582" spans="1:10" ht="21" customHeight="1" x14ac:dyDescent="0.15">
      <c r="A582" s="5" t="s">
        <v>706</v>
      </c>
      <c r="B582" s="6" t="s">
        <v>2623</v>
      </c>
      <c r="C582" s="6" t="s">
        <v>2624</v>
      </c>
      <c r="D582" s="7"/>
      <c r="E582" s="7"/>
      <c r="F582" s="6" t="s">
        <v>86</v>
      </c>
      <c r="G582" s="6" t="s">
        <v>2625</v>
      </c>
      <c r="H582" s="6" t="s">
        <v>2626</v>
      </c>
      <c r="I582" s="7"/>
      <c r="J582" s="8"/>
    </row>
    <row r="583" spans="1:10" ht="21" customHeight="1" x14ac:dyDescent="0.15">
      <c r="A583" s="5" t="s">
        <v>711</v>
      </c>
      <c r="B583" s="6" t="s">
        <v>2627</v>
      </c>
      <c r="C583" s="6" t="s">
        <v>2628</v>
      </c>
      <c r="D583" s="7"/>
      <c r="E583" s="7"/>
      <c r="F583" s="6" t="s">
        <v>92</v>
      </c>
      <c r="G583" s="6" t="s">
        <v>2629</v>
      </c>
      <c r="H583" s="6" t="s">
        <v>2630</v>
      </c>
      <c r="I583" s="7"/>
      <c r="J583" s="8"/>
    </row>
    <row r="584" spans="1:10" ht="21" customHeight="1" x14ac:dyDescent="0.15">
      <c r="A584" s="5" t="s">
        <v>716</v>
      </c>
      <c r="B584" s="6" t="s">
        <v>2631</v>
      </c>
      <c r="C584" s="6" t="s">
        <v>2632</v>
      </c>
      <c r="D584" s="7"/>
      <c r="E584" s="7"/>
      <c r="F584" s="6" t="s">
        <v>95</v>
      </c>
      <c r="G584" s="6" t="s">
        <v>2633</v>
      </c>
      <c r="H584" s="6" t="s">
        <v>2634</v>
      </c>
      <c r="I584" s="7"/>
      <c r="J584" s="8"/>
    </row>
    <row r="585" spans="1:10" ht="21" customHeight="1" x14ac:dyDescent="0.15">
      <c r="A585" s="5" t="s">
        <v>721</v>
      </c>
      <c r="B585" s="6" t="s">
        <v>2635</v>
      </c>
      <c r="C585" s="6" t="s">
        <v>2636</v>
      </c>
      <c r="D585" s="7"/>
      <c r="E585" s="7"/>
      <c r="F585" s="6" t="s">
        <v>99</v>
      </c>
      <c r="G585" s="6" t="s">
        <v>2637</v>
      </c>
      <c r="H585" s="6" t="s">
        <v>2638</v>
      </c>
      <c r="I585" s="7"/>
      <c r="J585" s="8"/>
    </row>
    <row r="586" spans="1:10" ht="21" customHeight="1" x14ac:dyDescent="0.15">
      <c r="A586" s="5" t="s">
        <v>726</v>
      </c>
      <c r="B586" s="6" t="s">
        <v>2639</v>
      </c>
      <c r="C586" s="6" t="s">
        <v>104</v>
      </c>
      <c r="D586" s="7"/>
      <c r="E586" s="7"/>
      <c r="F586" s="6" t="s">
        <v>101</v>
      </c>
      <c r="G586" s="6" t="s">
        <v>2640</v>
      </c>
      <c r="H586" s="6" t="s">
        <v>2641</v>
      </c>
      <c r="I586" s="7"/>
      <c r="J586" s="8"/>
    </row>
    <row r="587" spans="1:10" ht="21" customHeight="1" x14ac:dyDescent="0.15">
      <c r="A587" s="5" t="s">
        <v>731</v>
      </c>
      <c r="B587" s="6" t="s">
        <v>2642</v>
      </c>
      <c r="C587" s="6" t="s">
        <v>2643</v>
      </c>
      <c r="D587" s="7"/>
      <c r="E587" s="7"/>
      <c r="F587" s="6" t="s">
        <v>105</v>
      </c>
      <c r="G587" s="6" t="s">
        <v>2644</v>
      </c>
      <c r="H587" s="6" t="s">
        <v>2645</v>
      </c>
      <c r="I587" s="7"/>
      <c r="J587" s="8"/>
    </row>
    <row r="588" spans="1:10" ht="21" customHeight="1" x14ac:dyDescent="0.15">
      <c r="A588" s="5" t="s">
        <v>736</v>
      </c>
      <c r="B588" s="6" t="s">
        <v>2646</v>
      </c>
      <c r="C588" s="6" t="s">
        <v>2647</v>
      </c>
      <c r="D588" s="7"/>
      <c r="E588" s="7"/>
      <c r="F588" s="6" t="s">
        <v>107</v>
      </c>
      <c r="G588" s="6" t="s">
        <v>2648</v>
      </c>
      <c r="H588" s="6" t="s">
        <v>2649</v>
      </c>
      <c r="I588" s="7"/>
      <c r="J588" s="8"/>
    </row>
    <row r="589" spans="1:10" ht="21" customHeight="1" x14ac:dyDescent="0.15">
      <c r="A589" s="5" t="s">
        <v>68</v>
      </c>
      <c r="B589" s="6" t="s">
        <v>2650</v>
      </c>
      <c r="C589" s="6" t="s">
        <v>2651</v>
      </c>
      <c r="D589" s="7"/>
      <c r="E589" s="7"/>
      <c r="F589" s="6" t="s">
        <v>112</v>
      </c>
      <c r="G589" s="6" t="s">
        <v>2652</v>
      </c>
      <c r="H589" s="6" t="s">
        <v>2653</v>
      </c>
      <c r="I589" s="7"/>
      <c r="J589" s="8"/>
    </row>
    <row r="590" spans="1:10" ht="21" customHeight="1" x14ac:dyDescent="0.15">
      <c r="A590" s="5" t="s">
        <v>72</v>
      </c>
      <c r="B590" s="6" t="s">
        <v>2654</v>
      </c>
      <c r="C590" s="6" t="s">
        <v>2655</v>
      </c>
      <c r="D590" s="7"/>
      <c r="E590" s="7"/>
      <c r="F590" s="6"/>
      <c r="G590" s="6"/>
      <c r="H590" s="6"/>
      <c r="I590" s="7"/>
      <c r="J590" s="8"/>
    </row>
    <row r="591" spans="1:10" ht="22.5" x14ac:dyDescent="0.15">
      <c r="A591" s="67" t="s">
        <v>2656</v>
      </c>
      <c r="B591" s="67"/>
      <c r="C591" s="67"/>
      <c r="D591" s="67"/>
      <c r="E591" s="67"/>
      <c r="F591" s="67"/>
      <c r="G591" s="67"/>
      <c r="H591" s="67"/>
      <c r="I591" s="67"/>
      <c r="J591" s="67"/>
    </row>
    <row r="592" spans="1:10" x14ac:dyDescent="0.15">
      <c r="A592" s="68" t="s">
        <v>686</v>
      </c>
      <c r="B592" s="68"/>
      <c r="C592" s="68"/>
      <c r="D592" s="68"/>
      <c r="E592" s="68"/>
      <c r="F592" s="68" t="s">
        <v>2657</v>
      </c>
      <c r="G592" s="68"/>
      <c r="H592" s="68"/>
      <c r="I592" s="68" t="s">
        <v>1296</v>
      </c>
      <c r="J592" s="68"/>
    </row>
    <row r="593" spans="1:10" x14ac:dyDescent="0.15">
      <c r="A593" s="66" t="s">
        <v>689</v>
      </c>
      <c r="B593" s="66"/>
      <c r="C593" s="66"/>
      <c r="D593" s="66"/>
      <c r="E593" s="66"/>
      <c r="F593" s="66" t="s">
        <v>2658</v>
      </c>
      <c r="G593" s="66"/>
      <c r="H593" s="66"/>
      <c r="I593" s="66" t="s">
        <v>2659</v>
      </c>
      <c r="J593" s="66"/>
    </row>
    <row r="594" spans="1:10" x14ac:dyDescent="0.15">
      <c r="A594" s="2" t="s">
        <v>17</v>
      </c>
      <c r="B594" s="3" t="s">
        <v>692</v>
      </c>
      <c r="C594" s="3" t="s">
        <v>693</v>
      </c>
      <c r="D594" s="3" t="s">
        <v>694</v>
      </c>
      <c r="E594" s="3" t="s">
        <v>695</v>
      </c>
      <c r="F594" s="3" t="s">
        <v>17</v>
      </c>
      <c r="G594" s="3" t="s">
        <v>692</v>
      </c>
      <c r="H594" s="3" t="s">
        <v>693</v>
      </c>
      <c r="I594" s="3" t="s">
        <v>694</v>
      </c>
      <c r="J594" s="4" t="s">
        <v>695</v>
      </c>
    </row>
    <row r="595" spans="1:10" ht="21" customHeight="1" x14ac:dyDescent="0.15">
      <c r="A595" s="5" t="s">
        <v>696</v>
      </c>
      <c r="B595" s="6" t="s">
        <v>2660</v>
      </c>
      <c r="C595" s="6" t="s">
        <v>2661</v>
      </c>
      <c r="D595" s="7"/>
      <c r="E595" s="7"/>
      <c r="F595" s="6" t="s">
        <v>68</v>
      </c>
      <c r="G595" s="6" t="s">
        <v>2662</v>
      </c>
      <c r="H595" s="6" t="s">
        <v>2663</v>
      </c>
      <c r="I595" s="7"/>
      <c r="J595" s="8"/>
    </row>
    <row r="596" spans="1:10" ht="21" customHeight="1" x14ac:dyDescent="0.15">
      <c r="A596" s="5" t="s">
        <v>701</v>
      </c>
      <c r="B596" s="6" t="s">
        <v>2664</v>
      </c>
      <c r="C596" s="6" t="s">
        <v>2665</v>
      </c>
      <c r="D596" s="7"/>
      <c r="E596" s="7"/>
      <c r="F596" s="6" t="s">
        <v>72</v>
      </c>
      <c r="G596" s="6" t="s">
        <v>2666</v>
      </c>
      <c r="H596" s="6" t="s">
        <v>2667</v>
      </c>
      <c r="I596" s="7"/>
      <c r="J596" s="8"/>
    </row>
    <row r="597" spans="1:10" ht="21" customHeight="1" x14ac:dyDescent="0.15">
      <c r="A597" s="5" t="s">
        <v>706</v>
      </c>
      <c r="B597" s="6" t="s">
        <v>2668</v>
      </c>
      <c r="C597" s="6" t="s">
        <v>2669</v>
      </c>
      <c r="D597" s="7"/>
      <c r="E597" s="7"/>
      <c r="F597" s="6" t="s">
        <v>78</v>
      </c>
      <c r="G597" s="6" t="s">
        <v>2670</v>
      </c>
      <c r="H597" s="6" t="s">
        <v>2671</v>
      </c>
      <c r="I597" s="7"/>
      <c r="J597" s="8"/>
    </row>
    <row r="598" spans="1:10" ht="21" customHeight="1" x14ac:dyDescent="0.15">
      <c r="A598" s="5" t="s">
        <v>711</v>
      </c>
      <c r="B598" s="6" t="s">
        <v>2672</v>
      </c>
      <c r="C598" s="6" t="s">
        <v>2673</v>
      </c>
      <c r="D598" s="7"/>
      <c r="E598" s="7"/>
      <c r="F598" s="6" t="s">
        <v>81</v>
      </c>
      <c r="G598" s="6" t="s">
        <v>2674</v>
      </c>
      <c r="H598" s="6" t="s">
        <v>2675</v>
      </c>
      <c r="I598" s="7"/>
      <c r="J598" s="8"/>
    </row>
    <row r="599" spans="1:10" ht="21" customHeight="1" x14ac:dyDescent="0.15">
      <c r="A599" s="5" t="s">
        <v>716</v>
      </c>
      <c r="B599" s="6" t="s">
        <v>2676</v>
      </c>
      <c r="C599" s="6" t="s">
        <v>2677</v>
      </c>
      <c r="D599" s="7"/>
      <c r="E599" s="7"/>
      <c r="F599" s="6" t="s">
        <v>86</v>
      </c>
      <c r="G599" s="6" t="s">
        <v>2678</v>
      </c>
      <c r="H599" s="6" t="s">
        <v>2679</v>
      </c>
      <c r="I599" s="7"/>
      <c r="J599" s="8"/>
    </row>
    <row r="600" spans="1:10" ht="21" customHeight="1" x14ac:dyDescent="0.15">
      <c r="A600" s="5" t="s">
        <v>721</v>
      </c>
      <c r="B600" s="6" t="s">
        <v>2680</v>
      </c>
      <c r="C600" s="6" t="s">
        <v>2681</v>
      </c>
      <c r="D600" s="7"/>
      <c r="E600" s="7"/>
      <c r="F600" s="6" t="s">
        <v>92</v>
      </c>
      <c r="G600" s="6" t="s">
        <v>2682</v>
      </c>
      <c r="H600" s="6" t="s">
        <v>2683</v>
      </c>
      <c r="I600" s="7"/>
      <c r="J600" s="8"/>
    </row>
    <row r="601" spans="1:10" ht="21" customHeight="1" x14ac:dyDescent="0.15">
      <c r="A601" s="5" t="s">
        <v>726</v>
      </c>
      <c r="B601" s="6" t="s">
        <v>2684</v>
      </c>
      <c r="C601" s="6" t="s">
        <v>2685</v>
      </c>
      <c r="D601" s="7"/>
      <c r="E601" s="7"/>
      <c r="F601" s="6" t="s">
        <v>95</v>
      </c>
      <c r="G601" s="6" t="s">
        <v>2686</v>
      </c>
      <c r="H601" s="6" t="s">
        <v>2687</v>
      </c>
      <c r="I601" s="7"/>
      <c r="J601" s="8"/>
    </row>
    <row r="602" spans="1:10" ht="21" customHeight="1" x14ac:dyDescent="0.15">
      <c r="A602" s="5" t="s">
        <v>731</v>
      </c>
      <c r="B602" s="6" t="s">
        <v>2688</v>
      </c>
      <c r="C602" s="6" t="s">
        <v>2689</v>
      </c>
      <c r="D602" s="7"/>
      <c r="E602" s="7"/>
      <c r="F602" s="6" t="s">
        <v>99</v>
      </c>
      <c r="G602" s="6" t="s">
        <v>2690</v>
      </c>
      <c r="H602" s="6" t="s">
        <v>2691</v>
      </c>
      <c r="I602" s="7"/>
      <c r="J602" s="8"/>
    </row>
    <row r="603" spans="1:10" ht="21" customHeight="1" x14ac:dyDescent="0.15">
      <c r="A603" s="5" t="s">
        <v>736</v>
      </c>
      <c r="B603" s="6" t="s">
        <v>2692</v>
      </c>
      <c r="C603" s="6" t="s">
        <v>2693</v>
      </c>
      <c r="D603" s="7"/>
      <c r="E603" s="7"/>
      <c r="F603" s="6" t="s">
        <v>101</v>
      </c>
      <c r="G603" s="6" t="s">
        <v>2694</v>
      </c>
      <c r="H603" s="6" t="s">
        <v>2695</v>
      </c>
      <c r="I603" s="7"/>
      <c r="J603" s="8"/>
    </row>
    <row r="604" spans="1:10" ht="22.5" x14ac:dyDescent="0.15">
      <c r="A604" s="67" t="s">
        <v>2696</v>
      </c>
      <c r="B604" s="67"/>
      <c r="C604" s="67"/>
      <c r="D604" s="67"/>
      <c r="E604" s="67"/>
      <c r="F604" s="67"/>
      <c r="G604" s="67"/>
      <c r="H604" s="67"/>
      <c r="I604" s="67"/>
      <c r="J604" s="67"/>
    </row>
    <row r="605" spans="1:10" x14ac:dyDescent="0.15">
      <c r="A605" s="68" t="s">
        <v>686</v>
      </c>
      <c r="B605" s="68"/>
      <c r="C605" s="68"/>
      <c r="D605" s="68"/>
      <c r="E605" s="68"/>
      <c r="F605" s="68" t="s">
        <v>2657</v>
      </c>
      <c r="G605" s="68"/>
      <c r="H605" s="68"/>
      <c r="I605" s="68" t="s">
        <v>942</v>
      </c>
      <c r="J605" s="68"/>
    </row>
    <row r="606" spans="1:10" x14ac:dyDescent="0.15">
      <c r="A606" s="66" t="s">
        <v>689</v>
      </c>
      <c r="B606" s="66"/>
      <c r="C606" s="66"/>
      <c r="D606" s="66"/>
      <c r="E606" s="66"/>
      <c r="F606" s="66" t="s">
        <v>2697</v>
      </c>
      <c r="G606" s="66"/>
      <c r="H606" s="66"/>
      <c r="I606" s="66" t="s">
        <v>2698</v>
      </c>
      <c r="J606" s="66"/>
    </row>
    <row r="607" spans="1:10" x14ac:dyDescent="0.15">
      <c r="A607" s="2" t="s">
        <v>17</v>
      </c>
      <c r="B607" s="3" t="s">
        <v>692</v>
      </c>
      <c r="C607" s="3" t="s">
        <v>693</v>
      </c>
      <c r="D607" s="3" t="s">
        <v>694</v>
      </c>
      <c r="E607" s="3" t="s">
        <v>695</v>
      </c>
      <c r="F607" s="3" t="s">
        <v>17</v>
      </c>
      <c r="G607" s="3" t="s">
        <v>692</v>
      </c>
      <c r="H607" s="3" t="s">
        <v>693</v>
      </c>
      <c r="I607" s="3" t="s">
        <v>694</v>
      </c>
      <c r="J607" s="4" t="s">
        <v>695</v>
      </c>
    </row>
    <row r="608" spans="1:10" ht="21" customHeight="1" x14ac:dyDescent="0.15">
      <c r="A608" s="5" t="s">
        <v>696</v>
      </c>
      <c r="B608" s="6" t="s">
        <v>2699</v>
      </c>
      <c r="C608" s="6" t="s">
        <v>2700</v>
      </c>
      <c r="D608" s="7"/>
      <c r="E608" s="7"/>
      <c r="F608" s="6" t="s">
        <v>78</v>
      </c>
      <c r="G608" s="6" t="s">
        <v>2701</v>
      </c>
      <c r="H608" s="6" t="s">
        <v>2702</v>
      </c>
      <c r="I608" s="7"/>
      <c r="J608" s="8"/>
    </row>
    <row r="609" spans="1:10" ht="21" customHeight="1" x14ac:dyDescent="0.15">
      <c r="A609" s="5" t="s">
        <v>701</v>
      </c>
      <c r="B609" s="6" t="s">
        <v>2703</v>
      </c>
      <c r="C609" s="6" t="s">
        <v>2704</v>
      </c>
      <c r="D609" s="7"/>
      <c r="E609" s="7"/>
      <c r="F609" s="6" t="s">
        <v>81</v>
      </c>
      <c r="G609" s="6" t="s">
        <v>2705</v>
      </c>
      <c r="H609" s="6" t="s">
        <v>2706</v>
      </c>
      <c r="I609" s="7"/>
      <c r="J609" s="8"/>
    </row>
    <row r="610" spans="1:10" ht="21" customHeight="1" x14ac:dyDescent="0.15">
      <c r="A610" s="5" t="s">
        <v>706</v>
      </c>
      <c r="B610" s="6" t="s">
        <v>2707</v>
      </c>
      <c r="C610" s="6" t="s">
        <v>2708</v>
      </c>
      <c r="D610" s="7"/>
      <c r="E610" s="7"/>
      <c r="F610" s="6" t="s">
        <v>86</v>
      </c>
      <c r="G610" s="6" t="s">
        <v>2709</v>
      </c>
      <c r="H610" s="6" t="s">
        <v>2710</v>
      </c>
      <c r="I610" s="7"/>
      <c r="J610" s="8"/>
    </row>
    <row r="611" spans="1:10" ht="21" customHeight="1" x14ac:dyDescent="0.15">
      <c r="A611" s="5" t="s">
        <v>711</v>
      </c>
      <c r="B611" s="6" t="s">
        <v>2711</v>
      </c>
      <c r="C611" s="6" t="s">
        <v>2712</v>
      </c>
      <c r="D611" s="7"/>
      <c r="E611" s="7"/>
      <c r="F611" s="6" t="s">
        <v>92</v>
      </c>
      <c r="G611" s="6" t="s">
        <v>2713</v>
      </c>
      <c r="H611" s="6" t="s">
        <v>2714</v>
      </c>
      <c r="I611" s="7"/>
      <c r="J611" s="8"/>
    </row>
    <row r="612" spans="1:10" ht="21" customHeight="1" x14ac:dyDescent="0.15">
      <c r="A612" s="5" t="s">
        <v>716</v>
      </c>
      <c r="B612" s="6" t="s">
        <v>2715</v>
      </c>
      <c r="C612" s="6" t="s">
        <v>2716</v>
      </c>
      <c r="D612" s="7"/>
      <c r="E612" s="7"/>
      <c r="F612" s="6" t="s">
        <v>95</v>
      </c>
      <c r="G612" s="6" t="s">
        <v>2717</v>
      </c>
      <c r="H612" s="6" t="s">
        <v>2718</v>
      </c>
      <c r="I612" s="7"/>
      <c r="J612" s="8"/>
    </row>
    <row r="613" spans="1:10" ht="21" customHeight="1" x14ac:dyDescent="0.15">
      <c r="A613" s="5" t="s">
        <v>721</v>
      </c>
      <c r="B613" s="6" t="s">
        <v>2719</v>
      </c>
      <c r="C613" s="6" t="s">
        <v>2720</v>
      </c>
      <c r="D613" s="7"/>
      <c r="E613" s="7"/>
      <c r="F613" s="6" t="s">
        <v>99</v>
      </c>
      <c r="G613" s="6" t="s">
        <v>2721</v>
      </c>
      <c r="H613" s="6" t="s">
        <v>2722</v>
      </c>
      <c r="I613" s="7"/>
      <c r="J613" s="8"/>
    </row>
    <row r="614" spans="1:10" ht="21" customHeight="1" x14ac:dyDescent="0.15">
      <c r="A614" s="5" t="s">
        <v>726</v>
      </c>
      <c r="B614" s="6" t="s">
        <v>2723</v>
      </c>
      <c r="C614" s="6" t="s">
        <v>2724</v>
      </c>
      <c r="D614" s="7"/>
      <c r="E614" s="7"/>
      <c r="F614" s="6" t="s">
        <v>101</v>
      </c>
      <c r="G614" s="6" t="s">
        <v>2725</v>
      </c>
      <c r="H614" s="6" t="s">
        <v>2726</v>
      </c>
      <c r="I614" s="7"/>
      <c r="J614" s="8"/>
    </row>
    <row r="615" spans="1:10" ht="21" customHeight="1" x14ac:dyDescent="0.15">
      <c r="A615" s="5" t="s">
        <v>731</v>
      </c>
      <c r="B615" s="6" t="s">
        <v>2727</v>
      </c>
      <c r="C615" s="6" t="s">
        <v>2728</v>
      </c>
      <c r="D615" s="7"/>
      <c r="E615" s="7"/>
      <c r="F615" s="6" t="s">
        <v>105</v>
      </c>
      <c r="G615" s="6" t="s">
        <v>2729</v>
      </c>
      <c r="H615" s="6" t="s">
        <v>2730</v>
      </c>
      <c r="I615" s="7"/>
      <c r="J615" s="8"/>
    </row>
    <row r="616" spans="1:10" ht="21" customHeight="1" x14ac:dyDescent="0.15">
      <c r="A616" s="5" t="s">
        <v>736</v>
      </c>
      <c r="B616" s="6" t="s">
        <v>2731</v>
      </c>
      <c r="C616" s="6" t="s">
        <v>2732</v>
      </c>
      <c r="D616" s="7"/>
      <c r="E616" s="7"/>
      <c r="F616" s="6" t="s">
        <v>107</v>
      </c>
      <c r="G616" s="6" t="s">
        <v>2733</v>
      </c>
      <c r="H616" s="6" t="s">
        <v>2734</v>
      </c>
      <c r="I616" s="7"/>
      <c r="J616" s="8"/>
    </row>
    <row r="617" spans="1:10" ht="21" customHeight="1" x14ac:dyDescent="0.15">
      <c r="A617" s="5" t="s">
        <v>68</v>
      </c>
      <c r="B617" s="6" t="s">
        <v>2735</v>
      </c>
      <c r="C617" s="6" t="s">
        <v>2736</v>
      </c>
      <c r="D617" s="7"/>
      <c r="E617" s="7"/>
      <c r="F617" s="6" t="s">
        <v>112</v>
      </c>
      <c r="G617" s="6" t="s">
        <v>2737</v>
      </c>
      <c r="H617" s="6" t="s">
        <v>2738</v>
      </c>
      <c r="I617" s="7"/>
      <c r="J617" s="8"/>
    </row>
    <row r="618" spans="1:10" ht="21" customHeight="1" x14ac:dyDescent="0.15">
      <c r="A618" s="5" t="s">
        <v>72</v>
      </c>
      <c r="B618" s="6" t="s">
        <v>2739</v>
      </c>
      <c r="C618" s="6" t="s">
        <v>2740</v>
      </c>
      <c r="D618" s="7"/>
      <c r="E618" s="7"/>
      <c r="F618" s="6" t="s">
        <v>114</v>
      </c>
      <c r="G618" s="6" t="s">
        <v>2741</v>
      </c>
      <c r="H618" s="6" t="s">
        <v>2742</v>
      </c>
      <c r="I618" s="7"/>
      <c r="J618" s="8"/>
    </row>
    <row r="619" spans="1:10" ht="22.5" x14ac:dyDescent="0.15">
      <c r="A619" s="67" t="s">
        <v>2743</v>
      </c>
      <c r="B619" s="67"/>
      <c r="C619" s="67"/>
      <c r="D619" s="67"/>
      <c r="E619" s="67"/>
      <c r="F619" s="67"/>
      <c r="G619" s="67"/>
      <c r="H619" s="67"/>
      <c r="I619" s="67"/>
      <c r="J619" s="67"/>
    </row>
    <row r="620" spans="1:10" x14ac:dyDescent="0.15">
      <c r="A620" s="68" t="s">
        <v>686</v>
      </c>
      <c r="B620" s="68"/>
      <c r="C620" s="68"/>
      <c r="D620" s="68"/>
      <c r="E620" s="68"/>
      <c r="F620" s="68" t="s">
        <v>2744</v>
      </c>
      <c r="G620" s="68"/>
      <c r="H620" s="68"/>
      <c r="I620" s="68" t="s">
        <v>754</v>
      </c>
      <c r="J620" s="68"/>
    </row>
    <row r="621" spans="1:10" x14ac:dyDescent="0.15">
      <c r="A621" s="66" t="s">
        <v>689</v>
      </c>
      <c r="B621" s="66"/>
      <c r="C621" s="66"/>
      <c r="D621" s="66"/>
      <c r="E621" s="66"/>
      <c r="F621" s="66" t="s">
        <v>2697</v>
      </c>
      <c r="G621" s="66"/>
      <c r="H621" s="66"/>
      <c r="I621" s="66" t="s">
        <v>2745</v>
      </c>
      <c r="J621" s="66"/>
    </row>
    <row r="622" spans="1:10" x14ac:dyDescent="0.15">
      <c r="A622" s="2" t="s">
        <v>17</v>
      </c>
      <c r="B622" s="3" t="s">
        <v>692</v>
      </c>
      <c r="C622" s="3" t="s">
        <v>693</v>
      </c>
      <c r="D622" s="3" t="s">
        <v>694</v>
      </c>
      <c r="E622" s="3" t="s">
        <v>695</v>
      </c>
      <c r="F622" s="3" t="s">
        <v>17</v>
      </c>
      <c r="G622" s="3" t="s">
        <v>692</v>
      </c>
      <c r="H622" s="3" t="s">
        <v>693</v>
      </c>
      <c r="I622" s="3" t="s">
        <v>694</v>
      </c>
      <c r="J622" s="4" t="s">
        <v>695</v>
      </c>
    </row>
    <row r="623" spans="1:10" ht="21" customHeight="1" x14ac:dyDescent="0.15">
      <c r="A623" s="5" t="s">
        <v>696</v>
      </c>
      <c r="B623" s="6" t="s">
        <v>2746</v>
      </c>
      <c r="C623" s="6" t="s">
        <v>2747</v>
      </c>
      <c r="D623" s="7"/>
      <c r="E623" s="7"/>
      <c r="F623" s="6" t="s">
        <v>78</v>
      </c>
      <c r="G623" s="6" t="s">
        <v>2748</v>
      </c>
      <c r="H623" s="6" t="s">
        <v>2749</v>
      </c>
      <c r="I623" s="7"/>
      <c r="J623" s="8"/>
    </row>
    <row r="624" spans="1:10" ht="21" customHeight="1" x14ac:dyDescent="0.15">
      <c r="A624" s="5" t="s">
        <v>701</v>
      </c>
      <c r="B624" s="6" t="s">
        <v>2750</v>
      </c>
      <c r="C624" s="6" t="s">
        <v>2751</v>
      </c>
      <c r="D624" s="7"/>
      <c r="E624" s="7"/>
      <c r="F624" s="6" t="s">
        <v>81</v>
      </c>
      <c r="G624" s="6" t="s">
        <v>2752</v>
      </c>
      <c r="H624" s="6" t="s">
        <v>2753</v>
      </c>
      <c r="I624" s="7"/>
      <c r="J624" s="8"/>
    </row>
    <row r="625" spans="1:10" ht="21" customHeight="1" x14ac:dyDescent="0.15">
      <c r="A625" s="5" t="s">
        <v>706</v>
      </c>
      <c r="B625" s="6" t="s">
        <v>2754</v>
      </c>
      <c r="C625" s="6" t="s">
        <v>2755</v>
      </c>
      <c r="D625" s="7"/>
      <c r="E625" s="7"/>
      <c r="F625" s="6" t="s">
        <v>86</v>
      </c>
      <c r="G625" s="6" t="s">
        <v>2756</v>
      </c>
      <c r="H625" s="6" t="s">
        <v>2757</v>
      </c>
      <c r="I625" s="7"/>
      <c r="J625" s="8"/>
    </row>
    <row r="626" spans="1:10" ht="21" customHeight="1" x14ac:dyDescent="0.15">
      <c r="A626" s="5" t="s">
        <v>711</v>
      </c>
      <c r="B626" s="6" t="s">
        <v>2758</v>
      </c>
      <c r="C626" s="6" t="s">
        <v>2759</v>
      </c>
      <c r="D626" s="7"/>
      <c r="E626" s="7"/>
      <c r="F626" s="6" t="s">
        <v>92</v>
      </c>
      <c r="G626" s="6" t="s">
        <v>2760</v>
      </c>
      <c r="H626" s="6" t="s">
        <v>2761</v>
      </c>
      <c r="I626" s="7"/>
      <c r="J626" s="8"/>
    </row>
    <row r="627" spans="1:10" ht="21" customHeight="1" x14ac:dyDescent="0.15">
      <c r="A627" s="5" t="s">
        <v>716</v>
      </c>
      <c r="B627" s="6" t="s">
        <v>2762</v>
      </c>
      <c r="C627" s="6" t="s">
        <v>2763</v>
      </c>
      <c r="D627" s="7"/>
      <c r="E627" s="7"/>
      <c r="F627" s="6" t="s">
        <v>95</v>
      </c>
      <c r="G627" s="6" t="s">
        <v>2764</v>
      </c>
      <c r="H627" s="6" t="s">
        <v>2765</v>
      </c>
      <c r="I627" s="7"/>
      <c r="J627" s="8"/>
    </row>
    <row r="628" spans="1:10" ht="21" customHeight="1" x14ac:dyDescent="0.15">
      <c r="A628" s="5" t="s">
        <v>721</v>
      </c>
      <c r="B628" s="6" t="s">
        <v>2766</v>
      </c>
      <c r="C628" s="6" t="s">
        <v>2767</v>
      </c>
      <c r="D628" s="7"/>
      <c r="E628" s="7"/>
      <c r="F628" s="6" t="s">
        <v>99</v>
      </c>
      <c r="G628" s="6" t="s">
        <v>2768</v>
      </c>
      <c r="H628" s="6" t="s">
        <v>2769</v>
      </c>
      <c r="I628" s="7"/>
      <c r="J628" s="8"/>
    </row>
    <row r="629" spans="1:10" ht="21" customHeight="1" x14ac:dyDescent="0.15">
      <c r="A629" s="5" t="s">
        <v>726</v>
      </c>
      <c r="B629" s="6" t="s">
        <v>2770</v>
      </c>
      <c r="C629" s="6" t="s">
        <v>2771</v>
      </c>
      <c r="D629" s="7"/>
      <c r="E629" s="7"/>
      <c r="F629" s="6" t="s">
        <v>101</v>
      </c>
      <c r="G629" s="6" t="s">
        <v>2772</v>
      </c>
      <c r="H629" s="6" t="s">
        <v>2773</v>
      </c>
      <c r="I629" s="7"/>
      <c r="J629" s="8"/>
    </row>
    <row r="630" spans="1:10" ht="21" customHeight="1" x14ac:dyDescent="0.15">
      <c r="A630" s="5" t="s">
        <v>731</v>
      </c>
      <c r="B630" s="6" t="s">
        <v>2774</v>
      </c>
      <c r="C630" s="6" t="s">
        <v>2775</v>
      </c>
      <c r="D630" s="7"/>
      <c r="E630" s="7"/>
      <c r="F630" s="6" t="s">
        <v>105</v>
      </c>
      <c r="G630" s="6" t="s">
        <v>2776</v>
      </c>
      <c r="H630" s="6" t="s">
        <v>2777</v>
      </c>
      <c r="I630" s="7"/>
      <c r="J630" s="8"/>
    </row>
    <row r="631" spans="1:10" ht="21" customHeight="1" x14ac:dyDescent="0.15">
      <c r="A631" s="5" t="s">
        <v>736</v>
      </c>
      <c r="B631" s="6" t="s">
        <v>2778</v>
      </c>
      <c r="C631" s="6" t="s">
        <v>2779</v>
      </c>
      <c r="D631" s="7"/>
      <c r="E631" s="7"/>
      <c r="F631" s="6" t="s">
        <v>107</v>
      </c>
      <c r="G631" s="6" t="s">
        <v>2780</v>
      </c>
      <c r="H631" s="6" t="s">
        <v>2781</v>
      </c>
      <c r="I631" s="7"/>
      <c r="J631" s="8"/>
    </row>
    <row r="632" spans="1:10" ht="21" customHeight="1" x14ac:dyDescent="0.15">
      <c r="A632" s="5" t="s">
        <v>68</v>
      </c>
      <c r="B632" s="6" t="s">
        <v>2782</v>
      </c>
      <c r="C632" s="6" t="s">
        <v>2783</v>
      </c>
      <c r="D632" s="7"/>
      <c r="E632" s="7"/>
      <c r="F632" s="6" t="s">
        <v>112</v>
      </c>
      <c r="G632" s="6" t="s">
        <v>2784</v>
      </c>
      <c r="H632" s="6" t="s">
        <v>2785</v>
      </c>
      <c r="I632" s="7"/>
      <c r="J632" s="8"/>
    </row>
    <row r="633" spans="1:10" ht="21" customHeight="1" x14ac:dyDescent="0.15">
      <c r="A633" s="5" t="s">
        <v>72</v>
      </c>
      <c r="B633" s="6" t="s">
        <v>2786</v>
      </c>
      <c r="C633" s="6" t="s">
        <v>2787</v>
      </c>
      <c r="D633" s="7"/>
      <c r="E633" s="7"/>
      <c r="F633" s="6" t="s">
        <v>114</v>
      </c>
      <c r="G633" s="6" t="s">
        <v>2788</v>
      </c>
      <c r="H633" s="6" t="s">
        <v>2789</v>
      </c>
      <c r="I633" s="7"/>
      <c r="J633" s="8"/>
    </row>
    <row r="634" spans="1:10" ht="22.5" x14ac:dyDescent="0.15">
      <c r="A634" s="67" t="s">
        <v>2790</v>
      </c>
      <c r="B634" s="67"/>
      <c r="C634" s="67"/>
      <c r="D634" s="67"/>
      <c r="E634" s="67"/>
      <c r="F634" s="67"/>
      <c r="G634" s="67"/>
      <c r="H634" s="67"/>
      <c r="I634" s="67"/>
      <c r="J634" s="67"/>
    </row>
    <row r="635" spans="1:10" x14ac:dyDescent="0.15">
      <c r="A635" s="68" t="s">
        <v>686</v>
      </c>
      <c r="B635" s="68"/>
      <c r="C635" s="68"/>
      <c r="D635" s="68"/>
      <c r="E635" s="68"/>
      <c r="F635" s="68" t="s">
        <v>2744</v>
      </c>
      <c r="G635" s="68"/>
      <c r="H635" s="68"/>
      <c r="I635" s="68" t="s">
        <v>823</v>
      </c>
      <c r="J635" s="68"/>
    </row>
    <row r="636" spans="1:10" x14ac:dyDescent="0.15">
      <c r="A636" s="66" t="s">
        <v>689</v>
      </c>
      <c r="B636" s="66"/>
      <c r="C636" s="66"/>
      <c r="D636" s="66"/>
      <c r="E636" s="66"/>
      <c r="F636" s="66" t="s">
        <v>2791</v>
      </c>
      <c r="G636" s="66"/>
      <c r="H636" s="66"/>
      <c r="I636" s="66" t="s">
        <v>2792</v>
      </c>
      <c r="J636" s="66"/>
    </row>
    <row r="637" spans="1:10" x14ac:dyDescent="0.15">
      <c r="A637" s="2" t="s">
        <v>17</v>
      </c>
      <c r="B637" s="3" t="s">
        <v>692</v>
      </c>
      <c r="C637" s="3" t="s">
        <v>693</v>
      </c>
      <c r="D637" s="3" t="s">
        <v>694</v>
      </c>
      <c r="E637" s="3" t="s">
        <v>695</v>
      </c>
      <c r="F637" s="3" t="s">
        <v>17</v>
      </c>
      <c r="G637" s="3" t="s">
        <v>692</v>
      </c>
      <c r="H637" s="3" t="s">
        <v>693</v>
      </c>
      <c r="I637" s="3" t="s">
        <v>694</v>
      </c>
      <c r="J637" s="4" t="s">
        <v>695</v>
      </c>
    </row>
    <row r="638" spans="1:10" ht="21" customHeight="1" x14ac:dyDescent="0.15">
      <c r="A638" s="5" t="s">
        <v>696</v>
      </c>
      <c r="B638" s="6" t="s">
        <v>2793</v>
      </c>
      <c r="C638" s="6" t="s">
        <v>2794</v>
      </c>
      <c r="D638" s="7"/>
      <c r="E638" s="7"/>
      <c r="F638" s="6" t="s">
        <v>68</v>
      </c>
      <c r="G638" s="6" t="s">
        <v>2795</v>
      </c>
      <c r="H638" s="6" t="s">
        <v>2796</v>
      </c>
      <c r="I638" s="7"/>
      <c r="J638" s="8"/>
    </row>
    <row r="639" spans="1:10" ht="21" customHeight="1" x14ac:dyDescent="0.15">
      <c r="A639" s="5" t="s">
        <v>701</v>
      </c>
      <c r="B639" s="6" t="s">
        <v>2797</v>
      </c>
      <c r="C639" s="6" t="s">
        <v>2798</v>
      </c>
      <c r="D639" s="7"/>
      <c r="E639" s="7"/>
      <c r="F639" s="6" t="s">
        <v>72</v>
      </c>
      <c r="G639" s="6" t="s">
        <v>2799</v>
      </c>
      <c r="H639" s="6" t="s">
        <v>2800</v>
      </c>
      <c r="I639" s="7"/>
      <c r="J639" s="8"/>
    </row>
    <row r="640" spans="1:10" ht="21" customHeight="1" x14ac:dyDescent="0.15">
      <c r="A640" s="5" t="s">
        <v>706</v>
      </c>
      <c r="B640" s="6" t="s">
        <v>2801</v>
      </c>
      <c r="C640" s="6" t="s">
        <v>2802</v>
      </c>
      <c r="D640" s="7"/>
      <c r="E640" s="7"/>
      <c r="F640" s="6" t="s">
        <v>78</v>
      </c>
      <c r="G640" s="6" t="s">
        <v>2803</v>
      </c>
      <c r="H640" s="6" t="s">
        <v>2804</v>
      </c>
      <c r="I640" s="7"/>
      <c r="J640" s="8"/>
    </row>
    <row r="641" spans="1:10" ht="21" customHeight="1" x14ac:dyDescent="0.15">
      <c r="A641" s="5" t="s">
        <v>711</v>
      </c>
      <c r="B641" s="6" t="s">
        <v>2805</v>
      </c>
      <c r="C641" s="6" t="s">
        <v>2806</v>
      </c>
      <c r="D641" s="7"/>
      <c r="E641" s="7"/>
      <c r="F641" s="6" t="s">
        <v>81</v>
      </c>
      <c r="G641" s="6" t="s">
        <v>2807</v>
      </c>
      <c r="H641" s="6" t="s">
        <v>2808</v>
      </c>
      <c r="I641" s="7"/>
      <c r="J641" s="8"/>
    </row>
    <row r="642" spans="1:10" ht="21" customHeight="1" x14ac:dyDescent="0.15">
      <c r="A642" s="5" t="s">
        <v>716</v>
      </c>
      <c r="B642" s="6" t="s">
        <v>2809</v>
      </c>
      <c r="C642" s="6" t="s">
        <v>376</v>
      </c>
      <c r="D642" s="7"/>
      <c r="E642" s="7"/>
      <c r="F642" s="6" t="s">
        <v>86</v>
      </c>
      <c r="G642" s="6" t="s">
        <v>2810</v>
      </c>
      <c r="H642" s="6" t="s">
        <v>2811</v>
      </c>
      <c r="I642" s="7"/>
      <c r="J642" s="8"/>
    </row>
    <row r="643" spans="1:10" ht="21" customHeight="1" x14ac:dyDescent="0.15">
      <c r="A643" s="5" t="s">
        <v>721</v>
      </c>
      <c r="B643" s="6" t="s">
        <v>2812</v>
      </c>
      <c r="C643" s="6" t="s">
        <v>2813</v>
      </c>
      <c r="D643" s="7"/>
      <c r="E643" s="7"/>
      <c r="F643" s="6" t="s">
        <v>92</v>
      </c>
      <c r="G643" s="6" t="s">
        <v>2814</v>
      </c>
      <c r="H643" s="6" t="s">
        <v>2815</v>
      </c>
      <c r="I643" s="7"/>
      <c r="J643" s="8"/>
    </row>
    <row r="644" spans="1:10" ht="21" customHeight="1" x14ac:dyDescent="0.15">
      <c r="A644" s="5" t="s">
        <v>726</v>
      </c>
      <c r="B644" s="6" t="s">
        <v>2816</v>
      </c>
      <c r="C644" s="6" t="s">
        <v>2817</v>
      </c>
      <c r="D644" s="7"/>
      <c r="E644" s="7"/>
      <c r="F644" s="6" t="s">
        <v>95</v>
      </c>
      <c r="G644" s="6" t="s">
        <v>2818</v>
      </c>
      <c r="H644" s="6" t="s">
        <v>2819</v>
      </c>
      <c r="I644" s="7"/>
      <c r="J644" s="8"/>
    </row>
    <row r="645" spans="1:10" ht="29.1" customHeight="1" x14ac:dyDescent="0.15">
      <c r="A645" s="5" t="s">
        <v>731</v>
      </c>
      <c r="B645" s="6" t="s">
        <v>2820</v>
      </c>
      <c r="C645" s="6" t="s">
        <v>2821</v>
      </c>
      <c r="D645" s="7"/>
      <c r="E645" s="7"/>
      <c r="F645" s="6" t="s">
        <v>99</v>
      </c>
      <c r="G645" s="6" t="s">
        <v>2822</v>
      </c>
      <c r="H645" s="9" t="s">
        <v>2823</v>
      </c>
      <c r="I645" s="7"/>
      <c r="J645" s="8"/>
    </row>
    <row r="646" spans="1:10" ht="21" customHeight="1" x14ac:dyDescent="0.15">
      <c r="A646" s="5" t="s">
        <v>736</v>
      </c>
      <c r="B646" s="6" t="s">
        <v>2824</v>
      </c>
      <c r="C646" s="6" t="s">
        <v>2825</v>
      </c>
      <c r="D646" s="7"/>
      <c r="E646" s="7"/>
      <c r="F646" s="6"/>
      <c r="G646" s="6"/>
      <c r="H646" s="6"/>
      <c r="I646" s="7"/>
      <c r="J646" s="8"/>
    </row>
    <row r="647" spans="1:10" ht="22.5" x14ac:dyDescent="0.15">
      <c r="A647" s="67" t="s">
        <v>2826</v>
      </c>
      <c r="B647" s="67"/>
      <c r="C647" s="67"/>
      <c r="D647" s="67"/>
      <c r="E647" s="67"/>
      <c r="F647" s="67"/>
      <c r="G647" s="67"/>
      <c r="H647" s="67"/>
      <c r="I647" s="67"/>
      <c r="J647" s="67"/>
    </row>
    <row r="648" spans="1:10" x14ac:dyDescent="0.15">
      <c r="A648" s="68" t="s">
        <v>686</v>
      </c>
      <c r="B648" s="68"/>
      <c r="C648" s="68"/>
      <c r="D648" s="68"/>
      <c r="E648" s="68"/>
      <c r="F648" s="68" t="s">
        <v>2827</v>
      </c>
      <c r="G648" s="68"/>
      <c r="H648" s="68"/>
      <c r="I648" s="68" t="s">
        <v>874</v>
      </c>
      <c r="J648" s="68"/>
    </row>
    <row r="649" spans="1:10" x14ac:dyDescent="0.15">
      <c r="A649" s="66" t="s">
        <v>689</v>
      </c>
      <c r="B649" s="66"/>
      <c r="C649" s="66"/>
      <c r="D649" s="66"/>
      <c r="E649" s="66"/>
      <c r="F649" s="66" t="s">
        <v>2828</v>
      </c>
      <c r="G649" s="66"/>
      <c r="H649" s="66"/>
      <c r="I649" s="66" t="s">
        <v>2829</v>
      </c>
      <c r="J649" s="66"/>
    </row>
    <row r="650" spans="1:10" x14ac:dyDescent="0.15">
      <c r="A650" s="2" t="s">
        <v>17</v>
      </c>
      <c r="B650" s="3" t="s">
        <v>692</v>
      </c>
      <c r="C650" s="3" t="s">
        <v>693</v>
      </c>
      <c r="D650" s="3" t="s">
        <v>694</v>
      </c>
      <c r="E650" s="3" t="s">
        <v>695</v>
      </c>
      <c r="F650" s="3" t="s">
        <v>17</v>
      </c>
      <c r="G650" s="3" t="s">
        <v>692</v>
      </c>
      <c r="H650" s="3" t="s">
        <v>693</v>
      </c>
      <c r="I650" s="3" t="s">
        <v>694</v>
      </c>
      <c r="J650" s="4" t="s">
        <v>695</v>
      </c>
    </row>
    <row r="651" spans="1:10" ht="21" customHeight="1" x14ac:dyDescent="0.15">
      <c r="A651" s="5" t="s">
        <v>696</v>
      </c>
      <c r="B651" s="6" t="s">
        <v>2830</v>
      </c>
      <c r="C651" s="6" t="s">
        <v>2831</v>
      </c>
      <c r="D651" s="7"/>
      <c r="E651" s="7"/>
      <c r="F651" s="6" t="s">
        <v>92</v>
      </c>
      <c r="G651" s="6" t="s">
        <v>2832</v>
      </c>
      <c r="H651" s="6" t="s">
        <v>2833</v>
      </c>
      <c r="I651" s="7"/>
      <c r="J651" s="8"/>
    </row>
    <row r="652" spans="1:10" ht="21" customHeight="1" x14ac:dyDescent="0.15">
      <c r="A652" s="5" t="s">
        <v>701</v>
      </c>
      <c r="B652" s="6" t="s">
        <v>2834</v>
      </c>
      <c r="C652" s="6" t="s">
        <v>2835</v>
      </c>
      <c r="D652" s="7"/>
      <c r="E652" s="7"/>
      <c r="F652" s="6" t="s">
        <v>95</v>
      </c>
      <c r="G652" s="6" t="s">
        <v>2836</v>
      </c>
      <c r="H652" s="6" t="s">
        <v>2837</v>
      </c>
      <c r="I652" s="7"/>
      <c r="J652" s="8"/>
    </row>
    <row r="653" spans="1:10" ht="21" customHeight="1" x14ac:dyDescent="0.15">
      <c r="A653" s="5" t="s">
        <v>706</v>
      </c>
      <c r="B653" s="6" t="s">
        <v>2838</v>
      </c>
      <c r="C653" s="6" t="s">
        <v>2839</v>
      </c>
      <c r="D653" s="7"/>
      <c r="E653" s="7"/>
      <c r="F653" s="6" t="s">
        <v>99</v>
      </c>
      <c r="G653" s="6" t="s">
        <v>2840</v>
      </c>
      <c r="H653" s="6" t="s">
        <v>2841</v>
      </c>
      <c r="I653" s="7"/>
      <c r="J653" s="8"/>
    </row>
    <row r="654" spans="1:10" ht="21" customHeight="1" x14ac:dyDescent="0.15">
      <c r="A654" s="5" t="s">
        <v>711</v>
      </c>
      <c r="B654" s="6" t="s">
        <v>2842</v>
      </c>
      <c r="C654" s="6" t="s">
        <v>2843</v>
      </c>
      <c r="D654" s="7"/>
      <c r="E654" s="7"/>
      <c r="F654" s="6" t="s">
        <v>101</v>
      </c>
      <c r="G654" s="6" t="s">
        <v>2844</v>
      </c>
      <c r="H654" s="6" t="s">
        <v>2845</v>
      </c>
      <c r="I654" s="7"/>
      <c r="J654" s="8"/>
    </row>
    <row r="655" spans="1:10" ht="21" customHeight="1" x14ac:dyDescent="0.15">
      <c r="A655" s="5" t="s">
        <v>716</v>
      </c>
      <c r="B655" s="6" t="s">
        <v>2846</v>
      </c>
      <c r="C655" s="6" t="s">
        <v>2847</v>
      </c>
      <c r="D655" s="7"/>
      <c r="E655" s="7"/>
      <c r="F655" s="6" t="s">
        <v>105</v>
      </c>
      <c r="G655" s="6" t="s">
        <v>2848</v>
      </c>
      <c r="H655" s="6" t="s">
        <v>2849</v>
      </c>
      <c r="I655" s="7"/>
      <c r="J655" s="8"/>
    </row>
    <row r="656" spans="1:10" ht="21" customHeight="1" x14ac:dyDescent="0.15">
      <c r="A656" s="5" t="s">
        <v>721</v>
      </c>
      <c r="B656" s="6" t="s">
        <v>2850</v>
      </c>
      <c r="C656" s="6" t="s">
        <v>2851</v>
      </c>
      <c r="D656" s="7"/>
      <c r="E656" s="7"/>
      <c r="F656" s="6" t="s">
        <v>107</v>
      </c>
      <c r="G656" s="6" t="s">
        <v>2852</v>
      </c>
      <c r="H656" s="6" t="s">
        <v>2853</v>
      </c>
      <c r="I656" s="7"/>
      <c r="J656" s="8"/>
    </row>
    <row r="657" spans="1:10" ht="21" customHeight="1" x14ac:dyDescent="0.15">
      <c r="A657" s="5" t="s">
        <v>726</v>
      </c>
      <c r="B657" s="6" t="s">
        <v>2854</v>
      </c>
      <c r="C657" s="6" t="s">
        <v>2855</v>
      </c>
      <c r="D657" s="7"/>
      <c r="E657" s="7"/>
      <c r="F657" s="6" t="s">
        <v>112</v>
      </c>
      <c r="G657" s="6" t="s">
        <v>2856</v>
      </c>
      <c r="H657" s="6" t="s">
        <v>2857</v>
      </c>
      <c r="I657" s="7"/>
      <c r="J657" s="8"/>
    </row>
    <row r="658" spans="1:10" ht="21" customHeight="1" x14ac:dyDescent="0.15">
      <c r="A658" s="5" t="s">
        <v>731</v>
      </c>
      <c r="B658" s="6" t="s">
        <v>2858</v>
      </c>
      <c r="C658" s="6" t="s">
        <v>2859</v>
      </c>
      <c r="D658" s="7"/>
      <c r="E658" s="7"/>
      <c r="F658" s="6" t="s">
        <v>114</v>
      </c>
      <c r="G658" s="6" t="s">
        <v>2860</v>
      </c>
      <c r="H658" s="6" t="s">
        <v>2861</v>
      </c>
      <c r="I658" s="7"/>
      <c r="J658" s="8"/>
    </row>
    <row r="659" spans="1:10" ht="21" customHeight="1" x14ac:dyDescent="0.15">
      <c r="A659" s="5" t="s">
        <v>736</v>
      </c>
      <c r="B659" s="6" t="s">
        <v>2862</v>
      </c>
      <c r="C659" s="6" t="s">
        <v>2863</v>
      </c>
      <c r="D659" s="7"/>
      <c r="E659" s="7"/>
      <c r="F659" s="6" t="s">
        <v>118</v>
      </c>
      <c r="G659" s="6" t="s">
        <v>2864</v>
      </c>
      <c r="H659" s="6" t="s">
        <v>2865</v>
      </c>
      <c r="I659" s="7"/>
      <c r="J659" s="8"/>
    </row>
    <row r="660" spans="1:10" ht="21" customHeight="1" x14ac:dyDescent="0.15">
      <c r="A660" s="5" t="s">
        <v>68</v>
      </c>
      <c r="B660" s="6" t="s">
        <v>2866</v>
      </c>
      <c r="C660" s="6" t="s">
        <v>2867</v>
      </c>
      <c r="D660" s="7"/>
      <c r="E660" s="7"/>
      <c r="F660" s="6" t="s">
        <v>120</v>
      </c>
      <c r="G660" s="6" t="s">
        <v>2868</v>
      </c>
      <c r="H660" s="6" t="s">
        <v>2869</v>
      </c>
      <c r="I660" s="7"/>
      <c r="J660" s="8"/>
    </row>
    <row r="661" spans="1:10" ht="21" customHeight="1" x14ac:dyDescent="0.15">
      <c r="A661" s="5" t="s">
        <v>72</v>
      </c>
      <c r="B661" s="6" t="s">
        <v>2870</v>
      </c>
      <c r="C661" s="6" t="s">
        <v>2871</v>
      </c>
      <c r="D661" s="7"/>
      <c r="E661" s="7"/>
      <c r="F661" s="6" t="s">
        <v>125</v>
      </c>
      <c r="G661" s="6" t="s">
        <v>2872</v>
      </c>
      <c r="H661" s="6" t="s">
        <v>2873</v>
      </c>
      <c r="I661" s="7"/>
      <c r="J661" s="8"/>
    </row>
    <row r="662" spans="1:10" ht="21" customHeight="1" x14ac:dyDescent="0.15">
      <c r="A662" s="5" t="s">
        <v>78</v>
      </c>
      <c r="B662" s="6" t="s">
        <v>2874</v>
      </c>
      <c r="C662" s="6" t="s">
        <v>2875</v>
      </c>
      <c r="D662" s="7"/>
      <c r="E662" s="7"/>
      <c r="F662" s="6" t="s">
        <v>128</v>
      </c>
      <c r="G662" s="6" t="s">
        <v>2876</v>
      </c>
      <c r="H662" s="6" t="s">
        <v>2877</v>
      </c>
      <c r="I662" s="7"/>
      <c r="J662" s="8"/>
    </row>
    <row r="663" spans="1:10" ht="21" customHeight="1" x14ac:dyDescent="0.15">
      <c r="A663" s="5" t="s">
        <v>81</v>
      </c>
      <c r="B663" s="6" t="s">
        <v>2878</v>
      </c>
      <c r="C663" s="6" t="s">
        <v>2879</v>
      </c>
      <c r="D663" s="7"/>
      <c r="E663" s="7"/>
      <c r="F663" s="6" t="s">
        <v>133</v>
      </c>
      <c r="G663" s="6" t="s">
        <v>2880</v>
      </c>
      <c r="H663" s="6" t="s">
        <v>2881</v>
      </c>
      <c r="I663" s="7"/>
      <c r="J663" s="8"/>
    </row>
    <row r="664" spans="1:10" ht="21" customHeight="1" x14ac:dyDescent="0.15">
      <c r="A664" s="5" t="s">
        <v>86</v>
      </c>
      <c r="B664" s="6" t="s">
        <v>2882</v>
      </c>
      <c r="C664" s="6" t="s">
        <v>2883</v>
      </c>
      <c r="D664" s="7"/>
      <c r="E664" s="7"/>
      <c r="F664" s="6"/>
      <c r="G664" s="6"/>
      <c r="H664" s="6"/>
      <c r="I664" s="7"/>
      <c r="J664" s="8"/>
    </row>
    <row r="665" spans="1:10" ht="22.5" x14ac:dyDescent="0.15">
      <c r="A665" s="67" t="s">
        <v>2884</v>
      </c>
      <c r="B665" s="67"/>
      <c r="C665" s="67"/>
      <c r="D665" s="67"/>
      <c r="E665" s="67"/>
      <c r="F665" s="67"/>
      <c r="G665" s="67"/>
      <c r="H665" s="67"/>
      <c r="I665" s="67"/>
      <c r="J665" s="67"/>
    </row>
    <row r="666" spans="1:10" x14ac:dyDescent="0.15">
      <c r="A666" s="68" t="s">
        <v>686</v>
      </c>
      <c r="B666" s="68"/>
      <c r="C666" s="68"/>
      <c r="D666" s="68"/>
      <c r="E666" s="68"/>
      <c r="F666" s="68" t="s">
        <v>2827</v>
      </c>
      <c r="G666" s="68"/>
      <c r="H666" s="68"/>
      <c r="I666" s="68" t="s">
        <v>2122</v>
      </c>
      <c r="J666" s="68"/>
    </row>
    <row r="667" spans="1:10" x14ac:dyDescent="0.15">
      <c r="A667" s="66" t="s">
        <v>689</v>
      </c>
      <c r="B667" s="66"/>
      <c r="C667" s="66"/>
      <c r="D667" s="66"/>
      <c r="E667" s="66"/>
      <c r="F667" s="66" t="s">
        <v>2885</v>
      </c>
      <c r="G667" s="66"/>
      <c r="H667" s="66"/>
      <c r="I667" s="66" t="s">
        <v>2886</v>
      </c>
      <c r="J667" s="66"/>
    </row>
    <row r="668" spans="1:10" x14ac:dyDescent="0.15">
      <c r="A668" s="2" t="s">
        <v>17</v>
      </c>
      <c r="B668" s="3" t="s">
        <v>692</v>
      </c>
      <c r="C668" s="3" t="s">
        <v>693</v>
      </c>
      <c r="D668" s="3" t="s">
        <v>694</v>
      </c>
      <c r="E668" s="3" t="s">
        <v>695</v>
      </c>
      <c r="F668" s="3" t="s">
        <v>17</v>
      </c>
      <c r="G668" s="3" t="s">
        <v>692</v>
      </c>
      <c r="H668" s="3" t="s">
        <v>693</v>
      </c>
      <c r="I668" s="3" t="s">
        <v>694</v>
      </c>
      <c r="J668" s="4" t="s">
        <v>695</v>
      </c>
    </row>
    <row r="669" spans="1:10" ht="21" customHeight="1" x14ac:dyDescent="0.15">
      <c r="A669" s="5" t="s">
        <v>696</v>
      </c>
      <c r="B669" s="6" t="s">
        <v>2887</v>
      </c>
      <c r="C669" s="6" t="s">
        <v>2888</v>
      </c>
      <c r="D669" s="7"/>
      <c r="E669" s="7"/>
      <c r="F669" s="6" t="s">
        <v>112</v>
      </c>
      <c r="G669" s="6" t="s">
        <v>2889</v>
      </c>
      <c r="H669" s="6" t="s">
        <v>2890</v>
      </c>
      <c r="I669" s="7"/>
      <c r="J669" s="8"/>
    </row>
    <row r="670" spans="1:10" ht="21" customHeight="1" x14ac:dyDescent="0.15">
      <c r="A670" s="5" t="s">
        <v>701</v>
      </c>
      <c r="B670" s="6" t="s">
        <v>2891</v>
      </c>
      <c r="C670" s="6" t="s">
        <v>2892</v>
      </c>
      <c r="D670" s="7"/>
      <c r="E670" s="7"/>
      <c r="F670" s="6" t="s">
        <v>114</v>
      </c>
      <c r="G670" s="6" t="s">
        <v>2893</v>
      </c>
      <c r="H670" s="6" t="s">
        <v>2894</v>
      </c>
      <c r="I670" s="7"/>
      <c r="J670" s="8"/>
    </row>
    <row r="671" spans="1:10" ht="21" customHeight="1" x14ac:dyDescent="0.15">
      <c r="A671" s="5" t="s">
        <v>706</v>
      </c>
      <c r="B671" s="6" t="s">
        <v>2895</v>
      </c>
      <c r="C671" s="6" t="s">
        <v>2896</v>
      </c>
      <c r="D671" s="7"/>
      <c r="E671" s="7"/>
      <c r="F671" s="6" t="s">
        <v>118</v>
      </c>
      <c r="G671" s="6" t="s">
        <v>2897</v>
      </c>
      <c r="H671" s="6" t="s">
        <v>2898</v>
      </c>
      <c r="I671" s="7"/>
      <c r="J671" s="8"/>
    </row>
    <row r="672" spans="1:10" ht="21" customHeight="1" x14ac:dyDescent="0.15">
      <c r="A672" s="5" t="s">
        <v>711</v>
      </c>
      <c r="B672" s="6" t="s">
        <v>2899</v>
      </c>
      <c r="C672" s="6" t="s">
        <v>2900</v>
      </c>
      <c r="D672" s="7"/>
      <c r="E672" s="7"/>
      <c r="F672" s="6" t="s">
        <v>120</v>
      </c>
      <c r="G672" s="6" t="s">
        <v>2901</v>
      </c>
      <c r="H672" s="6" t="s">
        <v>2902</v>
      </c>
      <c r="I672" s="7"/>
      <c r="J672" s="8"/>
    </row>
    <row r="673" spans="1:10" ht="21" customHeight="1" x14ac:dyDescent="0.15">
      <c r="A673" s="5" t="s">
        <v>716</v>
      </c>
      <c r="B673" s="6" t="s">
        <v>2903</v>
      </c>
      <c r="C673" s="6" t="s">
        <v>2904</v>
      </c>
      <c r="D673" s="7"/>
      <c r="E673" s="7"/>
      <c r="F673" s="6" t="s">
        <v>125</v>
      </c>
      <c r="G673" s="6" t="s">
        <v>2905</v>
      </c>
      <c r="H673" s="6" t="s">
        <v>2906</v>
      </c>
      <c r="I673" s="7"/>
      <c r="J673" s="8"/>
    </row>
    <row r="674" spans="1:10" ht="21" customHeight="1" x14ac:dyDescent="0.15">
      <c r="A674" s="5" t="s">
        <v>721</v>
      </c>
      <c r="B674" s="6" t="s">
        <v>2907</v>
      </c>
      <c r="C674" s="6" t="s">
        <v>2908</v>
      </c>
      <c r="D674" s="7"/>
      <c r="E674" s="7"/>
      <c r="F674" s="6" t="s">
        <v>128</v>
      </c>
      <c r="G674" s="6" t="s">
        <v>2909</v>
      </c>
      <c r="H674" s="6" t="s">
        <v>2910</v>
      </c>
      <c r="I674" s="7"/>
      <c r="J674" s="8"/>
    </row>
    <row r="675" spans="1:10" ht="21" customHeight="1" x14ac:dyDescent="0.15">
      <c r="A675" s="5" t="s">
        <v>726</v>
      </c>
      <c r="B675" s="6" t="s">
        <v>2911</v>
      </c>
      <c r="C675" s="6" t="s">
        <v>2912</v>
      </c>
      <c r="D675" s="7"/>
      <c r="E675" s="7"/>
      <c r="F675" s="6" t="s">
        <v>133</v>
      </c>
      <c r="G675" s="6" t="s">
        <v>2913</v>
      </c>
      <c r="H675" s="6" t="s">
        <v>2914</v>
      </c>
      <c r="I675" s="7"/>
      <c r="J675" s="8"/>
    </row>
    <row r="676" spans="1:10" ht="21" customHeight="1" x14ac:dyDescent="0.15">
      <c r="A676" s="5" t="s">
        <v>731</v>
      </c>
      <c r="B676" s="6" t="s">
        <v>2915</v>
      </c>
      <c r="C676" s="6" t="s">
        <v>2916</v>
      </c>
      <c r="D676" s="7"/>
      <c r="E676" s="7"/>
      <c r="F676" s="6" t="s">
        <v>136</v>
      </c>
      <c r="G676" s="6" t="s">
        <v>2917</v>
      </c>
      <c r="H676" s="6" t="s">
        <v>2918</v>
      </c>
      <c r="I676" s="7"/>
      <c r="J676" s="8"/>
    </row>
    <row r="677" spans="1:10" ht="21" customHeight="1" x14ac:dyDescent="0.15">
      <c r="A677" s="5" t="s">
        <v>736</v>
      </c>
      <c r="B677" s="6" t="s">
        <v>2919</v>
      </c>
      <c r="C677" s="6" t="s">
        <v>2920</v>
      </c>
      <c r="D677" s="7"/>
      <c r="E677" s="7"/>
      <c r="F677" s="6" t="s">
        <v>140</v>
      </c>
      <c r="G677" s="6" t="s">
        <v>2921</v>
      </c>
      <c r="H677" s="6" t="s">
        <v>2922</v>
      </c>
      <c r="I677" s="7"/>
      <c r="J677" s="8"/>
    </row>
    <row r="678" spans="1:10" ht="21" customHeight="1" x14ac:dyDescent="0.15">
      <c r="A678" s="5" t="s">
        <v>68</v>
      </c>
      <c r="B678" s="6" t="s">
        <v>2923</v>
      </c>
      <c r="C678" s="6" t="s">
        <v>2924</v>
      </c>
      <c r="D678" s="7"/>
      <c r="E678" s="7"/>
      <c r="F678" s="6" t="s">
        <v>144</v>
      </c>
      <c r="G678" s="6" t="s">
        <v>2925</v>
      </c>
      <c r="H678" s="6" t="s">
        <v>2926</v>
      </c>
      <c r="I678" s="7"/>
      <c r="J678" s="8"/>
    </row>
    <row r="679" spans="1:10" ht="21" customHeight="1" x14ac:dyDescent="0.15">
      <c r="A679" s="5" t="s">
        <v>72</v>
      </c>
      <c r="B679" s="6" t="s">
        <v>2927</v>
      </c>
      <c r="C679" s="6" t="s">
        <v>2928</v>
      </c>
      <c r="D679" s="7"/>
      <c r="E679" s="7"/>
      <c r="F679" s="6" t="s">
        <v>149</v>
      </c>
      <c r="G679" s="6" t="s">
        <v>2929</v>
      </c>
      <c r="H679" s="6" t="s">
        <v>2930</v>
      </c>
      <c r="I679" s="7"/>
      <c r="J679" s="8"/>
    </row>
    <row r="680" spans="1:10" ht="21" customHeight="1" x14ac:dyDescent="0.15">
      <c r="A680" s="5" t="s">
        <v>78</v>
      </c>
      <c r="B680" s="6" t="s">
        <v>2931</v>
      </c>
      <c r="C680" s="6" t="s">
        <v>2932</v>
      </c>
      <c r="D680" s="7"/>
      <c r="E680" s="7"/>
      <c r="F680" s="6" t="s">
        <v>152</v>
      </c>
      <c r="G680" s="6" t="s">
        <v>2933</v>
      </c>
      <c r="H680" s="6" t="s">
        <v>2934</v>
      </c>
      <c r="I680" s="7"/>
      <c r="J680" s="8"/>
    </row>
    <row r="681" spans="1:10" ht="21" customHeight="1" x14ac:dyDescent="0.15">
      <c r="A681" s="5" t="s">
        <v>81</v>
      </c>
      <c r="B681" s="6" t="s">
        <v>2935</v>
      </c>
      <c r="C681" s="6" t="s">
        <v>2936</v>
      </c>
      <c r="D681" s="7"/>
      <c r="E681" s="7"/>
      <c r="F681" s="6" t="s">
        <v>157</v>
      </c>
      <c r="G681" s="6" t="s">
        <v>2937</v>
      </c>
      <c r="H681" s="6" t="s">
        <v>2938</v>
      </c>
      <c r="I681" s="7"/>
      <c r="J681" s="8"/>
    </row>
    <row r="682" spans="1:10" ht="21" customHeight="1" x14ac:dyDescent="0.15">
      <c r="A682" s="5" t="s">
        <v>86</v>
      </c>
      <c r="B682" s="6" t="s">
        <v>2939</v>
      </c>
      <c r="C682" s="6" t="s">
        <v>2940</v>
      </c>
      <c r="D682" s="7"/>
      <c r="E682" s="7"/>
      <c r="F682" s="6" t="s">
        <v>159</v>
      </c>
      <c r="G682" s="6" t="s">
        <v>2941</v>
      </c>
      <c r="H682" s="6" t="s">
        <v>2942</v>
      </c>
      <c r="I682" s="7"/>
      <c r="J682" s="8"/>
    </row>
    <row r="683" spans="1:10" ht="21" customHeight="1" x14ac:dyDescent="0.15">
      <c r="A683" s="5" t="s">
        <v>92</v>
      </c>
      <c r="B683" s="6" t="s">
        <v>2943</v>
      </c>
      <c r="C683" s="6" t="s">
        <v>2944</v>
      </c>
      <c r="D683" s="7"/>
      <c r="E683" s="7"/>
      <c r="F683" s="6" t="s">
        <v>163</v>
      </c>
      <c r="G683" s="6" t="s">
        <v>2945</v>
      </c>
      <c r="H683" s="6" t="s">
        <v>2946</v>
      </c>
      <c r="I683" s="7"/>
      <c r="J683" s="8"/>
    </row>
    <row r="684" spans="1:10" ht="21" customHeight="1" x14ac:dyDescent="0.15">
      <c r="A684" s="5" t="s">
        <v>95</v>
      </c>
      <c r="B684" s="6" t="s">
        <v>2947</v>
      </c>
      <c r="C684" s="6" t="s">
        <v>2948</v>
      </c>
      <c r="D684" s="7"/>
      <c r="E684" s="7"/>
      <c r="F684" s="6" t="s">
        <v>165</v>
      </c>
      <c r="G684" s="6" t="s">
        <v>2949</v>
      </c>
      <c r="H684" s="6" t="s">
        <v>2950</v>
      </c>
      <c r="I684" s="7"/>
      <c r="J684" s="8"/>
    </row>
    <row r="685" spans="1:10" ht="21" customHeight="1" x14ac:dyDescent="0.15">
      <c r="A685" s="5" t="s">
        <v>99</v>
      </c>
      <c r="B685" s="6" t="s">
        <v>2951</v>
      </c>
      <c r="C685" s="6" t="s">
        <v>2952</v>
      </c>
      <c r="D685" s="7"/>
      <c r="E685" s="7"/>
      <c r="F685" s="6" t="s">
        <v>169</v>
      </c>
      <c r="G685" s="6" t="s">
        <v>2953</v>
      </c>
      <c r="H685" s="6" t="s">
        <v>2954</v>
      </c>
      <c r="I685" s="7"/>
      <c r="J685" s="8"/>
    </row>
    <row r="686" spans="1:10" ht="21" customHeight="1" x14ac:dyDescent="0.15">
      <c r="A686" s="5" t="s">
        <v>101</v>
      </c>
      <c r="B686" s="6" t="s">
        <v>2955</v>
      </c>
      <c r="C686" s="6" t="s">
        <v>2956</v>
      </c>
      <c r="D686" s="7"/>
      <c r="E686" s="7"/>
      <c r="F686" s="6" t="s">
        <v>172</v>
      </c>
      <c r="G686" s="6" t="s">
        <v>2957</v>
      </c>
      <c r="H686" s="6" t="s">
        <v>2958</v>
      </c>
      <c r="I686" s="7"/>
      <c r="J686" s="8"/>
    </row>
    <row r="687" spans="1:10" ht="21" customHeight="1" x14ac:dyDescent="0.15">
      <c r="A687" s="5" t="s">
        <v>105</v>
      </c>
      <c r="B687" s="6" t="s">
        <v>2959</v>
      </c>
      <c r="C687" s="6" t="s">
        <v>2960</v>
      </c>
      <c r="D687" s="7"/>
      <c r="E687" s="7"/>
      <c r="F687" s="6" t="s">
        <v>175</v>
      </c>
      <c r="G687" s="6" t="s">
        <v>2961</v>
      </c>
      <c r="H687" s="6" t="s">
        <v>2962</v>
      </c>
      <c r="I687" s="7"/>
      <c r="J687" s="8"/>
    </row>
    <row r="688" spans="1:10" ht="21" customHeight="1" x14ac:dyDescent="0.15">
      <c r="A688" s="5" t="s">
        <v>107</v>
      </c>
      <c r="B688" s="6" t="s">
        <v>2963</v>
      </c>
      <c r="C688" s="6" t="s">
        <v>2964</v>
      </c>
      <c r="D688" s="7"/>
      <c r="E688" s="7"/>
      <c r="F688" s="6" t="s">
        <v>180</v>
      </c>
      <c r="G688" s="6" t="s">
        <v>2965</v>
      </c>
      <c r="H688" s="6" t="s">
        <v>2966</v>
      </c>
      <c r="I688" s="7"/>
      <c r="J688" s="8"/>
    </row>
    <row r="689" spans="1:10" ht="22.5" x14ac:dyDescent="0.15">
      <c r="A689" s="67" t="s">
        <v>2967</v>
      </c>
      <c r="B689" s="67"/>
      <c r="C689" s="67"/>
      <c r="D689" s="67"/>
      <c r="E689" s="67"/>
      <c r="F689" s="67"/>
      <c r="G689" s="67"/>
      <c r="H689" s="67"/>
      <c r="I689" s="67"/>
      <c r="J689" s="67"/>
    </row>
    <row r="690" spans="1:10" x14ac:dyDescent="0.15">
      <c r="A690" s="68" t="s">
        <v>686</v>
      </c>
      <c r="B690" s="68"/>
      <c r="C690" s="68"/>
      <c r="D690" s="68"/>
      <c r="E690" s="68"/>
      <c r="F690" s="68" t="s">
        <v>2827</v>
      </c>
      <c r="G690" s="68"/>
      <c r="H690" s="68"/>
      <c r="I690" s="68" t="s">
        <v>2280</v>
      </c>
      <c r="J690" s="68"/>
    </row>
    <row r="691" spans="1:10" x14ac:dyDescent="0.15">
      <c r="A691" s="66" t="s">
        <v>689</v>
      </c>
      <c r="B691" s="66"/>
      <c r="C691" s="66"/>
      <c r="D691" s="66"/>
      <c r="E691" s="66"/>
      <c r="F691" s="66" t="s">
        <v>2885</v>
      </c>
      <c r="G691" s="66"/>
      <c r="H691" s="66"/>
      <c r="I691" s="66" t="s">
        <v>2968</v>
      </c>
      <c r="J691" s="66"/>
    </row>
    <row r="692" spans="1:10" x14ac:dyDescent="0.15">
      <c r="A692" s="2" t="s">
        <v>17</v>
      </c>
      <c r="B692" s="3" t="s">
        <v>692</v>
      </c>
      <c r="C692" s="3" t="s">
        <v>693</v>
      </c>
      <c r="D692" s="3" t="s">
        <v>694</v>
      </c>
      <c r="E692" s="3" t="s">
        <v>695</v>
      </c>
      <c r="F692" s="3" t="s">
        <v>17</v>
      </c>
      <c r="G692" s="3" t="s">
        <v>692</v>
      </c>
      <c r="H692" s="3" t="s">
        <v>693</v>
      </c>
      <c r="I692" s="3" t="s">
        <v>694</v>
      </c>
      <c r="J692" s="4" t="s">
        <v>695</v>
      </c>
    </row>
    <row r="693" spans="1:10" ht="21" customHeight="1" x14ac:dyDescent="0.15">
      <c r="A693" s="5" t="s">
        <v>696</v>
      </c>
      <c r="B693" s="6" t="s">
        <v>2969</v>
      </c>
      <c r="C693" s="6" t="s">
        <v>2970</v>
      </c>
      <c r="D693" s="7"/>
      <c r="E693" s="7"/>
      <c r="F693" s="6" t="s">
        <v>112</v>
      </c>
      <c r="G693" s="6" t="s">
        <v>2971</v>
      </c>
      <c r="H693" s="6" t="s">
        <v>2972</v>
      </c>
      <c r="I693" s="7"/>
      <c r="J693" s="8"/>
    </row>
    <row r="694" spans="1:10" ht="21" customHeight="1" x14ac:dyDescent="0.15">
      <c r="A694" s="5" t="s">
        <v>701</v>
      </c>
      <c r="B694" s="6" t="s">
        <v>2973</v>
      </c>
      <c r="C694" s="6" t="s">
        <v>2974</v>
      </c>
      <c r="D694" s="7"/>
      <c r="E694" s="7"/>
      <c r="F694" s="6" t="s">
        <v>114</v>
      </c>
      <c r="G694" s="6" t="s">
        <v>2975</v>
      </c>
      <c r="H694" s="6" t="s">
        <v>2976</v>
      </c>
      <c r="I694" s="7"/>
      <c r="J694" s="8"/>
    </row>
    <row r="695" spans="1:10" ht="21" customHeight="1" x14ac:dyDescent="0.15">
      <c r="A695" s="5" t="s">
        <v>706</v>
      </c>
      <c r="B695" s="6" t="s">
        <v>2977</v>
      </c>
      <c r="C695" s="6" t="s">
        <v>2978</v>
      </c>
      <c r="D695" s="7"/>
      <c r="E695" s="7"/>
      <c r="F695" s="6" t="s">
        <v>118</v>
      </c>
      <c r="G695" s="6" t="s">
        <v>2979</v>
      </c>
      <c r="H695" s="6" t="s">
        <v>2980</v>
      </c>
      <c r="I695" s="7"/>
      <c r="J695" s="8"/>
    </row>
    <row r="696" spans="1:10" ht="21" customHeight="1" x14ac:dyDescent="0.15">
      <c r="A696" s="5" t="s">
        <v>711</v>
      </c>
      <c r="B696" s="6" t="s">
        <v>2981</v>
      </c>
      <c r="C696" s="6" t="s">
        <v>2982</v>
      </c>
      <c r="D696" s="7"/>
      <c r="E696" s="7"/>
      <c r="F696" s="6" t="s">
        <v>120</v>
      </c>
      <c r="G696" s="6" t="s">
        <v>2983</v>
      </c>
      <c r="H696" s="6" t="s">
        <v>2984</v>
      </c>
      <c r="I696" s="7"/>
      <c r="J696" s="8"/>
    </row>
    <row r="697" spans="1:10" ht="21" customHeight="1" x14ac:dyDescent="0.15">
      <c r="A697" s="5" t="s">
        <v>716</v>
      </c>
      <c r="B697" s="6" t="s">
        <v>2985</v>
      </c>
      <c r="C697" s="6" t="s">
        <v>2986</v>
      </c>
      <c r="D697" s="7"/>
      <c r="E697" s="7"/>
      <c r="F697" s="6" t="s">
        <v>125</v>
      </c>
      <c r="G697" s="6" t="s">
        <v>2987</v>
      </c>
      <c r="H697" s="6" t="s">
        <v>2988</v>
      </c>
      <c r="I697" s="7"/>
      <c r="J697" s="8"/>
    </row>
    <row r="698" spans="1:10" ht="21" customHeight="1" x14ac:dyDescent="0.15">
      <c r="A698" s="5" t="s">
        <v>721</v>
      </c>
      <c r="B698" s="6" t="s">
        <v>2989</v>
      </c>
      <c r="C698" s="6" t="s">
        <v>2990</v>
      </c>
      <c r="D698" s="7"/>
      <c r="E698" s="7"/>
      <c r="F698" s="6" t="s">
        <v>128</v>
      </c>
      <c r="G698" s="6" t="s">
        <v>2991</v>
      </c>
      <c r="H698" s="6" t="s">
        <v>2992</v>
      </c>
      <c r="I698" s="7"/>
      <c r="J698" s="8"/>
    </row>
    <row r="699" spans="1:10" ht="21" customHeight="1" x14ac:dyDescent="0.15">
      <c r="A699" s="5" t="s">
        <v>726</v>
      </c>
      <c r="B699" s="6" t="s">
        <v>2993</v>
      </c>
      <c r="C699" s="6" t="s">
        <v>2994</v>
      </c>
      <c r="D699" s="7"/>
      <c r="E699" s="7"/>
      <c r="F699" s="6" t="s">
        <v>133</v>
      </c>
      <c r="G699" s="6" t="s">
        <v>2995</v>
      </c>
      <c r="H699" s="6" t="s">
        <v>2996</v>
      </c>
      <c r="I699" s="7"/>
      <c r="J699" s="8"/>
    </row>
    <row r="700" spans="1:10" ht="21" customHeight="1" x14ac:dyDescent="0.15">
      <c r="A700" s="5" t="s">
        <v>731</v>
      </c>
      <c r="B700" s="6" t="s">
        <v>2997</v>
      </c>
      <c r="C700" s="6" t="s">
        <v>2998</v>
      </c>
      <c r="D700" s="7"/>
      <c r="E700" s="7"/>
      <c r="F700" s="6" t="s">
        <v>136</v>
      </c>
      <c r="G700" s="6" t="s">
        <v>2999</v>
      </c>
      <c r="H700" s="6" t="s">
        <v>3000</v>
      </c>
      <c r="I700" s="7"/>
      <c r="J700" s="8"/>
    </row>
    <row r="701" spans="1:10" ht="21" customHeight="1" x14ac:dyDescent="0.15">
      <c r="A701" s="5" t="s">
        <v>736</v>
      </c>
      <c r="B701" s="6" t="s">
        <v>3001</v>
      </c>
      <c r="C701" s="6" t="s">
        <v>3002</v>
      </c>
      <c r="D701" s="7"/>
      <c r="E701" s="7"/>
      <c r="F701" s="6" t="s">
        <v>140</v>
      </c>
      <c r="G701" s="6" t="s">
        <v>3003</v>
      </c>
      <c r="H701" s="6" t="s">
        <v>3004</v>
      </c>
      <c r="I701" s="7"/>
      <c r="J701" s="8"/>
    </row>
    <row r="702" spans="1:10" ht="21" customHeight="1" x14ac:dyDescent="0.15">
      <c r="A702" s="5" t="s">
        <v>68</v>
      </c>
      <c r="B702" s="6" t="s">
        <v>3005</v>
      </c>
      <c r="C702" s="6" t="s">
        <v>3006</v>
      </c>
      <c r="D702" s="7"/>
      <c r="E702" s="7"/>
      <c r="F702" s="6" t="s">
        <v>144</v>
      </c>
      <c r="G702" s="6" t="s">
        <v>3007</v>
      </c>
      <c r="H702" s="6" t="s">
        <v>3008</v>
      </c>
      <c r="I702" s="7"/>
      <c r="J702" s="8"/>
    </row>
    <row r="703" spans="1:10" ht="21" customHeight="1" x14ac:dyDescent="0.15">
      <c r="A703" s="5" t="s">
        <v>72</v>
      </c>
      <c r="B703" s="6" t="s">
        <v>3009</v>
      </c>
      <c r="C703" s="6" t="s">
        <v>3010</v>
      </c>
      <c r="D703" s="7"/>
      <c r="E703" s="7"/>
      <c r="F703" s="6" t="s">
        <v>149</v>
      </c>
      <c r="G703" s="6" t="s">
        <v>3011</v>
      </c>
      <c r="H703" s="6" t="s">
        <v>3012</v>
      </c>
      <c r="I703" s="7"/>
      <c r="J703" s="8"/>
    </row>
    <row r="704" spans="1:10" ht="21" customHeight="1" x14ac:dyDescent="0.15">
      <c r="A704" s="5" t="s">
        <v>78</v>
      </c>
      <c r="B704" s="6" t="s">
        <v>3013</v>
      </c>
      <c r="C704" s="6" t="s">
        <v>3014</v>
      </c>
      <c r="D704" s="7"/>
      <c r="E704" s="7"/>
      <c r="F704" s="6" t="s">
        <v>152</v>
      </c>
      <c r="G704" s="6" t="s">
        <v>3015</v>
      </c>
      <c r="H704" s="6" t="s">
        <v>3016</v>
      </c>
      <c r="I704" s="7"/>
      <c r="J704" s="8"/>
    </row>
    <row r="705" spans="1:10" ht="21" customHeight="1" x14ac:dyDescent="0.15">
      <c r="A705" s="5" t="s">
        <v>81</v>
      </c>
      <c r="B705" s="6" t="s">
        <v>3017</v>
      </c>
      <c r="C705" s="6" t="s">
        <v>3018</v>
      </c>
      <c r="D705" s="7"/>
      <c r="E705" s="7"/>
      <c r="F705" s="6" t="s">
        <v>157</v>
      </c>
      <c r="G705" s="6" t="s">
        <v>3019</v>
      </c>
      <c r="H705" s="6" t="s">
        <v>3020</v>
      </c>
      <c r="I705" s="7"/>
      <c r="J705" s="8"/>
    </row>
    <row r="706" spans="1:10" ht="21" customHeight="1" x14ac:dyDescent="0.15">
      <c r="A706" s="5" t="s">
        <v>86</v>
      </c>
      <c r="B706" s="6" t="s">
        <v>3021</v>
      </c>
      <c r="C706" s="6" t="s">
        <v>3022</v>
      </c>
      <c r="D706" s="7"/>
      <c r="E706" s="7"/>
      <c r="F706" s="6" t="s">
        <v>159</v>
      </c>
      <c r="G706" s="6" t="s">
        <v>3023</v>
      </c>
      <c r="H706" s="6" t="s">
        <v>3024</v>
      </c>
      <c r="I706" s="7"/>
      <c r="J706" s="8"/>
    </row>
    <row r="707" spans="1:10" ht="21" customHeight="1" x14ac:dyDescent="0.15">
      <c r="A707" s="5" t="s">
        <v>92</v>
      </c>
      <c r="B707" s="6" t="s">
        <v>3025</v>
      </c>
      <c r="C707" s="6" t="s">
        <v>3026</v>
      </c>
      <c r="D707" s="7"/>
      <c r="E707" s="7"/>
      <c r="F707" s="6" t="s">
        <v>163</v>
      </c>
      <c r="G707" s="6" t="s">
        <v>3027</v>
      </c>
      <c r="H707" s="6" t="s">
        <v>3028</v>
      </c>
      <c r="I707" s="7"/>
      <c r="J707" s="8"/>
    </row>
    <row r="708" spans="1:10" ht="21" customHeight="1" x14ac:dyDescent="0.15">
      <c r="A708" s="5" t="s">
        <v>95</v>
      </c>
      <c r="B708" s="6" t="s">
        <v>3029</v>
      </c>
      <c r="C708" s="6" t="s">
        <v>3030</v>
      </c>
      <c r="D708" s="7"/>
      <c r="E708" s="7"/>
      <c r="F708" s="6" t="s">
        <v>165</v>
      </c>
      <c r="G708" s="6" t="s">
        <v>3031</v>
      </c>
      <c r="H708" s="6" t="s">
        <v>3032</v>
      </c>
      <c r="I708" s="7"/>
      <c r="J708" s="8"/>
    </row>
    <row r="709" spans="1:10" ht="21" customHeight="1" x14ac:dyDescent="0.15">
      <c r="A709" s="5" t="s">
        <v>99</v>
      </c>
      <c r="B709" s="6" t="s">
        <v>3033</v>
      </c>
      <c r="C709" s="6" t="s">
        <v>3034</v>
      </c>
      <c r="D709" s="7"/>
      <c r="E709" s="7"/>
      <c r="F709" s="6" t="s">
        <v>169</v>
      </c>
      <c r="G709" s="6" t="s">
        <v>3035</v>
      </c>
      <c r="H709" s="6" t="s">
        <v>3036</v>
      </c>
      <c r="I709" s="7"/>
      <c r="J709" s="8"/>
    </row>
    <row r="710" spans="1:10" ht="21" customHeight="1" x14ac:dyDescent="0.15">
      <c r="A710" s="5" t="s">
        <v>101</v>
      </c>
      <c r="B710" s="6" t="s">
        <v>3037</v>
      </c>
      <c r="C710" s="6" t="s">
        <v>3038</v>
      </c>
      <c r="D710" s="7"/>
      <c r="E710" s="7"/>
      <c r="F710" s="6" t="s">
        <v>172</v>
      </c>
      <c r="G710" s="6" t="s">
        <v>3039</v>
      </c>
      <c r="H710" s="6" t="s">
        <v>3040</v>
      </c>
      <c r="I710" s="7"/>
      <c r="J710" s="8"/>
    </row>
    <row r="711" spans="1:10" ht="21" customHeight="1" x14ac:dyDescent="0.15">
      <c r="A711" s="5" t="s">
        <v>105</v>
      </c>
      <c r="B711" s="6" t="s">
        <v>3041</v>
      </c>
      <c r="C711" s="6" t="s">
        <v>3042</v>
      </c>
      <c r="D711" s="7"/>
      <c r="E711" s="7"/>
      <c r="F711" s="6" t="s">
        <v>175</v>
      </c>
      <c r="G711" s="6" t="s">
        <v>3043</v>
      </c>
      <c r="H711" s="6" t="s">
        <v>3044</v>
      </c>
      <c r="I711" s="7"/>
      <c r="J711" s="8"/>
    </row>
    <row r="712" spans="1:10" ht="21" customHeight="1" x14ac:dyDescent="0.15">
      <c r="A712" s="5" t="s">
        <v>107</v>
      </c>
      <c r="B712" s="6" t="s">
        <v>3045</v>
      </c>
      <c r="C712" s="6" t="s">
        <v>3046</v>
      </c>
      <c r="D712" s="7"/>
      <c r="E712" s="7"/>
      <c r="F712" s="6" t="s">
        <v>180</v>
      </c>
      <c r="G712" s="6" t="s">
        <v>3047</v>
      </c>
      <c r="H712" s="6" t="s">
        <v>3048</v>
      </c>
      <c r="I712" s="7"/>
      <c r="J712" s="8"/>
    </row>
    <row r="713" spans="1:10" ht="22.5" x14ac:dyDescent="0.15">
      <c r="A713" s="67" t="s">
        <v>3049</v>
      </c>
      <c r="B713" s="67"/>
      <c r="C713" s="67"/>
      <c r="D713" s="67"/>
      <c r="E713" s="67"/>
      <c r="F713" s="67"/>
      <c r="G713" s="67"/>
      <c r="H713" s="67"/>
      <c r="I713" s="67"/>
      <c r="J713" s="67"/>
    </row>
    <row r="714" spans="1:10" x14ac:dyDescent="0.15">
      <c r="A714" s="68" t="s">
        <v>686</v>
      </c>
      <c r="B714" s="68"/>
      <c r="C714" s="68"/>
      <c r="D714" s="68"/>
      <c r="E714" s="68"/>
      <c r="F714" s="68" t="s">
        <v>3050</v>
      </c>
      <c r="G714" s="68"/>
      <c r="H714" s="68"/>
      <c r="I714" s="68" t="s">
        <v>3051</v>
      </c>
      <c r="J714" s="68"/>
    </row>
    <row r="715" spans="1:10" x14ac:dyDescent="0.15">
      <c r="A715" s="66" t="s">
        <v>689</v>
      </c>
      <c r="B715" s="66"/>
      <c r="C715" s="66"/>
      <c r="D715" s="66"/>
      <c r="E715" s="66"/>
      <c r="F715" s="66" t="s">
        <v>2006</v>
      </c>
      <c r="G715" s="66"/>
      <c r="H715" s="66"/>
      <c r="I715" s="66" t="s">
        <v>3052</v>
      </c>
      <c r="J715" s="66"/>
    </row>
    <row r="716" spans="1:10" x14ac:dyDescent="0.15">
      <c r="A716" s="2" t="s">
        <v>17</v>
      </c>
      <c r="B716" s="3" t="s">
        <v>692</v>
      </c>
      <c r="C716" s="3" t="s">
        <v>693</v>
      </c>
      <c r="D716" s="3" t="s">
        <v>694</v>
      </c>
      <c r="E716" s="3" t="s">
        <v>695</v>
      </c>
      <c r="F716" s="3" t="s">
        <v>17</v>
      </c>
      <c r="G716" s="3" t="s">
        <v>692</v>
      </c>
      <c r="H716" s="3" t="s">
        <v>693</v>
      </c>
      <c r="I716" s="3" t="s">
        <v>694</v>
      </c>
      <c r="J716" s="4" t="s">
        <v>695</v>
      </c>
    </row>
    <row r="717" spans="1:10" ht="21" customHeight="1" x14ac:dyDescent="0.15">
      <c r="A717" s="5" t="s">
        <v>696</v>
      </c>
      <c r="B717" s="6" t="s">
        <v>3053</v>
      </c>
      <c r="C717" s="6" t="s">
        <v>3054</v>
      </c>
      <c r="D717" s="7"/>
      <c r="E717" s="7"/>
      <c r="F717" s="6" t="s">
        <v>99</v>
      </c>
      <c r="G717" s="6" t="s">
        <v>3055</v>
      </c>
      <c r="H717" s="6" t="s">
        <v>3056</v>
      </c>
      <c r="I717" s="7"/>
      <c r="J717" s="8"/>
    </row>
    <row r="718" spans="1:10" ht="21" customHeight="1" x14ac:dyDescent="0.15">
      <c r="A718" s="5" t="s">
        <v>701</v>
      </c>
      <c r="B718" s="6" t="s">
        <v>3057</v>
      </c>
      <c r="C718" s="6" t="s">
        <v>3058</v>
      </c>
      <c r="D718" s="7"/>
      <c r="E718" s="7"/>
      <c r="F718" s="6" t="s">
        <v>101</v>
      </c>
      <c r="G718" s="6" t="s">
        <v>3059</v>
      </c>
      <c r="H718" s="6" t="s">
        <v>3060</v>
      </c>
      <c r="I718" s="7"/>
      <c r="J718" s="8"/>
    </row>
    <row r="719" spans="1:10" ht="21" customHeight="1" x14ac:dyDescent="0.15">
      <c r="A719" s="5" t="s">
        <v>706</v>
      </c>
      <c r="B719" s="6" t="s">
        <v>3061</v>
      </c>
      <c r="C719" s="6" t="s">
        <v>3062</v>
      </c>
      <c r="D719" s="7"/>
      <c r="E719" s="7"/>
      <c r="F719" s="6" t="s">
        <v>105</v>
      </c>
      <c r="G719" s="6" t="s">
        <v>3063</v>
      </c>
      <c r="H719" s="6" t="s">
        <v>3064</v>
      </c>
      <c r="I719" s="7"/>
      <c r="J719" s="8"/>
    </row>
    <row r="720" spans="1:10" ht="21" customHeight="1" x14ac:dyDescent="0.15">
      <c r="A720" s="5" t="s">
        <v>711</v>
      </c>
      <c r="B720" s="6" t="s">
        <v>3065</v>
      </c>
      <c r="C720" s="6" t="s">
        <v>3066</v>
      </c>
      <c r="D720" s="7"/>
      <c r="E720" s="7"/>
      <c r="F720" s="6" t="s">
        <v>107</v>
      </c>
      <c r="G720" s="6" t="s">
        <v>3067</v>
      </c>
      <c r="H720" s="6" t="s">
        <v>3068</v>
      </c>
      <c r="I720" s="7"/>
      <c r="J720" s="8"/>
    </row>
    <row r="721" spans="1:10" ht="21" customHeight="1" x14ac:dyDescent="0.15">
      <c r="A721" s="5" t="s">
        <v>716</v>
      </c>
      <c r="B721" s="6" t="s">
        <v>3069</v>
      </c>
      <c r="C721" s="6" t="s">
        <v>3070</v>
      </c>
      <c r="D721" s="7"/>
      <c r="E721" s="7"/>
      <c r="F721" s="6" t="s">
        <v>112</v>
      </c>
      <c r="G721" s="6" t="s">
        <v>3071</v>
      </c>
      <c r="H721" s="6" t="s">
        <v>3072</v>
      </c>
      <c r="I721" s="7"/>
      <c r="J721" s="8"/>
    </row>
    <row r="722" spans="1:10" ht="21" customHeight="1" x14ac:dyDescent="0.15">
      <c r="A722" s="5" t="s">
        <v>721</v>
      </c>
      <c r="B722" s="6" t="s">
        <v>3073</v>
      </c>
      <c r="C722" s="6" t="s">
        <v>3074</v>
      </c>
      <c r="D722" s="7"/>
      <c r="E722" s="7"/>
      <c r="F722" s="6" t="s">
        <v>114</v>
      </c>
      <c r="G722" s="6" t="s">
        <v>3075</v>
      </c>
      <c r="H722" s="6" t="s">
        <v>3076</v>
      </c>
      <c r="I722" s="7"/>
      <c r="J722" s="8"/>
    </row>
    <row r="723" spans="1:10" ht="21" customHeight="1" x14ac:dyDescent="0.15">
      <c r="A723" s="5" t="s">
        <v>726</v>
      </c>
      <c r="B723" s="6" t="s">
        <v>3077</v>
      </c>
      <c r="C723" s="6" t="s">
        <v>3078</v>
      </c>
      <c r="D723" s="7"/>
      <c r="E723" s="7"/>
      <c r="F723" s="6" t="s">
        <v>118</v>
      </c>
      <c r="G723" s="6" t="s">
        <v>3079</v>
      </c>
      <c r="H723" s="6" t="s">
        <v>3080</v>
      </c>
      <c r="I723" s="7"/>
      <c r="J723" s="8"/>
    </row>
    <row r="724" spans="1:10" ht="21" customHeight="1" x14ac:dyDescent="0.15">
      <c r="A724" s="5" t="s">
        <v>731</v>
      </c>
      <c r="B724" s="6" t="s">
        <v>3081</v>
      </c>
      <c r="C724" s="6" t="s">
        <v>3082</v>
      </c>
      <c r="D724" s="7"/>
      <c r="E724" s="7"/>
      <c r="F724" s="6" t="s">
        <v>120</v>
      </c>
      <c r="G724" s="6" t="s">
        <v>3083</v>
      </c>
      <c r="H724" s="6" t="s">
        <v>3084</v>
      </c>
      <c r="I724" s="7"/>
      <c r="J724" s="8"/>
    </row>
    <row r="725" spans="1:10" ht="21" customHeight="1" x14ac:dyDescent="0.15">
      <c r="A725" s="5" t="s">
        <v>736</v>
      </c>
      <c r="B725" s="6" t="s">
        <v>3085</v>
      </c>
      <c r="C725" s="6" t="s">
        <v>3086</v>
      </c>
      <c r="D725" s="7"/>
      <c r="E725" s="7"/>
      <c r="F725" s="6" t="s">
        <v>125</v>
      </c>
      <c r="G725" s="6" t="s">
        <v>3087</v>
      </c>
      <c r="H725" s="6" t="s">
        <v>3088</v>
      </c>
      <c r="I725" s="7"/>
      <c r="J725" s="8"/>
    </row>
    <row r="726" spans="1:10" ht="21" customHeight="1" x14ac:dyDescent="0.15">
      <c r="A726" s="5" t="s">
        <v>68</v>
      </c>
      <c r="B726" s="6" t="s">
        <v>3089</v>
      </c>
      <c r="C726" s="6" t="s">
        <v>3090</v>
      </c>
      <c r="D726" s="7"/>
      <c r="E726" s="7"/>
      <c r="F726" s="6" t="s">
        <v>128</v>
      </c>
      <c r="G726" s="6" t="s">
        <v>3091</v>
      </c>
      <c r="H726" s="6" t="s">
        <v>3092</v>
      </c>
      <c r="I726" s="7"/>
      <c r="J726" s="8"/>
    </row>
    <row r="727" spans="1:10" ht="21" customHeight="1" x14ac:dyDescent="0.15">
      <c r="A727" s="5" t="s">
        <v>72</v>
      </c>
      <c r="B727" s="6" t="s">
        <v>3093</v>
      </c>
      <c r="C727" s="6" t="s">
        <v>3094</v>
      </c>
      <c r="D727" s="7"/>
      <c r="E727" s="7"/>
      <c r="F727" s="6" t="s">
        <v>133</v>
      </c>
      <c r="G727" s="6" t="s">
        <v>3095</v>
      </c>
      <c r="H727" s="6" t="s">
        <v>3096</v>
      </c>
      <c r="I727" s="7"/>
      <c r="J727" s="8"/>
    </row>
    <row r="728" spans="1:10" ht="21" customHeight="1" x14ac:dyDescent="0.15">
      <c r="A728" s="5" t="s">
        <v>78</v>
      </c>
      <c r="B728" s="6" t="s">
        <v>3097</v>
      </c>
      <c r="C728" s="6" t="s">
        <v>3098</v>
      </c>
      <c r="D728" s="7"/>
      <c r="E728" s="7"/>
      <c r="F728" s="6" t="s">
        <v>136</v>
      </c>
      <c r="G728" s="6" t="s">
        <v>3099</v>
      </c>
      <c r="H728" s="6" t="s">
        <v>3100</v>
      </c>
      <c r="I728" s="7"/>
      <c r="J728" s="8"/>
    </row>
    <row r="729" spans="1:10" ht="21" customHeight="1" x14ac:dyDescent="0.15">
      <c r="A729" s="5" t="s">
        <v>81</v>
      </c>
      <c r="B729" s="6" t="s">
        <v>3101</v>
      </c>
      <c r="C729" s="6" t="s">
        <v>3102</v>
      </c>
      <c r="D729" s="7"/>
      <c r="E729" s="7"/>
      <c r="F729" s="6" t="s">
        <v>140</v>
      </c>
      <c r="G729" s="6" t="s">
        <v>3103</v>
      </c>
      <c r="H729" s="6" t="s">
        <v>3104</v>
      </c>
      <c r="I729" s="7"/>
      <c r="J729" s="8"/>
    </row>
    <row r="730" spans="1:10" ht="21" customHeight="1" x14ac:dyDescent="0.15">
      <c r="A730" s="5" t="s">
        <v>86</v>
      </c>
      <c r="B730" s="6" t="s">
        <v>3105</v>
      </c>
      <c r="C730" s="6" t="s">
        <v>3106</v>
      </c>
      <c r="D730" s="7"/>
      <c r="E730" s="7"/>
      <c r="F730" s="6" t="s">
        <v>144</v>
      </c>
      <c r="G730" s="6" t="s">
        <v>3107</v>
      </c>
      <c r="H730" s="6" t="s">
        <v>3108</v>
      </c>
      <c r="I730" s="7"/>
      <c r="J730" s="8"/>
    </row>
    <row r="731" spans="1:10" ht="21" customHeight="1" x14ac:dyDescent="0.15">
      <c r="A731" s="5" t="s">
        <v>92</v>
      </c>
      <c r="B731" s="6" t="s">
        <v>3109</v>
      </c>
      <c r="C731" s="6" t="s">
        <v>3110</v>
      </c>
      <c r="D731" s="7"/>
      <c r="E731" s="7"/>
      <c r="F731" s="6" t="s">
        <v>149</v>
      </c>
      <c r="G731" s="6" t="s">
        <v>3111</v>
      </c>
      <c r="H731" s="6" t="s">
        <v>3112</v>
      </c>
      <c r="I731" s="7"/>
      <c r="J731" s="8"/>
    </row>
    <row r="732" spans="1:10" ht="21" customHeight="1" x14ac:dyDescent="0.15">
      <c r="A732" s="5" t="s">
        <v>95</v>
      </c>
      <c r="B732" s="6" t="s">
        <v>3113</v>
      </c>
      <c r="C732" s="6" t="s">
        <v>3114</v>
      </c>
      <c r="D732" s="7"/>
      <c r="E732" s="7"/>
      <c r="F732" s="6"/>
      <c r="G732" s="6"/>
      <c r="H732" s="6"/>
      <c r="I732" s="7"/>
      <c r="J732" s="8"/>
    </row>
    <row r="733" spans="1:10" ht="22.5" x14ac:dyDescent="0.15">
      <c r="A733" s="67" t="s">
        <v>3115</v>
      </c>
      <c r="B733" s="67"/>
      <c r="C733" s="67"/>
      <c r="D733" s="67"/>
      <c r="E733" s="67"/>
      <c r="F733" s="67"/>
      <c r="G733" s="67"/>
      <c r="H733" s="67"/>
      <c r="I733" s="67"/>
      <c r="J733" s="67"/>
    </row>
    <row r="734" spans="1:10" x14ac:dyDescent="0.15">
      <c r="A734" s="68" t="s">
        <v>686</v>
      </c>
      <c r="B734" s="68"/>
      <c r="C734" s="68"/>
      <c r="D734" s="68"/>
      <c r="E734" s="68"/>
      <c r="F734" s="68" t="s">
        <v>3050</v>
      </c>
      <c r="G734" s="68"/>
      <c r="H734" s="68"/>
      <c r="I734" s="68" t="s">
        <v>942</v>
      </c>
      <c r="J734" s="68"/>
    </row>
    <row r="735" spans="1:10" x14ac:dyDescent="0.15">
      <c r="A735" s="66" t="s">
        <v>689</v>
      </c>
      <c r="B735" s="66"/>
      <c r="C735" s="66"/>
      <c r="D735" s="66"/>
      <c r="E735" s="66"/>
      <c r="F735" s="66" t="s">
        <v>3116</v>
      </c>
      <c r="G735" s="66"/>
      <c r="H735" s="66"/>
      <c r="I735" s="66" t="s">
        <v>3117</v>
      </c>
      <c r="J735" s="66"/>
    </row>
    <row r="736" spans="1:10" x14ac:dyDescent="0.15">
      <c r="A736" s="2" t="s">
        <v>17</v>
      </c>
      <c r="B736" s="3" t="s">
        <v>692</v>
      </c>
      <c r="C736" s="3" t="s">
        <v>693</v>
      </c>
      <c r="D736" s="3" t="s">
        <v>694</v>
      </c>
      <c r="E736" s="3" t="s">
        <v>695</v>
      </c>
      <c r="F736" s="3" t="s">
        <v>17</v>
      </c>
      <c r="G736" s="3" t="s">
        <v>692</v>
      </c>
      <c r="H736" s="3" t="s">
        <v>693</v>
      </c>
      <c r="I736" s="3" t="s">
        <v>694</v>
      </c>
      <c r="J736" s="4" t="s">
        <v>695</v>
      </c>
    </row>
    <row r="737" spans="1:10" ht="21" customHeight="1" x14ac:dyDescent="0.15">
      <c r="A737" s="5" t="s">
        <v>696</v>
      </c>
      <c r="B737" s="6" t="s">
        <v>3118</v>
      </c>
      <c r="C737" s="6" t="s">
        <v>3119</v>
      </c>
      <c r="D737" s="7"/>
      <c r="E737" s="7"/>
      <c r="F737" s="6" t="s">
        <v>81</v>
      </c>
      <c r="G737" s="6" t="s">
        <v>3120</v>
      </c>
      <c r="H737" s="6" t="s">
        <v>3121</v>
      </c>
      <c r="I737" s="7"/>
      <c r="J737" s="8"/>
    </row>
    <row r="738" spans="1:10" ht="21" customHeight="1" x14ac:dyDescent="0.15">
      <c r="A738" s="5" t="s">
        <v>701</v>
      </c>
      <c r="B738" s="6" t="s">
        <v>3122</v>
      </c>
      <c r="C738" s="6" t="s">
        <v>3123</v>
      </c>
      <c r="D738" s="7"/>
      <c r="E738" s="7"/>
      <c r="F738" s="6" t="s">
        <v>86</v>
      </c>
      <c r="G738" s="6" t="s">
        <v>3124</v>
      </c>
      <c r="H738" s="6" t="s">
        <v>3125</v>
      </c>
      <c r="I738" s="7"/>
      <c r="J738" s="8"/>
    </row>
    <row r="739" spans="1:10" ht="21" customHeight="1" x14ac:dyDescent="0.15">
      <c r="A739" s="5" t="s">
        <v>706</v>
      </c>
      <c r="B739" s="6" t="s">
        <v>3126</v>
      </c>
      <c r="C739" s="6" t="s">
        <v>3127</v>
      </c>
      <c r="D739" s="7"/>
      <c r="E739" s="7"/>
      <c r="F739" s="6" t="s">
        <v>92</v>
      </c>
      <c r="G739" s="6" t="s">
        <v>3128</v>
      </c>
      <c r="H739" s="6" t="s">
        <v>3129</v>
      </c>
      <c r="I739" s="7"/>
      <c r="J739" s="8"/>
    </row>
    <row r="740" spans="1:10" ht="21" customHeight="1" x14ac:dyDescent="0.15">
      <c r="A740" s="5" t="s">
        <v>711</v>
      </c>
      <c r="B740" s="6" t="s">
        <v>3130</v>
      </c>
      <c r="C740" s="6" t="s">
        <v>3131</v>
      </c>
      <c r="D740" s="7"/>
      <c r="E740" s="7"/>
      <c r="F740" s="6" t="s">
        <v>95</v>
      </c>
      <c r="G740" s="6" t="s">
        <v>3132</v>
      </c>
      <c r="H740" s="6" t="s">
        <v>3133</v>
      </c>
      <c r="I740" s="7"/>
      <c r="J740" s="8"/>
    </row>
    <row r="741" spans="1:10" ht="21" customHeight="1" x14ac:dyDescent="0.15">
      <c r="A741" s="5" t="s">
        <v>716</v>
      </c>
      <c r="B741" s="6" t="s">
        <v>3134</v>
      </c>
      <c r="C741" s="6" t="s">
        <v>3135</v>
      </c>
      <c r="D741" s="7"/>
      <c r="E741" s="7"/>
      <c r="F741" s="6" t="s">
        <v>99</v>
      </c>
      <c r="G741" s="6" t="s">
        <v>3136</v>
      </c>
      <c r="H741" s="6" t="s">
        <v>3137</v>
      </c>
      <c r="I741" s="7"/>
      <c r="J741" s="8"/>
    </row>
    <row r="742" spans="1:10" ht="21" customHeight="1" x14ac:dyDescent="0.15">
      <c r="A742" s="5" t="s">
        <v>721</v>
      </c>
      <c r="B742" s="6" t="s">
        <v>3138</v>
      </c>
      <c r="C742" s="6" t="s">
        <v>3139</v>
      </c>
      <c r="D742" s="7"/>
      <c r="E742" s="7"/>
      <c r="F742" s="6" t="s">
        <v>101</v>
      </c>
      <c r="G742" s="6" t="s">
        <v>3140</v>
      </c>
      <c r="H742" s="6" t="s">
        <v>3141</v>
      </c>
      <c r="I742" s="7"/>
      <c r="J742" s="8"/>
    </row>
    <row r="743" spans="1:10" ht="21" customHeight="1" x14ac:dyDescent="0.15">
      <c r="A743" s="5" t="s">
        <v>726</v>
      </c>
      <c r="B743" s="6" t="s">
        <v>3142</v>
      </c>
      <c r="C743" s="6" t="s">
        <v>3143</v>
      </c>
      <c r="D743" s="7"/>
      <c r="E743" s="7"/>
      <c r="F743" s="6" t="s">
        <v>105</v>
      </c>
      <c r="G743" s="6" t="s">
        <v>3144</v>
      </c>
      <c r="H743" s="6" t="s">
        <v>3145</v>
      </c>
      <c r="I743" s="7"/>
      <c r="J743" s="8"/>
    </row>
    <row r="744" spans="1:10" ht="21" customHeight="1" x14ac:dyDescent="0.15">
      <c r="A744" s="5" t="s">
        <v>731</v>
      </c>
      <c r="B744" s="6" t="s">
        <v>3146</v>
      </c>
      <c r="C744" s="6" t="s">
        <v>3147</v>
      </c>
      <c r="D744" s="7"/>
      <c r="E744" s="7"/>
      <c r="F744" s="6" t="s">
        <v>107</v>
      </c>
      <c r="G744" s="6" t="s">
        <v>3148</v>
      </c>
      <c r="H744" s="6" t="s">
        <v>3149</v>
      </c>
      <c r="I744" s="7"/>
      <c r="J744" s="8"/>
    </row>
    <row r="745" spans="1:10" ht="21" customHeight="1" x14ac:dyDescent="0.15">
      <c r="A745" s="5" t="s">
        <v>736</v>
      </c>
      <c r="B745" s="6" t="s">
        <v>3150</v>
      </c>
      <c r="C745" s="6" t="s">
        <v>3151</v>
      </c>
      <c r="D745" s="7"/>
      <c r="E745" s="7"/>
      <c r="F745" s="6" t="s">
        <v>112</v>
      </c>
      <c r="G745" s="6" t="s">
        <v>3152</v>
      </c>
      <c r="H745" s="6" t="s">
        <v>3153</v>
      </c>
      <c r="I745" s="7"/>
      <c r="J745" s="8"/>
    </row>
    <row r="746" spans="1:10" ht="21" customHeight="1" x14ac:dyDescent="0.15">
      <c r="A746" s="5" t="s">
        <v>68</v>
      </c>
      <c r="B746" s="6" t="s">
        <v>3154</v>
      </c>
      <c r="C746" s="6" t="s">
        <v>3155</v>
      </c>
      <c r="D746" s="7"/>
      <c r="E746" s="7"/>
      <c r="F746" s="6" t="s">
        <v>114</v>
      </c>
      <c r="G746" s="6" t="s">
        <v>3156</v>
      </c>
      <c r="H746" s="6" t="s">
        <v>3157</v>
      </c>
      <c r="I746" s="7"/>
      <c r="J746" s="8"/>
    </row>
    <row r="747" spans="1:10" ht="21" customHeight="1" x14ac:dyDescent="0.15">
      <c r="A747" s="5" t="s">
        <v>72</v>
      </c>
      <c r="B747" s="6" t="s">
        <v>3158</v>
      </c>
      <c r="C747" s="6" t="s">
        <v>3159</v>
      </c>
      <c r="D747" s="7"/>
      <c r="E747" s="7"/>
      <c r="F747" s="6" t="s">
        <v>118</v>
      </c>
      <c r="G747" s="6" t="s">
        <v>3160</v>
      </c>
      <c r="H747" s="6" t="s">
        <v>3161</v>
      </c>
      <c r="I747" s="7"/>
      <c r="J747" s="8"/>
    </row>
    <row r="748" spans="1:10" ht="21" customHeight="1" x14ac:dyDescent="0.15">
      <c r="A748" s="5" t="s">
        <v>78</v>
      </c>
      <c r="B748" s="6" t="s">
        <v>3162</v>
      </c>
      <c r="C748" s="6" t="s">
        <v>3163</v>
      </c>
      <c r="D748" s="7"/>
      <c r="E748" s="7"/>
      <c r="F748" s="6"/>
      <c r="G748" s="6"/>
      <c r="H748" s="6"/>
      <c r="I748" s="7"/>
      <c r="J748" s="8"/>
    </row>
    <row r="749" spans="1:10" ht="22.5" x14ac:dyDescent="0.15">
      <c r="A749" s="67" t="s">
        <v>3164</v>
      </c>
      <c r="B749" s="67"/>
      <c r="C749" s="67"/>
      <c r="D749" s="67"/>
      <c r="E749" s="67"/>
      <c r="F749" s="67"/>
      <c r="G749" s="67"/>
      <c r="H749" s="67"/>
      <c r="I749" s="67"/>
      <c r="J749" s="67"/>
    </row>
    <row r="750" spans="1:10" x14ac:dyDescent="0.15">
      <c r="A750" s="68" t="s">
        <v>686</v>
      </c>
      <c r="B750" s="68"/>
      <c r="C750" s="68"/>
      <c r="D750" s="68"/>
      <c r="E750" s="68"/>
      <c r="F750" s="68" t="s">
        <v>3165</v>
      </c>
      <c r="G750" s="68"/>
      <c r="H750" s="68"/>
      <c r="I750" s="68" t="s">
        <v>3166</v>
      </c>
      <c r="J750" s="68"/>
    </row>
    <row r="751" spans="1:10" x14ac:dyDescent="0.15">
      <c r="A751" s="66" t="s">
        <v>689</v>
      </c>
      <c r="B751" s="66"/>
      <c r="C751" s="66"/>
      <c r="D751" s="66"/>
      <c r="E751" s="66"/>
      <c r="F751" s="66" t="s">
        <v>3116</v>
      </c>
      <c r="G751" s="66"/>
      <c r="H751" s="66"/>
      <c r="I751" s="66" t="s">
        <v>3167</v>
      </c>
      <c r="J751" s="66"/>
    </row>
    <row r="752" spans="1:10" x14ac:dyDescent="0.15">
      <c r="A752" s="2" t="s">
        <v>17</v>
      </c>
      <c r="B752" s="3" t="s">
        <v>692</v>
      </c>
      <c r="C752" s="3" t="s">
        <v>693</v>
      </c>
      <c r="D752" s="3" t="s">
        <v>694</v>
      </c>
      <c r="E752" s="3" t="s">
        <v>695</v>
      </c>
      <c r="F752" s="3" t="s">
        <v>17</v>
      </c>
      <c r="G752" s="3" t="s">
        <v>692</v>
      </c>
      <c r="H752" s="3" t="s">
        <v>693</v>
      </c>
      <c r="I752" s="3" t="s">
        <v>694</v>
      </c>
      <c r="J752" s="4" t="s">
        <v>695</v>
      </c>
    </row>
    <row r="753" spans="1:10" ht="21" customHeight="1" x14ac:dyDescent="0.15">
      <c r="A753" s="5" t="s">
        <v>696</v>
      </c>
      <c r="B753" s="6" t="s">
        <v>3168</v>
      </c>
      <c r="C753" s="6" t="s">
        <v>3169</v>
      </c>
      <c r="D753" s="7"/>
      <c r="E753" s="7"/>
      <c r="F753" s="6" t="s">
        <v>81</v>
      </c>
      <c r="G753" s="6" t="s">
        <v>3170</v>
      </c>
      <c r="H753" s="6" t="s">
        <v>3171</v>
      </c>
      <c r="I753" s="7"/>
      <c r="J753" s="8"/>
    </row>
    <row r="754" spans="1:10" ht="21" customHeight="1" x14ac:dyDescent="0.15">
      <c r="A754" s="5" t="s">
        <v>701</v>
      </c>
      <c r="B754" s="6" t="s">
        <v>3172</v>
      </c>
      <c r="C754" s="6" t="s">
        <v>3173</v>
      </c>
      <c r="D754" s="7"/>
      <c r="E754" s="7"/>
      <c r="F754" s="6" t="s">
        <v>86</v>
      </c>
      <c r="G754" s="6" t="s">
        <v>3174</v>
      </c>
      <c r="H754" s="6" t="s">
        <v>3175</v>
      </c>
      <c r="I754" s="7"/>
      <c r="J754" s="8"/>
    </row>
    <row r="755" spans="1:10" ht="21" customHeight="1" x14ac:dyDescent="0.15">
      <c r="A755" s="5" t="s">
        <v>706</v>
      </c>
      <c r="B755" s="6" t="s">
        <v>3176</v>
      </c>
      <c r="C755" s="6" t="s">
        <v>3177</v>
      </c>
      <c r="D755" s="7"/>
      <c r="E755" s="7"/>
      <c r="F755" s="6" t="s">
        <v>92</v>
      </c>
      <c r="G755" s="6" t="s">
        <v>3178</v>
      </c>
      <c r="H755" s="6" t="s">
        <v>3179</v>
      </c>
      <c r="I755" s="7"/>
      <c r="J755" s="8"/>
    </row>
    <row r="756" spans="1:10" ht="21" customHeight="1" x14ac:dyDescent="0.15">
      <c r="A756" s="5" t="s">
        <v>711</v>
      </c>
      <c r="B756" s="6" t="s">
        <v>3180</v>
      </c>
      <c r="C756" s="6" t="s">
        <v>3181</v>
      </c>
      <c r="D756" s="7"/>
      <c r="E756" s="7"/>
      <c r="F756" s="6" t="s">
        <v>95</v>
      </c>
      <c r="G756" s="6" t="s">
        <v>3182</v>
      </c>
      <c r="H756" s="6" t="s">
        <v>3183</v>
      </c>
      <c r="I756" s="7"/>
      <c r="J756" s="8"/>
    </row>
    <row r="757" spans="1:10" ht="21" customHeight="1" x14ac:dyDescent="0.15">
      <c r="A757" s="5" t="s">
        <v>716</v>
      </c>
      <c r="B757" s="6" t="s">
        <v>3184</v>
      </c>
      <c r="C757" s="6" t="s">
        <v>3185</v>
      </c>
      <c r="D757" s="7"/>
      <c r="E757" s="7"/>
      <c r="F757" s="6" t="s">
        <v>99</v>
      </c>
      <c r="G757" s="6" t="s">
        <v>3186</v>
      </c>
      <c r="H757" s="6" t="s">
        <v>3187</v>
      </c>
      <c r="I757" s="7"/>
      <c r="J757" s="8"/>
    </row>
    <row r="758" spans="1:10" ht="21" customHeight="1" x14ac:dyDescent="0.15">
      <c r="A758" s="5" t="s">
        <v>721</v>
      </c>
      <c r="B758" s="6" t="s">
        <v>3188</v>
      </c>
      <c r="C758" s="6" t="s">
        <v>3189</v>
      </c>
      <c r="D758" s="7"/>
      <c r="E758" s="7"/>
      <c r="F758" s="6" t="s">
        <v>101</v>
      </c>
      <c r="G758" s="6" t="s">
        <v>3190</v>
      </c>
      <c r="H758" s="6" t="s">
        <v>3191</v>
      </c>
      <c r="I758" s="7"/>
      <c r="J758" s="8"/>
    </row>
    <row r="759" spans="1:10" ht="21" customHeight="1" x14ac:dyDescent="0.15">
      <c r="A759" s="5" t="s">
        <v>726</v>
      </c>
      <c r="B759" s="6" t="s">
        <v>3192</v>
      </c>
      <c r="C759" s="6" t="s">
        <v>3193</v>
      </c>
      <c r="D759" s="7"/>
      <c r="E759" s="7"/>
      <c r="F759" s="6" t="s">
        <v>105</v>
      </c>
      <c r="G759" s="6" t="s">
        <v>3194</v>
      </c>
      <c r="H759" s="6" t="s">
        <v>3195</v>
      </c>
      <c r="I759" s="7"/>
      <c r="J759" s="8"/>
    </row>
    <row r="760" spans="1:10" ht="21" customHeight="1" x14ac:dyDescent="0.15">
      <c r="A760" s="5" t="s">
        <v>731</v>
      </c>
      <c r="B760" s="6" t="s">
        <v>3196</v>
      </c>
      <c r="C760" s="6" t="s">
        <v>3197</v>
      </c>
      <c r="D760" s="7"/>
      <c r="E760" s="7"/>
      <c r="F760" s="6" t="s">
        <v>107</v>
      </c>
      <c r="G760" s="6" t="s">
        <v>3198</v>
      </c>
      <c r="H760" s="6" t="s">
        <v>3199</v>
      </c>
      <c r="I760" s="7"/>
      <c r="J760" s="8"/>
    </row>
    <row r="761" spans="1:10" ht="21" customHeight="1" x14ac:dyDescent="0.15">
      <c r="A761" s="5" t="s">
        <v>736</v>
      </c>
      <c r="B761" s="6" t="s">
        <v>3200</v>
      </c>
      <c r="C761" s="6" t="s">
        <v>3201</v>
      </c>
      <c r="D761" s="7"/>
      <c r="E761" s="7"/>
      <c r="F761" s="6" t="s">
        <v>112</v>
      </c>
      <c r="G761" s="6" t="s">
        <v>3202</v>
      </c>
      <c r="H761" s="6" t="s">
        <v>3203</v>
      </c>
      <c r="I761" s="7"/>
      <c r="J761" s="8"/>
    </row>
    <row r="762" spans="1:10" ht="21" customHeight="1" x14ac:dyDescent="0.15">
      <c r="A762" s="5" t="s">
        <v>68</v>
      </c>
      <c r="B762" s="6" t="s">
        <v>3204</v>
      </c>
      <c r="C762" s="6" t="s">
        <v>3205</v>
      </c>
      <c r="D762" s="7"/>
      <c r="E762" s="7"/>
      <c r="F762" s="6" t="s">
        <v>114</v>
      </c>
      <c r="G762" s="6" t="s">
        <v>3206</v>
      </c>
      <c r="H762" s="6" t="s">
        <v>3207</v>
      </c>
      <c r="I762" s="7"/>
      <c r="J762" s="8"/>
    </row>
    <row r="763" spans="1:10" ht="21" customHeight="1" x14ac:dyDescent="0.15">
      <c r="A763" s="5" t="s">
        <v>72</v>
      </c>
      <c r="B763" s="6" t="s">
        <v>3208</v>
      </c>
      <c r="C763" s="6" t="s">
        <v>3209</v>
      </c>
      <c r="D763" s="7"/>
      <c r="E763" s="7"/>
      <c r="F763" s="6" t="s">
        <v>118</v>
      </c>
      <c r="G763" s="6" t="s">
        <v>3210</v>
      </c>
      <c r="H763" s="6" t="s">
        <v>3211</v>
      </c>
      <c r="I763" s="7"/>
      <c r="J763" s="8"/>
    </row>
    <row r="764" spans="1:10" ht="21" customHeight="1" x14ac:dyDescent="0.15">
      <c r="A764" s="5" t="s">
        <v>78</v>
      </c>
      <c r="B764" s="6" t="s">
        <v>3212</v>
      </c>
      <c r="C764" s="6" t="s">
        <v>3213</v>
      </c>
      <c r="D764" s="7"/>
      <c r="E764" s="7"/>
      <c r="F764" s="6"/>
      <c r="G764" s="6"/>
      <c r="H764" s="6"/>
      <c r="I764" s="7"/>
      <c r="J764" s="8"/>
    </row>
    <row r="765" spans="1:10" ht="22.5" x14ac:dyDescent="0.15">
      <c r="A765" s="67" t="s">
        <v>3214</v>
      </c>
      <c r="B765" s="67"/>
      <c r="C765" s="67"/>
      <c r="D765" s="67"/>
      <c r="E765" s="67"/>
      <c r="F765" s="67"/>
      <c r="G765" s="67"/>
      <c r="H765" s="67"/>
      <c r="I765" s="67"/>
      <c r="J765" s="67"/>
    </row>
    <row r="766" spans="1:10" x14ac:dyDescent="0.15">
      <c r="A766" s="68" t="s">
        <v>686</v>
      </c>
      <c r="B766" s="68"/>
      <c r="C766" s="68"/>
      <c r="D766" s="68"/>
      <c r="E766" s="68"/>
      <c r="F766" s="68" t="s">
        <v>3165</v>
      </c>
      <c r="G766" s="68"/>
      <c r="H766" s="68"/>
      <c r="I766" s="68" t="s">
        <v>1296</v>
      </c>
      <c r="J766" s="68"/>
    </row>
    <row r="767" spans="1:10" x14ac:dyDescent="0.15">
      <c r="A767" s="66" t="s">
        <v>689</v>
      </c>
      <c r="B767" s="66"/>
      <c r="C767" s="66"/>
      <c r="D767" s="66"/>
      <c r="E767" s="66"/>
      <c r="F767" s="66" t="s">
        <v>2006</v>
      </c>
      <c r="G767" s="66"/>
      <c r="H767" s="66"/>
      <c r="I767" s="66" t="s">
        <v>3215</v>
      </c>
      <c r="J767" s="66"/>
    </row>
    <row r="768" spans="1:10" x14ac:dyDescent="0.15">
      <c r="A768" s="2" t="s">
        <v>17</v>
      </c>
      <c r="B768" s="3" t="s">
        <v>692</v>
      </c>
      <c r="C768" s="3" t="s">
        <v>693</v>
      </c>
      <c r="D768" s="3" t="s">
        <v>694</v>
      </c>
      <c r="E768" s="3" t="s">
        <v>695</v>
      </c>
      <c r="F768" s="3" t="s">
        <v>17</v>
      </c>
      <c r="G768" s="3" t="s">
        <v>692</v>
      </c>
      <c r="H768" s="3" t="s">
        <v>693</v>
      </c>
      <c r="I768" s="3" t="s">
        <v>694</v>
      </c>
      <c r="J768" s="4" t="s">
        <v>695</v>
      </c>
    </row>
    <row r="769" spans="1:10" ht="21" customHeight="1" x14ac:dyDescent="0.15">
      <c r="A769" s="5" t="s">
        <v>696</v>
      </c>
      <c r="B769" s="6" t="s">
        <v>3216</v>
      </c>
      <c r="C769" s="6" t="s">
        <v>3217</v>
      </c>
      <c r="D769" s="7"/>
      <c r="E769" s="7"/>
      <c r="F769" s="6" t="s">
        <v>99</v>
      </c>
      <c r="G769" s="6" t="s">
        <v>3218</v>
      </c>
      <c r="H769" s="6" t="s">
        <v>3219</v>
      </c>
      <c r="I769" s="7"/>
      <c r="J769" s="8"/>
    </row>
    <row r="770" spans="1:10" ht="21" customHeight="1" x14ac:dyDescent="0.15">
      <c r="A770" s="5" t="s">
        <v>701</v>
      </c>
      <c r="B770" s="6" t="s">
        <v>3220</v>
      </c>
      <c r="C770" s="6" t="s">
        <v>3221</v>
      </c>
      <c r="D770" s="7"/>
      <c r="E770" s="7"/>
      <c r="F770" s="6" t="s">
        <v>101</v>
      </c>
      <c r="G770" s="6" t="s">
        <v>3222</v>
      </c>
      <c r="H770" s="6" t="s">
        <v>3223</v>
      </c>
      <c r="I770" s="7"/>
      <c r="J770" s="8"/>
    </row>
    <row r="771" spans="1:10" ht="21" customHeight="1" x14ac:dyDescent="0.15">
      <c r="A771" s="5" t="s">
        <v>706</v>
      </c>
      <c r="B771" s="6" t="s">
        <v>3224</v>
      </c>
      <c r="C771" s="6" t="s">
        <v>3225</v>
      </c>
      <c r="D771" s="7"/>
      <c r="E771" s="7"/>
      <c r="F771" s="6" t="s">
        <v>105</v>
      </c>
      <c r="G771" s="6" t="s">
        <v>3226</v>
      </c>
      <c r="H771" s="6" t="s">
        <v>3227</v>
      </c>
      <c r="I771" s="7"/>
      <c r="J771" s="8"/>
    </row>
    <row r="772" spans="1:10" ht="21" customHeight="1" x14ac:dyDescent="0.15">
      <c r="A772" s="5" t="s">
        <v>711</v>
      </c>
      <c r="B772" s="6" t="s">
        <v>3228</v>
      </c>
      <c r="C772" s="6" t="s">
        <v>3229</v>
      </c>
      <c r="D772" s="7"/>
      <c r="E772" s="7"/>
      <c r="F772" s="6" t="s">
        <v>107</v>
      </c>
      <c r="G772" s="6" t="s">
        <v>3230</v>
      </c>
      <c r="H772" s="6" t="s">
        <v>3231</v>
      </c>
      <c r="I772" s="7"/>
      <c r="J772" s="8"/>
    </row>
    <row r="773" spans="1:10" ht="21" customHeight="1" x14ac:dyDescent="0.15">
      <c r="A773" s="5" t="s">
        <v>716</v>
      </c>
      <c r="B773" s="6" t="s">
        <v>3232</v>
      </c>
      <c r="C773" s="6" t="s">
        <v>3233</v>
      </c>
      <c r="D773" s="7"/>
      <c r="E773" s="7"/>
      <c r="F773" s="6" t="s">
        <v>112</v>
      </c>
      <c r="G773" s="6" t="s">
        <v>3234</v>
      </c>
      <c r="H773" s="6" t="s">
        <v>3235</v>
      </c>
      <c r="I773" s="7"/>
      <c r="J773" s="8"/>
    </row>
    <row r="774" spans="1:10" ht="21" customHeight="1" x14ac:dyDescent="0.15">
      <c r="A774" s="5" t="s">
        <v>721</v>
      </c>
      <c r="B774" s="6" t="s">
        <v>3236</v>
      </c>
      <c r="C774" s="6" t="s">
        <v>3237</v>
      </c>
      <c r="D774" s="7"/>
      <c r="E774" s="7"/>
      <c r="F774" s="6" t="s">
        <v>114</v>
      </c>
      <c r="G774" s="6" t="s">
        <v>3238</v>
      </c>
      <c r="H774" s="6" t="s">
        <v>3239</v>
      </c>
      <c r="I774" s="7"/>
      <c r="J774" s="8"/>
    </row>
    <row r="775" spans="1:10" ht="21" customHeight="1" x14ac:dyDescent="0.15">
      <c r="A775" s="5" t="s">
        <v>726</v>
      </c>
      <c r="B775" s="6" t="s">
        <v>3240</v>
      </c>
      <c r="C775" s="6" t="s">
        <v>3241</v>
      </c>
      <c r="D775" s="7"/>
      <c r="E775" s="7"/>
      <c r="F775" s="6" t="s">
        <v>118</v>
      </c>
      <c r="G775" s="6" t="s">
        <v>3242</v>
      </c>
      <c r="H775" s="6" t="s">
        <v>3243</v>
      </c>
      <c r="I775" s="7"/>
      <c r="J775" s="8"/>
    </row>
    <row r="776" spans="1:10" ht="21" customHeight="1" x14ac:dyDescent="0.15">
      <c r="A776" s="5" t="s">
        <v>731</v>
      </c>
      <c r="B776" s="6" t="s">
        <v>3244</v>
      </c>
      <c r="C776" s="6" t="s">
        <v>3245</v>
      </c>
      <c r="D776" s="7"/>
      <c r="E776" s="7"/>
      <c r="F776" s="6" t="s">
        <v>120</v>
      </c>
      <c r="G776" s="6" t="s">
        <v>3246</v>
      </c>
      <c r="H776" s="6" t="s">
        <v>3247</v>
      </c>
      <c r="I776" s="7"/>
      <c r="J776" s="8"/>
    </row>
    <row r="777" spans="1:10" ht="21" customHeight="1" x14ac:dyDescent="0.15">
      <c r="A777" s="5" t="s">
        <v>736</v>
      </c>
      <c r="B777" s="6" t="s">
        <v>3248</v>
      </c>
      <c r="C777" s="6" t="s">
        <v>3249</v>
      </c>
      <c r="D777" s="7"/>
      <c r="E777" s="7"/>
      <c r="F777" s="6" t="s">
        <v>125</v>
      </c>
      <c r="G777" s="6" t="s">
        <v>3250</v>
      </c>
      <c r="H777" s="6" t="s">
        <v>3251</v>
      </c>
      <c r="I777" s="7"/>
      <c r="J777" s="8"/>
    </row>
    <row r="778" spans="1:10" ht="21" customHeight="1" x14ac:dyDescent="0.15">
      <c r="A778" s="5" t="s">
        <v>68</v>
      </c>
      <c r="B778" s="6" t="s">
        <v>3252</v>
      </c>
      <c r="C778" s="6" t="s">
        <v>3253</v>
      </c>
      <c r="D778" s="7"/>
      <c r="E778" s="7"/>
      <c r="F778" s="6" t="s">
        <v>128</v>
      </c>
      <c r="G778" s="6" t="s">
        <v>3254</v>
      </c>
      <c r="H778" s="6" t="s">
        <v>3255</v>
      </c>
      <c r="I778" s="7"/>
      <c r="J778" s="8"/>
    </row>
    <row r="779" spans="1:10" ht="21" customHeight="1" x14ac:dyDescent="0.15">
      <c r="A779" s="5" t="s">
        <v>72</v>
      </c>
      <c r="B779" s="6" t="s">
        <v>3256</v>
      </c>
      <c r="C779" s="6" t="s">
        <v>432</v>
      </c>
      <c r="D779" s="7"/>
      <c r="E779" s="7"/>
      <c r="F779" s="6" t="s">
        <v>133</v>
      </c>
      <c r="G779" s="6" t="s">
        <v>3257</v>
      </c>
      <c r="H779" s="6" t="s">
        <v>3258</v>
      </c>
      <c r="I779" s="7"/>
      <c r="J779" s="8"/>
    </row>
    <row r="780" spans="1:10" ht="21" customHeight="1" x14ac:dyDescent="0.15">
      <c r="A780" s="5" t="s">
        <v>78</v>
      </c>
      <c r="B780" s="6" t="s">
        <v>3259</v>
      </c>
      <c r="C780" s="6" t="s">
        <v>3260</v>
      </c>
      <c r="D780" s="7"/>
      <c r="E780" s="7"/>
      <c r="F780" s="6" t="s">
        <v>136</v>
      </c>
      <c r="G780" s="6" t="s">
        <v>3261</v>
      </c>
      <c r="H780" s="6" t="s">
        <v>3262</v>
      </c>
      <c r="I780" s="7"/>
      <c r="J780" s="8"/>
    </row>
    <row r="781" spans="1:10" ht="21" customHeight="1" x14ac:dyDescent="0.15">
      <c r="A781" s="5" t="s">
        <v>81</v>
      </c>
      <c r="B781" s="6" t="s">
        <v>3263</v>
      </c>
      <c r="C781" s="6" t="s">
        <v>3264</v>
      </c>
      <c r="D781" s="7"/>
      <c r="E781" s="7"/>
      <c r="F781" s="6" t="s">
        <v>140</v>
      </c>
      <c r="G781" s="6" t="s">
        <v>3265</v>
      </c>
      <c r="H781" s="6" t="s">
        <v>3266</v>
      </c>
      <c r="I781" s="7"/>
      <c r="J781" s="8"/>
    </row>
    <row r="782" spans="1:10" ht="21" customHeight="1" x14ac:dyDescent="0.15">
      <c r="A782" s="5" t="s">
        <v>86</v>
      </c>
      <c r="B782" s="6" t="s">
        <v>3267</v>
      </c>
      <c r="C782" s="6" t="s">
        <v>3268</v>
      </c>
      <c r="D782" s="7"/>
      <c r="E782" s="7"/>
      <c r="F782" s="6" t="s">
        <v>144</v>
      </c>
      <c r="G782" s="6" t="s">
        <v>3269</v>
      </c>
      <c r="H782" s="6" t="s">
        <v>3270</v>
      </c>
      <c r="I782" s="7"/>
      <c r="J782" s="8"/>
    </row>
    <row r="783" spans="1:10" ht="21" customHeight="1" x14ac:dyDescent="0.15">
      <c r="A783" s="5" t="s">
        <v>92</v>
      </c>
      <c r="B783" s="6" t="s">
        <v>3271</v>
      </c>
      <c r="C783" s="6" t="s">
        <v>3272</v>
      </c>
      <c r="D783" s="7"/>
      <c r="E783" s="7"/>
      <c r="F783" s="6" t="s">
        <v>149</v>
      </c>
      <c r="G783" s="6" t="s">
        <v>3273</v>
      </c>
      <c r="H783" s="6" t="s">
        <v>3274</v>
      </c>
      <c r="I783" s="7"/>
      <c r="J783" s="8"/>
    </row>
    <row r="784" spans="1:10" ht="21" customHeight="1" x14ac:dyDescent="0.15">
      <c r="A784" s="5" t="s">
        <v>95</v>
      </c>
      <c r="B784" s="6" t="s">
        <v>3275</v>
      </c>
      <c r="C784" s="6" t="s">
        <v>3276</v>
      </c>
      <c r="D784" s="7"/>
      <c r="E784" s="7"/>
      <c r="F784" s="6"/>
      <c r="G784" s="6"/>
      <c r="H784" s="6"/>
      <c r="I784" s="7"/>
      <c r="J784" s="8"/>
    </row>
    <row r="785" spans="1:10" ht="22.5" x14ac:dyDescent="0.15">
      <c r="A785" s="67" t="s">
        <v>3277</v>
      </c>
      <c r="B785" s="67"/>
      <c r="C785" s="67"/>
      <c r="D785" s="67"/>
      <c r="E785" s="67"/>
      <c r="F785" s="67"/>
      <c r="G785" s="67"/>
      <c r="H785" s="67"/>
      <c r="I785" s="67"/>
      <c r="J785" s="67"/>
    </row>
    <row r="786" spans="1:10" x14ac:dyDescent="0.15">
      <c r="A786" s="68" t="s">
        <v>686</v>
      </c>
      <c r="B786" s="68"/>
      <c r="C786" s="68"/>
      <c r="D786" s="68"/>
      <c r="E786" s="68"/>
      <c r="F786" s="68" t="s">
        <v>3278</v>
      </c>
      <c r="G786" s="68"/>
      <c r="H786" s="68"/>
      <c r="I786" s="68" t="s">
        <v>1888</v>
      </c>
      <c r="J786" s="68"/>
    </row>
    <row r="787" spans="1:10" x14ac:dyDescent="0.15">
      <c r="A787" s="66" t="s">
        <v>689</v>
      </c>
      <c r="B787" s="66"/>
      <c r="C787" s="66"/>
      <c r="D787" s="66"/>
      <c r="E787" s="66"/>
      <c r="F787" s="66" t="s">
        <v>2006</v>
      </c>
      <c r="G787" s="66"/>
      <c r="H787" s="66"/>
      <c r="I787" s="66" t="s">
        <v>3279</v>
      </c>
      <c r="J787" s="66"/>
    </row>
    <row r="788" spans="1:10" x14ac:dyDescent="0.15">
      <c r="A788" s="2" t="s">
        <v>17</v>
      </c>
      <c r="B788" s="3" t="s">
        <v>692</v>
      </c>
      <c r="C788" s="3" t="s">
        <v>693</v>
      </c>
      <c r="D788" s="3" t="s">
        <v>694</v>
      </c>
      <c r="E788" s="3" t="s">
        <v>695</v>
      </c>
      <c r="F788" s="3" t="s">
        <v>17</v>
      </c>
      <c r="G788" s="3" t="s">
        <v>692</v>
      </c>
      <c r="H788" s="3" t="s">
        <v>693</v>
      </c>
      <c r="I788" s="3" t="s">
        <v>694</v>
      </c>
      <c r="J788" s="4" t="s">
        <v>695</v>
      </c>
    </row>
    <row r="789" spans="1:10" ht="21" customHeight="1" x14ac:dyDescent="0.15">
      <c r="A789" s="5" t="s">
        <v>696</v>
      </c>
      <c r="B789" s="6" t="s">
        <v>3280</v>
      </c>
      <c r="C789" s="6" t="s">
        <v>3281</v>
      </c>
      <c r="D789" s="7"/>
      <c r="E789" s="7"/>
      <c r="F789" s="6" t="s">
        <v>99</v>
      </c>
      <c r="G789" s="6" t="s">
        <v>3282</v>
      </c>
      <c r="H789" s="6" t="s">
        <v>3283</v>
      </c>
      <c r="I789" s="7"/>
      <c r="J789" s="8"/>
    </row>
    <row r="790" spans="1:10" ht="21" customHeight="1" x14ac:dyDescent="0.15">
      <c r="A790" s="5" t="s">
        <v>701</v>
      </c>
      <c r="B790" s="6" t="s">
        <v>3284</v>
      </c>
      <c r="C790" s="6" t="s">
        <v>1905</v>
      </c>
      <c r="D790" s="7"/>
      <c r="E790" s="7"/>
      <c r="F790" s="6" t="s">
        <v>101</v>
      </c>
      <c r="G790" s="6" t="s">
        <v>3285</v>
      </c>
      <c r="H790" s="6" t="s">
        <v>3286</v>
      </c>
      <c r="I790" s="7"/>
      <c r="J790" s="8"/>
    </row>
    <row r="791" spans="1:10" ht="21" customHeight="1" x14ac:dyDescent="0.15">
      <c r="A791" s="5" t="s">
        <v>706</v>
      </c>
      <c r="B791" s="6" t="s">
        <v>3287</v>
      </c>
      <c r="C791" s="6" t="s">
        <v>3288</v>
      </c>
      <c r="D791" s="7"/>
      <c r="E791" s="7"/>
      <c r="F791" s="6" t="s">
        <v>105</v>
      </c>
      <c r="G791" s="6" t="s">
        <v>3289</v>
      </c>
      <c r="H791" s="6" t="s">
        <v>3290</v>
      </c>
      <c r="I791" s="7"/>
      <c r="J791" s="8"/>
    </row>
    <row r="792" spans="1:10" ht="21" customHeight="1" x14ac:dyDescent="0.15">
      <c r="A792" s="5" t="s">
        <v>711</v>
      </c>
      <c r="B792" s="6" t="s">
        <v>3291</v>
      </c>
      <c r="C792" s="6" t="s">
        <v>3292</v>
      </c>
      <c r="D792" s="7"/>
      <c r="E792" s="7"/>
      <c r="F792" s="6" t="s">
        <v>107</v>
      </c>
      <c r="G792" s="6" t="s">
        <v>3293</v>
      </c>
      <c r="H792" s="6" t="s">
        <v>3294</v>
      </c>
      <c r="I792" s="7"/>
      <c r="J792" s="8"/>
    </row>
    <row r="793" spans="1:10" ht="21" customHeight="1" x14ac:dyDescent="0.15">
      <c r="A793" s="5" t="s">
        <v>716</v>
      </c>
      <c r="B793" s="6" t="s">
        <v>3295</v>
      </c>
      <c r="C793" s="6" t="s">
        <v>3296</v>
      </c>
      <c r="D793" s="7"/>
      <c r="E793" s="7"/>
      <c r="F793" s="6" t="s">
        <v>112</v>
      </c>
      <c r="G793" s="6" t="s">
        <v>3297</v>
      </c>
      <c r="H793" s="6" t="s">
        <v>3298</v>
      </c>
      <c r="I793" s="7"/>
      <c r="J793" s="8"/>
    </row>
    <row r="794" spans="1:10" ht="21" customHeight="1" x14ac:dyDescent="0.15">
      <c r="A794" s="5" t="s">
        <v>721</v>
      </c>
      <c r="B794" s="6" t="s">
        <v>3299</v>
      </c>
      <c r="C794" s="6" t="s">
        <v>3300</v>
      </c>
      <c r="D794" s="7"/>
      <c r="E794" s="7"/>
      <c r="F794" s="6" t="s">
        <v>114</v>
      </c>
      <c r="G794" s="6" t="s">
        <v>3301</v>
      </c>
      <c r="H794" s="6" t="s">
        <v>3302</v>
      </c>
      <c r="I794" s="7"/>
      <c r="J794" s="8"/>
    </row>
    <row r="795" spans="1:10" ht="21" customHeight="1" x14ac:dyDescent="0.15">
      <c r="A795" s="5" t="s">
        <v>726</v>
      </c>
      <c r="B795" s="6" t="s">
        <v>3303</v>
      </c>
      <c r="C795" s="6" t="s">
        <v>3304</v>
      </c>
      <c r="D795" s="7"/>
      <c r="E795" s="7"/>
      <c r="F795" s="6" t="s">
        <v>118</v>
      </c>
      <c r="G795" s="6" t="s">
        <v>3305</v>
      </c>
      <c r="H795" s="6" t="s">
        <v>3306</v>
      </c>
      <c r="I795" s="7"/>
      <c r="J795" s="8"/>
    </row>
    <row r="796" spans="1:10" ht="21" customHeight="1" x14ac:dyDescent="0.15">
      <c r="A796" s="5" t="s">
        <v>731</v>
      </c>
      <c r="B796" s="6" t="s">
        <v>3307</v>
      </c>
      <c r="C796" s="6" t="s">
        <v>3308</v>
      </c>
      <c r="D796" s="7"/>
      <c r="E796" s="7"/>
      <c r="F796" s="6" t="s">
        <v>120</v>
      </c>
      <c r="G796" s="6" t="s">
        <v>3309</v>
      </c>
      <c r="H796" s="6" t="s">
        <v>3310</v>
      </c>
      <c r="I796" s="7"/>
      <c r="J796" s="8"/>
    </row>
    <row r="797" spans="1:10" ht="21" customHeight="1" x14ac:dyDescent="0.15">
      <c r="A797" s="5" t="s">
        <v>736</v>
      </c>
      <c r="B797" s="6" t="s">
        <v>3311</v>
      </c>
      <c r="C797" s="6" t="s">
        <v>3312</v>
      </c>
      <c r="D797" s="7"/>
      <c r="E797" s="7"/>
      <c r="F797" s="6" t="s">
        <v>125</v>
      </c>
      <c r="G797" s="6" t="s">
        <v>3313</v>
      </c>
      <c r="H797" s="6" t="s">
        <v>3314</v>
      </c>
      <c r="I797" s="7"/>
      <c r="J797" s="8"/>
    </row>
    <row r="798" spans="1:10" ht="21" customHeight="1" x14ac:dyDescent="0.15">
      <c r="A798" s="5" t="s">
        <v>68</v>
      </c>
      <c r="B798" s="6" t="s">
        <v>3315</v>
      </c>
      <c r="C798" s="6" t="s">
        <v>3316</v>
      </c>
      <c r="D798" s="7"/>
      <c r="E798" s="7"/>
      <c r="F798" s="6" t="s">
        <v>128</v>
      </c>
      <c r="G798" s="6" t="s">
        <v>3317</v>
      </c>
      <c r="H798" s="6" t="s">
        <v>3318</v>
      </c>
      <c r="I798" s="7"/>
      <c r="J798" s="8"/>
    </row>
    <row r="799" spans="1:10" ht="21" customHeight="1" x14ac:dyDescent="0.15">
      <c r="A799" s="5" t="s">
        <v>72</v>
      </c>
      <c r="B799" s="6" t="s">
        <v>3319</v>
      </c>
      <c r="C799" s="6" t="s">
        <v>3320</v>
      </c>
      <c r="D799" s="7"/>
      <c r="E799" s="7"/>
      <c r="F799" s="6" t="s">
        <v>133</v>
      </c>
      <c r="G799" s="6" t="s">
        <v>3321</v>
      </c>
      <c r="H799" s="6" t="s">
        <v>3322</v>
      </c>
      <c r="I799" s="7"/>
      <c r="J799" s="8"/>
    </row>
    <row r="800" spans="1:10" ht="21" customHeight="1" x14ac:dyDescent="0.15">
      <c r="A800" s="5" t="s">
        <v>78</v>
      </c>
      <c r="B800" s="6" t="s">
        <v>3323</v>
      </c>
      <c r="C800" s="6" t="s">
        <v>3324</v>
      </c>
      <c r="D800" s="7"/>
      <c r="E800" s="7"/>
      <c r="F800" s="6" t="s">
        <v>136</v>
      </c>
      <c r="G800" s="6" t="s">
        <v>3325</v>
      </c>
      <c r="H800" s="6" t="s">
        <v>3326</v>
      </c>
      <c r="I800" s="7"/>
      <c r="J800" s="8"/>
    </row>
    <row r="801" spans="1:10" ht="21" customHeight="1" x14ac:dyDescent="0.15">
      <c r="A801" s="5" t="s">
        <v>81</v>
      </c>
      <c r="B801" s="6" t="s">
        <v>3327</v>
      </c>
      <c r="C801" s="6" t="s">
        <v>3328</v>
      </c>
      <c r="D801" s="7"/>
      <c r="E801" s="7"/>
      <c r="F801" s="6" t="s">
        <v>140</v>
      </c>
      <c r="G801" s="6" t="s">
        <v>3329</v>
      </c>
      <c r="H801" s="6" t="s">
        <v>3330</v>
      </c>
      <c r="I801" s="7"/>
      <c r="J801" s="8"/>
    </row>
    <row r="802" spans="1:10" ht="21" customHeight="1" x14ac:dyDescent="0.15">
      <c r="A802" s="5" t="s">
        <v>86</v>
      </c>
      <c r="B802" s="6" t="s">
        <v>3331</v>
      </c>
      <c r="C802" s="6" t="s">
        <v>1879</v>
      </c>
      <c r="D802" s="7"/>
      <c r="E802" s="7"/>
      <c r="F802" s="6" t="s">
        <v>144</v>
      </c>
      <c r="G802" s="6" t="s">
        <v>3332</v>
      </c>
      <c r="H802" s="6" t="s">
        <v>3333</v>
      </c>
      <c r="I802" s="7"/>
      <c r="J802" s="8"/>
    </row>
    <row r="803" spans="1:10" ht="21" customHeight="1" x14ac:dyDescent="0.15">
      <c r="A803" s="5" t="s">
        <v>92</v>
      </c>
      <c r="B803" s="6" t="s">
        <v>3334</v>
      </c>
      <c r="C803" s="6" t="s">
        <v>3335</v>
      </c>
      <c r="D803" s="7"/>
      <c r="E803" s="7"/>
      <c r="F803" s="6" t="s">
        <v>149</v>
      </c>
      <c r="G803" s="6" t="s">
        <v>3336</v>
      </c>
      <c r="H803" s="6" t="s">
        <v>3337</v>
      </c>
      <c r="I803" s="7"/>
      <c r="J803" s="8"/>
    </row>
    <row r="804" spans="1:10" ht="21" customHeight="1" x14ac:dyDescent="0.15">
      <c r="A804" s="5" t="s">
        <v>95</v>
      </c>
      <c r="B804" s="6" t="s">
        <v>3338</v>
      </c>
      <c r="C804" s="6" t="s">
        <v>3339</v>
      </c>
      <c r="D804" s="7"/>
      <c r="E804" s="7"/>
      <c r="F804" s="6"/>
      <c r="G804" s="6"/>
      <c r="H804" s="6"/>
      <c r="I804" s="7"/>
      <c r="J804" s="8"/>
    </row>
    <row r="805" spans="1:10" ht="22.5" x14ac:dyDescent="0.15">
      <c r="A805" s="67" t="s">
        <v>3340</v>
      </c>
      <c r="B805" s="67"/>
      <c r="C805" s="67"/>
      <c r="D805" s="67"/>
      <c r="E805" s="67"/>
      <c r="F805" s="67"/>
      <c r="G805" s="67"/>
      <c r="H805" s="67"/>
      <c r="I805" s="67"/>
      <c r="J805" s="67"/>
    </row>
    <row r="806" spans="1:10" x14ac:dyDescent="0.15">
      <c r="A806" s="68" t="s">
        <v>686</v>
      </c>
      <c r="B806" s="68"/>
      <c r="C806" s="68"/>
      <c r="D806" s="68"/>
      <c r="E806" s="68"/>
      <c r="F806" s="68" t="s">
        <v>3278</v>
      </c>
      <c r="G806" s="68"/>
      <c r="H806" s="68"/>
      <c r="I806" s="68" t="s">
        <v>1296</v>
      </c>
      <c r="J806" s="68"/>
    </row>
    <row r="807" spans="1:10" x14ac:dyDescent="0.15">
      <c r="A807" s="66" t="s">
        <v>689</v>
      </c>
      <c r="B807" s="66"/>
      <c r="C807" s="66"/>
      <c r="D807" s="66"/>
      <c r="E807" s="66"/>
      <c r="F807" s="66" t="s">
        <v>3116</v>
      </c>
      <c r="G807" s="66"/>
      <c r="H807" s="66"/>
      <c r="I807" s="66" t="s">
        <v>3341</v>
      </c>
      <c r="J807" s="66"/>
    </row>
    <row r="808" spans="1:10" x14ac:dyDescent="0.15">
      <c r="A808" s="2" t="s">
        <v>17</v>
      </c>
      <c r="B808" s="3" t="s">
        <v>692</v>
      </c>
      <c r="C808" s="3" t="s">
        <v>693</v>
      </c>
      <c r="D808" s="3" t="s">
        <v>694</v>
      </c>
      <c r="E808" s="3" t="s">
        <v>695</v>
      </c>
      <c r="F808" s="3" t="s">
        <v>17</v>
      </c>
      <c r="G808" s="3" t="s">
        <v>692</v>
      </c>
      <c r="H808" s="3" t="s">
        <v>693</v>
      </c>
      <c r="I808" s="3" t="s">
        <v>694</v>
      </c>
      <c r="J808" s="4" t="s">
        <v>695</v>
      </c>
    </row>
    <row r="809" spans="1:10" ht="21" customHeight="1" x14ac:dyDescent="0.15">
      <c r="A809" s="5" t="s">
        <v>696</v>
      </c>
      <c r="B809" s="6" t="s">
        <v>3342</v>
      </c>
      <c r="C809" s="6" t="s">
        <v>3343</v>
      </c>
      <c r="D809" s="7"/>
      <c r="E809" s="7"/>
      <c r="F809" s="6" t="s">
        <v>81</v>
      </c>
      <c r="G809" s="6" t="s">
        <v>3344</v>
      </c>
      <c r="H809" s="6" t="s">
        <v>3345</v>
      </c>
      <c r="I809" s="7"/>
      <c r="J809" s="8"/>
    </row>
    <row r="810" spans="1:10" ht="21" customHeight="1" x14ac:dyDescent="0.15">
      <c r="A810" s="5" t="s">
        <v>701</v>
      </c>
      <c r="B810" s="6" t="s">
        <v>3346</v>
      </c>
      <c r="C810" s="6" t="s">
        <v>3347</v>
      </c>
      <c r="D810" s="7"/>
      <c r="E810" s="7"/>
      <c r="F810" s="6" t="s">
        <v>86</v>
      </c>
      <c r="G810" s="6" t="s">
        <v>3348</v>
      </c>
      <c r="H810" s="6" t="s">
        <v>3349</v>
      </c>
      <c r="I810" s="7"/>
      <c r="J810" s="8"/>
    </row>
    <row r="811" spans="1:10" ht="21" customHeight="1" x14ac:dyDescent="0.15">
      <c r="A811" s="5" t="s">
        <v>706</v>
      </c>
      <c r="B811" s="6" t="s">
        <v>3350</v>
      </c>
      <c r="C811" s="6" t="s">
        <v>3351</v>
      </c>
      <c r="D811" s="7"/>
      <c r="E811" s="7"/>
      <c r="F811" s="6" t="s">
        <v>92</v>
      </c>
      <c r="G811" s="6" t="s">
        <v>3352</v>
      </c>
      <c r="H811" s="6" t="s">
        <v>3353</v>
      </c>
      <c r="I811" s="7"/>
      <c r="J811" s="8"/>
    </row>
    <row r="812" spans="1:10" ht="21" customHeight="1" x14ac:dyDescent="0.15">
      <c r="A812" s="5" t="s">
        <v>711</v>
      </c>
      <c r="B812" s="6" t="s">
        <v>3354</v>
      </c>
      <c r="C812" s="6" t="s">
        <v>3355</v>
      </c>
      <c r="D812" s="7"/>
      <c r="E812" s="7"/>
      <c r="F812" s="6" t="s">
        <v>95</v>
      </c>
      <c r="G812" s="6" t="s">
        <v>3356</v>
      </c>
      <c r="H812" s="6" t="s">
        <v>3357</v>
      </c>
      <c r="I812" s="7"/>
      <c r="J812" s="8"/>
    </row>
    <row r="813" spans="1:10" ht="21" customHeight="1" x14ac:dyDescent="0.15">
      <c r="A813" s="5" t="s">
        <v>716</v>
      </c>
      <c r="B813" s="6" t="s">
        <v>3358</v>
      </c>
      <c r="C813" s="6" t="s">
        <v>3359</v>
      </c>
      <c r="D813" s="7"/>
      <c r="E813" s="7"/>
      <c r="F813" s="6" t="s">
        <v>99</v>
      </c>
      <c r="G813" s="6" t="s">
        <v>3360</v>
      </c>
      <c r="H813" s="6" t="s">
        <v>3361</v>
      </c>
      <c r="I813" s="7"/>
      <c r="J813" s="8"/>
    </row>
    <row r="814" spans="1:10" ht="21" customHeight="1" x14ac:dyDescent="0.15">
      <c r="A814" s="5" t="s">
        <v>721</v>
      </c>
      <c r="B814" s="6" t="s">
        <v>3362</v>
      </c>
      <c r="C814" s="6" t="s">
        <v>3363</v>
      </c>
      <c r="D814" s="7"/>
      <c r="E814" s="7"/>
      <c r="F814" s="6" t="s">
        <v>101</v>
      </c>
      <c r="G814" s="6" t="s">
        <v>3364</v>
      </c>
      <c r="H814" s="6" t="s">
        <v>3365</v>
      </c>
      <c r="I814" s="7"/>
      <c r="J814" s="8"/>
    </row>
    <row r="815" spans="1:10" ht="21" customHeight="1" x14ac:dyDescent="0.15">
      <c r="A815" s="5" t="s">
        <v>726</v>
      </c>
      <c r="B815" s="6" t="s">
        <v>3366</v>
      </c>
      <c r="C815" s="6" t="s">
        <v>3367</v>
      </c>
      <c r="D815" s="7"/>
      <c r="E815" s="7"/>
      <c r="F815" s="6" t="s">
        <v>105</v>
      </c>
      <c r="G815" s="6" t="s">
        <v>3368</v>
      </c>
      <c r="H815" s="6" t="s">
        <v>3369</v>
      </c>
      <c r="I815" s="7"/>
      <c r="J815" s="8"/>
    </row>
    <row r="816" spans="1:10" ht="21" customHeight="1" x14ac:dyDescent="0.15">
      <c r="A816" s="5" t="s">
        <v>731</v>
      </c>
      <c r="B816" s="6" t="s">
        <v>3370</v>
      </c>
      <c r="C816" s="6" t="s">
        <v>3371</v>
      </c>
      <c r="D816" s="7"/>
      <c r="E816" s="7"/>
      <c r="F816" s="6" t="s">
        <v>107</v>
      </c>
      <c r="G816" s="6" t="s">
        <v>3372</v>
      </c>
      <c r="H816" s="6" t="s">
        <v>3373</v>
      </c>
      <c r="I816" s="7"/>
      <c r="J816" s="8"/>
    </row>
    <row r="817" spans="1:10" ht="21" customHeight="1" x14ac:dyDescent="0.15">
      <c r="A817" s="5" t="s">
        <v>736</v>
      </c>
      <c r="B817" s="6" t="s">
        <v>3374</v>
      </c>
      <c r="C817" s="6" t="s">
        <v>3375</v>
      </c>
      <c r="D817" s="7"/>
      <c r="E817" s="7"/>
      <c r="F817" s="6" t="s">
        <v>112</v>
      </c>
      <c r="G817" s="6" t="s">
        <v>3376</v>
      </c>
      <c r="H817" s="6" t="s">
        <v>3377</v>
      </c>
      <c r="I817" s="7"/>
      <c r="J817" s="8"/>
    </row>
    <row r="818" spans="1:10" ht="21" customHeight="1" x14ac:dyDescent="0.15">
      <c r="A818" s="5" t="s">
        <v>68</v>
      </c>
      <c r="B818" s="6" t="s">
        <v>3378</v>
      </c>
      <c r="C818" s="6" t="s">
        <v>3379</v>
      </c>
      <c r="D818" s="7"/>
      <c r="E818" s="7"/>
      <c r="F818" s="6" t="s">
        <v>114</v>
      </c>
      <c r="G818" s="6" t="s">
        <v>3380</v>
      </c>
      <c r="H818" s="6" t="s">
        <v>3381</v>
      </c>
      <c r="I818" s="7"/>
      <c r="J818" s="8"/>
    </row>
    <row r="819" spans="1:10" ht="21" customHeight="1" x14ac:dyDescent="0.15">
      <c r="A819" s="5" t="s">
        <v>72</v>
      </c>
      <c r="B819" s="6" t="s">
        <v>3382</v>
      </c>
      <c r="C819" s="6" t="s">
        <v>3383</v>
      </c>
      <c r="D819" s="7"/>
      <c r="E819" s="7"/>
      <c r="F819" s="6" t="s">
        <v>118</v>
      </c>
      <c r="G819" s="6" t="s">
        <v>3384</v>
      </c>
      <c r="H819" s="6" t="s">
        <v>3385</v>
      </c>
      <c r="I819" s="7"/>
      <c r="J819" s="8"/>
    </row>
    <row r="820" spans="1:10" ht="21" customHeight="1" x14ac:dyDescent="0.15">
      <c r="A820" s="5" t="s">
        <v>78</v>
      </c>
      <c r="B820" s="6" t="s">
        <v>3386</v>
      </c>
      <c r="C820" s="6" t="s">
        <v>3387</v>
      </c>
      <c r="D820" s="7"/>
      <c r="E820" s="7"/>
      <c r="F820" s="6"/>
      <c r="G820" s="6"/>
      <c r="H820" s="6"/>
      <c r="I820" s="7"/>
      <c r="J820" s="8"/>
    </row>
    <row r="821" spans="1:10" ht="22.5" x14ac:dyDescent="0.15">
      <c r="A821" s="67" t="s">
        <v>3388</v>
      </c>
      <c r="B821" s="67"/>
      <c r="C821" s="67"/>
      <c r="D821" s="67"/>
      <c r="E821" s="67"/>
      <c r="F821" s="67"/>
      <c r="G821" s="67"/>
      <c r="H821" s="67"/>
      <c r="I821" s="67"/>
      <c r="J821" s="67"/>
    </row>
    <row r="822" spans="1:10" x14ac:dyDescent="0.15">
      <c r="A822" s="68" t="s">
        <v>686</v>
      </c>
      <c r="B822" s="68"/>
      <c r="C822" s="68"/>
      <c r="D822" s="68"/>
      <c r="E822" s="68"/>
      <c r="F822" s="68" t="s">
        <v>3389</v>
      </c>
      <c r="G822" s="68"/>
      <c r="H822" s="68"/>
      <c r="I822" s="68" t="s">
        <v>3051</v>
      </c>
      <c r="J822" s="68"/>
    </row>
    <row r="823" spans="1:10" x14ac:dyDescent="0.15">
      <c r="A823" s="66" t="s">
        <v>689</v>
      </c>
      <c r="B823" s="66"/>
      <c r="C823" s="66"/>
      <c r="D823" s="66"/>
      <c r="E823" s="66"/>
      <c r="F823" s="66" t="s">
        <v>1221</v>
      </c>
      <c r="G823" s="66"/>
      <c r="H823" s="66"/>
      <c r="I823" s="66" t="s">
        <v>3390</v>
      </c>
      <c r="J823" s="66"/>
    </row>
    <row r="824" spans="1:10" x14ac:dyDescent="0.15">
      <c r="A824" s="2" t="s">
        <v>17</v>
      </c>
      <c r="B824" s="3" t="s">
        <v>692</v>
      </c>
      <c r="C824" s="3" t="s">
        <v>693</v>
      </c>
      <c r="D824" s="3" t="s">
        <v>694</v>
      </c>
      <c r="E824" s="3" t="s">
        <v>695</v>
      </c>
      <c r="F824" s="3" t="s">
        <v>17</v>
      </c>
      <c r="G824" s="3" t="s">
        <v>692</v>
      </c>
      <c r="H824" s="3" t="s">
        <v>693</v>
      </c>
      <c r="I824" s="3" t="s">
        <v>694</v>
      </c>
      <c r="J824" s="4" t="s">
        <v>695</v>
      </c>
    </row>
    <row r="825" spans="1:10" ht="21" customHeight="1" x14ac:dyDescent="0.15">
      <c r="A825" s="5" t="s">
        <v>696</v>
      </c>
      <c r="B825" s="6" t="s">
        <v>3391</v>
      </c>
      <c r="C825" s="6" t="s">
        <v>3392</v>
      </c>
      <c r="D825" s="7"/>
      <c r="E825" s="7"/>
      <c r="F825" s="6" t="s">
        <v>105</v>
      </c>
      <c r="G825" s="6" t="s">
        <v>3393</v>
      </c>
      <c r="H825" s="6" t="s">
        <v>3394</v>
      </c>
      <c r="I825" s="7"/>
      <c r="J825" s="8"/>
    </row>
    <row r="826" spans="1:10" ht="21" customHeight="1" x14ac:dyDescent="0.15">
      <c r="A826" s="5" t="s">
        <v>701</v>
      </c>
      <c r="B826" s="6" t="s">
        <v>3395</v>
      </c>
      <c r="C826" s="6" t="s">
        <v>3396</v>
      </c>
      <c r="D826" s="7"/>
      <c r="E826" s="7"/>
      <c r="F826" s="6" t="s">
        <v>107</v>
      </c>
      <c r="G826" s="6" t="s">
        <v>3397</v>
      </c>
      <c r="H826" s="6" t="s">
        <v>3398</v>
      </c>
      <c r="I826" s="7"/>
      <c r="J826" s="8"/>
    </row>
    <row r="827" spans="1:10" ht="21" customHeight="1" x14ac:dyDescent="0.15">
      <c r="A827" s="5" t="s">
        <v>706</v>
      </c>
      <c r="B827" s="6" t="s">
        <v>3399</v>
      </c>
      <c r="C827" s="6" t="s">
        <v>3400</v>
      </c>
      <c r="D827" s="7"/>
      <c r="E827" s="7"/>
      <c r="F827" s="6" t="s">
        <v>112</v>
      </c>
      <c r="G827" s="6" t="s">
        <v>3401</v>
      </c>
      <c r="H827" s="6" t="s">
        <v>3402</v>
      </c>
      <c r="I827" s="7"/>
      <c r="J827" s="8"/>
    </row>
    <row r="828" spans="1:10" ht="21" customHeight="1" x14ac:dyDescent="0.15">
      <c r="A828" s="5" t="s">
        <v>711</v>
      </c>
      <c r="B828" s="6" t="s">
        <v>3403</v>
      </c>
      <c r="C828" s="6" t="s">
        <v>3404</v>
      </c>
      <c r="D828" s="7"/>
      <c r="E828" s="7"/>
      <c r="F828" s="6" t="s">
        <v>114</v>
      </c>
      <c r="G828" s="6" t="s">
        <v>3405</v>
      </c>
      <c r="H828" s="6" t="s">
        <v>3406</v>
      </c>
      <c r="I828" s="7"/>
      <c r="J828" s="8"/>
    </row>
    <row r="829" spans="1:10" ht="21" customHeight="1" x14ac:dyDescent="0.15">
      <c r="A829" s="5" t="s">
        <v>716</v>
      </c>
      <c r="B829" s="6" t="s">
        <v>3407</v>
      </c>
      <c r="C829" s="6" t="s">
        <v>3408</v>
      </c>
      <c r="D829" s="7"/>
      <c r="E829" s="7"/>
      <c r="F829" s="6" t="s">
        <v>118</v>
      </c>
      <c r="G829" s="6" t="s">
        <v>3409</v>
      </c>
      <c r="H829" s="6" t="s">
        <v>3410</v>
      </c>
      <c r="I829" s="7"/>
      <c r="J829" s="8"/>
    </row>
    <row r="830" spans="1:10" ht="21" customHeight="1" x14ac:dyDescent="0.15">
      <c r="A830" s="5" t="s">
        <v>721</v>
      </c>
      <c r="B830" s="6" t="s">
        <v>3411</v>
      </c>
      <c r="C830" s="6" t="s">
        <v>3412</v>
      </c>
      <c r="D830" s="7"/>
      <c r="E830" s="7"/>
      <c r="F830" s="6" t="s">
        <v>120</v>
      </c>
      <c r="G830" s="6" t="s">
        <v>3413</v>
      </c>
      <c r="H830" s="6" t="s">
        <v>3414</v>
      </c>
      <c r="I830" s="7"/>
      <c r="J830" s="8"/>
    </row>
    <row r="831" spans="1:10" ht="21" customHeight="1" x14ac:dyDescent="0.15">
      <c r="A831" s="5" t="s">
        <v>726</v>
      </c>
      <c r="B831" s="6" t="s">
        <v>3415</v>
      </c>
      <c r="C831" s="6" t="s">
        <v>3416</v>
      </c>
      <c r="D831" s="7"/>
      <c r="E831" s="7"/>
      <c r="F831" s="6" t="s">
        <v>125</v>
      </c>
      <c r="G831" s="6" t="s">
        <v>3417</v>
      </c>
      <c r="H831" s="6" t="s">
        <v>3418</v>
      </c>
      <c r="I831" s="7"/>
      <c r="J831" s="8"/>
    </row>
    <row r="832" spans="1:10" ht="21" customHeight="1" x14ac:dyDescent="0.15">
      <c r="A832" s="5" t="s">
        <v>731</v>
      </c>
      <c r="B832" s="6" t="s">
        <v>3419</v>
      </c>
      <c r="C832" s="6" t="s">
        <v>3420</v>
      </c>
      <c r="D832" s="7"/>
      <c r="E832" s="7"/>
      <c r="F832" s="6" t="s">
        <v>128</v>
      </c>
      <c r="G832" s="6" t="s">
        <v>3421</v>
      </c>
      <c r="H832" s="6" t="s">
        <v>3422</v>
      </c>
      <c r="I832" s="7"/>
      <c r="J832" s="8"/>
    </row>
    <row r="833" spans="1:10" ht="21" customHeight="1" x14ac:dyDescent="0.15">
      <c r="A833" s="5" t="s">
        <v>736</v>
      </c>
      <c r="B833" s="6" t="s">
        <v>3423</v>
      </c>
      <c r="C833" s="6" t="s">
        <v>3424</v>
      </c>
      <c r="D833" s="7"/>
      <c r="E833" s="7"/>
      <c r="F833" s="6" t="s">
        <v>133</v>
      </c>
      <c r="G833" s="6" t="s">
        <v>3425</v>
      </c>
      <c r="H833" s="6" t="s">
        <v>3426</v>
      </c>
      <c r="I833" s="7"/>
      <c r="J833" s="8"/>
    </row>
    <row r="834" spans="1:10" ht="21" customHeight="1" x14ac:dyDescent="0.15">
      <c r="A834" s="5" t="s">
        <v>68</v>
      </c>
      <c r="B834" s="6" t="s">
        <v>3427</v>
      </c>
      <c r="C834" s="6" t="s">
        <v>3428</v>
      </c>
      <c r="D834" s="7"/>
      <c r="E834" s="7"/>
      <c r="F834" s="6" t="s">
        <v>136</v>
      </c>
      <c r="G834" s="6" t="s">
        <v>3429</v>
      </c>
      <c r="H834" s="6" t="s">
        <v>3430</v>
      </c>
      <c r="I834" s="7"/>
      <c r="J834" s="8"/>
    </row>
    <row r="835" spans="1:10" ht="21" customHeight="1" x14ac:dyDescent="0.15">
      <c r="A835" s="5" t="s">
        <v>72</v>
      </c>
      <c r="B835" s="6" t="s">
        <v>3431</v>
      </c>
      <c r="C835" s="6" t="s">
        <v>3432</v>
      </c>
      <c r="D835" s="7"/>
      <c r="E835" s="7"/>
      <c r="F835" s="6" t="s">
        <v>140</v>
      </c>
      <c r="G835" s="6" t="s">
        <v>3433</v>
      </c>
      <c r="H835" s="6" t="s">
        <v>3434</v>
      </c>
      <c r="I835" s="7"/>
      <c r="J835" s="8"/>
    </row>
    <row r="836" spans="1:10" ht="21" customHeight="1" x14ac:dyDescent="0.15">
      <c r="A836" s="5" t="s">
        <v>78</v>
      </c>
      <c r="B836" s="6" t="s">
        <v>3435</v>
      </c>
      <c r="C836" s="6" t="s">
        <v>3436</v>
      </c>
      <c r="D836" s="7"/>
      <c r="E836" s="7"/>
      <c r="F836" s="6" t="s">
        <v>144</v>
      </c>
      <c r="G836" s="6" t="s">
        <v>3437</v>
      </c>
      <c r="H836" s="6" t="s">
        <v>3438</v>
      </c>
      <c r="I836" s="7"/>
      <c r="J836" s="8"/>
    </row>
    <row r="837" spans="1:10" ht="21" customHeight="1" x14ac:dyDescent="0.15">
      <c r="A837" s="5" t="s">
        <v>81</v>
      </c>
      <c r="B837" s="6" t="s">
        <v>3439</v>
      </c>
      <c r="C837" s="6" t="s">
        <v>3440</v>
      </c>
      <c r="D837" s="7"/>
      <c r="E837" s="7"/>
      <c r="F837" s="6" t="s">
        <v>149</v>
      </c>
      <c r="G837" s="6" t="s">
        <v>3441</v>
      </c>
      <c r="H837" s="6" t="s">
        <v>3442</v>
      </c>
      <c r="I837" s="7"/>
      <c r="J837" s="8"/>
    </row>
    <row r="838" spans="1:10" ht="21" customHeight="1" x14ac:dyDescent="0.15">
      <c r="A838" s="5" t="s">
        <v>86</v>
      </c>
      <c r="B838" s="6" t="s">
        <v>3443</v>
      </c>
      <c r="C838" s="6" t="s">
        <v>3444</v>
      </c>
      <c r="D838" s="7"/>
      <c r="E838" s="7"/>
      <c r="F838" s="6" t="s">
        <v>152</v>
      </c>
      <c r="G838" s="6" t="s">
        <v>3445</v>
      </c>
      <c r="H838" s="6" t="s">
        <v>3446</v>
      </c>
      <c r="I838" s="7"/>
      <c r="J838" s="8"/>
    </row>
    <row r="839" spans="1:10" ht="21" customHeight="1" x14ac:dyDescent="0.15">
      <c r="A839" s="5" t="s">
        <v>92</v>
      </c>
      <c r="B839" s="6" t="s">
        <v>3447</v>
      </c>
      <c r="C839" s="6" t="s">
        <v>3448</v>
      </c>
      <c r="D839" s="7"/>
      <c r="E839" s="7"/>
      <c r="F839" s="6" t="s">
        <v>157</v>
      </c>
      <c r="G839" s="6" t="s">
        <v>3449</v>
      </c>
      <c r="H839" s="6" t="s">
        <v>3450</v>
      </c>
      <c r="I839" s="7"/>
      <c r="J839" s="8"/>
    </row>
    <row r="840" spans="1:10" ht="21" customHeight="1" x14ac:dyDescent="0.15">
      <c r="A840" s="5" t="s">
        <v>95</v>
      </c>
      <c r="B840" s="6" t="s">
        <v>3451</v>
      </c>
      <c r="C840" s="6" t="s">
        <v>3452</v>
      </c>
      <c r="D840" s="7"/>
      <c r="E840" s="7"/>
      <c r="F840" s="6" t="s">
        <v>159</v>
      </c>
      <c r="G840" s="6" t="s">
        <v>3453</v>
      </c>
      <c r="H840" s="6" t="s">
        <v>3454</v>
      </c>
      <c r="I840" s="7"/>
      <c r="J840" s="8"/>
    </row>
    <row r="841" spans="1:10" ht="21" customHeight="1" x14ac:dyDescent="0.15">
      <c r="A841" s="5" t="s">
        <v>99</v>
      </c>
      <c r="B841" s="6" t="s">
        <v>3455</v>
      </c>
      <c r="C841" s="6" t="s">
        <v>3456</v>
      </c>
      <c r="D841" s="7"/>
      <c r="E841" s="7"/>
      <c r="F841" s="6" t="s">
        <v>163</v>
      </c>
      <c r="G841" s="6" t="s">
        <v>3457</v>
      </c>
      <c r="H841" s="6" t="s">
        <v>3458</v>
      </c>
      <c r="I841" s="7"/>
      <c r="J841" s="8"/>
    </row>
    <row r="842" spans="1:10" ht="21" customHeight="1" x14ac:dyDescent="0.15">
      <c r="A842" s="5" t="s">
        <v>101</v>
      </c>
      <c r="B842" s="6" t="s">
        <v>3459</v>
      </c>
      <c r="C842" s="6" t="s">
        <v>3460</v>
      </c>
      <c r="D842" s="7"/>
      <c r="E842" s="7"/>
      <c r="F842" s="6" t="s">
        <v>165</v>
      </c>
      <c r="G842" s="6" t="s">
        <v>3461</v>
      </c>
      <c r="H842" s="6" t="s">
        <v>3462</v>
      </c>
      <c r="I842" s="7"/>
      <c r="J842" s="8"/>
    </row>
    <row r="843" spans="1:10" ht="22.5" x14ac:dyDescent="0.15">
      <c r="A843" s="67" t="s">
        <v>3463</v>
      </c>
      <c r="B843" s="67"/>
      <c r="C843" s="67"/>
      <c r="D843" s="67"/>
      <c r="E843" s="67"/>
      <c r="F843" s="67"/>
      <c r="G843" s="67"/>
      <c r="H843" s="67"/>
      <c r="I843" s="67"/>
      <c r="J843" s="67"/>
    </row>
    <row r="844" spans="1:10" x14ac:dyDescent="0.15">
      <c r="A844" s="68" t="s">
        <v>686</v>
      </c>
      <c r="B844" s="68"/>
      <c r="C844" s="68"/>
      <c r="D844" s="68"/>
      <c r="E844" s="68"/>
      <c r="F844" s="68" t="s">
        <v>3389</v>
      </c>
      <c r="G844" s="68"/>
      <c r="H844" s="68"/>
      <c r="I844" s="68" t="s">
        <v>3464</v>
      </c>
      <c r="J844" s="68"/>
    </row>
    <row r="845" spans="1:10" x14ac:dyDescent="0.15">
      <c r="A845" s="66" t="s">
        <v>689</v>
      </c>
      <c r="B845" s="66"/>
      <c r="C845" s="66"/>
      <c r="D845" s="66"/>
      <c r="E845" s="66"/>
      <c r="F845" s="66" t="s">
        <v>1221</v>
      </c>
      <c r="G845" s="66"/>
      <c r="H845" s="66"/>
      <c r="I845" s="66" t="s">
        <v>3465</v>
      </c>
      <c r="J845" s="66"/>
    </row>
    <row r="846" spans="1:10" x14ac:dyDescent="0.15">
      <c r="A846" s="2" t="s">
        <v>17</v>
      </c>
      <c r="B846" s="3" t="s">
        <v>692</v>
      </c>
      <c r="C846" s="3" t="s">
        <v>693</v>
      </c>
      <c r="D846" s="3" t="s">
        <v>694</v>
      </c>
      <c r="E846" s="3" t="s">
        <v>695</v>
      </c>
      <c r="F846" s="3" t="s">
        <v>17</v>
      </c>
      <c r="G846" s="3" t="s">
        <v>692</v>
      </c>
      <c r="H846" s="3" t="s">
        <v>693</v>
      </c>
      <c r="I846" s="3" t="s">
        <v>694</v>
      </c>
      <c r="J846" s="4" t="s">
        <v>695</v>
      </c>
    </row>
    <row r="847" spans="1:10" ht="21" customHeight="1" x14ac:dyDescent="0.15">
      <c r="A847" s="5" t="s">
        <v>696</v>
      </c>
      <c r="B847" s="6" t="s">
        <v>3466</v>
      </c>
      <c r="C847" s="6" t="s">
        <v>3467</v>
      </c>
      <c r="D847" s="7"/>
      <c r="E847" s="7"/>
      <c r="F847" s="6" t="s">
        <v>105</v>
      </c>
      <c r="G847" s="6" t="s">
        <v>3468</v>
      </c>
      <c r="H847" s="6" t="s">
        <v>3469</v>
      </c>
      <c r="I847" s="7"/>
      <c r="J847" s="8"/>
    </row>
    <row r="848" spans="1:10" ht="21" customHeight="1" x14ac:dyDescent="0.15">
      <c r="A848" s="5" t="s">
        <v>701</v>
      </c>
      <c r="B848" s="6" t="s">
        <v>3470</v>
      </c>
      <c r="C848" s="6" t="s">
        <v>3471</v>
      </c>
      <c r="D848" s="7"/>
      <c r="E848" s="7"/>
      <c r="F848" s="6" t="s">
        <v>107</v>
      </c>
      <c r="G848" s="6" t="s">
        <v>3472</v>
      </c>
      <c r="H848" s="6" t="s">
        <v>3473</v>
      </c>
      <c r="I848" s="7"/>
      <c r="J848" s="8"/>
    </row>
    <row r="849" spans="1:10" ht="21" customHeight="1" x14ac:dyDescent="0.15">
      <c r="A849" s="5" t="s">
        <v>706</v>
      </c>
      <c r="B849" s="6" t="s">
        <v>3474</v>
      </c>
      <c r="C849" s="6" t="s">
        <v>3475</v>
      </c>
      <c r="D849" s="7"/>
      <c r="E849" s="7"/>
      <c r="F849" s="6" t="s">
        <v>112</v>
      </c>
      <c r="G849" s="6" t="s">
        <v>3476</v>
      </c>
      <c r="H849" s="6" t="s">
        <v>3477</v>
      </c>
      <c r="I849" s="7"/>
      <c r="J849" s="8"/>
    </row>
    <row r="850" spans="1:10" ht="21" customHeight="1" x14ac:dyDescent="0.15">
      <c r="A850" s="5" t="s">
        <v>711</v>
      </c>
      <c r="B850" s="6" t="s">
        <v>3478</v>
      </c>
      <c r="C850" s="6" t="s">
        <v>3479</v>
      </c>
      <c r="D850" s="7"/>
      <c r="E850" s="7"/>
      <c r="F850" s="6" t="s">
        <v>114</v>
      </c>
      <c r="G850" s="6" t="s">
        <v>3480</v>
      </c>
      <c r="H850" s="6" t="s">
        <v>3481</v>
      </c>
      <c r="I850" s="7"/>
      <c r="J850" s="8"/>
    </row>
    <row r="851" spans="1:10" ht="21" customHeight="1" x14ac:dyDescent="0.15">
      <c r="A851" s="5" t="s">
        <v>716</v>
      </c>
      <c r="B851" s="6" t="s">
        <v>3482</v>
      </c>
      <c r="C851" s="6" t="s">
        <v>3483</v>
      </c>
      <c r="D851" s="7"/>
      <c r="E851" s="7"/>
      <c r="F851" s="6" t="s">
        <v>118</v>
      </c>
      <c r="G851" s="6" t="s">
        <v>3484</v>
      </c>
      <c r="H851" s="6" t="s">
        <v>3485</v>
      </c>
      <c r="I851" s="7"/>
      <c r="J851" s="8"/>
    </row>
    <row r="852" spans="1:10" ht="21" customHeight="1" x14ac:dyDescent="0.15">
      <c r="A852" s="5" t="s">
        <v>721</v>
      </c>
      <c r="B852" s="6" t="s">
        <v>3486</v>
      </c>
      <c r="C852" s="6" t="s">
        <v>3487</v>
      </c>
      <c r="D852" s="7"/>
      <c r="E852" s="7"/>
      <c r="F852" s="6" t="s">
        <v>120</v>
      </c>
      <c r="G852" s="6" t="s">
        <v>3488</v>
      </c>
      <c r="H852" s="6" t="s">
        <v>3489</v>
      </c>
      <c r="I852" s="7"/>
      <c r="J852" s="8"/>
    </row>
    <row r="853" spans="1:10" ht="21" customHeight="1" x14ac:dyDescent="0.15">
      <c r="A853" s="5" t="s">
        <v>726</v>
      </c>
      <c r="B853" s="6" t="s">
        <v>3490</v>
      </c>
      <c r="C853" s="6" t="s">
        <v>3491</v>
      </c>
      <c r="D853" s="7"/>
      <c r="E853" s="7"/>
      <c r="F853" s="6" t="s">
        <v>125</v>
      </c>
      <c r="G853" s="6" t="s">
        <v>3492</v>
      </c>
      <c r="H853" s="6" t="s">
        <v>3493</v>
      </c>
      <c r="I853" s="7"/>
      <c r="J853" s="8"/>
    </row>
    <row r="854" spans="1:10" ht="21" customHeight="1" x14ac:dyDescent="0.15">
      <c r="A854" s="5" t="s">
        <v>731</v>
      </c>
      <c r="B854" s="6" t="s">
        <v>3494</v>
      </c>
      <c r="C854" s="6" t="s">
        <v>3495</v>
      </c>
      <c r="D854" s="7"/>
      <c r="E854" s="7"/>
      <c r="F854" s="6" t="s">
        <v>128</v>
      </c>
      <c r="G854" s="6" t="s">
        <v>3496</v>
      </c>
      <c r="H854" s="6" t="s">
        <v>3497</v>
      </c>
      <c r="I854" s="7"/>
      <c r="J854" s="8"/>
    </row>
    <row r="855" spans="1:10" ht="21" customHeight="1" x14ac:dyDescent="0.15">
      <c r="A855" s="5" t="s">
        <v>736</v>
      </c>
      <c r="B855" s="6" t="s">
        <v>3498</v>
      </c>
      <c r="C855" s="6" t="s">
        <v>3499</v>
      </c>
      <c r="D855" s="7"/>
      <c r="E855" s="7"/>
      <c r="F855" s="6" t="s">
        <v>133</v>
      </c>
      <c r="G855" s="6" t="s">
        <v>3500</v>
      </c>
      <c r="H855" s="6" t="s">
        <v>3501</v>
      </c>
      <c r="I855" s="7"/>
      <c r="J855" s="8"/>
    </row>
    <row r="856" spans="1:10" ht="21" customHeight="1" x14ac:dyDescent="0.15">
      <c r="A856" s="5" t="s">
        <v>68</v>
      </c>
      <c r="B856" s="6" t="s">
        <v>3502</v>
      </c>
      <c r="C856" s="6" t="s">
        <v>3503</v>
      </c>
      <c r="D856" s="7"/>
      <c r="E856" s="7"/>
      <c r="F856" s="6" t="s">
        <v>136</v>
      </c>
      <c r="G856" s="6" t="s">
        <v>3504</v>
      </c>
      <c r="H856" s="6" t="s">
        <v>3505</v>
      </c>
      <c r="I856" s="7"/>
      <c r="J856" s="8"/>
    </row>
    <row r="857" spans="1:10" ht="21" customHeight="1" x14ac:dyDescent="0.15">
      <c r="A857" s="5" t="s">
        <v>72</v>
      </c>
      <c r="B857" s="6" t="s">
        <v>3506</v>
      </c>
      <c r="C857" s="6" t="s">
        <v>3507</v>
      </c>
      <c r="D857" s="7"/>
      <c r="E857" s="7"/>
      <c r="F857" s="6" t="s">
        <v>140</v>
      </c>
      <c r="G857" s="6" t="s">
        <v>3508</v>
      </c>
      <c r="H857" s="6" t="s">
        <v>3509</v>
      </c>
      <c r="I857" s="7"/>
      <c r="J857" s="8"/>
    </row>
    <row r="858" spans="1:10" ht="21" customHeight="1" x14ac:dyDescent="0.15">
      <c r="A858" s="5" t="s">
        <v>78</v>
      </c>
      <c r="B858" s="6" t="s">
        <v>3510</v>
      </c>
      <c r="C858" s="6" t="s">
        <v>3511</v>
      </c>
      <c r="D858" s="7"/>
      <c r="E858" s="7"/>
      <c r="F858" s="6" t="s">
        <v>144</v>
      </c>
      <c r="G858" s="6" t="s">
        <v>3512</v>
      </c>
      <c r="H858" s="6" t="s">
        <v>3513</v>
      </c>
      <c r="I858" s="7"/>
      <c r="J858" s="8"/>
    </row>
    <row r="859" spans="1:10" ht="21" customHeight="1" x14ac:dyDescent="0.15">
      <c r="A859" s="5" t="s">
        <v>81</v>
      </c>
      <c r="B859" s="6" t="s">
        <v>3514</v>
      </c>
      <c r="C859" s="6" t="s">
        <v>3515</v>
      </c>
      <c r="D859" s="7"/>
      <c r="E859" s="7"/>
      <c r="F859" s="6" t="s">
        <v>149</v>
      </c>
      <c r="G859" s="6" t="s">
        <v>3516</v>
      </c>
      <c r="H859" s="6" t="s">
        <v>3517</v>
      </c>
      <c r="I859" s="7"/>
      <c r="J859" s="8"/>
    </row>
    <row r="860" spans="1:10" ht="21" customHeight="1" x14ac:dyDescent="0.15">
      <c r="A860" s="5" t="s">
        <v>86</v>
      </c>
      <c r="B860" s="6" t="s">
        <v>3518</v>
      </c>
      <c r="C860" s="6" t="s">
        <v>3519</v>
      </c>
      <c r="D860" s="7"/>
      <c r="E860" s="7"/>
      <c r="F860" s="6" t="s">
        <v>152</v>
      </c>
      <c r="G860" s="6" t="s">
        <v>3520</v>
      </c>
      <c r="H860" s="6" t="s">
        <v>3521</v>
      </c>
      <c r="I860" s="7"/>
      <c r="J860" s="8"/>
    </row>
    <row r="861" spans="1:10" ht="21" customHeight="1" x14ac:dyDescent="0.15">
      <c r="A861" s="5" t="s">
        <v>92</v>
      </c>
      <c r="B861" s="6" t="s">
        <v>3522</v>
      </c>
      <c r="C861" s="6" t="s">
        <v>3523</v>
      </c>
      <c r="D861" s="7"/>
      <c r="E861" s="7"/>
      <c r="F861" s="6" t="s">
        <v>157</v>
      </c>
      <c r="G861" s="6" t="s">
        <v>3524</v>
      </c>
      <c r="H861" s="6" t="s">
        <v>3525</v>
      </c>
      <c r="I861" s="7"/>
      <c r="J861" s="8"/>
    </row>
    <row r="862" spans="1:10" ht="21" customHeight="1" x14ac:dyDescent="0.15">
      <c r="A862" s="5" t="s">
        <v>95</v>
      </c>
      <c r="B862" s="6" t="s">
        <v>3526</v>
      </c>
      <c r="C862" s="6" t="s">
        <v>3527</v>
      </c>
      <c r="D862" s="7"/>
      <c r="E862" s="7"/>
      <c r="F862" s="6" t="s">
        <v>159</v>
      </c>
      <c r="G862" s="6" t="s">
        <v>3528</v>
      </c>
      <c r="H862" s="6" t="s">
        <v>3529</v>
      </c>
      <c r="I862" s="7"/>
      <c r="J862" s="8"/>
    </row>
    <row r="863" spans="1:10" ht="21" customHeight="1" x14ac:dyDescent="0.15">
      <c r="A863" s="5" t="s">
        <v>99</v>
      </c>
      <c r="B863" s="6" t="s">
        <v>3530</v>
      </c>
      <c r="C863" s="6" t="s">
        <v>3531</v>
      </c>
      <c r="D863" s="7"/>
      <c r="E863" s="7"/>
      <c r="F863" s="6" t="s">
        <v>163</v>
      </c>
      <c r="G863" s="6" t="s">
        <v>3532</v>
      </c>
      <c r="H863" s="6" t="s">
        <v>3533</v>
      </c>
      <c r="I863" s="7"/>
      <c r="J863" s="8"/>
    </row>
    <row r="864" spans="1:10" ht="21" customHeight="1" x14ac:dyDescent="0.15">
      <c r="A864" s="5" t="s">
        <v>101</v>
      </c>
      <c r="B864" s="6" t="s">
        <v>3534</v>
      </c>
      <c r="C864" s="6" t="s">
        <v>3535</v>
      </c>
      <c r="D864" s="7"/>
      <c r="E864" s="7"/>
      <c r="F864" s="6" t="s">
        <v>165</v>
      </c>
      <c r="G864" s="6" t="s">
        <v>3536</v>
      </c>
      <c r="H864" s="6" t="s">
        <v>3537</v>
      </c>
      <c r="I864" s="7"/>
      <c r="J864" s="8"/>
    </row>
    <row r="865" spans="1:10" ht="22.5" x14ac:dyDescent="0.15">
      <c r="A865" s="67" t="s">
        <v>3538</v>
      </c>
      <c r="B865" s="67"/>
      <c r="C865" s="67"/>
      <c r="D865" s="67"/>
      <c r="E865" s="67"/>
      <c r="F865" s="67"/>
      <c r="G865" s="67"/>
      <c r="H865" s="67"/>
      <c r="I865" s="67"/>
      <c r="J865" s="67"/>
    </row>
    <row r="866" spans="1:10" x14ac:dyDescent="0.15">
      <c r="A866" s="68" t="s">
        <v>686</v>
      </c>
      <c r="B866" s="68"/>
      <c r="C866" s="68"/>
      <c r="D866" s="68"/>
      <c r="E866" s="68"/>
      <c r="F866" s="68" t="s">
        <v>3539</v>
      </c>
      <c r="G866" s="68"/>
      <c r="H866" s="68"/>
      <c r="I866" s="68" t="s">
        <v>688</v>
      </c>
      <c r="J866" s="68"/>
    </row>
    <row r="867" spans="1:10" x14ac:dyDescent="0.15">
      <c r="A867" s="66" t="s">
        <v>689</v>
      </c>
      <c r="B867" s="66"/>
      <c r="C867" s="66"/>
      <c r="D867" s="66"/>
      <c r="E867" s="66"/>
      <c r="F867" s="66" t="s">
        <v>1297</v>
      </c>
      <c r="G867" s="66"/>
      <c r="H867" s="66"/>
      <c r="I867" s="66" t="s">
        <v>3540</v>
      </c>
      <c r="J867" s="66"/>
    </row>
    <row r="868" spans="1:10" x14ac:dyDescent="0.15">
      <c r="A868" s="2" t="s">
        <v>17</v>
      </c>
      <c r="B868" s="3" t="s">
        <v>692</v>
      </c>
      <c r="C868" s="3" t="s">
        <v>693</v>
      </c>
      <c r="D868" s="3" t="s">
        <v>694</v>
      </c>
      <c r="E868" s="3" t="s">
        <v>695</v>
      </c>
      <c r="F868" s="3" t="s">
        <v>17</v>
      </c>
      <c r="G868" s="3" t="s">
        <v>692</v>
      </c>
      <c r="H868" s="3" t="s">
        <v>693</v>
      </c>
      <c r="I868" s="3" t="s">
        <v>694</v>
      </c>
      <c r="J868" s="4" t="s">
        <v>695</v>
      </c>
    </row>
    <row r="869" spans="1:10" ht="21" customHeight="1" x14ac:dyDescent="0.15">
      <c r="A869" s="5" t="s">
        <v>696</v>
      </c>
      <c r="B869" s="6" t="s">
        <v>3541</v>
      </c>
      <c r="C869" s="6" t="s">
        <v>3542</v>
      </c>
      <c r="D869" s="7"/>
      <c r="E869" s="7"/>
      <c r="F869" s="6" t="s">
        <v>101</v>
      </c>
      <c r="G869" s="6" t="s">
        <v>3543</v>
      </c>
      <c r="H869" s="6" t="s">
        <v>3544</v>
      </c>
      <c r="I869" s="7"/>
      <c r="J869" s="8"/>
    </row>
    <row r="870" spans="1:10" ht="21" customHeight="1" x14ac:dyDescent="0.15">
      <c r="A870" s="5" t="s">
        <v>701</v>
      </c>
      <c r="B870" s="6" t="s">
        <v>3545</v>
      </c>
      <c r="C870" s="6" t="s">
        <v>3546</v>
      </c>
      <c r="D870" s="7"/>
      <c r="E870" s="7"/>
      <c r="F870" s="6" t="s">
        <v>105</v>
      </c>
      <c r="G870" s="6" t="s">
        <v>3547</v>
      </c>
      <c r="H870" s="6" t="s">
        <v>3548</v>
      </c>
      <c r="I870" s="7"/>
      <c r="J870" s="8"/>
    </row>
    <row r="871" spans="1:10" ht="21" customHeight="1" x14ac:dyDescent="0.15">
      <c r="A871" s="5" t="s">
        <v>706</v>
      </c>
      <c r="B871" s="6" t="s">
        <v>3549</v>
      </c>
      <c r="C871" s="6" t="s">
        <v>3550</v>
      </c>
      <c r="D871" s="7"/>
      <c r="E871" s="7"/>
      <c r="F871" s="6" t="s">
        <v>107</v>
      </c>
      <c r="G871" s="6" t="s">
        <v>3551</v>
      </c>
      <c r="H871" s="6" t="s">
        <v>3552</v>
      </c>
      <c r="I871" s="7"/>
      <c r="J871" s="8"/>
    </row>
    <row r="872" spans="1:10" ht="21" customHeight="1" x14ac:dyDescent="0.15">
      <c r="A872" s="5" t="s">
        <v>711</v>
      </c>
      <c r="B872" s="6" t="s">
        <v>3553</v>
      </c>
      <c r="C872" s="6" t="s">
        <v>3554</v>
      </c>
      <c r="D872" s="7"/>
      <c r="E872" s="7"/>
      <c r="F872" s="6" t="s">
        <v>112</v>
      </c>
      <c r="G872" s="6" t="s">
        <v>3555</v>
      </c>
      <c r="H872" s="6" t="s">
        <v>3556</v>
      </c>
      <c r="I872" s="7"/>
      <c r="J872" s="8"/>
    </row>
    <row r="873" spans="1:10" ht="21" customHeight="1" x14ac:dyDescent="0.15">
      <c r="A873" s="5" t="s">
        <v>716</v>
      </c>
      <c r="B873" s="6" t="s">
        <v>3557</v>
      </c>
      <c r="C873" s="6" t="s">
        <v>3558</v>
      </c>
      <c r="D873" s="7"/>
      <c r="E873" s="7"/>
      <c r="F873" s="6" t="s">
        <v>114</v>
      </c>
      <c r="G873" s="6" t="s">
        <v>3559</v>
      </c>
      <c r="H873" s="6" t="s">
        <v>3560</v>
      </c>
      <c r="I873" s="7"/>
      <c r="J873" s="8"/>
    </row>
    <row r="874" spans="1:10" ht="21" customHeight="1" x14ac:dyDescent="0.15">
      <c r="A874" s="5" t="s">
        <v>721</v>
      </c>
      <c r="B874" s="6" t="s">
        <v>3561</v>
      </c>
      <c r="C874" s="6" t="s">
        <v>3562</v>
      </c>
      <c r="D874" s="7"/>
      <c r="E874" s="7"/>
      <c r="F874" s="6" t="s">
        <v>118</v>
      </c>
      <c r="G874" s="6" t="s">
        <v>3563</v>
      </c>
      <c r="H874" s="6" t="s">
        <v>3564</v>
      </c>
      <c r="I874" s="7"/>
      <c r="J874" s="8"/>
    </row>
    <row r="875" spans="1:10" ht="21" customHeight="1" x14ac:dyDescent="0.15">
      <c r="A875" s="5" t="s">
        <v>726</v>
      </c>
      <c r="B875" s="6" t="s">
        <v>3565</v>
      </c>
      <c r="C875" s="6" t="s">
        <v>3566</v>
      </c>
      <c r="D875" s="7"/>
      <c r="E875" s="7"/>
      <c r="F875" s="6" t="s">
        <v>120</v>
      </c>
      <c r="G875" s="6" t="s">
        <v>3567</v>
      </c>
      <c r="H875" s="6" t="s">
        <v>3568</v>
      </c>
      <c r="I875" s="7"/>
      <c r="J875" s="8"/>
    </row>
    <row r="876" spans="1:10" ht="21" customHeight="1" x14ac:dyDescent="0.15">
      <c r="A876" s="5" t="s">
        <v>731</v>
      </c>
      <c r="B876" s="6" t="s">
        <v>3569</v>
      </c>
      <c r="C876" s="6" t="s">
        <v>3570</v>
      </c>
      <c r="D876" s="7"/>
      <c r="E876" s="7"/>
      <c r="F876" s="6" t="s">
        <v>125</v>
      </c>
      <c r="G876" s="6" t="s">
        <v>3571</v>
      </c>
      <c r="H876" s="6" t="s">
        <v>3572</v>
      </c>
      <c r="I876" s="7"/>
      <c r="J876" s="8"/>
    </row>
    <row r="877" spans="1:10" ht="21" customHeight="1" x14ac:dyDescent="0.15">
      <c r="A877" s="5" t="s">
        <v>736</v>
      </c>
      <c r="B877" s="6" t="s">
        <v>3573</v>
      </c>
      <c r="C877" s="6" t="s">
        <v>3574</v>
      </c>
      <c r="D877" s="7"/>
      <c r="E877" s="7"/>
      <c r="F877" s="6" t="s">
        <v>128</v>
      </c>
      <c r="G877" s="6" t="s">
        <v>3575</v>
      </c>
      <c r="H877" s="6" t="s">
        <v>3576</v>
      </c>
      <c r="I877" s="7"/>
      <c r="J877" s="8"/>
    </row>
    <row r="878" spans="1:10" ht="21" customHeight="1" x14ac:dyDescent="0.15">
      <c r="A878" s="5" t="s">
        <v>68</v>
      </c>
      <c r="B878" s="6" t="s">
        <v>3577</v>
      </c>
      <c r="C878" s="6" t="s">
        <v>3578</v>
      </c>
      <c r="D878" s="7"/>
      <c r="E878" s="7"/>
      <c r="F878" s="6" t="s">
        <v>133</v>
      </c>
      <c r="G878" s="6" t="s">
        <v>3579</v>
      </c>
      <c r="H878" s="6" t="s">
        <v>3580</v>
      </c>
      <c r="I878" s="7"/>
      <c r="J878" s="8"/>
    </row>
    <row r="879" spans="1:10" ht="21" customHeight="1" x14ac:dyDescent="0.15">
      <c r="A879" s="5" t="s">
        <v>72</v>
      </c>
      <c r="B879" s="6" t="s">
        <v>3581</v>
      </c>
      <c r="C879" s="6" t="s">
        <v>71</v>
      </c>
      <c r="D879" s="7"/>
      <c r="E879" s="7"/>
      <c r="F879" s="6" t="s">
        <v>136</v>
      </c>
      <c r="G879" s="6" t="s">
        <v>3582</v>
      </c>
      <c r="H879" s="6" t="s">
        <v>3583</v>
      </c>
      <c r="I879" s="7"/>
      <c r="J879" s="8"/>
    </row>
    <row r="880" spans="1:10" ht="21" customHeight="1" x14ac:dyDescent="0.15">
      <c r="A880" s="5" t="s">
        <v>78</v>
      </c>
      <c r="B880" s="6" t="s">
        <v>3584</v>
      </c>
      <c r="C880" s="6" t="s">
        <v>3585</v>
      </c>
      <c r="D880" s="7"/>
      <c r="E880" s="7"/>
      <c r="F880" s="6" t="s">
        <v>140</v>
      </c>
      <c r="G880" s="6" t="s">
        <v>3586</v>
      </c>
      <c r="H880" s="6" t="s">
        <v>3587</v>
      </c>
      <c r="I880" s="7"/>
      <c r="J880" s="8"/>
    </row>
    <row r="881" spans="1:10" ht="21" customHeight="1" x14ac:dyDescent="0.15">
      <c r="A881" s="5" t="s">
        <v>81</v>
      </c>
      <c r="B881" s="6" t="s">
        <v>3588</v>
      </c>
      <c r="C881" s="6" t="s">
        <v>3589</v>
      </c>
      <c r="D881" s="7"/>
      <c r="E881" s="7"/>
      <c r="F881" s="6" t="s">
        <v>144</v>
      </c>
      <c r="G881" s="6" t="s">
        <v>3590</v>
      </c>
      <c r="H881" s="6" t="s">
        <v>3591</v>
      </c>
      <c r="I881" s="7"/>
      <c r="J881" s="8"/>
    </row>
    <row r="882" spans="1:10" ht="21" customHeight="1" x14ac:dyDescent="0.15">
      <c r="A882" s="5" t="s">
        <v>86</v>
      </c>
      <c r="B882" s="6" t="s">
        <v>3592</v>
      </c>
      <c r="C882" s="6" t="s">
        <v>3593</v>
      </c>
      <c r="D882" s="7"/>
      <c r="E882" s="7"/>
      <c r="F882" s="6" t="s">
        <v>149</v>
      </c>
      <c r="G882" s="6" t="s">
        <v>3594</v>
      </c>
      <c r="H882" s="6" t="s">
        <v>3595</v>
      </c>
      <c r="I882" s="7"/>
      <c r="J882" s="8"/>
    </row>
    <row r="883" spans="1:10" ht="21" customHeight="1" x14ac:dyDescent="0.15">
      <c r="A883" s="5" t="s">
        <v>92</v>
      </c>
      <c r="B883" s="6" t="s">
        <v>3596</v>
      </c>
      <c r="C883" s="6" t="s">
        <v>3597</v>
      </c>
      <c r="D883" s="7"/>
      <c r="E883" s="7"/>
      <c r="F883" s="6" t="s">
        <v>152</v>
      </c>
      <c r="G883" s="6" t="s">
        <v>3598</v>
      </c>
      <c r="H883" s="6" t="s">
        <v>3599</v>
      </c>
      <c r="I883" s="7"/>
      <c r="J883" s="8"/>
    </row>
    <row r="884" spans="1:10" ht="21" customHeight="1" x14ac:dyDescent="0.15">
      <c r="A884" s="5" t="s">
        <v>95</v>
      </c>
      <c r="B884" s="6" t="s">
        <v>3600</v>
      </c>
      <c r="C884" s="6" t="s">
        <v>3601</v>
      </c>
      <c r="D884" s="7"/>
      <c r="E884" s="7"/>
      <c r="F884" s="6" t="s">
        <v>157</v>
      </c>
      <c r="G884" s="6" t="s">
        <v>3602</v>
      </c>
      <c r="H884" s="6" t="s">
        <v>887</v>
      </c>
      <c r="I884" s="7"/>
      <c r="J884" s="8"/>
    </row>
    <row r="885" spans="1:10" ht="21" customHeight="1" x14ac:dyDescent="0.15">
      <c r="A885" s="5" t="s">
        <v>99</v>
      </c>
      <c r="B885" s="6" t="s">
        <v>3603</v>
      </c>
      <c r="C885" s="6" t="s">
        <v>3604</v>
      </c>
      <c r="D885" s="7"/>
      <c r="E885" s="7"/>
      <c r="F885" s="6" t="s">
        <v>159</v>
      </c>
      <c r="G885" s="6" t="s">
        <v>3605</v>
      </c>
      <c r="H885" s="6" t="s">
        <v>3606</v>
      </c>
      <c r="I885" s="7"/>
      <c r="J885" s="8"/>
    </row>
    <row r="886" spans="1:10" ht="22.5" x14ac:dyDescent="0.15">
      <c r="A886" s="67" t="s">
        <v>3607</v>
      </c>
      <c r="B886" s="67"/>
      <c r="C886" s="67"/>
      <c r="D886" s="67"/>
      <c r="E886" s="67"/>
      <c r="F886" s="67"/>
      <c r="G886" s="67"/>
      <c r="H886" s="67"/>
      <c r="I886" s="67"/>
      <c r="J886" s="67"/>
    </row>
    <row r="887" spans="1:10" x14ac:dyDescent="0.15">
      <c r="A887" s="68" t="s">
        <v>686</v>
      </c>
      <c r="B887" s="68"/>
      <c r="C887" s="68"/>
      <c r="D887" s="68"/>
      <c r="E887" s="68"/>
      <c r="F887" s="68" t="s">
        <v>3539</v>
      </c>
      <c r="G887" s="68"/>
      <c r="H887" s="68"/>
      <c r="I887" s="68" t="s">
        <v>874</v>
      </c>
      <c r="J887" s="68"/>
    </row>
    <row r="888" spans="1:10" x14ac:dyDescent="0.15">
      <c r="A888" s="66" t="s">
        <v>689</v>
      </c>
      <c r="B888" s="66"/>
      <c r="C888" s="66"/>
      <c r="D888" s="66"/>
      <c r="E888" s="66"/>
      <c r="F888" s="66" t="s">
        <v>1297</v>
      </c>
      <c r="G888" s="66"/>
      <c r="H888" s="66"/>
      <c r="I888" s="66" t="s">
        <v>3608</v>
      </c>
      <c r="J888" s="66"/>
    </row>
    <row r="889" spans="1:10" x14ac:dyDescent="0.15">
      <c r="A889" s="2" t="s">
        <v>17</v>
      </c>
      <c r="B889" s="3" t="s">
        <v>692</v>
      </c>
      <c r="C889" s="3" t="s">
        <v>693</v>
      </c>
      <c r="D889" s="3" t="s">
        <v>694</v>
      </c>
      <c r="E889" s="3" t="s">
        <v>695</v>
      </c>
      <c r="F889" s="3" t="s">
        <v>17</v>
      </c>
      <c r="G889" s="3" t="s">
        <v>692</v>
      </c>
      <c r="H889" s="3" t="s">
        <v>693</v>
      </c>
      <c r="I889" s="3" t="s">
        <v>694</v>
      </c>
      <c r="J889" s="4" t="s">
        <v>695</v>
      </c>
    </row>
    <row r="890" spans="1:10" ht="21" customHeight="1" x14ac:dyDescent="0.15">
      <c r="A890" s="5" t="s">
        <v>696</v>
      </c>
      <c r="B890" s="6" t="s">
        <v>3609</v>
      </c>
      <c r="C890" s="6" t="s">
        <v>3610</v>
      </c>
      <c r="D890" s="7"/>
      <c r="E890" s="7"/>
      <c r="F890" s="6" t="s">
        <v>101</v>
      </c>
      <c r="G890" s="6" t="s">
        <v>3611</v>
      </c>
      <c r="H890" s="6" t="s">
        <v>3612</v>
      </c>
      <c r="I890" s="7"/>
      <c r="J890" s="8"/>
    </row>
    <row r="891" spans="1:10" ht="21" customHeight="1" x14ac:dyDescent="0.15">
      <c r="A891" s="5" t="s">
        <v>701</v>
      </c>
      <c r="B891" s="6" t="s">
        <v>3613</v>
      </c>
      <c r="C891" s="6" t="s">
        <v>3614</v>
      </c>
      <c r="D891" s="7"/>
      <c r="E891" s="7"/>
      <c r="F891" s="6" t="s">
        <v>105</v>
      </c>
      <c r="G891" s="6" t="s">
        <v>3615</v>
      </c>
      <c r="H891" s="6" t="s">
        <v>3616</v>
      </c>
      <c r="I891" s="7"/>
      <c r="J891" s="8"/>
    </row>
    <row r="892" spans="1:10" ht="21" customHeight="1" x14ac:dyDescent="0.15">
      <c r="A892" s="5" t="s">
        <v>706</v>
      </c>
      <c r="B892" s="6" t="s">
        <v>3617</v>
      </c>
      <c r="C892" s="6" t="s">
        <v>3618</v>
      </c>
      <c r="D892" s="7"/>
      <c r="E892" s="7"/>
      <c r="F892" s="6" t="s">
        <v>107</v>
      </c>
      <c r="G892" s="6" t="s">
        <v>3619</v>
      </c>
      <c r="H892" s="6" t="s">
        <v>3620</v>
      </c>
      <c r="I892" s="7"/>
      <c r="J892" s="8"/>
    </row>
    <row r="893" spans="1:10" ht="21" customHeight="1" x14ac:dyDescent="0.15">
      <c r="A893" s="5" t="s">
        <v>711</v>
      </c>
      <c r="B893" s="6" t="s">
        <v>3621</v>
      </c>
      <c r="C893" s="6" t="s">
        <v>3622</v>
      </c>
      <c r="D893" s="7"/>
      <c r="E893" s="7"/>
      <c r="F893" s="6" t="s">
        <v>112</v>
      </c>
      <c r="G893" s="6" t="s">
        <v>3623</v>
      </c>
      <c r="H893" s="6" t="s">
        <v>3624</v>
      </c>
      <c r="I893" s="7"/>
      <c r="J893" s="8"/>
    </row>
    <row r="894" spans="1:10" ht="21" customHeight="1" x14ac:dyDescent="0.15">
      <c r="A894" s="5" t="s">
        <v>716</v>
      </c>
      <c r="B894" s="6" t="s">
        <v>3625</v>
      </c>
      <c r="C894" s="6" t="s">
        <v>3626</v>
      </c>
      <c r="D894" s="7"/>
      <c r="E894" s="7"/>
      <c r="F894" s="6" t="s">
        <v>114</v>
      </c>
      <c r="G894" s="6" t="s">
        <v>3627</v>
      </c>
      <c r="H894" s="6" t="s">
        <v>3628</v>
      </c>
      <c r="I894" s="7"/>
      <c r="J894" s="8"/>
    </row>
    <row r="895" spans="1:10" ht="21" customHeight="1" x14ac:dyDescent="0.15">
      <c r="A895" s="5" t="s">
        <v>721</v>
      </c>
      <c r="B895" s="6" t="s">
        <v>3629</v>
      </c>
      <c r="C895" s="6" t="s">
        <v>3630</v>
      </c>
      <c r="D895" s="7"/>
      <c r="E895" s="7"/>
      <c r="F895" s="6" t="s">
        <v>118</v>
      </c>
      <c r="G895" s="6" t="s">
        <v>3631</v>
      </c>
      <c r="H895" s="6" t="s">
        <v>3632</v>
      </c>
      <c r="I895" s="7"/>
      <c r="J895" s="8"/>
    </row>
    <row r="896" spans="1:10" ht="21" customHeight="1" x14ac:dyDescent="0.15">
      <c r="A896" s="5" t="s">
        <v>726</v>
      </c>
      <c r="B896" s="6" t="s">
        <v>3633</v>
      </c>
      <c r="C896" s="6" t="s">
        <v>3634</v>
      </c>
      <c r="D896" s="7"/>
      <c r="E896" s="7"/>
      <c r="F896" s="6" t="s">
        <v>120</v>
      </c>
      <c r="G896" s="6" t="s">
        <v>3635</v>
      </c>
      <c r="H896" s="6" t="s">
        <v>3636</v>
      </c>
      <c r="I896" s="7"/>
      <c r="J896" s="8"/>
    </row>
    <row r="897" spans="1:10" ht="21" customHeight="1" x14ac:dyDescent="0.15">
      <c r="A897" s="5" t="s">
        <v>731</v>
      </c>
      <c r="B897" s="6" t="s">
        <v>3637</v>
      </c>
      <c r="C897" s="6" t="s">
        <v>3638</v>
      </c>
      <c r="D897" s="7"/>
      <c r="E897" s="7"/>
      <c r="F897" s="6" t="s">
        <v>125</v>
      </c>
      <c r="G897" s="6" t="s">
        <v>3639</v>
      </c>
      <c r="H897" s="6" t="s">
        <v>3640</v>
      </c>
      <c r="I897" s="7"/>
      <c r="J897" s="8"/>
    </row>
    <row r="898" spans="1:10" ht="21" customHeight="1" x14ac:dyDescent="0.15">
      <c r="A898" s="5" t="s">
        <v>736</v>
      </c>
      <c r="B898" s="6" t="s">
        <v>3641</v>
      </c>
      <c r="C898" s="6" t="s">
        <v>3642</v>
      </c>
      <c r="D898" s="7"/>
      <c r="E898" s="7"/>
      <c r="F898" s="6" t="s">
        <v>128</v>
      </c>
      <c r="G898" s="6" t="s">
        <v>3643</v>
      </c>
      <c r="H898" s="6" t="s">
        <v>3644</v>
      </c>
      <c r="I898" s="7"/>
      <c r="J898" s="8"/>
    </row>
    <row r="899" spans="1:10" ht="21" customHeight="1" x14ac:dyDescent="0.15">
      <c r="A899" s="5" t="s">
        <v>68</v>
      </c>
      <c r="B899" s="6" t="s">
        <v>3645</v>
      </c>
      <c r="C899" s="6" t="s">
        <v>3646</v>
      </c>
      <c r="D899" s="7"/>
      <c r="E899" s="7"/>
      <c r="F899" s="6" t="s">
        <v>133</v>
      </c>
      <c r="G899" s="6" t="s">
        <v>3647</v>
      </c>
      <c r="H899" s="6" t="s">
        <v>3648</v>
      </c>
      <c r="I899" s="7"/>
      <c r="J899" s="8"/>
    </row>
    <row r="900" spans="1:10" ht="21" customHeight="1" x14ac:dyDescent="0.15">
      <c r="A900" s="5" t="s">
        <v>72</v>
      </c>
      <c r="B900" s="6" t="s">
        <v>3649</v>
      </c>
      <c r="C900" s="6" t="s">
        <v>3650</v>
      </c>
      <c r="D900" s="7"/>
      <c r="E900" s="7"/>
      <c r="F900" s="6" t="s">
        <v>136</v>
      </c>
      <c r="G900" s="6" t="s">
        <v>3651</v>
      </c>
      <c r="H900" s="6" t="s">
        <v>3652</v>
      </c>
      <c r="I900" s="7"/>
      <c r="J900" s="8"/>
    </row>
    <row r="901" spans="1:10" ht="21" customHeight="1" x14ac:dyDescent="0.15">
      <c r="A901" s="5" t="s">
        <v>78</v>
      </c>
      <c r="B901" s="6" t="s">
        <v>3653</v>
      </c>
      <c r="C901" s="6" t="s">
        <v>3654</v>
      </c>
      <c r="D901" s="7"/>
      <c r="E901" s="7"/>
      <c r="F901" s="6" t="s">
        <v>140</v>
      </c>
      <c r="G901" s="6" t="s">
        <v>3655</v>
      </c>
      <c r="H901" s="6" t="s">
        <v>3656</v>
      </c>
      <c r="I901" s="7"/>
      <c r="J901" s="8"/>
    </row>
    <row r="902" spans="1:10" ht="21" customHeight="1" x14ac:dyDescent="0.15">
      <c r="A902" s="5" t="s">
        <v>81</v>
      </c>
      <c r="B902" s="6" t="s">
        <v>3657</v>
      </c>
      <c r="C902" s="6" t="s">
        <v>3658</v>
      </c>
      <c r="D902" s="7"/>
      <c r="E902" s="7"/>
      <c r="F902" s="6" t="s">
        <v>144</v>
      </c>
      <c r="G902" s="6" t="s">
        <v>3659</v>
      </c>
      <c r="H902" s="6" t="s">
        <v>3660</v>
      </c>
      <c r="I902" s="7"/>
      <c r="J902" s="8"/>
    </row>
    <row r="903" spans="1:10" ht="21" customHeight="1" x14ac:dyDescent="0.15">
      <c r="A903" s="5" t="s">
        <v>86</v>
      </c>
      <c r="B903" s="6" t="s">
        <v>3661</v>
      </c>
      <c r="C903" s="6" t="s">
        <v>3662</v>
      </c>
      <c r="D903" s="7"/>
      <c r="E903" s="7"/>
      <c r="F903" s="6" t="s">
        <v>149</v>
      </c>
      <c r="G903" s="6" t="s">
        <v>3663</v>
      </c>
      <c r="H903" s="6" t="s">
        <v>3664</v>
      </c>
      <c r="I903" s="7"/>
      <c r="J903" s="8"/>
    </row>
    <row r="904" spans="1:10" ht="21" customHeight="1" x14ac:dyDescent="0.15">
      <c r="A904" s="5" t="s">
        <v>92</v>
      </c>
      <c r="B904" s="6" t="s">
        <v>3665</v>
      </c>
      <c r="C904" s="6" t="s">
        <v>3666</v>
      </c>
      <c r="D904" s="7"/>
      <c r="E904" s="7"/>
      <c r="F904" s="6" t="s">
        <v>152</v>
      </c>
      <c r="G904" s="6" t="s">
        <v>3667</v>
      </c>
      <c r="H904" s="6" t="s">
        <v>3668</v>
      </c>
      <c r="I904" s="7"/>
      <c r="J904" s="8"/>
    </row>
    <row r="905" spans="1:10" ht="21" customHeight="1" x14ac:dyDescent="0.15">
      <c r="A905" s="5" t="s">
        <v>95</v>
      </c>
      <c r="B905" s="6" t="s">
        <v>3669</v>
      </c>
      <c r="C905" s="6" t="s">
        <v>3670</v>
      </c>
      <c r="D905" s="7"/>
      <c r="E905" s="7"/>
      <c r="F905" s="6" t="s">
        <v>157</v>
      </c>
      <c r="G905" s="6" t="s">
        <v>3671</v>
      </c>
      <c r="H905" s="6" t="s">
        <v>3672</v>
      </c>
      <c r="I905" s="7"/>
      <c r="J905" s="8"/>
    </row>
    <row r="906" spans="1:10" ht="21" customHeight="1" x14ac:dyDescent="0.15">
      <c r="A906" s="5" t="s">
        <v>99</v>
      </c>
      <c r="B906" s="6" t="s">
        <v>3673</v>
      </c>
      <c r="C906" s="6" t="s">
        <v>3674</v>
      </c>
      <c r="D906" s="7"/>
      <c r="E906" s="7"/>
      <c r="F906" s="6" t="s">
        <v>159</v>
      </c>
      <c r="G906" s="6" t="s">
        <v>3675</v>
      </c>
      <c r="H906" s="6" t="s">
        <v>3676</v>
      </c>
      <c r="I906" s="7"/>
      <c r="J906" s="8"/>
    </row>
    <row r="907" spans="1:10" ht="22.5" x14ac:dyDescent="0.15">
      <c r="A907" s="67" t="s">
        <v>3677</v>
      </c>
      <c r="B907" s="67"/>
      <c r="C907" s="67"/>
      <c r="D907" s="67"/>
      <c r="E907" s="67"/>
      <c r="F907" s="67"/>
      <c r="G907" s="67"/>
      <c r="H907" s="67"/>
      <c r="I907" s="67"/>
      <c r="J907" s="67"/>
    </row>
    <row r="908" spans="1:10" x14ac:dyDescent="0.15">
      <c r="A908" s="68" t="s">
        <v>686</v>
      </c>
      <c r="B908" s="68"/>
      <c r="C908" s="68"/>
      <c r="D908" s="68"/>
      <c r="E908" s="68"/>
      <c r="F908" s="68" t="s">
        <v>3678</v>
      </c>
      <c r="G908" s="68"/>
      <c r="H908" s="68"/>
      <c r="I908" s="68" t="s">
        <v>2201</v>
      </c>
      <c r="J908" s="68"/>
    </row>
    <row r="909" spans="1:10" x14ac:dyDescent="0.15">
      <c r="A909" s="66" t="s">
        <v>689</v>
      </c>
      <c r="B909" s="66"/>
      <c r="C909" s="66"/>
      <c r="D909" s="66"/>
      <c r="E909" s="66"/>
      <c r="F909" s="66" t="s">
        <v>1297</v>
      </c>
      <c r="G909" s="66"/>
      <c r="H909" s="66"/>
      <c r="I909" s="66" t="s">
        <v>3679</v>
      </c>
      <c r="J909" s="66"/>
    </row>
    <row r="910" spans="1:10" x14ac:dyDescent="0.15">
      <c r="A910" s="2" t="s">
        <v>17</v>
      </c>
      <c r="B910" s="3" t="s">
        <v>692</v>
      </c>
      <c r="C910" s="3" t="s">
        <v>693</v>
      </c>
      <c r="D910" s="3" t="s">
        <v>694</v>
      </c>
      <c r="E910" s="3" t="s">
        <v>695</v>
      </c>
      <c r="F910" s="3" t="s">
        <v>17</v>
      </c>
      <c r="G910" s="3" t="s">
        <v>692</v>
      </c>
      <c r="H910" s="3" t="s">
        <v>693</v>
      </c>
      <c r="I910" s="3" t="s">
        <v>694</v>
      </c>
      <c r="J910" s="4" t="s">
        <v>695</v>
      </c>
    </row>
    <row r="911" spans="1:10" ht="21" customHeight="1" x14ac:dyDescent="0.15">
      <c r="A911" s="5" t="s">
        <v>696</v>
      </c>
      <c r="B911" s="6" t="s">
        <v>3680</v>
      </c>
      <c r="C911" s="6" t="s">
        <v>3681</v>
      </c>
      <c r="D911" s="7"/>
      <c r="E911" s="7"/>
      <c r="F911" s="6" t="s">
        <v>101</v>
      </c>
      <c r="G911" s="6" t="s">
        <v>3682</v>
      </c>
      <c r="H911" s="6" t="s">
        <v>3683</v>
      </c>
      <c r="I911" s="7"/>
      <c r="J911" s="8"/>
    </row>
    <row r="912" spans="1:10" ht="21" customHeight="1" x14ac:dyDescent="0.15">
      <c r="A912" s="5" t="s">
        <v>701</v>
      </c>
      <c r="B912" s="6" t="s">
        <v>3684</v>
      </c>
      <c r="C912" s="6" t="s">
        <v>3685</v>
      </c>
      <c r="D912" s="7"/>
      <c r="E912" s="7"/>
      <c r="F912" s="6" t="s">
        <v>105</v>
      </c>
      <c r="G912" s="6" t="s">
        <v>3686</v>
      </c>
      <c r="H912" s="6" t="s">
        <v>3687</v>
      </c>
      <c r="I912" s="7"/>
      <c r="J912" s="8"/>
    </row>
    <row r="913" spans="1:10" ht="21" customHeight="1" x14ac:dyDescent="0.15">
      <c r="A913" s="5" t="s">
        <v>706</v>
      </c>
      <c r="B913" s="6" t="s">
        <v>3688</v>
      </c>
      <c r="C913" s="6" t="s">
        <v>3689</v>
      </c>
      <c r="D913" s="7"/>
      <c r="E913" s="7"/>
      <c r="F913" s="6" t="s">
        <v>107</v>
      </c>
      <c r="G913" s="6" t="s">
        <v>3690</v>
      </c>
      <c r="H913" s="6" t="s">
        <v>3691</v>
      </c>
      <c r="I913" s="7"/>
      <c r="J913" s="8"/>
    </row>
    <row r="914" spans="1:10" ht="21" customHeight="1" x14ac:dyDescent="0.15">
      <c r="A914" s="5" t="s">
        <v>711</v>
      </c>
      <c r="B914" s="6" t="s">
        <v>3692</v>
      </c>
      <c r="C914" s="6" t="s">
        <v>3693</v>
      </c>
      <c r="D914" s="7"/>
      <c r="E914" s="7"/>
      <c r="F914" s="6" t="s">
        <v>112</v>
      </c>
      <c r="G914" s="6" t="s">
        <v>3694</v>
      </c>
      <c r="H914" s="6" t="s">
        <v>3695</v>
      </c>
      <c r="I914" s="7"/>
      <c r="J914" s="8"/>
    </row>
    <row r="915" spans="1:10" ht="21" customHeight="1" x14ac:dyDescent="0.15">
      <c r="A915" s="5" t="s">
        <v>716</v>
      </c>
      <c r="B915" s="6" t="s">
        <v>3696</v>
      </c>
      <c r="C915" s="6" t="s">
        <v>3697</v>
      </c>
      <c r="D915" s="7"/>
      <c r="E915" s="7"/>
      <c r="F915" s="6" t="s">
        <v>114</v>
      </c>
      <c r="G915" s="6" t="s">
        <v>3698</v>
      </c>
      <c r="H915" s="6" t="s">
        <v>3699</v>
      </c>
      <c r="I915" s="7"/>
      <c r="J915" s="8"/>
    </row>
    <row r="916" spans="1:10" ht="21" customHeight="1" x14ac:dyDescent="0.15">
      <c r="A916" s="5" t="s">
        <v>721</v>
      </c>
      <c r="B916" s="6" t="s">
        <v>3700</v>
      </c>
      <c r="C916" s="6" t="s">
        <v>3701</v>
      </c>
      <c r="D916" s="7"/>
      <c r="E916" s="7"/>
      <c r="F916" s="6" t="s">
        <v>118</v>
      </c>
      <c r="G916" s="6" t="s">
        <v>3702</v>
      </c>
      <c r="H916" s="6" t="s">
        <v>3703</v>
      </c>
      <c r="I916" s="7"/>
      <c r="J916" s="8"/>
    </row>
    <row r="917" spans="1:10" ht="21" customHeight="1" x14ac:dyDescent="0.15">
      <c r="A917" s="5" t="s">
        <v>726</v>
      </c>
      <c r="B917" s="6" t="s">
        <v>3704</v>
      </c>
      <c r="C917" s="6" t="s">
        <v>3705</v>
      </c>
      <c r="D917" s="7"/>
      <c r="E917" s="7"/>
      <c r="F917" s="6" t="s">
        <v>120</v>
      </c>
      <c r="G917" s="6" t="s">
        <v>3706</v>
      </c>
      <c r="H917" s="6" t="s">
        <v>3707</v>
      </c>
      <c r="I917" s="7"/>
      <c r="J917" s="8"/>
    </row>
    <row r="918" spans="1:10" ht="21" customHeight="1" x14ac:dyDescent="0.15">
      <c r="A918" s="5" t="s">
        <v>731</v>
      </c>
      <c r="B918" s="6" t="s">
        <v>3708</v>
      </c>
      <c r="C918" s="6" t="s">
        <v>3709</v>
      </c>
      <c r="D918" s="7"/>
      <c r="E918" s="7"/>
      <c r="F918" s="6" t="s">
        <v>125</v>
      </c>
      <c r="G918" s="6" t="s">
        <v>3710</v>
      </c>
      <c r="H918" s="6" t="s">
        <v>3711</v>
      </c>
      <c r="I918" s="7"/>
      <c r="J918" s="8"/>
    </row>
    <row r="919" spans="1:10" ht="21" customHeight="1" x14ac:dyDescent="0.15">
      <c r="A919" s="5" t="s">
        <v>736</v>
      </c>
      <c r="B919" s="6" t="s">
        <v>3712</v>
      </c>
      <c r="C919" s="6" t="s">
        <v>3713</v>
      </c>
      <c r="D919" s="7"/>
      <c r="E919" s="7"/>
      <c r="F919" s="6" t="s">
        <v>128</v>
      </c>
      <c r="G919" s="6" t="s">
        <v>3714</v>
      </c>
      <c r="H919" s="6" t="s">
        <v>3483</v>
      </c>
      <c r="I919" s="7"/>
      <c r="J919" s="8"/>
    </row>
    <row r="920" spans="1:10" ht="21" customHeight="1" x14ac:dyDescent="0.15">
      <c r="A920" s="5" t="s">
        <v>68</v>
      </c>
      <c r="B920" s="6" t="s">
        <v>3715</v>
      </c>
      <c r="C920" s="6" t="s">
        <v>3716</v>
      </c>
      <c r="D920" s="7"/>
      <c r="E920" s="7"/>
      <c r="F920" s="6" t="s">
        <v>133</v>
      </c>
      <c r="G920" s="6" t="s">
        <v>3717</v>
      </c>
      <c r="H920" s="6" t="s">
        <v>3718</v>
      </c>
      <c r="I920" s="7"/>
      <c r="J920" s="8"/>
    </row>
    <row r="921" spans="1:10" ht="21" customHeight="1" x14ac:dyDescent="0.15">
      <c r="A921" s="5" t="s">
        <v>72</v>
      </c>
      <c r="B921" s="6" t="s">
        <v>3719</v>
      </c>
      <c r="C921" s="6" t="s">
        <v>3720</v>
      </c>
      <c r="D921" s="7"/>
      <c r="E921" s="7"/>
      <c r="F921" s="6" t="s">
        <v>136</v>
      </c>
      <c r="G921" s="6" t="s">
        <v>3721</v>
      </c>
      <c r="H921" s="6" t="s">
        <v>3722</v>
      </c>
      <c r="I921" s="7"/>
      <c r="J921" s="8"/>
    </row>
    <row r="922" spans="1:10" ht="21" customHeight="1" x14ac:dyDescent="0.15">
      <c r="A922" s="5" t="s">
        <v>78</v>
      </c>
      <c r="B922" s="6" t="s">
        <v>3723</v>
      </c>
      <c r="C922" s="6" t="s">
        <v>3724</v>
      </c>
      <c r="D922" s="7"/>
      <c r="E922" s="7"/>
      <c r="F922" s="6" t="s">
        <v>140</v>
      </c>
      <c r="G922" s="6" t="s">
        <v>3725</v>
      </c>
      <c r="H922" s="6" t="s">
        <v>3726</v>
      </c>
      <c r="I922" s="7"/>
      <c r="J922" s="8"/>
    </row>
    <row r="923" spans="1:10" ht="21" customHeight="1" x14ac:dyDescent="0.15">
      <c r="A923" s="5" t="s">
        <v>81</v>
      </c>
      <c r="B923" s="6" t="s">
        <v>3727</v>
      </c>
      <c r="C923" s="6" t="s">
        <v>3728</v>
      </c>
      <c r="D923" s="7"/>
      <c r="E923" s="7"/>
      <c r="F923" s="6" t="s">
        <v>144</v>
      </c>
      <c r="G923" s="6" t="s">
        <v>3729</v>
      </c>
      <c r="H923" s="6" t="s">
        <v>3730</v>
      </c>
      <c r="I923" s="7"/>
      <c r="J923" s="8"/>
    </row>
    <row r="924" spans="1:10" ht="21" customHeight="1" x14ac:dyDescent="0.15">
      <c r="A924" s="5" t="s">
        <v>86</v>
      </c>
      <c r="B924" s="6" t="s">
        <v>3731</v>
      </c>
      <c r="C924" s="6" t="s">
        <v>3732</v>
      </c>
      <c r="D924" s="7"/>
      <c r="E924" s="7"/>
      <c r="F924" s="6" t="s">
        <v>149</v>
      </c>
      <c r="G924" s="6" t="s">
        <v>3733</v>
      </c>
      <c r="H924" s="6" t="s">
        <v>3734</v>
      </c>
      <c r="I924" s="7"/>
      <c r="J924" s="8"/>
    </row>
    <row r="925" spans="1:10" ht="21" customHeight="1" x14ac:dyDescent="0.15">
      <c r="A925" s="5" t="s">
        <v>92</v>
      </c>
      <c r="B925" s="6" t="s">
        <v>3735</v>
      </c>
      <c r="C925" s="6" t="s">
        <v>3736</v>
      </c>
      <c r="D925" s="7"/>
      <c r="E925" s="7"/>
      <c r="F925" s="6" t="s">
        <v>152</v>
      </c>
      <c r="G925" s="6" t="s">
        <v>3737</v>
      </c>
      <c r="H925" s="6" t="s">
        <v>3738</v>
      </c>
      <c r="I925" s="7"/>
      <c r="J925" s="8"/>
    </row>
    <row r="926" spans="1:10" ht="21" customHeight="1" x14ac:dyDescent="0.15">
      <c r="A926" s="5" t="s">
        <v>95</v>
      </c>
      <c r="B926" s="6" t="s">
        <v>3739</v>
      </c>
      <c r="C926" s="6" t="s">
        <v>3740</v>
      </c>
      <c r="D926" s="7"/>
      <c r="E926" s="7"/>
      <c r="F926" s="6" t="s">
        <v>157</v>
      </c>
      <c r="G926" s="6" t="s">
        <v>3741</v>
      </c>
      <c r="H926" s="6" t="s">
        <v>3742</v>
      </c>
      <c r="I926" s="7"/>
      <c r="J926" s="8"/>
    </row>
    <row r="927" spans="1:10" ht="21" customHeight="1" x14ac:dyDescent="0.15">
      <c r="A927" s="5" t="s">
        <v>99</v>
      </c>
      <c r="B927" s="6" t="s">
        <v>3743</v>
      </c>
      <c r="C927" s="6" t="s">
        <v>3744</v>
      </c>
      <c r="D927" s="7"/>
      <c r="E927" s="7"/>
      <c r="F927" s="6" t="s">
        <v>159</v>
      </c>
      <c r="G927" s="6" t="s">
        <v>3745</v>
      </c>
      <c r="H927" s="6" t="s">
        <v>3746</v>
      </c>
      <c r="I927" s="7"/>
      <c r="J927" s="8"/>
    </row>
    <row r="928" spans="1:10" ht="22.5" x14ac:dyDescent="0.15">
      <c r="A928" s="67" t="s">
        <v>3747</v>
      </c>
      <c r="B928" s="67"/>
      <c r="C928" s="67"/>
      <c r="D928" s="67"/>
      <c r="E928" s="67"/>
      <c r="F928" s="67"/>
      <c r="G928" s="67"/>
      <c r="H928" s="67"/>
      <c r="I928" s="67"/>
      <c r="J928" s="67"/>
    </row>
    <row r="929" spans="1:10" x14ac:dyDescent="0.15">
      <c r="A929" s="68" t="s">
        <v>686</v>
      </c>
      <c r="B929" s="68"/>
      <c r="C929" s="68"/>
      <c r="D929" s="68"/>
      <c r="E929" s="68"/>
      <c r="F929" s="68" t="s">
        <v>3678</v>
      </c>
      <c r="G929" s="68"/>
      <c r="H929" s="68"/>
      <c r="I929" s="68" t="s">
        <v>2497</v>
      </c>
      <c r="J929" s="68"/>
    </row>
    <row r="930" spans="1:10" x14ac:dyDescent="0.15">
      <c r="A930" s="66" t="s">
        <v>689</v>
      </c>
      <c r="B930" s="66"/>
      <c r="C930" s="66"/>
      <c r="D930" s="66"/>
      <c r="E930" s="66"/>
      <c r="F930" s="66" t="s">
        <v>3748</v>
      </c>
      <c r="G930" s="66"/>
      <c r="H930" s="66"/>
      <c r="I930" s="66" t="s">
        <v>3749</v>
      </c>
      <c r="J930" s="66"/>
    </row>
    <row r="931" spans="1:10" x14ac:dyDescent="0.15">
      <c r="A931" s="2" t="s">
        <v>17</v>
      </c>
      <c r="B931" s="3" t="s">
        <v>692</v>
      </c>
      <c r="C931" s="3" t="s">
        <v>693</v>
      </c>
      <c r="D931" s="3" t="s">
        <v>694</v>
      </c>
      <c r="E931" s="3" t="s">
        <v>695</v>
      </c>
      <c r="F931" s="3" t="s">
        <v>17</v>
      </c>
      <c r="G931" s="3" t="s">
        <v>692</v>
      </c>
      <c r="H931" s="3" t="s">
        <v>693</v>
      </c>
      <c r="I931" s="3" t="s">
        <v>694</v>
      </c>
      <c r="J931" s="4" t="s">
        <v>695</v>
      </c>
    </row>
    <row r="932" spans="1:10" ht="21" customHeight="1" x14ac:dyDescent="0.15">
      <c r="A932" s="5" t="s">
        <v>696</v>
      </c>
      <c r="B932" s="6" t="s">
        <v>3750</v>
      </c>
      <c r="C932" s="6" t="s">
        <v>3751</v>
      </c>
      <c r="D932" s="7"/>
      <c r="E932" s="7"/>
      <c r="F932" s="6" t="s">
        <v>101</v>
      </c>
      <c r="G932" s="6" t="s">
        <v>3752</v>
      </c>
      <c r="H932" s="6" t="s">
        <v>3753</v>
      </c>
      <c r="I932" s="7"/>
      <c r="J932" s="8"/>
    </row>
    <row r="933" spans="1:10" ht="21" customHeight="1" x14ac:dyDescent="0.15">
      <c r="A933" s="5" t="s">
        <v>701</v>
      </c>
      <c r="B933" s="6" t="s">
        <v>3754</v>
      </c>
      <c r="C933" s="6" t="s">
        <v>3755</v>
      </c>
      <c r="D933" s="7"/>
      <c r="E933" s="7"/>
      <c r="F933" s="6" t="s">
        <v>105</v>
      </c>
      <c r="G933" s="6" t="s">
        <v>3756</v>
      </c>
      <c r="H933" s="6" t="s">
        <v>3757</v>
      </c>
      <c r="I933" s="7"/>
      <c r="J933" s="8"/>
    </row>
    <row r="934" spans="1:10" ht="21" customHeight="1" x14ac:dyDescent="0.15">
      <c r="A934" s="5" t="s">
        <v>706</v>
      </c>
      <c r="B934" s="6" t="s">
        <v>3758</v>
      </c>
      <c r="C934" s="6" t="s">
        <v>3759</v>
      </c>
      <c r="D934" s="7"/>
      <c r="E934" s="7"/>
      <c r="F934" s="6" t="s">
        <v>107</v>
      </c>
      <c r="G934" s="6" t="s">
        <v>3760</v>
      </c>
      <c r="H934" s="6" t="s">
        <v>3761</v>
      </c>
      <c r="I934" s="7"/>
      <c r="J934" s="8"/>
    </row>
    <row r="935" spans="1:10" ht="21" customHeight="1" x14ac:dyDescent="0.15">
      <c r="A935" s="5" t="s">
        <v>711</v>
      </c>
      <c r="B935" s="6" t="s">
        <v>3762</v>
      </c>
      <c r="C935" s="6" t="s">
        <v>3763</v>
      </c>
      <c r="D935" s="7"/>
      <c r="E935" s="7"/>
      <c r="F935" s="6" t="s">
        <v>112</v>
      </c>
      <c r="G935" s="6" t="s">
        <v>3764</v>
      </c>
      <c r="H935" s="6" t="s">
        <v>1915</v>
      </c>
      <c r="I935" s="7"/>
      <c r="J935" s="8"/>
    </row>
    <row r="936" spans="1:10" ht="21" customHeight="1" x14ac:dyDescent="0.15">
      <c r="A936" s="5" t="s">
        <v>716</v>
      </c>
      <c r="B936" s="6" t="s">
        <v>3765</v>
      </c>
      <c r="C936" s="6" t="s">
        <v>3766</v>
      </c>
      <c r="D936" s="7"/>
      <c r="E936" s="7"/>
      <c r="F936" s="6" t="s">
        <v>114</v>
      </c>
      <c r="G936" s="6" t="s">
        <v>3767</v>
      </c>
      <c r="H936" s="6" t="s">
        <v>3768</v>
      </c>
      <c r="I936" s="7"/>
      <c r="J936" s="8"/>
    </row>
    <row r="937" spans="1:10" ht="21" customHeight="1" x14ac:dyDescent="0.15">
      <c r="A937" s="5" t="s">
        <v>721</v>
      </c>
      <c r="B937" s="6" t="s">
        <v>3769</v>
      </c>
      <c r="C937" s="6" t="s">
        <v>3770</v>
      </c>
      <c r="D937" s="7"/>
      <c r="E937" s="7"/>
      <c r="F937" s="6" t="s">
        <v>118</v>
      </c>
      <c r="G937" s="6" t="s">
        <v>3771</v>
      </c>
      <c r="H937" s="6" t="s">
        <v>3772</v>
      </c>
      <c r="I937" s="7"/>
      <c r="J937" s="8"/>
    </row>
    <row r="938" spans="1:10" ht="21" customHeight="1" x14ac:dyDescent="0.15">
      <c r="A938" s="5" t="s">
        <v>726</v>
      </c>
      <c r="B938" s="6" t="s">
        <v>3773</v>
      </c>
      <c r="C938" s="6" t="s">
        <v>3774</v>
      </c>
      <c r="D938" s="7"/>
      <c r="E938" s="7"/>
      <c r="F938" s="6" t="s">
        <v>120</v>
      </c>
      <c r="G938" s="6" t="s">
        <v>3775</v>
      </c>
      <c r="H938" s="9" t="s">
        <v>3776</v>
      </c>
      <c r="I938" s="7"/>
      <c r="J938" s="8"/>
    </row>
    <row r="939" spans="1:10" ht="21" customHeight="1" x14ac:dyDescent="0.15">
      <c r="A939" s="5" t="s">
        <v>731</v>
      </c>
      <c r="B939" s="6" t="s">
        <v>3777</v>
      </c>
      <c r="C939" s="6" t="s">
        <v>3778</v>
      </c>
      <c r="D939" s="7"/>
      <c r="E939" s="7"/>
      <c r="F939" s="6" t="s">
        <v>125</v>
      </c>
      <c r="G939" s="6" t="s">
        <v>3779</v>
      </c>
      <c r="H939" s="6" t="s">
        <v>3780</v>
      </c>
      <c r="I939" s="7"/>
      <c r="J939" s="8"/>
    </row>
    <row r="940" spans="1:10" ht="21" customHeight="1" x14ac:dyDescent="0.15">
      <c r="A940" s="5" t="s">
        <v>736</v>
      </c>
      <c r="B940" s="6" t="s">
        <v>3781</v>
      </c>
      <c r="C940" s="6" t="s">
        <v>3782</v>
      </c>
      <c r="D940" s="7"/>
      <c r="E940" s="7"/>
      <c r="F940" s="6" t="s">
        <v>128</v>
      </c>
      <c r="G940" s="6" t="s">
        <v>3783</v>
      </c>
      <c r="H940" s="6" t="s">
        <v>3784</v>
      </c>
      <c r="I940" s="7"/>
      <c r="J940" s="8"/>
    </row>
    <row r="941" spans="1:10" ht="21" customHeight="1" x14ac:dyDescent="0.15">
      <c r="A941" s="5" t="s">
        <v>68</v>
      </c>
      <c r="B941" s="6" t="s">
        <v>3785</v>
      </c>
      <c r="C941" s="6" t="s">
        <v>3786</v>
      </c>
      <c r="D941" s="7"/>
      <c r="E941" s="7"/>
      <c r="F941" s="6" t="s">
        <v>133</v>
      </c>
      <c r="G941" s="6" t="s">
        <v>3787</v>
      </c>
      <c r="H941" s="6" t="s">
        <v>3788</v>
      </c>
      <c r="I941" s="7"/>
      <c r="J941" s="8"/>
    </row>
    <row r="942" spans="1:10" ht="21" customHeight="1" x14ac:dyDescent="0.15">
      <c r="A942" s="5" t="s">
        <v>72</v>
      </c>
      <c r="B942" s="6" t="s">
        <v>3789</v>
      </c>
      <c r="C942" s="6" t="s">
        <v>3790</v>
      </c>
      <c r="D942" s="7"/>
      <c r="E942" s="7"/>
      <c r="F942" s="6" t="s">
        <v>136</v>
      </c>
      <c r="G942" s="6" t="s">
        <v>3791</v>
      </c>
      <c r="H942" s="6" t="s">
        <v>3792</v>
      </c>
      <c r="I942" s="7"/>
      <c r="J942" s="8"/>
    </row>
    <row r="943" spans="1:10" ht="21" customHeight="1" x14ac:dyDescent="0.15">
      <c r="A943" s="5" t="s">
        <v>78</v>
      </c>
      <c r="B943" s="6" t="s">
        <v>3793</v>
      </c>
      <c r="C943" s="6" t="s">
        <v>3794</v>
      </c>
      <c r="D943" s="7"/>
      <c r="E943" s="7"/>
      <c r="F943" s="6" t="s">
        <v>140</v>
      </c>
      <c r="G943" s="6" t="s">
        <v>3795</v>
      </c>
      <c r="H943" s="6" t="s">
        <v>3796</v>
      </c>
      <c r="I943" s="7"/>
      <c r="J943" s="8"/>
    </row>
    <row r="944" spans="1:10" ht="21" customHeight="1" x14ac:dyDescent="0.15">
      <c r="A944" s="5" t="s">
        <v>81</v>
      </c>
      <c r="B944" s="6" t="s">
        <v>3797</v>
      </c>
      <c r="C944" s="6" t="s">
        <v>3798</v>
      </c>
      <c r="D944" s="7"/>
      <c r="E944" s="7"/>
      <c r="F944" s="6" t="s">
        <v>144</v>
      </c>
      <c r="G944" s="6" t="s">
        <v>3799</v>
      </c>
      <c r="H944" s="6" t="s">
        <v>3800</v>
      </c>
      <c r="I944" s="7"/>
      <c r="J944" s="8"/>
    </row>
    <row r="945" spans="1:10" ht="21" customHeight="1" x14ac:dyDescent="0.15">
      <c r="A945" s="5" t="s">
        <v>86</v>
      </c>
      <c r="B945" s="6" t="s">
        <v>3801</v>
      </c>
      <c r="C945" s="6" t="s">
        <v>3802</v>
      </c>
      <c r="D945" s="7"/>
      <c r="E945" s="7"/>
      <c r="F945" s="6" t="s">
        <v>149</v>
      </c>
      <c r="G945" s="6" t="s">
        <v>3803</v>
      </c>
      <c r="H945" s="6" t="s">
        <v>3804</v>
      </c>
      <c r="I945" s="7"/>
      <c r="J945" s="8"/>
    </row>
    <row r="946" spans="1:10" ht="21" customHeight="1" x14ac:dyDescent="0.15">
      <c r="A946" s="5" t="s">
        <v>92</v>
      </c>
      <c r="B946" s="6" t="s">
        <v>3805</v>
      </c>
      <c r="C946" s="6" t="s">
        <v>3806</v>
      </c>
      <c r="D946" s="7"/>
      <c r="E946" s="7"/>
      <c r="F946" s="6" t="s">
        <v>152</v>
      </c>
      <c r="G946" s="6" t="s">
        <v>3807</v>
      </c>
      <c r="H946" s="6" t="s">
        <v>3808</v>
      </c>
      <c r="I946" s="7"/>
      <c r="J946" s="8"/>
    </row>
    <row r="947" spans="1:10" ht="21" customHeight="1" x14ac:dyDescent="0.15">
      <c r="A947" s="5" t="s">
        <v>95</v>
      </c>
      <c r="B947" s="6" t="s">
        <v>3809</v>
      </c>
      <c r="C947" s="6" t="s">
        <v>3810</v>
      </c>
      <c r="D947" s="7"/>
      <c r="E947" s="7"/>
      <c r="F947" s="6" t="s">
        <v>157</v>
      </c>
      <c r="G947" s="6" t="s">
        <v>3811</v>
      </c>
      <c r="H947" s="6" t="s">
        <v>3812</v>
      </c>
      <c r="I947" s="7"/>
      <c r="J947" s="8"/>
    </row>
    <row r="948" spans="1:10" ht="21" customHeight="1" x14ac:dyDescent="0.15">
      <c r="A948" s="5" t="s">
        <v>99</v>
      </c>
      <c r="B948" s="6" t="s">
        <v>3813</v>
      </c>
      <c r="C948" s="6" t="s">
        <v>3814</v>
      </c>
      <c r="D948" s="7"/>
      <c r="E948" s="7"/>
      <c r="F948" s="6"/>
      <c r="G948" s="6"/>
      <c r="H948" s="6"/>
      <c r="I948" s="7"/>
      <c r="J948" s="8"/>
    </row>
    <row r="949" spans="1:10" ht="22.5" x14ac:dyDescent="0.15">
      <c r="A949" s="67" t="s">
        <v>3815</v>
      </c>
      <c r="B949" s="67"/>
      <c r="C949" s="67"/>
      <c r="D949" s="67"/>
      <c r="E949" s="67"/>
      <c r="F949" s="67"/>
      <c r="G949" s="67"/>
      <c r="H949" s="67"/>
      <c r="I949" s="67"/>
      <c r="J949" s="67"/>
    </row>
    <row r="950" spans="1:10" x14ac:dyDescent="0.15">
      <c r="A950" s="68" t="s">
        <v>686</v>
      </c>
      <c r="B950" s="68"/>
      <c r="C950" s="68"/>
      <c r="D950" s="68"/>
      <c r="E950" s="68"/>
      <c r="F950" s="68" t="s">
        <v>3816</v>
      </c>
      <c r="G950" s="68"/>
      <c r="H950" s="68"/>
      <c r="I950" s="68" t="s">
        <v>3817</v>
      </c>
      <c r="J950" s="68"/>
    </row>
    <row r="951" spans="1:10" x14ac:dyDescent="0.15">
      <c r="A951" s="66" t="s">
        <v>689</v>
      </c>
      <c r="B951" s="66"/>
      <c r="C951" s="66"/>
      <c r="D951" s="66"/>
      <c r="E951" s="66"/>
      <c r="F951" s="66" t="s">
        <v>2658</v>
      </c>
      <c r="G951" s="66"/>
      <c r="H951" s="66"/>
      <c r="I951" s="66" t="s">
        <v>3818</v>
      </c>
      <c r="J951" s="66"/>
    </row>
    <row r="952" spans="1:10" x14ac:dyDescent="0.15">
      <c r="A952" s="2" t="s">
        <v>17</v>
      </c>
      <c r="B952" s="3" t="s">
        <v>692</v>
      </c>
      <c r="C952" s="3" t="s">
        <v>693</v>
      </c>
      <c r="D952" s="3" t="s">
        <v>694</v>
      </c>
      <c r="E952" s="3" t="s">
        <v>695</v>
      </c>
      <c r="F952" s="3" t="s">
        <v>17</v>
      </c>
      <c r="G952" s="3" t="s">
        <v>692</v>
      </c>
      <c r="H952" s="3" t="s">
        <v>693</v>
      </c>
      <c r="I952" s="3" t="s">
        <v>694</v>
      </c>
      <c r="J952" s="4" t="s">
        <v>695</v>
      </c>
    </row>
    <row r="953" spans="1:10" ht="21" customHeight="1" x14ac:dyDescent="0.15">
      <c r="A953" s="5" t="s">
        <v>696</v>
      </c>
      <c r="B953" s="6" t="s">
        <v>3819</v>
      </c>
      <c r="C953" s="6" t="s">
        <v>3820</v>
      </c>
      <c r="D953" s="7"/>
      <c r="E953" s="7"/>
      <c r="F953" s="6" t="s">
        <v>68</v>
      </c>
      <c r="G953" s="6" t="s">
        <v>3821</v>
      </c>
      <c r="H953" s="6" t="s">
        <v>3822</v>
      </c>
      <c r="I953" s="7"/>
      <c r="J953" s="8"/>
    </row>
    <row r="954" spans="1:10" ht="21" customHeight="1" x14ac:dyDescent="0.15">
      <c r="A954" s="5" t="s">
        <v>701</v>
      </c>
      <c r="B954" s="6" t="s">
        <v>3823</v>
      </c>
      <c r="C954" s="6" t="s">
        <v>3824</v>
      </c>
      <c r="D954" s="7"/>
      <c r="E954" s="7"/>
      <c r="F954" s="6" t="s">
        <v>72</v>
      </c>
      <c r="G954" s="6" t="s">
        <v>3825</v>
      </c>
      <c r="H954" s="6" t="s">
        <v>3826</v>
      </c>
      <c r="I954" s="7"/>
      <c r="J954" s="8"/>
    </row>
    <row r="955" spans="1:10" ht="21" customHeight="1" x14ac:dyDescent="0.15">
      <c r="A955" s="5" t="s">
        <v>706</v>
      </c>
      <c r="B955" s="6" t="s">
        <v>3827</v>
      </c>
      <c r="C955" s="6" t="s">
        <v>3828</v>
      </c>
      <c r="D955" s="7"/>
      <c r="E955" s="7"/>
      <c r="F955" s="6" t="s">
        <v>78</v>
      </c>
      <c r="G955" s="6" t="s">
        <v>3829</v>
      </c>
      <c r="H955" s="6" t="s">
        <v>3830</v>
      </c>
      <c r="I955" s="7"/>
      <c r="J955" s="8"/>
    </row>
    <row r="956" spans="1:10" ht="21" customHeight="1" x14ac:dyDescent="0.15">
      <c r="A956" s="5" t="s">
        <v>711</v>
      </c>
      <c r="B956" s="6" t="s">
        <v>3831</v>
      </c>
      <c r="C956" s="6" t="s">
        <v>3832</v>
      </c>
      <c r="D956" s="7"/>
      <c r="E956" s="7"/>
      <c r="F956" s="6" t="s">
        <v>81</v>
      </c>
      <c r="G956" s="6" t="s">
        <v>3833</v>
      </c>
      <c r="H956" s="6" t="s">
        <v>3834</v>
      </c>
      <c r="I956" s="7"/>
      <c r="J956" s="8"/>
    </row>
    <row r="957" spans="1:10" ht="21" customHeight="1" x14ac:dyDescent="0.15">
      <c r="A957" s="5" t="s">
        <v>716</v>
      </c>
      <c r="B957" s="6" t="s">
        <v>3835</v>
      </c>
      <c r="C957" s="6" t="s">
        <v>3836</v>
      </c>
      <c r="D957" s="7"/>
      <c r="E957" s="7"/>
      <c r="F957" s="6" t="s">
        <v>86</v>
      </c>
      <c r="G957" s="6" t="s">
        <v>3837</v>
      </c>
      <c r="H957" s="6" t="s">
        <v>3838</v>
      </c>
      <c r="I957" s="7"/>
      <c r="J957" s="8"/>
    </row>
    <row r="958" spans="1:10" ht="21" customHeight="1" x14ac:dyDescent="0.15">
      <c r="A958" s="5" t="s">
        <v>721</v>
      </c>
      <c r="B958" s="6" t="s">
        <v>3839</v>
      </c>
      <c r="C958" s="6" t="s">
        <v>3840</v>
      </c>
      <c r="D958" s="7"/>
      <c r="E958" s="7"/>
      <c r="F958" s="6" t="s">
        <v>92</v>
      </c>
      <c r="G958" s="6" t="s">
        <v>3841</v>
      </c>
      <c r="H958" s="6" t="s">
        <v>3842</v>
      </c>
      <c r="I958" s="7"/>
      <c r="J958" s="8"/>
    </row>
    <row r="959" spans="1:10" ht="21" customHeight="1" x14ac:dyDescent="0.15">
      <c r="A959" s="5" t="s">
        <v>726</v>
      </c>
      <c r="B959" s="6" t="s">
        <v>3843</v>
      </c>
      <c r="C959" s="6" t="s">
        <v>3844</v>
      </c>
      <c r="D959" s="7"/>
      <c r="E959" s="7"/>
      <c r="F959" s="6" t="s">
        <v>95</v>
      </c>
      <c r="G959" s="6" t="s">
        <v>3845</v>
      </c>
      <c r="H959" s="6" t="s">
        <v>3846</v>
      </c>
      <c r="I959" s="7"/>
      <c r="J959" s="8"/>
    </row>
    <row r="960" spans="1:10" ht="21" customHeight="1" x14ac:dyDescent="0.15">
      <c r="A960" s="5" t="s">
        <v>731</v>
      </c>
      <c r="B960" s="6" t="s">
        <v>3847</v>
      </c>
      <c r="C960" s="6" t="s">
        <v>3848</v>
      </c>
      <c r="D960" s="7"/>
      <c r="E960" s="7"/>
      <c r="F960" s="6" t="s">
        <v>99</v>
      </c>
      <c r="G960" s="6" t="s">
        <v>3849</v>
      </c>
      <c r="H960" s="6" t="s">
        <v>3850</v>
      </c>
      <c r="I960" s="7"/>
      <c r="J960" s="8"/>
    </row>
    <row r="961" spans="1:10" ht="21" customHeight="1" x14ac:dyDescent="0.15">
      <c r="A961" s="5" t="s">
        <v>736</v>
      </c>
      <c r="B961" s="6" t="s">
        <v>3851</v>
      </c>
      <c r="C961" s="6" t="s">
        <v>3852</v>
      </c>
      <c r="D961" s="7"/>
      <c r="E961" s="7"/>
      <c r="F961" s="6" t="s">
        <v>101</v>
      </c>
      <c r="G961" s="6" t="s">
        <v>3853</v>
      </c>
      <c r="H961" s="6" t="s">
        <v>3854</v>
      </c>
      <c r="I961" s="7"/>
      <c r="J961" s="8"/>
    </row>
    <row r="962" spans="1:10" ht="22.5" x14ac:dyDescent="0.15">
      <c r="A962" s="67" t="s">
        <v>3855</v>
      </c>
      <c r="B962" s="67"/>
      <c r="C962" s="67"/>
      <c r="D962" s="67"/>
      <c r="E962" s="67"/>
      <c r="F962" s="67"/>
      <c r="G962" s="67"/>
      <c r="H962" s="67"/>
      <c r="I962" s="67"/>
      <c r="J962" s="67"/>
    </row>
    <row r="963" spans="1:10" x14ac:dyDescent="0.15">
      <c r="A963" s="68" t="s">
        <v>686</v>
      </c>
      <c r="B963" s="68"/>
      <c r="C963" s="68"/>
      <c r="D963" s="68"/>
      <c r="E963" s="68"/>
      <c r="F963" s="68" t="s">
        <v>3816</v>
      </c>
      <c r="G963" s="68"/>
      <c r="H963" s="68"/>
      <c r="I963" s="68" t="s">
        <v>3856</v>
      </c>
      <c r="J963" s="68"/>
    </row>
    <row r="964" spans="1:10" x14ac:dyDescent="0.15">
      <c r="A964" s="66" t="s">
        <v>689</v>
      </c>
      <c r="B964" s="66"/>
      <c r="C964" s="66"/>
      <c r="D964" s="66"/>
      <c r="E964" s="66"/>
      <c r="F964" s="66" t="s">
        <v>2697</v>
      </c>
      <c r="G964" s="66"/>
      <c r="H964" s="66"/>
      <c r="I964" s="66" t="s">
        <v>3857</v>
      </c>
      <c r="J964" s="66"/>
    </row>
    <row r="965" spans="1:10" x14ac:dyDescent="0.15">
      <c r="A965" s="2" t="s">
        <v>17</v>
      </c>
      <c r="B965" s="3" t="s">
        <v>692</v>
      </c>
      <c r="C965" s="3" t="s">
        <v>693</v>
      </c>
      <c r="D965" s="3" t="s">
        <v>694</v>
      </c>
      <c r="E965" s="3" t="s">
        <v>695</v>
      </c>
      <c r="F965" s="3" t="s">
        <v>17</v>
      </c>
      <c r="G965" s="3" t="s">
        <v>692</v>
      </c>
      <c r="H965" s="3" t="s">
        <v>693</v>
      </c>
      <c r="I965" s="3" t="s">
        <v>694</v>
      </c>
      <c r="J965" s="4" t="s">
        <v>695</v>
      </c>
    </row>
    <row r="966" spans="1:10" ht="21" customHeight="1" x14ac:dyDescent="0.15">
      <c r="A966" s="5" t="s">
        <v>696</v>
      </c>
      <c r="B966" s="6" t="s">
        <v>3858</v>
      </c>
      <c r="C966" s="6" t="s">
        <v>3859</v>
      </c>
      <c r="D966" s="7"/>
      <c r="E966" s="7"/>
      <c r="F966" s="6" t="s">
        <v>78</v>
      </c>
      <c r="G966" s="6" t="s">
        <v>3860</v>
      </c>
      <c r="H966" s="6" t="s">
        <v>3861</v>
      </c>
      <c r="I966" s="7"/>
      <c r="J966" s="8"/>
    </row>
    <row r="967" spans="1:10" ht="30" customHeight="1" x14ac:dyDescent="0.15">
      <c r="A967" s="5" t="s">
        <v>701</v>
      </c>
      <c r="B967" s="6" t="s">
        <v>3862</v>
      </c>
      <c r="C967" s="9" t="s">
        <v>3863</v>
      </c>
      <c r="D967" s="7"/>
      <c r="E967" s="7"/>
      <c r="F967" s="6" t="s">
        <v>81</v>
      </c>
      <c r="G967" s="6" t="s">
        <v>3864</v>
      </c>
      <c r="H967" s="6" t="s">
        <v>3865</v>
      </c>
      <c r="I967" s="7"/>
      <c r="J967" s="8"/>
    </row>
    <row r="968" spans="1:10" ht="21" customHeight="1" x14ac:dyDescent="0.15">
      <c r="A968" s="5" t="s">
        <v>706</v>
      </c>
      <c r="B968" s="6" t="s">
        <v>3866</v>
      </c>
      <c r="C968" s="6" t="s">
        <v>3867</v>
      </c>
      <c r="D968" s="7"/>
      <c r="E968" s="7"/>
      <c r="F968" s="6" t="s">
        <v>86</v>
      </c>
      <c r="G968" s="6" t="s">
        <v>3868</v>
      </c>
      <c r="H968" s="6" t="s">
        <v>3869</v>
      </c>
      <c r="I968" s="7"/>
      <c r="J968" s="8"/>
    </row>
    <row r="969" spans="1:10" ht="21" customHeight="1" x14ac:dyDescent="0.15">
      <c r="A969" s="5" t="s">
        <v>711</v>
      </c>
      <c r="B969" s="6" t="s">
        <v>3870</v>
      </c>
      <c r="C969" s="6" t="s">
        <v>3871</v>
      </c>
      <c r="D969" s="7"/>
      <c r="E969" s="7"/>
      <c r="F969" s="6" t="s">
        <v>92</v>
      </c>
      <c r="G969" s="6" t="s">
        <v>3872</v>
      </c>
      <c r="H969" s="6" t="s">
        <v>3873</v>
      </c>
      <c r="I969" s="7"/>
      <c r="J969" s="8"/>
    </row>
    <row r="970" spans="1:10" ht="21" customHeight="1" x14ac:dyDescent="0.15">
      <c r="A970" s="5" t="s">
        <v>716</v>
      </c>
      <c r="B970" s="6" t="s">
        <v>3874</v>
      </c>
      <c r="C970" s="6" t="s">
        <v>3875</v>
      </c>
      <c r="D970" s="7"/>
      <c r="E970" s="7"/>
      <c r="F970" s="6" t="s">
        <v>95</v>
      </c>
      <c r="G970" s="6" t="s">
        <v>3876</v>
      </c>
      <c r="H970" s="6" t="s">
        <v>3877</v>
      </c>
      <c r="I970" s="7"/>
      <c r="J970" s="8"/>
    </row>
    <row r="971" spans="1:10" ht="21" customHeight="1" x14ac:dyDescent="0.15">
      <c r="A971" s="5" t="s">
        <v>721</v>
      </c>
      <c r="B971" s="6" t="s">
        <v>3878</v>
      </c>
      <c r="C971" s="6" t="s">
        <v>3879</v>
      </c>
      <c r="D971" s="7"/>
      <c r="E971" s="7"/>
      <c r="F971" s="6" t="s">
        <v>99</v>
      </c>
      <c r="G971" s="6" t="s">
        <v>3880</v>
      </c>
      <c r="H971" s="6" t="s">
        <v>3881</v>
      </c>
      <c r="I971" s="7"/>
      <c r="J971" s="8"/>
    </row>
    <row r="972" spans="1:10" ht="21" customHeight="1" x14ac:dyDescent="0.15">
      <c r="A972" s="5" t="s">
        <v>726</v>
      </c>
      <c r="B972" s="6" t="s">
        <v>3882</v>
      </c>
      <c r="C972" s="6" t="s">
        <v>3883</v>
      </c>
      <c r="D972" s="7"/>
      <c r="E972" s="7"/>
      <c r="F972" s="6" t="s">
        <v>101</v>
      </c>
      <c r="G972" s="6" t="s">
        <v>3884</v>
      </c>
      <c r="H972" s="6" t="s">
        <v>3885</v>
      </c>
      <c r="I972" s="7"/>
      <c r="J972" s="8"/>
    </row>
    <row r="973" spans="1:10" ht="21" customHeight="1" x14ac:dyDescent="0.15">
      <c r="A973" s="5" t="s">
        <v>731</v>
      </c>
      <c r="B973" s="6" t="s">
        <v>3886</v>
      </c>
      <c r="C973" s="6" t="s">
        <v>3887</v>
      </c>
      <c r="D973" s="7"/>
      <c r="E973" s="7"/>
      <c r="F973" s="6" t="s">
        <v>105</v>
      </c>
      <c r="G973" s="6" t="s">
        <v>3888</v>
      </c>
      <c r="H973" s="6" t="s">
        <v>3889</v>
      </c>
      <c r="I973" s="7"/>
      <c r="J973" s="8"/>
    </row>
    <row r="974" spans="1:10" ht="30" customHeight="1" x14ac:dyDescent="0.15">
      <c r="A974" s="5" t="s">
        <v>736</v>
      </c>
      <c r="B974" s="6" t="s">
        <v>3890</v>
      </c>
      <c r="C974" s="9" t="s">
        <v>3891</v>
      </c>
      <c r="D974" s="7"/>
      <c r="E974" s="7"/>
      <c r="F974" s="6" t="s">
        <v>107</v>
      </c>
      <c r="G974" s="6" t="s">
        <v>3892</v>
      </c>
      <c r="H974" s="6" t="s">
        <v>3893</v>
      </c>
      <c r="I974" s="7"/>
      <c r="J974" s="8"/>
    </row>
    <row r="975" spans="1:10" ht="21" customHeight="1" x14ac:dyDescent="0.15">
      <c r="A975" s="5" t="s">
        <v>68</v>
      </c>
      <c r="B975" s="6" t="s">
        <v>3894</v>
      </c>
      <c r="C975" s="6" t="s">
        <v>3895</v>
      </c>
      <c r="D975" s="7"/>
      <c r="E975" s="7"/>
      <c r="F975" s="6" t="s">
        <v>112</v>
      </c>
      <c r="G975" s="6" t="s">
        <v>3896</v>
      </c>
      <c r="H975" s="6" t="s">
        <v>235</v>
      </c>
      <c r="I975" s="7"/>
      <c r="J975" s="8"/>
    </row>
    <row r="976" spans="1:10" ht="21" customHeight="1" x14ac:dyDescent="0.15">
      <c r="A976" s="5" t="s">
        <v>72</v>
      </c>
      <c r="B976" s="6" t="s">
        <v>3897</v>
      </c>
      <c r="C976" s="6" t="s">
        <v>3898</v>
      </c>
      <c r="D976" s="7"/>
      <c r="E976" s="7"/>
      <c r="F976" s="6" t="s">
        <v>114</v>
      </c>
      <c r="G976" s="6" t="s">
        <v>3899</v>
      </c>
      <c r="H976" s="6" t="s">
        <v>3900</v>
      </c>
      <c r="I976" s="7"/>
      <c r="J976" s="8"/>
    </row>
    <row r="977" spans="1:10" ht="22.5" x14ac:dyDescent="0.15">
      <c r="A977" s="67" t="s">
        <v>3901</v>
      </c>
      <c r="B977" s="67"/>
      <c r="C977" s="67"/>
      <c r="D977" s="67"/>
      <c r="E977" s="67"/>
      <c r="F977" s="67"/>
      <c r="G977" s="67"/>
      <c r="H977" s="67"/>
      <c r="I977" s="67"/>
      <c r="J977" s="67"/>
    </row>
    <row r="978" spans="1:10" x14ac:dyDescent="0.15">
      <c r="A978" s="68" t="s">
        <v>686</v>
      </c>
      <c r="B978" s="68"/>
      <c r="C978" s="68"/>
      <c r="D978" s="68"/>
      <c r="E978" s="68"/>
      <c r="F978" s="68" t="s">
        <v>3902</v>
      </c>
      <c r="G978" s="68"/>
      <c r="H978" s="68"/>
      <c r="I978" s="68" t="s">
        <v>754</v>
      </c>
      <c r="J978" s="68"/>
    </row>
    <row r="979" spans="1:10" x14ac:dyDescent="0.15">
      <c r="A979" s="66" t="s">
        <v>689</v>
      </c>
      <c r="B979" s="66"/>
      <c r="C979" s="66"/>
      <c r="D979" s="66"/>
      <c r="E979" s="66"/>
      <c r="F979" s="66" t="s">
        <v>2697</v>
      </c>
      <c r="G979" s="66"/>
      <c r="H979" s="66"/>
      <c r="I979" s="66" t="s">
        <v>3903</v>
      </c>
      <c r="J979" s="66"/>
    </row>
    <row r="980" spans="1:10" x14ac:dyDescent="0.15">
      <c r="A980" s="2" t="s">
        <v>17</v>
      </c>
      <c r="B980" s="3" t="s">
        <v>692</v>
      </c>
      <c r="C980" s="3" t="s">
        <v>693</v>
      </c>
      <c r="D980" s="3" t="s">
        <v>694</v>
      </c>
      <c r="E980" s="3" t="s">
        <v>695</v>
      </c>
      <c r="F980" s="3" t="s">
        <v>17</v>
      </c>
      <c r="G980" s="3" t="s">
        <v>692</v>
      </c>
      <c r="H980" s="3" t="s">
        <v>693</v>
      </c>
      <c r="I980" s="3" t="s">
        <v>694</v>
      </c>
      <c r="J980" s="4" t="s">
        <v>695</v>
      </c>
    </row>
    <row r="981" spans="1:10" ht="21" customHeight="1" x14ac:dyDescent="0.15">
      <c r="A981" s="5" t="s">
        <v>696</v>
      </c>
      <c r="B981" s="6" t="s">
        <v>3904</v>
      </c>
      <c r="C981" s="6" t="s">
        <v>3905</v>
      </c>
      <c r="D981" s="7"/>
      <c r="E981" s="7"/>
      <c r="F981" s="6" t="s">
        <v>78</v>
      </c>
      <c r="G981" s="6" t="s">
        <v>3906</v>
      </c>
      <c r="H981" s="6" t="s">
        <v>3907</v>
      </c>
      <c r="I981" s="7"/>
      <c r="J981" s="8"/>
    </row>
    <row r="982" spans="1:10" ht="21" customHeight="1" x14ac:dyDescent="0.15">
      <c r="A982" s="5" t="s">
        <v>701</v>
      </c>
      <c r="B982" s="6" t="s">
        <v>3908</v>
      </c>
      <c r="C982" s="6" t="s">
        <v>3909</v>
      </c>
      <c r="D982" s="7"/>
      <c r="E982" s="7"/>
      <c r="F982" s="6" t="s">
        <v>81</v>
      </c>
      <c r="G982" s="6" t="s">
        <v>3910</v>
      </c>
      <c r="H982" s="6" t="s">
        <v>3911</v>
      </c>
      <c r="I982" s="7"/>
      <c r="J982" s="8"/>
    </row>
    <row r="983" spans="1:10" ht="21" customHeight="1" x14ac:dyDescent="0.15">
      <c r="A983" s="5" t="s">
        <v>706</v>
      </c>
      <c r="B983" s="6" t="s">
        <v>3912</v>
      </c>
      <c r="C983" s="6" t="s">
        <v>3913</v>
      </c>
      <c r="D983" s="7"/>
      <c r="E983" s="7"/>
      <c r="F983" s="6" t="s">
        <v>86</v>
      </c>
      <c r="G983" s="6" t="s">
        <v>3914</v>
      </c>
      <c r="H983" s="6" t="s">
        <v>3915</v>
      </c>
      <c r="I983" s="7"/>
      <c r="J983" s="8"/>
    </row>
    <row r="984" spans="1:10" ht="21" customHeight="1" x14ac:dyDescent="0.15">
      <c r="A984" s="5" t="s">
        <v>711</v>
      </c>
      <c r="B984" s="6" t="s">
        <v>3916</v>
      </c>
      <c r="C984" s="6" t="s">
        <v>3917</v>
      </c>
      <c r="D984" s="7"/>
      <c r="E984" s="7"/>
      <c r="F984" s="6" t="s">
        <v>92</v>
      </c>
      <c r="G984" s="6" t="s">
        <v>3918</v>
      </c>
      <c r="H984" s="6" t="s">
        <v>3919</v>
      </c>
      <c r="I984" s="7"/>
      <c r="J984" s="8"/>
    </row>
    <row r="985" spans="1:10" ht="21" customHeight="1" x14ac:dyDescent="0.15">
      <c r="A985" s="5" t="s">
        <v>716</v>
      </c>
      <c r="B985" s="6" t="s">
        <v>3920</v>
      </c>
      <c r="C985" s="6" t="s">
        <v>3921</v>
      </c>
      <c r="D985" s="7"/>
      <c r="E985" s="7"/>
      <c r="F985" s="6" t="s">
        <v>95</v>
      </c>
      <c r="G985" s="6" t="s">
        <v>3922</v>
      </c>
      <c r="H985" s="6" t="s">
        <v>3923</v>
      </c>
      <c r="I985" s="7"/>
      <c r="J985" s="8"/>
    </row>
    <row r="986" spans="1:10" ht="21" customHeight="1" x14ac:dyDescent="0.15">
      <c r="A986" s="5" t="s">
        <v>721</v>
      </c>
      <c r="B986" s="6" t="s">
        <v>3924</v>
      </c>
      <c r="C986" s="6" t="s">
        <v>3925</v>
      </c>
      <c r="D986" s="7"/>
      <c r="E986" s="7"/>
      <c r="F986" s="6" t="s">
        <v>99</v>
      </c>
      <c r="G986" s="6" t="s">
        <v>3926</v>
      </c>
      <c r="H986" s="6" t="s">
        <v>3927</v>
      </c>
      <c r="I986" s="7"/>
      <c r="J986" s="8"/>
    </row>
    <row r="987" spans="1:10" ht="21" customHeight="1" x14ac:dyDescent="0.15">
      <c r="A987" s="5" t="s">
        <v>726</v>
      </c>
      <c r="B987" s="6" t="s">
        <v>3928</v>
      </c>
      <c r="C987" s="6" t="s">
        <v>3929</v>
      </c>
      <c r="D987" s="7"/>
      <c r="E987" s="7"/>
      <c r="F987" s="6" t="s">
        <v>101</v>
      </c>
      <c r="G987" s="6" t="s">
        <v>3930</v>
      </c>
      <c r="H987" s="6" t="s">
        <v>3931</v>
      </c>
      <c r="I987" s="7"/>
      <c r="J987" s="8"/>
    </row>
    <row r="988" spans="1:10" ht="21" customHeight="1" x14ac:dyDescent="0.15">
      <c r="A988" s="5" t="s">
        <v>731</v>
      </c>
      <c r="B988" s="6" t="s">
        <v>3932</v>
      </c>
      <c r="C988" s="6" t="s">
        <v>3933</v>
      </c>
      <c r="D988" s="7"/>
      <c r="E988" s="7"/>
      <c r="F988" s="6" t="s">
        <v>105</v>
      </c>
      <c r="G988" s="6" t="s">
        <v>3934</v>
      </c>
      <c r="H988" s="6" t="s">
        <v>3935</v>
      </c>
      <c r="I988" s="7"/>
      <c r="J988" s="8"/>
    </row>
    <row r="989" spans="1:10" ht="21" customHeight="1" x14ac:dyDescent="0.15">
      <c r="A989" s="5" t="s">
        <v>736</v>
      </c>
      <c r="B989" s="6" t="s">
        <v>3936</v>
      </c>
      <c r="C989" s="6" t="s">
        <v>3937</v>
      </c>
      <c r="D989" s="7"/>
      <c r="E989" s="7"/>
      <c r="F989" s="6" t="s">
        <v>107</v>
      </c>
      <c r="G989" s="6" t="s">
        <v>3938</v>
      </c>
      <c r="H989" s="6" t="s">
        <v>3939</v>
      </c>
      <c r="I989" s="7"/>
      <c r="J989" s="8"/>
    </row>
    <row r="990" spans="1:10" ht="21" customHeight="1" x14ac:dyDescent="0.15">
      <c r="A990" s="5" t="s">
        <v>68</v>
      </c>
      <c r="B990" s="6" t="s">
        <v>3940</v>
      </c>
      <c r="C990" s="6" t="s">
        <v>3941</v>
      </c>
      <c r="D990" s="7"/>
      <c r="E990" s="7"/>
      <c r="F990" s="6" t="s">
        <v>112</v>
      </c>
      <c r="G990" s="6" t="s">
        <v>3942</v>
      </c>
      <c r="H990" s="6" t="s">
        <v>3943</v>
      </c>
      <c r="I990" s="7"/>
      <c r="J990" s="8"/>
    </row>
    <row r="991" spans="1:10" ht="21" customHeight="1" x14ac:dyDescent="0.15">
      <c r="A991" s="5" t="s">
        <v>72</v>
      </c>
      <c r="B991" s="6" t="s">
        <v>3944</v>
      </c>
      <c r="C991" s="6" t="s">
        <v>3945</v>
      </c>
      <c r="D991" s="7"/>
      <c r="E991" s="7"/>
      <c r="F991" s="6" t="s">
        <v>114</v>
      </c>
      <c r="G991" s="6" t="s">
        <v>3946</v>
      </c>
      <c r="H991" s="6" t="s">
        <v>3947</v>
      </c>
      <c r="I991" s="7"/>
      <c r="J991" s="8"/>
    </row>
    <row r="992" spans="1:10" ht="22.5" x14ac:dyDescent="0.15">
      <c r="A992" s="67" t="s">
        <v>3948</v>
      </c>
      <c r="B992" s="67"/>
      <c r="C992" s="67"/>
      <c r="D992" s="67"/>
      <c r="E992" s="67"/>
      <c r="F992" s="67"/>
      <c r="G992" s="67"/>
      <c r="H992" s="67"/>
      <c r="I992" s="67"/>
      <c r="J992" s="67"/>
    </row>
    <row r="993" spans="1:10" x14ac:dyDescent="0.15">
      <c r="A993" s="68" t="s">
        <v>686</v>
      </c>
      <c r="B993" s="68"/>
      <c r="C993" s="68"/>
      <c r="D993" s="68"/>
      <c r="E993" s="68"/>
      <c r="F993" s="68" t="s">
        <v>3902</v>
      </c>
      <c r="G993" s="68"/>
      <c r="H993" s="68"/>
      <c r="I993" s="68" t="s">
        <v>3949</v>
      </c>
      <c r="J993" s="68"/>
    </row>
    <row r="994" spans="1:10" x14ac:dyDescent="0.15">
      <c r="A994" s="66" t="s">
        <v>689</v>
      </c>
      <c r="B994" s="66"/>
      <c r="C994" s="66"/>
      <c r="D994" s="66"/>
      <c r="E994" s="66"/>
      <c r="F994" s="66" t="s">
        <v>2571</v>
      </c>
      <c r="G994" s="66"/>
      <c r="H994" s="66"/>
      <c r="I994" s="66" t="s">
        <v>3950</v>
      </c>
      <c r="J994" s="66"/>
    </row>
    <row r="995" spans="1:10" x14ac:dyDescent="0.15">
      <c r="A995" s="2" t="s">
        <v>17</v>
      </c>
      <c r="B995" s="3" t="s">
        <v>692</v>
      </c>
      <c r="C995" s="3" t="s">
        <v>693</v>
      </c>
      <c r="D995" s="3" t="s">
        <v>694</v>
      </c>
      <c r="E995" s="3" t="s">
        <v>695</v>
      </c>
      <c r="F995" s="3" t="s">
        <v>17</v>
      </c>
      <c r="G995" s="3" t="s">
        <v>692</v>
      </c>
      <c r="H995" s="3" t="s">
        <v>693</v>
      </c>
      <c r="I995" s="3" t="s">
        <v>694</v>
      </c>
      <c r="J995" s="4" t="s">
        <v>695</v>
      </c>
    </row>
    <row r="996" spans="1:10" ht="21" customHeight="1" x14ac:dyDescent="0.15">
      <c r="A996" s="5" t="s">
        <v>696</v>
      </c>
      <c r="B996" s="6" t="s">
        <v>3951</v>
      </c>
      <c r="C996" s="6" t="s">
        <v>3952</v>
      </c>
      <c r="D996" s="7"/>
      <c r="E996" s="7"/>
      <c r="F996" s="6" t="s">
        <v>72</v>
      </c>
      <c r="G996" s="6" t="s">
        <v>3953</v>
      </c>
      <c r="H996" s="6" t="s">
        <v>3954</v>
      </c>
      <c r="I996" s="7"/>
      <c r="J996" s="8"/>
    </row>
    <row r="997" spans="1:10" ht="21" customHeight="1" x14ac:dyDescent="0.15">
      <c r="A997" s="5" t="s">
        <v>701</v>
      </c>
      <c r="B997" s="6" t="s">
        <v>3955</v>
      </c>
      <c r="C997" s="6" t="s">
        <v>3956</v>
      </c>
      <c r="D997" s="7"/>
      <c r="E997" s="7"/>
      <c r="F997" s="6" t="s">
        <v>78</v>
      </c>
      <c r="G997" s="6" t="s">
        <v>3957</v>
      </c>
      <c r="H997" s="6" t="s">
        <v>3958</v>
      </c>
      <c r="I997" s="7"/>
      <c r="J997" s="8"/>
    </row>
    <row r="998" spans="1:10" ht="21" customHeight="1" x14ac:dyDescent="0.15">
      <c r="A998" s="5" t="s">
        <v>706</v>
      </c>
      <c r="B998" s="6" t="s">
        <v>3959</v>
      </c>
      <c r="C998" s="6" t="s">
        <v>3960</v>
      </c>
      <c r="D998" s="7"/>
      <c r="E998" s="7"/>
      <c r="F998" s="6" t="s">
        <v>81</v>
      </c>
      <c r="G998" s="6" t="s">
        <v>3961</v>
      </c>
      <c r="H998" s="6" t="s">
        <v>3962</v>
      </c>
      <c r="I998" s="7"/>
      <c r="J998" s="8"/>
    </row>
    <row r="999" spans="1:10" ht="21" customHeight="1" x14ac:dyDescent="0.15">
      <c r="A999" s="5" t="s">
        <v>711</v>
      </c>
      <c r="B999" s="6" t="s">
        <v>3963</v>
      </c>
      <c r="C999" s="6" t="s">
        <v>3964</v>
      </c>
      <c r="D999" s="7"/>
      <c r="E999" s="7"/>
      <c r="F999" s="6" t="s">
        <v>86</v>
      </c>
      <c r="G999" s="6" t="s">
        <v>3965</v>
      </c>
      <c r="H999" s="6" t="s">
        <v>3966</v>
      </c>
      <c r="I999" s="7"/>
      <c r="J999" s="8"/>
    </row>
    <row r="1000" spans="1:10" ht="21" customHeight="1" x14ac:dyDescent="0.15">
      <c r="A1000" s="5" t="s">
        <v>716</v>
      </c>
      <c r="B1000" s="6" t="s">
        <v>3967</v>
      </c>
      <c r="C1000" s="6" t="s">
        <v>3968</v>
      </c>
      <c r="D1000" s="7"/>
      <c r="E1000" s="7"/>
      <c r="F1000" s="6" t="s">
        <v>92</v>
      </c>
      <c r="G1000" s="6" t="s">
        <v>3969</v>
      </c>
      <c r="H1000" s="6" t="s">
        <v>3970</v>
      </c>
      <c r="I1000" s="7"/>
      <c r="J1000" s="8"/>
    </row>
    <row r="1001" spans="1:10" ht="21" customHeight="1" x14ac:dyDescent="0.15">
      <c r="A1001" s="5" t="s">
        <v>721</v>
      </c>
      <c r="B1001" s="6" t="s">
        <v>3971</v>
      </c>
      <c r="C1001" s="6" t="s">
        <v>3972</v>
      </c>
      <c r="D1001" s="7"/>
      <c r="E1001" s="7"/>
      <c r="F1001" s="6" t="s">
        <v>95</v>
      </c>
      <c r="G1001" s="6" t="s">
        <v>3973</v>
      </c>
      <c r="H1001" s="6" t="s">
        <v>3974</v>
      </c>
      <c r="I1001" s="7"/>
      <c r="J1001" s="8"/>
    </row>
    <row r="1002" spans="1:10" ht="21" customHeight="1" x14ac:dyDescent="0.15">
      <c r="A1002" s="5" t="s">
        <v>726</v>
      </c>
      <c r="B1002" s="6" t="s">
        <v>3975</v>
      </c>
      <c r="C1002" s="6" t="s">
        <v>3976</v>
      </c>
      <c r="D1002" s="7"/>
      <c r="E1002" s="7"/>
      <c r="F1002" s="6" t="s">
        <v>99</v>
      </c>
      <c r="G1002" s="6" t="s">
        <v>3977</v>
      </c>
      <c r="H1002" s="6" t="s">
        <v>3978</v>
      </c>
      <c r="I1002" s="7"/>
      <c r="J1002" s="8"/>
    </row>
    <row r="1003" spans="1:10" ht="21" customHeight="1" x14ac:dyDescent="0.15">
      <c r="A1003" s="5" t="s">
        <v>731</v>
      </c>
      <c r="B1003" s="6" t="s">
        <v>3979</v>
      </c>
      <c r="C1003" s="6" t="s">
        <v>3980</v>
      </c>
      <c r="D1003" s="7"/>
      <c r="E1003" s="7"/>
      <c r="F1003" s="6" t="s">
        <v>101</v>
      </c>
      <c r="G1003" s="6" t="s">
        <v>3981</v>
      </c>
      <c r="H1003" s="6" t="s">
        <v>3982</v>
      </c>
      <c r="I1003" s="7"/>
      <c r="J1003" s="8"/>
    </row>
    <row r="1004" spans="1:10" ht="21" customHeight="1" x14ac:dyDescent="0.15">
      <c r="A1004" s="5" t="s">
        <v>736</v>
      </c>
      <c r="B1004" s="6" t="s">
        <v>3983</v>
      </c>
      <c r="C1004" s="6" t="s">
        <v>3984</v>
      </c>
      <c r="D1004" s="7"/>
      <c r="E1004" s="7"/>
      <c r="F1004" s="6" t="s">
        <v>105</v>
      </c>
      <c r="G1004" s="6" t="s">
        <v>3985</v>
      </c>
      <c r="H1004" s="6" t="s">
        <v>3986</v>
      </c>
      <c r="I1004" s="7"/>
      <c r="J1004" s="8"/>
    </row>
    <row r="1005" spans="1:10" ht="21" customHeight="1" x14ac:dyDescent="0.15">
      <c r="A1005" s="5" t="s">
        <v>68</v>
      </c>
      <c r="B1005" s="6" t="s">
        <v>3987</v>
      </c>
      <c r="C1005" s="6" t="s">
        <v>3988</v>
      </c>
      <c r="D1005" s="7"/>
      <c r="E1005" s="7"/>
      <c r="F1005" s="6"/>
      <c r="G1005" s="6"/>
      <c r="H1005" s="6"/>
      <c r="I1005" s="7"/>
      <c r="J1005" s="8"/>
    </row>
    <row r="1006" spans="1:10" ht="22.5" x14ac:dyDescent="0.15">
      <c r="A1006" s="67" t="s">
        <v>3989</v>
      </c>
      <c r="B1006" s="67"/>
      <c r="C1006" s="67"/>
      <c r="D1006" s="67"/>
      <c r="E1006" s="67"/>
      <c r="F1006" s="67"/>
      <c r="G1006" s="67"/>
      <c r="H1006" s="67"/>
      <c r="I1006" s="67"/>
      <c r="J1006" s="67"/>
    </row>
    <row r="1007" spans="1:10" x14ac:dyDescent="0.15">
      <c r="A1007" s="68" t="s">
        <v>686</v>
      </c>
      <c r="B1007" s="68"/>
      <c r="C1007" s="68"/>
      <c r="D1007" s="68"/>
      <c r="E1007" s="68"/>
      <c r="F1007" s="68" t="s">
        <v>3990</v>
      </c>
      <c r="G1007" s="68"/>
      <c r="H1007" s="68"/>
      <c r="I1007" s="68" t="s">
        <v>3991</v>
      </c>
      <c r="J1007" s="68"/>
    </row>
    <row r="1008" spans="1:10" x14ac:dyDescent="0.15">
      <c r="A1008" s="66" t="s">
        <v>689</v>
      </c>
      <c r="B1008" s="66"/>
      <c r="C1008" s="66"/>
      <c r="D1008" s="66"/>
      <c r="E1008" s="66"/>
      <c r="F1008" s="66" t="s">
        <v>690</v>
      </c>
      <c r="G1008" s="66"/>
      <c r="H1008" s="66"/>
      <c r="I1008" s="66" t="s">
        <v>3992</v>
      </c>
      <c r="J1008" s="66"/>
    </row>
    <row r="1009" spans="1:10" x14ac:dyDescent="0.15">
      <c r="A1009" s="2" t="s">
        <v>17</v>
      </c>
      <c r="B1009" s="3" t="s">
        <v>692</v>
      </c>
      <c r="C1009" s="3" t="s">
        <v>693</v>
      </c>
      <c r="D1009" s="3" t="s">
        <v>694</v>
      </c>
      <c r="E1009" s="3" t="s">
        <v>695</v>
      </c>
      <c r="F1009" s="3" t="s">
        <v>17</v>
      </c>
      <c r="G1009" s="3" t="s">
        <v>692</v>
      </c>
      <c r="H1009" s="3" t="s">
        <v>693</v>
      </c>
      <c r="I1009" s="3" t="s">
        <v>694</v>
      </c>
      <c r="J1009" s="4" t="s">
        <v>695</v>
      </c>
    </row>
    <row r="1010" spans="1:10" ht="21" customHeight="1" x14ac:dyDescent="0.15">
      <c r="A1010" s="5" t="s">
        <v>696</v>
      </c>
      <c r="B1010" s="6" t="s">
        <v>3993</v>
      </c>
      <c r="C1010" s="6" t="s">
        <v>3994</v>
      </c>
      <c r="D1010" s="7"/>
      <c r="E1010" s="7"/>
      <c r="F1010" s="6" t="s">
        <v>81</v>
      </c>
      <c r="G1010" s="6" t="s">
        <v>3995</v>
      </c>
      <c r="H1010" s="6" t="s">
        <v>3996</v>
      </c>
      <c r="I1010" s="7"/>
      <c r="J1010" s="8"/>
    </row>
    <row r="1011" spans="1:10" ht="21" customHeight="1" x14ac:dyDescent="0.15">
      <c r="A1011" s="5" t="s">
        <v>701</v>
      </c>
      <c r="B1011" s="6" t="s">
        <v>3997</v>
      </c>
      <c r="C1011" s="6" t="s">
        <v>3998</v>
      </c>
      <c r="D1011" s="7"/>
      <c r="E1011" s="7"/>
      <c r="F1011" s="6" t="s">
        <v>86</v>
      </c>
      <c r="G1011" s="6" t="s">
        <v>3999</v>
      </c>
      <c r="H1011" s="6" t="s">
        <v>4000</v>
      </c>
      <c r="I1011" s="7"/>
      <c r="J1011" s="8"/>
    </row>
    <row r="1012" spans="1:10" ht="21" customHeight="1" x14ac:dyDescent="0.15">
      <c r="A1012" s="5" t="s">
        <v>706</v>
      </c>
      <c r="B1012" s="6" t="s">
        <v>4001</v>
      </c>
      <c r="C1012" s="6" t="s">
        <v>4002</v>
      </c>
      <c r="D1012" s="7"/>
      <c r="E1012" s="7"/>
      <c r="F1012" s="6" t="s">
        <v>92</v>
      </c>
      <c r="G1012" s="6" t="s">
        <v>4003</v>
      </c>
      <c r="H1012" s="6" t="s">
        <v>4004</v>
      </c>
      <c r="I1012" s="7"/>
      <c r="J1012" s="8"/>
    </row>
    <row r="1013" spans="1:10" ht="21" customHeight="1" x14ac:dyDescent="0.15">
      <c r="A1013" s="5" t="s">
        <v>711</v>
      </c>
      <c r="B1013" s="6" t="s">
        <v>4005</v>
      </c>
      <c r="C1013" s="6" t="s">
        <v>4006</v>
      </c>
      <c r="D1013" s="7"/>
      <c r="E1013" s="7"/>
      <c r="F1013" s="6" t="s">
        <v>95</v>
      </c>
      <c r="G1013" s="6" t="s">
        <v>4007</v>
      </c>
      <c r="H1013" s="6" t="s">
        <v>4008</v>
      </c>
      <c r="I1013" s="7"/>
      <c r="J1013" s="8"/>
    </row>
    <row r="1014" spans="1:10" ht="21" customHeight="1" x14ac:dyDescent="0.15">
      <c r="A1014" s="5" t="s">
        <v>716</v>
      </c>
      <c r="B1014" s="6" t="s">
        <v>4009</v>
      </c>
      <c r="C1014" s="6" t="s">
        <v>4010</v>
      </c>
      <c r="D1014" s="7"/>
      <c r="E1014" s="7"/>
      <c r="F1014" s="6" t="s">
        <v>99</v>
      </c>
      <c r="G1014" s="6" t="s">
        <v>4011</v>
      </c>
      <c r="H1014" s="6" t="s">
        <v>4012</v>
      </c>
      <c r="I1014" s="7"/>
      <c r="J1014" s="8"/>
    </row>
    <row r="1015" spans="1:10" ht="21" customHeight="1" x14ac:dyDescent="0.15">
      <c r="A1015" s="5" t="s">
        <v>721</v>
      </c>
      <c r="B1015" s="6" t="s">
        <v>4013</v>
      </c>
      <c r="C1015" s="6" t="s">
        <v>4014</v>
      </c>
      <c r="D1015" s="7"/>
      <c r="E1015" s="7"/>
      <c r="F1015" s="6" t="s">
        <v>101</v>
      </c>
      <c r="G1015" s="6" t="s">
        <v>4015</v>
      </c>
      <c r="H1015" s="6" t="s">
        <v>4016</v>
      </c>
      <c r="I1015" s="7"/>
      <c r="J1015" s="8"/>
    </row>
    <row r="1016" spans="1:10" ht="21" customHeight="1" x14ac:dyDescent="0.15">
      <c r="A1016" s="5" t="s">
        <v>726</v>
      </c>
      <c r="B1016" s="6" t="s">
        <v>4017</v>
      </c>
      <c r="C1016" s="6" t="s">
        <v>4018</v>
      </c>
      <c r="D1016" s="7"/>
      <c r="E1016" s="7"/>
      <c r="F1016" s="6" t="s">
        <v>105</v>
      </c>
      <c r="G1016" s="6" t="s">
        <v>4019</v>
      </c>
      <c r="H1016" s="6" t="s">
        <v>4020</v>
      </c>
      <c r="I1016" s="7"/>
      <c r="J1016" s="8"/>
    </row>
    <row r="1017" spans="1:10" ht="21" customHeight="1" x14ac:dyDescent="0.15">
      <c r="A1017" s="5" t="s">
        <v>731</v>
      </c>
      <c r="B1017" s="6" t="s">
        <v>4021</v>
      </c>
      <c r="C1017" s="6" t="s">
        <v>4022</v>
      </c>
      <c r="D1017" s="7"/>
      <c r="E1017" s="7"/>
      <c r="F1017" s="6" t="s">
        <v>107</v>
      </c>
      <c r="G1017" s="6" t="s">
        <v>4023</v>
      </c>
      <c r="H1017" s="6" t="s">
        <v>4024</v>
      </c>
      <c r="I1017" s="7"/>
      <c r="J1017" s="8"/>
    </row>
    <row r="1018" spans="1:10" ht="21" customHeight="1" x14ac:dyDescent="0.15">
      <c r="A1018" s="5" t="s">
        <v>736</v>
      </c>
      <c r="B1018" s="6" t="s">
        <v>4025</v>
      </c>
      <c r="C1018" s="6" t="s">
        <v>4026</v>
      </c>
      <c r="D1018" s="7"/>
      <c r="E1018" s="7"/>
      <c r="F1018" s="6" t="s">
        <v>112</v>
      </c>
      <c r="G1018" s="6" t="s">
        <v>4027</v>
      </c>
      <c r="H1018" s="6" t="s">
        <v>4028</v>
      </c>
      <c r="I1018" s="7"/>
      <c r="J1018" s="8"/>
    </row>
    <row r="1019" spans="1:10" ht="21" customHeight="1" x14ac:dyDescent="0.15">
      <c r="A1019" s="5" t="s">
        <v>68</v>
      </c>
      <c r="B1019" s="6" t="s">
        <v>4029</v>
      </c>
      <c r="C1019" s="6" t="s">
        <v>4030</v>
      </c>
      <c r="D1019" s="7"/>
      <c r="E1019" s="7"/>
      <c r="F1019" s="6" t="s">
        <v>114</v>
      </c>
      <c r="G1019" s="6" t="s">
        <v>4031</v>
      </c>
      <c r="H1019" s="6" t="s">
        <v>4032</v>
      </c>
      <c r="I1019" s="7"/>
      <c r="J1019" s="8"/>
    </row>
    <row r="1020" spans="1:10" ht="21" customHeight="1" x14ac:dyDescent="0.15">
      <c r="A1020" s="5" t="s">
        <v>72</v>
      </c>
      <c r="B1020" s="6" t="s">
        <v>4033</v>
      </c>
      <c r="C1020" s="6" t="s">
        <v>4034</v>
      </c>
      <c r="D1020" s="7"/>
      <c r="E1020" s="7"/>
      <c r="F1020" s="6" t="s">
        <v>118</v>
      </c>
      <c r="G1020" s="6" t="s">
        <v>4035</v>
      </c>
      <c r="H1020" s="6" t="s">
        <v>4036</v>
      </c>
      <c r="I1020" s="7"/>
      <c r="J1020" s="8"/>
    </row>
    <row r="1021" spans="1:10" ht="36" customHeight="1" x14ac:dyDescent="0.15">
      <c r="A1021" s="5" t="s">
        <v>78</v>
      </c>
      <c r="B1021" s="6" t="s">
        <v>4037</v>
      </c>
      <c r="C1021" s="6" t="s">
        <v>4038</v>
      </c>
      <c r="D1021" s="7"/>
      <c r="E1021" s="7"/>
      <c r="F1021" s="6" t="s">
        <v>120</v>
      </c>
      <c r="G1021" s="6" t="s">
        <v>4039</v>
      </c>
      <c r="H1021" s="9" t="s">
        <v>4040</v>
      </c>
      <c r="I1021" s="7"/>
      <c r="J1021" s="8"/>
    </row>
    <row r="1022" spans="1:10" ht="22.5" x14ac:dyDescent="0.15">
      <c r="A1022" s="67" t="s">
        <v>4041</v>
      </c>
      <c r="B1022" s="67"/>
      <c r="C1022" s="67"/>
      <c r="D1022" s="67"/>
      <c r="E1022" s="67"/>
      <c r="F1022" s="67"/>
      <c r="G1022" s="67"/>
      <c r="H1022" s="67"/>
      <c r="I1022" s="67"/>
      <c r="J1022" s="67"/>
    </row>
    <row r="1023" spans="1:10" x14ac:dyDescent="0.15">
      <c r="A1023" s="68" t="s">
        <v>686</v>
      </c>
      <c r="B1023" s="68"/>
      <c r="C1023" s="68"/>
      <c r="D1023" s="68"/>
      <c r="E1023" s="68"/>
      <c r="F1023" s="68" t="s">
        <v>3990</v>
      </c>
      <c r="G1023" s="68"/>
      <c r="H1023" s="68"/>
      <c r="I1023" s="68" t="s">
        <v>1888</v>
      </c>
      <c r="J1023" s="68"/>
    </row>
    <row r="1024" spans="1:10" x14ac:dyDescent="0.15">
      <c r="A1024" s="66" t="s">
        <v>689</v>
      </c>
      <c r="B1024" s="66"/>
      <c r="C1024" s="66"/>
      <c r="D1024" s="66"/>
      <c r="E1024" s="66"/>
      <c r="F1024" s="66" t="s">
        <v>4042</v>
      </c>
      <c r="G1024" s="66"/>
      <c r="H1024" s="66"/>
      <c r="I1024" s="66" t="s">
        <v>4043</v>
      </c>
      <c r="J1024" s="66"/>
    </row>
    <row r="1025" spans="1:10" x14ac:dyDescent="0.15">
      <c r="A1025" s="2" t="s">
        <v>17</v>
      </c>
      <c r="B1025" s="3" t="s">
        <v>692</v>
      </c>
      <c r="C1025" s="3" t="s">
        <v>693</v>
      </c>
      <c r="D1025" s="3" t="s">
        <v>694</v>
      </c>
      <c r="E1025" s="3" t="s">
        <v>695</v>
      </c>
      <c r="F1025" s="3" t="s">
        <v>17</v>
      </c>
      <c r="G1025" s="3" t="s">
        <v>692</v>
      </c>
      <c r="H1025" s="3" t="s">
        <v>693</v>
      </c>
      <c r="I1025" s="3" t="s">
        <v>694</v>
      </c>
      <c r="J1025" s="4" t="s">
        <v>695</v>
      </c>
    </row>
    <row r="1026" spans="1:10" ht="21" customHeight="1" x14ac:dyDescent="0.15">
      <c r="A1026" s="5" t="s">
        <v>696</v>
      </c>
      <c r="B1026" s="6" t="s">
        <v>4044</v>
      </c>
      <c r="C1026" s="6" t="s">
        <v>4045</v>
      </c>
      <c r="D1026" s="7"/>
      <c r="E1026" s="7"/>
      <c r="F1026" s="6" t="s">
        <v>736</v>
      </c>
      <c r="G1026" s="6" t="s">
        <v>4046</v>
      </c>
      <c r="H1026" s="6" t="s">
        <v>4047</v>
      </c>
      <c r="I1026" s="7"/>
      <c r="J1026" s="8"/>
    </row>
    <row r="1027" spans="1:10" ht="21" customHeight="1" x14ac:dyDescent="0.15">
      <c r="A1027" s="5" t="s">
        <v>701</v>
      </c>
      <c r="B1027" s="6" t="s">
        <v>4048</v>
      </c>
      <c r="C1027" s="6" t="s">
        <v>4049</v>
      </c>
      <c r="D1027" s="7"/>
      <c r="E1027" s="7"/>
      <c r="F1027" s="6" t="s">
        <v>68</v>
      </c>
      <c r="G1027" s="6" t="s">
        <v>4050</v>
      </c>
      <c r="H1027" s="6" t="s">
        <v>4051</v>
      </c>
      <c r="I1027" s="7"/>
      <c r="J1027" s="8"/>
    </row>
    <row r="1028" spans="1:10" ht="21" customHeight="1" x14ac:dyDescent="0.15">
      <c r="A1028" s="5" t="s">
        <v>706</v>
      </c>
      <c r="B1028" s="6" t="s">
        <v>4052</v>
      </c>
      <c r="C1028" s="6" t="s">
        <v>4053</v>
      </c>
      <c r="D1028" s="7"/>
      <c r="E1028" s="7"/>
      <c r="F1028" s="6" t="s">
        <v>72</v>
      </c>
      <c r="G1028" s="6" t="s">
        <v>4054</v>
      </c>
      <c r="H1028" s="6" t="s">
        <v>4055</v>
      </c>
      <c r="I1028" s="7"/>
      <c r="J1028" s="8"/>
    </row>
    <row r="1029" spans="1:10" ht="21" customHeight="1" x14ac:dyDescent="0.15">
      <c r="A1029" s="5" t="s">
        <v>711</v>
      </c>
      <c r="B1029" s="6" t="s">
        <v>4056</v>
      </c>
      <c r="C1029" s="6" t="s">
        <v>4057</v>
      </c>
      <c r="D1029" s="7"/>
      <c r="E1029" s="7"/>
      <c r="F1029" s="6" t="s">
        <v>78</v>
      </c>
      <c r="G1029" s="6" t="s">
        <v>4058</v>
      </c>
      <c r="H1029" s="6" t="s">
        <v>4059</v>
      </c>
      <c r="I1029" s="7"/>
      <c r="J1029" s="8"/>
    </row>
    <row r="1030" spans="1:10" ht="21" customHeight="1" x14ac:dyDescent="0.15">
      <c r="A1030" s="5" t="s">
        <v>716</v>
      </c>
      <c r="B1030" s="6" t="s">
        <v>4060</v>
      </c>
      <c r="C1030" s="6" t="s">
        <v>4061</v>
      </c>
      <c r="D1030" s="7"/>
      <c r="E1030" s="7"/>
      <c r="F1030" s="6" t="s">
        <v>81</v>
      </c>
      <c r="G1030" s="6" t="s">
        <v>4062</v>
      </c>
      <c r="H1030" s="6" t="s">
        <v>4063</v>
      </c>
      <c r="I1030" s="7"/>
      <c r="J1030" s="8"/>
    </row>
    <row r="1031" spans="1:10" ht="21" customHeight="1" x14ac:dyDescent="0.15">
      <c r="A1031" s="5" t="s">
        <v>721</v>
      </c>
      <c r="B1031" s="6" t="s">
        <v>4064</v>
      </c>
      <c r="C1031" s="6" t="s">
        <v>4065</v>
      </c>
      <c r="D1031" s="7"/>
      <c r="E1031" s="7"/>
      <c r="F1031" s="6" t="s">
        <v>86</v>
      </c>
      <c r="G1031" s="6" t="s">
        <v>4066</v>
      </c>
      <c r="H1031" s="6" t="s">
        <v>4067</v>
      </c>
      <c r="I1031" s="7"/>
      <c r="J1031" s="8"/>
    </row>
    <row r="1032" spans="1:10" ht="21" customHeight="1" x14ac:dyDescent="0.15">
      <c r="A1032" s="5" t="s">
        <v>726</v>
      </c>
      <c r="B1032" s="6" t="s">
        <v>4068</v>
      </c>
      <c r="C1032" s="6" t="s">
        <v>4069</v>
      </c>
      <c r="D1032" s="7"/>
      <c r="E1032" s="7"/>
      <c r="F1032" s="6" t="s">
        <v>92</v>
      </c>
      <c r="G1032" s="6" t="s">
        <v>4070</v>
      </c>
      <c r="H1032" s="6" t="s">
        <v>4071</v>
      </c>
      <c r="I1032" s="7"/>
      <c r="J1032" s="8"/>
    </row>
    <row r="1033" spans="1:10" ht="21" customHeight="1" x14ac:dyDescent="0.15">
      <c r="A1033" s="5" t="s">
        <v>731</v>
      </c>
      <c r="B1033" s="6" t="s">
        <v>4072</v>
      </c>
      <c r="C1033" s="6" t="s">
        <v>4073</v>
      </c>
      <c r="D1033" s="7"/>
      <c r="E1033" s="7"/>
      <c r="F1033" s="6"/>
      <c r="G1033" s="6"/>
      <c r="H1033" s="6"/>
      <c r="I1033" s="7"/>
      <c r="J1033" s="8"/>
    </row>
    <row r="1034" spans="1:10" ht="22.5" x14ac:dyDescent="0.15">
      <c r="A1034" s="67" t="s">
        <v>4074</v>
      </c>
      <c r="B1034" s="67"/>
      <c r="C1034" s="67"/>
      <c r="D1034" s="67"/>
      <c r="E1034" s="67"/>
      <c r="F1034" s="67"/>
      <c r="G1034" s="67"/>
      <c r="H1034" s="67"/>
      <c r="I1034" s="67"/>
      <c r="J1034" s="67"/>
    </row>
    <row r="1035" spans="1:10" x14ac:dyDescent="0.15">
      <c r="A1035" s="68" t="s">
        <v>686</v>
      </c>
      <c r="B1035" s="68"/>
      <c r="C1035" s="68"/>
      <c r="D1035" s="68"/>
      <c r="E1035" s="68"/>
      <c r="F1035" s="68" t="s">
        <v>4075</v>
      </c>
      <c r="G1035" s="68"/>
      <c r="H1035" s="68"/>
      <c r="I1035" s="68" t="s">
        <v>1598</v>
      </c>
      <c r="J1035" s="68"/>
    </row>
    <row r="1036" spans="1:10" x14ac:dyDescent="0.15">
      <c r="A1036" s="66" t="s">
        <v>689</v>
      </c>
      <c r="B1036" s="66"/>
      <c r="C1036" s="66"/>
      <c r="D1036" s="66"/>
      <c r="E1036" s="66"/>
      <c r="F1036" s="66" t="s">
        <v>1516</v>
      </c>
      <c r="G1036" s="66"/>
      <c r="H1036" s="66"/>
      <c r="I1036" s="66" t="s">
        <v>4076</v>
      </c>
      <c r="J1036" s="66"/>
    </row>
    <row r="1037" spans="1:10" x14ac:dyDescent="0.15">
      <c r="A1037" s="2" t="s">
        <v>17</v>
      </c>
      <c r="B1037" s="3" t="s">
        <v>692</v>
      </c>
      <c r="C1037" s="3" t="s">
        <v>693</v>
      </c>
      <c r="D1037" s="3" t="s">
        <v>694</v>
      </c>
      <c r="E1037" s="3" t="s">
        <v>695</v>
      </c>
      <c r="F1037" s="3" t="s">
        <v>17</v>
      </c>
      <c r="G1037" s="3" t="s">
        <v>692</v>
      </c>
      <c r="H1037" s="3" t="s">
        <v>693</v>
      </c>
      <c r="I1037" s="3" t="s">
        <v>694</v>
      </c>
      <c r="J1037" s="4" t="s">
        <v>695</v>
      </c>
    </row>
    <row r="1038" spans="1:10" ht="21" customHeight="1" x14ac:dyDescent="0.15">
      <c r="A1038" s="5" t="s">
        <v>696</v>
      </c>
      <c r="B1038" s="6" t="s">
        <v>4077</v>
      </c>
      <c r="C1038" s="6" t="s">
        <v>4078</v>
      </c>
      <c r="D1038" s="7"/>
      <c r="E1038" s="7"/>
      <c r="F1038" s="6" t="s">
        <v>112</v>
      </c>
      <c r="G1038" s="6" t="s">
        <v>4079</v>
      </c>
      <c r="H1038" s="6" t="s">
        <v>4080</v>
      </c>
      <c r="I1038" s="7"/>
      <c r="J1038" s="8"/>
    </row>
    <row r="1039" spans="1:10" ht="21" customHeight="1" x14ac:dyDescent="0.15">
      <c r="A1039" s="5" t="s">
        <v>701</v>
      </c>
      <c r="B1039" s="6" t="s">
        <v>4081</v>
      </c>
      <c r="C1039" s="6" t="s">
        <v>4082</v>
      </c>
      <c r="D1039" s="7"/>
      <c r="E1039" s="7"/>
      <c r="F1039" s="6" t="s">
        <v>114</v>
      </c>
      <c r="G1039" s="6" t="s">
        <v>4083</v>
      </c>
      <c r="H1039" s="6" t="s">
        <v>4084</v>
      </c>
      <c r="I1039" s="7"/>
      <c r="J1039" s="8"/>
    </row>
    <row r="1040" spans="1:10" ht="21" customHeight="1" x14ac:dyDescent="0.15">
      <c r="A1040" s="5" t="s">
        <v>706</v>
      </c>
      <c r="B1040" s="6" t="s">
        <v>4085</v>
      </c>
      <c r="C1040" s="6" t="s">
        <v>4086</v>
      </c>
      <c r="D1040" s="7"/>
      <c r="E1040" s="7"/>
      <c r="F1040" s="6" t="s">
        <v>118</v>
      </c>
      <c r="G1040" s="6" t="s">
        <v>4087</v>
      </c>
      <c r="H1040" s="6" t="s">
        <v>4088</v>
      </c>
      <c r="I1040" s="7"/>
      <c r="J1040" s="8"/>
    </row>
    <row r="1041" spans="1:10" ht="21" customHeight="1" x14ac:dyDescent="0.15">
      <c r="A1041" s="5" t="s">
        <v>711</v>
      </c>
      <c r="B1041" s="6" t="s">
        <v>4089</v>
      </c>
      <c r="C1041" s="6" t="s">
        <v>4090</v>
      </c>
      <c r="D1041" s="7"/>
      <c r="E1041" s="7"/>
      <c r="F1041" s="6" t="s">
        <v>120</v>
      </c>
      <c r="G1041" s="6" t="s">
        <v>4091</v>
      </c>
      <c r="H1041" s="6" t="s">
        <v>4092</v>
      </c>
      <c r="I1041" s="7"/>
      <c r="J1041" s="8"/>
    </row>
    <row r="1042" spans="1:10" ht="21" customHeight="1" x14ac:dyDescent="0.15">
      <c r="A1042" s="5" t="s">
        <v>716</v>
      </c>
      <c r="B1042" s="6" t="s">
        <v>4093</v>
      </c>
      <c r="C1042" s="6" t="s">
        <v>4094</v>
      </c>
      <c r="D1042" s="7"/>
      <c r="E1042" s="7"/>
      <c r="F1042" s="6" t="s">
        <v>125</v>
      </c>
      <c r="G1042" s="6" t="s">
        <v>4095</v>
      </c>
      <c r="H1042" s="6" t="s">
        <v>4096</v>
      </c>
      <c r="I1042" s="7"/>
      <c r="J1042" s="8"/>
    </row>
    <row r="1043" spans="1:10" ht="21" customHeight="1" x14ac:dyDescent="0.15">
      <c r="A1043" s="5" t="s">
        <v>721</v>
      </c>
      <c r="B1043" s="6" t="s">
        <v>4097</v>
      </c>
      <c r="C1043" s="6" t="s">
        <v>4098</v>
      </c>
      <c r="D1043" s="7"/>
      <c r="E1043" s="7"/>
      <c r="F1043" s="6" t="s">
        <v>128</v>
      </c>
      <c r="G1043" s="6" t="s">
        <v>4099</v>
      </c>
      <c r="H1043" s="6" t="s">
        <v>4100</v>
      </c>
      <c r="I1043" s="7"/>
      <c r="J1043" s="8"/>
    </row>
    <row r="1044" spans="1:10" ht="21" customHeight="1" x14ac:dyDescent="0.15">
      <c r="A1044" s="5" t="s">
        <v>726</v>
      </c>
      <c r="B1044" s="6" t="s">
        <v>4101</v>
      </c>
      <c r="C1044" s="6" t="s">
        <v>4102</v>
      </c>
      <c r="D1044" s="7"/>
      <c r="E1044" s="7"/>
      <c r="F1044" s="6" t="s">
        <v>133</v>
      </c>
      <c r="G1044" s="6" t="s">
        <v>4103</v>
      </c>
      <c r="H1044" s="6" t="s">
        <v>4104</v>
      </c>
      <c r="I1044" s="7"/>
      <c r="J1044" s="8"/>
    </row>
    <row r="1045" spans="1:10" ht="21" customHeight="1" x14ac:dyDescent="0.15">
      <c r="A1045" s="5" t="s">
        <v>731</v>
      </c>
      <c r="B1045" s="6" t="s">
        <v>4105</v>
      </c>
      <c r="C1045" s="6" t="s">
        <v>4106</v>
      </c>
      <c r="D1045" s="7"/>
      <c r="E1045" s="7"/>
      <c r="F1045" s="6" t="s">
        <v>136</v>
      </c>
      <c r="G1045" s="6" t="s">
        <v>4107</v>
      </c>
      <c r="H1045" s="6" t="s">
        <v>4108</v>
      </c>
      <c r="I1045" s="7"/>
      <c r="J1045" s="8"/>
    </row>
    <row r="1046" spans="1:10" ht="21" customHeight="1" x14ac:dyDescent="0.15">
      <c r="A1046" s="5" t="s">
        <v>736</v>
      </c>
      <c r="B1046" s="6" t="s">
        <v>4109</v>
      </c>
      <c r="C1046" s="6" t="s">
        <v>4110</v>
      </c>
      <c r="D1046" s="7"/>
      <c r="E1046" s="7"/>
      <c r="F1046" s="6" t="s">
        <v>140</v>
      </c>
      <c r="G1046" s="6" t="s">
        <v>4111</v>
      </c>
      <c r="H1046" s="6" t="s">
        <v>4112</v>
      </c>
      <c r="I1046" s="7"/>
      <c r="J1046" s="8"/>
    </row>
    <row r="1047" spans="1:10" ht="21" customHeight="1" x14ac:dyDescent="0.15">
      <c r="A1047" s="5" t="s">
        <v>68</v>
      </c>
      <c r="B1047" s="6" t="s">
        <v>4113</v>
      </c>
      <c r="C1047" s="6" t="s">
        <v>4114</v>
      </c>
      <c r="D1047" s="7"/>
      <c r="E1047" s="7"/>
      <c r="F1047" s="6" t="s">
        <v>144</v>
      </c>
      <c r="G1047" s="6" t="s">
        <v>4115</v>
      </c>
      <c r="H1047" s="6" t="s">
        <v>4116</v>
      </c>
      <c r="I1047" s="7"/>
      <c r="J1047" s="8"/>
    </row>
    <row r="1048" spans="1:10" ht="21" customHeight="1" x14ac:dyDescent="0.15">
      <c r="A1048" s="5" t="s">
        <v>72</v>
      </c>
      <c r="B1048" s="6" t="s">
        <v>4117</v>
      </c>
      <c r="C1048" s="6" t="s">
        <v>4118</v>
      </c>
      <c r="D1048" s="7"/>
      <c r="E1048" s="7"/>
      <c r="F1048" s="6" t="s">
        <v>149</v>
      </c>
      <c r="G1048" s="6" t="s">
        <v>4119</v>
      </c>
      <c r="H1048" s="6" t="s">
        <v>4120</v>
      </c>
      <c r="I1048" s="7"/>
      <c r="J1048" s="8"/>
    </row>
    <row r="1049" spans="1:10" ht="21" customHeight="1" x14ac:dyDescent="0.15">
      <c r="A1049" s="5" t="s">
        <v>78</v>
      </c>
      <c r="B1049" s="6" t="s">
        <v>4121</v>
      </c>
      <c r="C1049" s="6" t="s">
        <v>4122</v>
      </c>
      <c r="D1049" s="7"/>
      <c r="E1049" s="7"/>
      <c r="F1049" s="6" t="s">
        <v>152</v>
      </c>
      <c r="G1049" s="6" t="s">
        <v>4123</v>
      </c>
      <c r="H1049" s="6" t="s">
        <v>4124</v>
      </c>
      <c r="I1049" s="7"/>
      <c r="J1049" s="8"/>
    </row>
    <row r="1050" spans="1:10" ht="21" customHeight="1" x14ac:dyDescent="0.15">
      <c r="A1050" s="5" t="s">
        <v>81</v>
      </c>
      <c r="B1050" s="6" t="s">
        <v>4125</v>
      </c>
      <c r="C1050" s="6" t="s">
        <v>4126</v>
      </c>
      <c r="D1050" s="7"/>
      <c r="E1050" s="7"/>
      <c r="F1050" s="6" t="s">
        <v>157</v>
      </c>
      <c r="G1050" s="6" t="s">
        <v>4127</v>
      </c>
      <c r="H1050" s="6" t="s">
        <v>4128</v>
      </c>
      <c r="I1050" s="7"/>
      <c r="J1050" s="8"/>
    </row>
    <row r="1051" spans="1:10" ht="21" customHeight="1" x14ac:dyDescent="0.15">
      <c r="A1051" s="5" t="s">
        <v>86</v>
      </c>
      <c r="B1051" s="6" t="s">
        <v>4129</v>
      </c>
      <c r="C1051" s="6" t="s">
        <v>4130</v>
      </c>
      <c r="D1051" s="7"/>
      <c r="E1051" s="7"/>
      <c r="F1051" s="6" t="s">
        <v>159</v>
      </c>
      <c r="G1051" s="6" t="s">
        <v>4131</v>
      </c>
      <c r="H1051" s="6" t="s">
        <v>4132</v>
      </c>
      <c r="I1051" s="7"/>
      <c r="J1051" s="8"/>
    </row>
    <row r="1052" spans="1:10" ht="21" customHeight="1" x14ac:dyDescent="0.15">
      <c r="A1052" s="5" t="s">
        <v>92</v>
      </c>
      <c r="B1052" s="6" t="s">
        <v>4133</v>
      </c>
      <c r="C1052" s="6" t="s">
        <v>4134</v>
      </c>
      <c r="D1052" s="7"/>
      <c r="E1052" s="7"/>
      <c r="F1052" s="6" t="s">
        <v>163</v>
      </c>
      <c r="G1052" s="6" t="s">
        <v>4135</v>
      </c>
      <c r="H1052" s="6" t="s">
        <v>4136</v>
      </c>
      <c r="I1052" s="7"/>
      <c r="J1052" s="8"/>
    </row>
    <row r="1053" spans="1:10" ht="21" customHeight="1" x14ac:dyDescent="0.15">
      <c r="A1053" s="5" t="s">
        <v>95</v>
      </c>
      <c r="B1053" s="6" t="s">
        <v>4137</v>
      </c>
      <c r="C1053" s="6" t="s">
        <v>4138</v>
      </c>
      <c r="D1053" s="7"/>
      <c r="E1053" s="7"/>
      <c r="F1053" s="6" t="s">
        <v>165</v>
      </c>
      <c r="G1053" s="6" t="s">
        <v>4139</v>
      </c>
      <c r="H1053" s="6" t="s">
        <v>4140</v>
      </c>
      <c r="I1053" s="7"/>
      <c r="J1053" s="8"/>
    </row>
    <row r="1054" spans="1:10" ht="21" customHeight="1" x14ac:dyDescent="0.15">
      <c r="A1054" s="5" t="s">
        <v>99</v>
      </c>
      <c r="B1054" s="6" t="s">
        <v>4141</v>
      </c>
      <c r="C1054" s="6" t="s">
        <v>4142</v>
      </c>
      <c r="D1054" s="7"/>
      <c r="E1054" s="7"/>
      <c r="F1054" s="6" t="s">
        <v>169</v>
      </c>
      <c r="G1054" s="6" t="s">
        <v>4143</v>
      </c>
      <c r="H1054" s="6" t="s">
        <v>4144</v>
      </c>
      <c r="I1054" s="7"/>
      <c r="J1054" s="8"/>
    </row>
    <row r="1055" spans="1:10" ht="21" customHeight="1" x14ac:dyDescent="0.15">
      <c r="A1055" s="5" t="s">
        <v>101</v>
      </c>
      <c r="B1055" s="6" t="s">
        <v>4145</v>
      </c>
      <c r="C1055" s="6" t="s">
        <v>4146</v>
      </c>
      <c r="D1055" s="7"/>
      <c r="E1055" s="7"/>
      <c r="F1055" s="6" t="s">
        <v>172</v>
      </c>
      <c r="G1055" s="6" t="s">
        <v>4147</v>
      </c>
      <c r="H1055" s="6" t="s">
        <v>4148</v>
      </c>
      <c r="I1055" s="7"/>
      <c r="J1055" s="8"/>
    </row>
    <row r="1056" spans="1:10" ht="21" customHeight="1" x14ac:dyDescent="0.15">
      <c r="A1056" s="5" t="s">
        <v>105</v>
      </c>
      <c r="B1056" s="6" t="s">
        <v>4149</v>
      </c>
      <c r="C1056" s="6" t="s">
        <v>4150</v>
      </c>
      <c r="D1056" s="7"/>
      <c r="E1056" s="7"/>
      <c r="F1056" s="6" t="s">
        <v>175</v>
      </c>
      <c r="G1056" s="6" t="s">
        <v>4151</v>
      </c>
      <c r="H1056" s="6" t="s">
        <v>4152</v>
      </c>
      <c r="I1056" s="7"/>
      <c r="J1056" s="8"/>
    </row>
    <row r="1057" spans="1:10" ht="21" customHeight="1" x14ac:dyDescent="0.15">
      <c r="A1057" s="5" t="s">
        <v>107</v>
      </c>
      <c r="B1057" s="6" t="s">
        <v>4153</v>
      </c>
      <c r="C1057" s="6" t="s">
        <v>4154</v>
      </c>
      <c r="D1057" s="7"/>
      <c r="E1057" s="7"/>
      <c r="F1057" s="6"/>
      <c r="G1057" s="6"/>
      <c r="H1057" s="6"/>
      <c r="I1057" s="7"/>
      <c r="J1057" s="8"/>
    </row>
    <row r="1058" spans="1:10" ht="22.5" x14ac:dyDescent="0.15">
      <c r="A1058" s="67" t="s">
        <v>4155</v>
      </c>
      <c r="B1058" s="67"/>
      <c r="C1058" s="67"/>
      <c r="D1058" s="67"/>
      <c r="E1058" s="67"/>
      <c r="F1058" s="67"/>
      <c r="G1058" s="67"/>
      <c r="H1058" s="67"/>
      <c r="I1058" s="67"/>
      <c r="J1058" s="67"/>
    </row>
    <row r="1059" spans="1:10" x14ac:dyDescent="0.15">
      <c r="A1059" s="68" t="s">
        <v>686</v>
      </c>
      <c r="B1059" s="68"/>
      <c r="C1059" s="68"/>
      <c r="D1059" s="68"/>
      <c r="E1059" s="68"/>
      <c r="F1059" s="68" t="s">
        <v>4075</v>
      </c>
      <c r="G1059" s="68"/>
      <c r="H1059" s="68"/>
      <c r="I1059" s="68" t="s">
        <v>688</v>
      </c>
      <c r="J1059" s="68"/>
    </row>
    <row r="1060" spans="1:10" x14ac:dyDescent="0.15">
      <c r="A1060" s="66" t="s">
        <v>689</v>
      </c>
      <c r="B1060" s="66"/>
      <c r="C1060" s="66"/>
      <c r="D1060" s="66"/>
      <c r="E1060" s="66"/>
      <c r="F1060" s="66" t="s">
        <v>4156</v>
      </c>
      <c r="G1060" s="66"/>
      <c r="H1060" s="66"/>
      <c r="I1060" s="66" t="s">
        <v>4157</v>
      </c>
      <c r="J1060" s="66"/>
    </row>
    <row r="1061" spans="1:10" x14ac:dyDescent="0.15">
      <c r="A1061" s="2" t="s">
        <v>17</v>
      </c>
      <c r="B1061" s="3" t="s">
        <v>692</v>
      </c>
      <c r="C1061" s="3" t="s">
        <v>693</v>
      </c>
      <c r="D1061" s="3" t="s">
        <v>694</v>
      </c>
      <c r="E1061" s="3" t="s">
        <v>695</v>
      </c>
      <c r="F1061" s="3" t="s">
        <v>17</v>
      </c>
      <c r="G1061" s="3" t="s">
        <v>692</v>
      </c>
      <c r="H1061" s="3" t="s">
        <v>693</v>
      </c>
      <c r="I1061" s="3" t="s">
        <v>694</v>
      </c>
      <c r="J1061" s="4" t="s">
        <v>695</v>
      </c>
    </row>
    <row r="1062" spans="1:10" ht="21" customHeight="1" x14ac:dyDescent="0.15">
      <c r="A1062" s="5" t="s">
        <v>696</v>
      </c>
      <c r="B1062" s="6" t="s">
        <v>4158</v>
      </c>
      <c r="C1062" s="6" t="s">
        <v>4159</v>
      </c>
      <c r="D1062" s="7"/>
      <c r="E1062" s="7"/>
      <c r="F1062" s="6" t="s">
        <v>118</v>
      </c>
      <c r="G1062" s="6" t="s">
        <v>4160</v>
      </c>
      <c r="H1062" s="6" t="s">
        <v>4161</v>
      </c>
      <c r="I1062" s="7"/>
      <c r="J1062" s="8"/>
    </row>
    <row r="1063" spans="1:10" ht="21" customHeight="1" x14ac:dyDescent="0.15">
      <c r="A1063" s="5" t="s">
        <v>701</v>
      </c>
      <c r="B1063" s="6" t="s">
        <v>4162</v>
      </c>
      <c r="C1063" s="6" t="s">
        <v>4163</v>
      </c>
      <c r="D1063" s="7"/>
      <c r="E1063" s="7"/>
      <c r="F1063" s="6" t="s">
        <v>120</v>
      </c>
      <c r="G1063" s="6" t="s">
        <v>4164</v>
      </c>
      <c r="H1063" s="6" t="s">
        <v>4165</v>
      </c>
      <c r="I1063" s="7"/>
      <c r="J1063" s="8"/>
    </row>
    <row r="1064" spans="1:10" ht="21" customHeight="1" x14ac:dyDescent="0.15">
      <c r="A1064" s="5" t="s">
        <v>706</v>
      </c>
      <c r="B1064" s="6" t="s">
        <v>4166</v>
      </c>
      <c r="C1064" s="6" t="s">
        <v>4167</v>
      </c>
      <c r="D1064" s="7"/>
      <c r="E1064" s="7"/>
      <c r="F1064" s="6" t="s">
        <v>125</v>
      </c>
      <c r="G1064" s="6" t="s">
        <v>4168</v>
      </c>
      <c r="H1064" s="6" t="s">
        <v>4169</v>
      </c>
      <c r="I1064" s="7"/>
      <c r="J1064" s="8"/>
    </row>
    <row r="1065" spans="1:10" ht="21" customHeight="1" x14ac:dyDescent="0.15">
      <c r="A1065" s="5" t="s">
        <v>711</v>
      </c>
      <c r="B1065" s="6" t="s">
        <v>4170</v>
      </c>
      <c r="C1065" s="6" t="s">
        <v>4171</v>
      </c>
      <c r="D1065" s="7"/>
      <c r="E1065" s="7"/>
      <c r="F1065" s="6" t="s">
        <v>128</v>
      </c>
      <c r="G1065" s="6" t="s">
        <v>4172</v>
      </c>
      <c r="H1065" s="6" t="s">
        <v>4173</v>
      </c>
      <c r="I1065" s="7"/>
      <c r="J1065" s="8"/>
    </row>
    <row r="1066" spans="1:10" ht="21" customHeight="1" x14ac:dyDescent="0.15">
      <c r="A1066" s="5" t="s">
        <v>716</v>
      </c>
      <c r="B1066" s="6" t="s">
        <v>4174</v>
      </c>
      <c r="C1066" s="6" t="s">
        <v>4175</v>
      </c>
      <c r="D1066" s="7"/>
      <c r="E1066" s="7"/>
      <c r="F1066" s="6" t="s">
        <v>133</v>
      </c>
      <c r="G1066" s="6" t="s">
        <v>4176</v>
      </c>
      <c r="H1066" s="6" t="s">
        <v>4177</v>
      </c>
      <c r="I1066" s="7"/>
      <c r="J1066" s="8"/>
    </row>
    <row r="1067" spans="1:10" ht="21" customHeight="1" x14ac:dyDescent="0.15">
      <c r="A1067" s="5" t="s">
        <v>721</v>
      </c>
      <c r="B1067" s="6" t="s">
        <v>4178</v>
      </c>
      <c r="C1067" s="6" t="s">
        <v>4179</v>
      </c>
      <c r="D1067" s="7"/>
      <c r="E1067" s="7"/>
      <c r="F1067" s="6" t="s">
        <v>136</v>
      </c>
      <c r="G1067" s="6" t="s">
        <v>4180</v>
      </c>
      <c r="H1067" s="6" t="s">
        <v>4181</v>
      </c>
      <c r="I1067" s="7"/>
      <c r="J1067" s="8"/>
    </row>
    <row r="1068" spans="1:10" ht="21" customHeight="1" x14ac:dyDescent="0.15">
      <c r="A1068" s="5" t="s">
        <v>726</v>
      </c>
      <c r="B1068" s="6" t="s">
        <v>4182</v>
      </c>
      <c r="C1068" s="6" t="s">
        <v>4183</v>
      </c>
      <c r="D1068" s="7"/>
      <c r="E1068" s="7"/>
      <c r="F1068" s="6" t="s">
        <v>140</v>
      </c>
      <c r="G1068" s="6" t="s">
        <v>4184</v>
      </c>
      <c r="H1068" s="6" t="s">
        <v>4185</v>
      </c>
      <c r="I1068" s="7"/>
      <c r="J1068" s="8"/>
    </row>
    <row r="1069" spans="1:10" ht="21" customHeight="1" x14ac:dyDescent="0.15">
      <c r="A1069" s="5" t="s">
        <v>731</v>
      </c>
      <c r="B1069" s="6" t="s">
        <v>4186</v>
      </c>
      <c r="C1069" s="6" t="s">
        <v>4187</v>
      </c>
      <c r="D1069" s="7"/>
      <c r="E1069" s="7"/>
      <c r="F1069" s="6" t="s">
        <v>144</v>
      </c>
      <c r="G1069" s="6" t="s">
        <v>4188</v>
      </c>
      <c r="H1069" s="6" t="s">
        <v>4189</v>
      </c>
      <c r="I1069" s="7"/>
      <c r="J1069" s="8"/>
    </row>
    <row r="1070" spans="1:10" ht="21" customHeight="1" x14ac:dyDescent="0.15">
      <c r="A1070" s="5" t="s">
        <v>736</v>
      </c>
      <c r="B1070" s="6" t="s">
        <v>4190</v>
      </c>
      <c r="C1070" s="6" t="s">
        <v>4191</v>
      </c>
      <c r="D1070" s="7"/>
      <c r="E1070" s="7"/>
      <c r="F1070" s="6" t="s">
        <v>149</v>
      </c>
      <c r="G1070" s="6" t="s">
        <v>4192</v>
      </c>
      <c r="H1070" s="6" t="s">
        <v>4193</v>
      </c>
      <c r="I1070" s="7"/>
      <c r="J1070" s="8"/>
    </row>
    <row r="1071" spans="1:10" ht="21" customHeight="1" x14ac:dyDescent="0.15">
      <c r="A1071" s="5" t="s">
        <v>68</v>
      </c>
      <c r="B1071" s="6" t="s">
        <v>4194</v>
      </c>
      <c r="C1071" s="6" t="s">
        <v>4195</v>
      </c>
      <c r="D1071" s="7"/>
      <c r="E1071" s="7"/>
      <c r="F1071" s="6" t="s">
        <v>152</v>
      </c>
      <c r="G1071" s="6" t="s">
        <v>4196</v>
      </c>
      <c r="H1071" s="6" t="s">
        <v>4197</v>
      </c>
      <c r="I1071" s="7"/>
      <c r="J1071" s="8"/>
    </row>
    <row r="1072" spans="1:10" ht="21" customHeight="1" x14ac:dyDescent="0.15">
      <c r="A1072" s="5" t="s">
        <v>72</v>
      </c>
      <c r="B1072" s="6" t="s">
        <v>4198</v>
      </c>
      <c r="C1072" s="6" t="s">
        <v>4199</v>
      </c>
      <c r="D1072" s="7"/>
      <c r="E1072" s="7"/>
      <c r="F1072" s="6" t="s">
        <v>157</v>
      </c>
      <c r="G1072" s="6" t="s">
        <v>4200</v>
      </c>
      <c r="H1072" s="6" t="s">
        <v>4201</v>
      </c>
      <c r="I1072" s="7"/>
      <c r="J1072" s="8"/>
    </row>
    <row r="1073" spans="1:10" ht="21" customHeight="1" x14ac:dyDescent="0.15">
      <c r="A1073" s="5" t="s">
        <v>78</v>
      </c>
      <c r="B1073" s="6" t="s">
        <v>4202</v>
      </c>
      <c r="C1073" s="6" t="s">
        <v>4203</v>
      </c>
      <c r="D1073" s="7"/>
      <c r="E1073" s="7"/>
      <c r="F1073" s="6" t="s">
        <v>159</v>
      </c>
      <c r="G1073" s="6" t="s">
        <v>4204</v>
      </c>
      <c r="H1073" s="6" t="s">
        <v>4205</v>
      </c>
      <c r="I1073" s="7"/>
      <c r="J1073" s="8"/>
    </row>
    <row r="1074" spans="1:10" ht="21" customHeight="1" x14ac:dyDescent="0.15">
      <c r="A1074" s="5" t="s">
        <v>81</v>
      </c>
      <c r="B1074" s="6" t="s">
        <v>4206</v>
      </c>
      <c r="C1074" s="6" t="s">
        <v>4207</v>
      </c>
      <c r="D1074" s="7"/>
      <c r="E1074" s="7"/>
      <c r="F1074" s="6" t="s">
        <v>163</v>
      </c>
      <c r="G1074" s="6" t="s">
        <v>4208</v>
      </c>
      <c r="H1074" s="6" t="s">
        <v>4209</v>
      </c>
      <c r="I1074" s="7"/>
      <c r="J1074" s="8"/>
    </row>
    <row r="1075" spans="1:10" ht="21" customHeight="1" x14ac:dyDescent="0.15">
      <c r="A1075" s="5" t="s">
        <v>86</v>
      </c>
      <c r="B1075" s="6" t="s">
        <v>4210</v>
      </c>
      <c r="C1075" s="6" t="s">
        <v>4211</v>
      </c>
      <c r="D1075" s="7"/>
      <c r="E1075" s="7"/>
      <c r="F1075" s="6" t="s">
        <v>165</v>
      </c>
      <c r="G1075" s="6" t="s">
        <v>4212</v>
      </c>
      <c r="H1075" s="6" t="s">
        <v>4213</v>
      </c>
      <c r="I1075" s="7"/>
      <c r="J1075" s="8"/>
    </row>
    <row r="1076" spans="1:10" ht="21" customHeight="1" x14ac:dyDescent="0.15">
      <c r="A1076" s="5" t="s">
        <v>92</v>
      </c>
      <c r="B1076" s="6" t="s">
        <v>4214</v>
      </c>
      <c r="C1076" s="6" t="s">
        <v>4215</v>
      </c>
      <c r="D1076" s="7"/>
      <c r="E1076" s="7"/>
      <c r="F1076" s="6" t="s">
        <v>169</v>
      </c>
      <c r="G1076" s="6" t="s">
        <v>4216</v>
      </c>
      <c r="H1076" s="6" t="s">
        <v>4217</v>
      </c>
      <c r="I1076" s="7"/>
      <c r="J1076" s="8"/>
    </row>
    <row r="1077" spans="1:10" ht="21" customHeight="1" x14ac:dyDescent="0.15">
      <c r="A1077" s="5" t="s">
        <v>95</v>
      </c>
      <c r="B1077" s="6" t="s">
        <v>4218</v>
      </c>
      <c r="C1077" s="6" t="s">
        <v>4219</v>
      </c>
      <c r="D1077" s="7"/>
      <c r="E1077" s="7"/>
      <c r="F1077" s="6" t="s">
        <v>172</v>
      </c>
      <c r="G1077" s="6" t="s">
        <v>4220</v>
      </c>
      <c r="H1077" s="6" t="s">
        <v>4221</v>
      </c>
      <c r="I1077" s="7"/>
      <c r="J1077" s="8"/>
    </row>
    <row r="1078" spans="1:10" ht="21" customHeight="1" x14ac:dyDescent="0.15">
      <c r="A1078" s="5" t="s">
        <v>99</v>
      </c>
      <c r="B1078" s="6" t="s">
        <v>4222</v>
      </c>
      <c r="C1078" s="6" t="s">
        <v>2881</v>
      </c>
      <c r="D1078" s="7"/>
      <c r="E1078" s="7"/>
      <c r="F1078" s="6" t="s">
        <v>175</v>
      </c>
      <c r="G1078" s="6" t="s">
        <v>4223</v>
      </c>
      <c r="H1078" s="6" t="s">
        <v>4224</v>
      </c>
      <c r="I1078" s="7"/>
      <c r="J1078" s="8"/>
    </row>
    <row r="1079" spans="1:10" ht="21" customHeight="1" x14ac:dyDescent="0.15">
      <c r="A1079" s="5" t="s">
        <v>101</v>
      </c>
      <c r="B1079" s="6" t="s">
        <v>4225</v>
      </c>
      <c r="C1079" s="6" t="s">
        <v>4226</v>
      </c>
      <c r="D1079" s="7"/>
      <c r="E1079" s="7"/>
      <c r="F1079" s="6" t="s">
        <v>180</v>
      </c>
      <c r="G1079" s="6" t="s">
        <v>4227</v>
      </c>
      <c r="H1079" s="6" t="s">
        <v>4228</v>
      </c>
      <c r="I1079" s="7"/>
      <c r="J1079" s="8"/>
    </row>
    <row r="1080" spans="1:10" ht="21" customHeight="1" x14ac:dyDescent="0.15">
      <c r="A1080" s="5" t="s">
        <v>105</v>
      </c>
      <c r="B1080" s="6" t="s">
        <v>4229</v>
      </c>
      <c r="C1080" s="6" t="s">
        <v>4230</v>
      </c>
      <c r="D1080" s="7"/>
      <c r="E1080" s="7"/>
      <c r="F1080" s="6" t="s">
        <v>182</v>
      </c>
      <c r="G1080" s="6" t="s">
        <v>4231</v>
      </c>
      <c r="H1080" s="6" t="s">
        <v>4232</v>
      </c>
      <c r="I1080" s="7"/>
      <c r="J1080" s="8"/>
    </row>
    <row r="1081" spans="1:10" ht="21" customHeight="1" x14ac:dyDescent="0.15">
      <c r="A1081" s="5" t="s">
        <v>107</v>
      </c>
      <c r="B1081" s="6" t="s">
        <v>4233</v>
      </c>
      <c r="C1081" s="6" t="s">
        <v>4234</v>
      </c>
      <c r="D1081" s="7"/>
      <c r="E1081" s="7"/>
      <c r="F1081" s="6" t="s">
        <v>186</v>
      </c>
      <c r="G1081" s="6" t="s">
        <v>4235</v>
      </c>
      <c r="H1081" s="6" t="s">
        <v>4236</v>
      </c>
      <c r="I1081" s="7"/>
      <c r="J1081" s="8"/>
    </row>
    <row r="1082" spans="1:10" ht="21" customHeight="1" x14ac:dyDescent="0.15">
      <c r="A1082" s="5" t="s">
        <v>112</v>
      </c>
      <c r="B1082" s="6" t="s">
        <v>4237</v>
      </c>
      <c r="C1082" s="6" t="s">
        <v>4238</v>
      </c>
      <c r="D1082" s="7"/>
      <c r="E1082" s="7"/>
      <c r="F1082" s="6" t="s">
        <v>188</v>
      </c>
      <c r="G1082" s="6" t="s">
        <v>4239</v>
      </c>
      <c r="H1082" s="6" t="s">
        <v>4240</v>
      </c>
      <c r="I1082" s="7"/>
      <c r="J1082" s="8"/>
    </row>
    <row r="1083" spans="1:10" ht="21" customHeight="1" x14ac:dyDescent="0.15">
      <c r="A1083" s="5" t="s">
        <v>114</v>
      </c>
      <c r="B1083" s="6" t="s">
        <v>4241</v>
      </c>
      <c r="C1083" s="6" t="s">
        <v>4242</v>
      </c>
      <c r="D1083" s="7"/>
      <c r="E1083" s="7"/>
      <c r="F1083" s="6"/>
      <c r="G1083" s="6"/>
      <c r="H1083" s="6"/>
      <c r="I1083" s="7"/>
      <c r="J1083" s="8"/>
    </row>
    <row r="1084" spans="1:10" ht="22.5" x14ac:dyDescent="0.15">
      <c r="A1084" s="67" t="s">
        <v>4243</v>
      </c>
      <c r="B1084" s="67"/>
      <c r="C1084" s="67"/>
      <c r="D1084" s="67"/>
      <c r="E1084" s="67"/>
      <c r="F1084" s="67"/>
      <c r="G1084" s="67"/>
      <c r="H1084" s="67"/>
      <c r="I1084" s="67"/>
      <c r="J1084" s="67"/>
    </row>
    <row r="1085" spans="1:10" x14ac:dyDescent="0.15">
      <c r="A1085" s="68" t="s">
        <v>686</v>
      </c>
      <c r="B1085" s="68"/>
      <c r="C1085" s="68"/>
      <c r="D1085" s="68"/>
      <c r="E1085" s="68"/>
      <c r="F1085" s="68" t="s">
        <v>4075</v>
      </c>
      <c r="G1085" s="68"/>
      <c r="H1085" s="68"/>
      <c r="I1085" s="68" t="s">
        <v>2612</v>
      </c>
      <c r="J1085" s="68"/>
    </row>
    <row r="1086" spans="1:10" x14ac:dyDescent="0.15">
      <c r="A1086" s="66" t="s">
        <v>689</v>
      </c>
      <c r="B1086" s="66"/>
      <c r="C1086" s="66"/>
      <c r="D1086" s="66"/>
      <c r="E1086" s="66"/>
      <c r="F1086" s="66" t="s">
        <v>2828</v>
      </c>
      <c r="G1086" s="66"/>
      <c r="H1086" s="66"/>
      <c r="I1086" s="66" t="s">
        <v>4244</v>
      </c>
      <c r="J1086" s="66"/>
    </row>
    <row r="1087" spans="1:10" x14ac:dyDescent="0.15">
      <c r="A1087" s="2" t="s">
        <v>17</v>
      </c>
      <c r="B1087" s="3" t="s">
        <v>692</v>
      </c>
      <c r="C1087" s="3" t="s">
        <v>693</v>
      </c>
      <c r="D1087" s="3" t="s">
        <v>694</v>
      </c>
      <c r="E1087" s="3" t="s">
        <v>695</v>
      </c>
      <c r="F1087" s="3" t="s">
        <v>17</v>
      </c>
      <c r="G1087" s="3" t="s">
        <v>692</v>
      </c>
      <c r="H1087" s="3" t="s">
        <v>693</v>
      </c>
      <c r="I1087" s="3" t="s">
        <v>694</v>
      </c>
      <c r="J1087" s="4" t="s">
        <v>695</v>
      </c>
    </row>
    <row r="1088" spans="1:10" ht="21" customHeight="1" x14ac:dyDescent="0.15">
      <c r="A1088" s="5" t="s">
        <v>696</v>
      </c>
      <c r="B1088" s="6" t="s">
        <v>4245</v>
      </c>
      <c r="C1088" s="6" t="s">
        <v>4246</v>
      </c>
      <c r="D1088" s="7"/>
      <c r="E1088" s="7"/>
      <c r="F1088" s="6" t="s">
        <v>92</v>
      </c>
      <c r="G1088" s="6" t="s">
        <v>4247</v>
      </c>
      <c r="H1088" s="6" t="s">
        <v>4248</v>
      </c>
      <c r="I1088" s="7"/>
      <c r="J1088" s="8"/>
    </row>
    <row r="1089" spans="1:10" ht="21" customHeight="1" x14ac:dyDescent="0.15">
      <c r="A1089" s="5" t="s">
        <v>701</v>
      </c>
      <c r="B1089" s="6" t="s">
        <v>4249</v>
      </c>
      <c r="C1089" s="6" t="s">
        <v>4250</v>
      </c>
      <c r="D1089" s="7"/>
      <c r="E1089" s="7"/>
      <c r="F1089" s="6" t="s">
        <v>95</v>
      </c>
      <c r="G1089" s="6" t="s">
        <v>4251</v>
      </c>
      <c r="H1089" s="6" t="s">
        <v>4252</v>
      </c>
      <c r="I1089" s="7"/>
      <c r="J1089" s="8"/>
    </row>
    <row r="1090" spans="1:10" ht="21" customHeight="1" x14ac:dyDescent="0.15">
      <c r="A1090" s="5" t="s">
        <v>706</v>
      </c>
      <c r="B1090" s="6" t="s">
        <v>4253</v>
      </c>
      <c r="C1090" s="6" t="s">
        <v>4254</v>
      </c>
      <c r="D1090" s="7"/>
      <c r="E1090" s="7"/>
      <c r="F1090" s="6" t="s">
        <v>99</v>
      </c>
      <c r="G1090" s="6" t="s">
        <v>4255</v>
      </c>
      <c r="H1090" s="6" t="s">
        <v>4256</v>
      </c>
      <c r="I1090" s="7"/>
      <c r="J1090" s="8"/>
    </row>
    <row r="1091" spans="1:10" ht="21" customHeight="1" x14ac:dyDescent="0.15">
      <c r="A1091" s="5" t="s">
        <v>711</v>
      </c>
      <c r="B1091" s="6" t="s">
        <v>4257</v>
      </c>
      <c r="C1091" s="6" t="s">
        <v>4258</v>
      </c>
      <c r="D1091" s="7"/>
      <c r="E1091" s="7"/>
      <c r="F1091" s="6" t="s">
        <v>101</v>
      </c>
      <c r="G1091" s="6" t="s">
        <v>4259</v>
      </c>
      <c r="H1091" s="6" t="s">
        <v>4260</v>
      </c>
      <c r="I1091" s="7"/>
      <c r="J1091" s="8"/>
    </row>
    <row r="1092" spans="1:10" ht="21" customHeight="1" x14ac:dyDescent="0.15">
      <c r="A1092" s="5" t="s">
        <v>716</v>
      </c>
      <c r="B1092" s="6" t="s">
        <v>4261</v>
      </c>
      <c r="C1092" s="6" t="s">
        <v>4262</v>
      </c>
      <c r="D1092" s="7"/>
      <c r="E1092" s="7"/>
      <c r="F1092" s="6" t="s">
        <v>105</v>
      </c>
      <c r="G1092" s="6" t="s">
        <v>4263</v>
      </c>
      <c r="H1092" s="6" t="s">
        <v>4264</v>
      </c>
      <c r="I1092" s="7"/>
      <c r="J1092" s="8"/>
    </row>
    <row r="1093" spans="1:10" ht="21" customHeight="1" x14ac:dyDescent="0.15">
      <c r="A1093" s="5" t="s">
        <v>721</v>
      </c>
      <c r="B1093" s="6" t="s">
        <v>4265</v>
      </c>
      <c r="C1093" s="6" t="s">
        <v>4266</v>
      </c>
      <c r="D1093" s="7"/>
      <c r="E1093" s="7"/>
      <c r="F1093" s="6" t="s">
        <v>107</v>
      </c>
      <c r="G1093" s="6" t="s">
        <v>4267</v>
      </c>
      <c r="H1093" s="6" t="s">
        <v>4268</v>
      </c>
      <c r="I1093" s="7"/>
      <c r="J1093" s="8"/>
    </row>
    <row r="1094" spans="1:10" ht="21" customHeight="1" x14ac:dyDescent="0.15">
      <c r="A1094" s="5" t="s">
        <v>726</v>
      </c>
      <c r="B1094" s="6" t="s">
        <v>4269</v>
      </c>
      <c r="C1094" s="6" t="s">
        <v>4270</v>
      </c>
      <c r="D1094" s="7"/>
      <c r="E1094" s="7"/>
      <c r="F1094" s="6" t="s">
        <v>112</v>
      </c>
      <c r="G1094" s="6" t="s">
        <v>4271</v>
      </c>
      <c r="H1094" s="6" t="s">
        <v>4272</v>
      </c>
      <c r="I1094" s="7"/>
      <c r="J1094" s="8"/>
    </row>
    <row r="1095" spans="1:10" ht="21" customHeight="1" x14ac:dyDescent="0.15">
      <c r="A1095" s="5" t="s">
        <v>731</v>
      </c>
      <c r="B1095" s="6" t="s">
        <v>4273</v>
      </c>
      <c r="C1095" s="6" t="s">
        <v>4274</v>
      </c>
      <c r="D1095" s="7"/>
      <c r="E1095" s="7"/>
      <c r="F1095" s="6" t="s">
        <v>114</v>
      </c>
      <c r="G1095" s="6" t="s">
        <v>4275</v>
      </c>
      <c r="H1095" s="6" t="s">
        <v>4276</v>
      </c>
      <c r="I1095" s="7"/>
      <c r="J1095" s="8"/>
    </row>
    <row r="1096" spans="1:10" ht="21" customHeight="1" x14ac:dyDescent="0.15">
      <c r="A1096" s="5" t="s">
        <v>736</v>
      </c>
      <c r="B1096" s="6" t="s">
        <v>4277</v>
      </c>
      <c r="C1096" s="6" t="s">
        <v>4278</v>
      </c>
      <c r="D1096" s="7"/>
      <c r="E1096" s="7"/>
      <c r="F1096" s="6" t="s">
        <v>118</v>
      </c>
      <c r="G1096" s="6" t="s">
        <v>4279</v>
      </c>
      <c r="H1096" s="6" t="s">
        <v>4280</v>
      </c>
      <c r="I1096" s="7"/>
      <c r="J1096" s="8"/>
    </row>
    <row r="1097" spans="1:10" ht="21" customHeight="1" x14ac:dyDescent="0.15">
      <c r="A1097" s="5" t="s">
        <v>68</v>
      </c>
      <c r="B1097" s="6" t="s">
        <v>4281</v>
      </c>
      <c r="C1097" s="6" t="s">
        <v>4282</v>
      </c>
      <c r="D1097" s="7"/>
      <c r="E1097" s="7"/>
      <c r="F1097" s="6" t="s">
        <v>120</v>
      </c>
      <c r="G1097" s="6" t="s">
        <v>4283</v>
      </c>
      <c r="H1097" s="6" t="s">
        <v>4284</v>
      </c>
      <c r="I1097" s="7"/>
      <c r="J1097" s="8"/>
    </row>
    <row r="1098" spans="1:10" ht="21" customHeight="1" x14ac:dyDescent="0.15">
      <c r="A1098" s="5" t="s">
        <v>72</v>
      </c>
      <c r="B1098" s="6" t="s">
        <v>4285</v>
      </c>
      <c r="C1098" s="6" t="s">
        <v>4286</v>
      </c>
      <c r="D1098" s="7"/>
      <c r="E1098" s="7"/>
      <c r="F1098" s="6" t="s">
        <v>125</v>
      </c>
      <c r="G1098" s="6" t="s">
        <v>4287</v>
      </c>
      <c r="H1098" s="6" t="s">
        <v>4288</v>
      </c>
      <c r="I1098" s="7"/>
      <c r="J1098" s="8"/>
    </row>
    <row r="1099" spans="1:10" ht="21" customHeight="1" x14ac:dyDescent="0.15">
      <c r="A1099" s="5" t="s">
        <v>78</v>
      </c>
      <c r="B1099" s="6" t="s">
        <v>4289</v>
      </c>
      <c r="C1099" s="6" t="s">
        <v>4290</v>
      </c>
      <c r="D1099" s="7"/>
      <c r="E1099" s="7"/>
      <c r="F1099" s="6" t="s">
        <v>128</v>
      </c>
      <c r="G1099" s="6" t="s">
        <v>4291</v>
      </c>
      <c r="H1099" s="6" t="s">
        <v>4292</v>
      </c>
      <c r="I1099" s="7"/>
      <c r="J1099" s="8"/>
    </row>
    <row r="1100" spans="1:10" ht="21" customHeight="1" x14ac:dyDescent="0.15">
      <c r="A1100" s="5" t="s">
        <v>81</v>
      </c>
      <c r="B1100" s="6" t="s">
        <v>4293</v>
      </c>
      <c r="C1100" s="6" t="s">
        <v>4294</v>
      </c>
      <c r="D1100" s="7"/>
      <c r="E1100" s="7"/>
      <c r="F1100" s="6" t="s">
        <v>133</v>
      </c>
      <c r="G1100" s="6" t="s">
        <v>4295</v>
      </c>
      <c r="H1100" s="6" t="s">
        <v>4296</v>
      </c>
      <c r="I1100" s="7"/>
      <c r="J1100" s="8"/>
    </row>
    <row r="1101" spans="1:10" ht="21" customHeight="1" x14ac:dyDescent="0.15">
      <c r="A1101" s="5" t="s">
        <v>86</v>
      </c>
      <c r="B1101" s="6" t="s">
        <v>4297</v>
      </c>
      <c r="C1101" s="6" t="s">
        <v>4298</v>
      </c>
      <c r="D1101" s="7"/>
      <c r="E1101" s="7"/>
      <c r="F1101" s="6"/>
      <c r="G1101" s="6"/>
      <c r="H1101" s="6"/>
      <c r="I1101" s="7"/>
      <c r="J1101" s="8"/>
    </row>
    <row r="1102" spans="1:10" ht="22.5" x14ac:dyDescent="0.15">
      <c r="A1102" s="67" t="s">
        <v>4299</v>
      </c>
      <c r="B1102" s="67"/>
      <c r="C1102" s="67"/>
      <c r="D1102" s="67"/>
      <c r="E1102" s="67"/>
      <c r="F1102" s="67"/>
      <c r="G1102" s="67"/>
      <c r="H1102" s="67"/>
      <c r="I1102" s="67"/>
      <c r="J1102" s="67"/>
    </row>
    <row r="1103" spans="1:10" x14ac:dyDescent="0.15">
      <c r="A1103" s="68" t="s">
        <v>686</v>
      </c>
      <c r="B1103" s="68"/>
      <c r="C1103" s="68"/>
      <c r="D1103" s="68"/>
      <c r="E1103" s="68"/>
      <c r="F1103" s="68" t="s">
        <v>4300</v>
      </c>
      <c r="G1103" s="68"/>
      <c r="H1103" s="68"/>
      <c r="I1103" s="68" t="s">
        <v>3464</v>
      </c>
      <c r="J1103" s="68"/>
    </row>
    <row r="1104" spans="1:10" x14ac:dyDescent="0.15">
      <c r="A1104" s="66" t="s">
        <v>689</v>
      </c>
      <c r="B1104" s="66"/>
      <c r="C1104" s="66"/>
      <c r="D1104" s="66"/>
      <c r="E1104" s="66"/>
      <c r="F1104" s="66" t="s">
        <v>3116</v>
      </c>
      <c r="G1104" s="66"/>
      <c r="H1104" s="66"/>
      <c r="I1104" s="66" t="s">
        <v>4301</v>
      </c>
      <c r="J1104" s="66"/>
    </row>
    <row r="1105" spans="1:10" x14ac:dyDescent="0.15">
      <c r="A1105" s="2" t="s">
        <v>17</v>
      </c>
      <c r="B1105" s="3" t="s">
        <v>692</v>
      </c>
      <c r="C1105" s="3" t="s">
        <v>693</v>
      </c>
      <c r="D1105" s="3" t="s">
        <v>694</v>
      </c>
      <c r="E1105" s="3" t="s">
        <v>695</v>
      </c>
      <c r="F1105" s="3" t="s">
        <v>17</v>
      </c>
      <c r="G1105" s="3" t="s">
        <v>692</v>
      </c>
      <c r="H1105" s="3" t="s">
        <v>693</v>
      </c>
      <c r="I1105" s="3" t="s">
        <v>694</v>
      </c>
      <c r="J1105" s="4" t="s">
        <v>695</v>
      </c>
    </row>
    <row r="1106" spans="1:10" ht="21" customHeight="1" x14ac:dyDescent="0.15">
      <c r="A1106" s="5" t="s">
        <v>696</v>
      </c>
      <c r="B1106" s="6" t="s">
        <v>4302</v>
      </c>
      <c r="C1106" s="6" t="s">
        <v>4303</v>
      </c>
      <c r="D1106" s="7"/>
      <c r="E1106" s="7"/>
      <c r="F1106" s="6" t="s">
        <v>81</v>
      </c>
      <c r="G1106" s="6" t="s">
        <v>4304</v>
      </c>
      <c r="H1106" s="6" t="s">
        <v>4305</v>
      </c>
      <c r="I1106" s="7"/>
      <c r="J1106" s="8"/>
    </row>
    <row r="1107" spans="1:10" ht="21" customHeight="1" x14ac:dyDescent="0.15">
      <c r="A1107" s="5" t="s">
        <v>701</v>
      </c>
      <c r="B1107" s="6" t="s">
        <v>4306</v>
      </c>
      <c r="C1107" s="6" t="s">
        <v>4307</v>
      </c>
      <c r="D1107" s="7"/>
      <c r="E1107" s="7"/>
      <c r="F1107" s="6" t="s">
        <v>86</v>
      </c>
      <c r="G1107" s="6" t="s">
        <v>4308</v>
      </c>
      <c r="H1107" s="6" t="s">
        <v>4309</v>
      </c>
      <c r="I1107" s="7"/>
      <c r="J1107" s="8"/>
    </row>
    <row r="1108" spans="1:10" ht="21" customHeight="1" x14ac:dyDescent="0.15">
      <c r="A1108" s="5" t="s">
        <v>706</v>
      </c>
      <c r="B1108" s="6" t="s">
        <v>4310</v>
      </c>
      <c r="C1108" s="6" t="s">
        <v>4311</v>
      </c>
      <c r="D1108" s="7"/>
      <c r="E1108" s="7"/>
      <c r="F1108" s="6" t="s">
        <v>92</v>
      </c>
      <c r="G1108" s="6" t="s">
        <v>4312</v>
      </c>
      <c r="H1108" s="6" t="s">
        <v>4313</v>
      </c>
      <c r="I1108" s="7"/>
      <c r="J1108" s="8"/>
    </row>
    <row r="1109" spans="1:10" ht="21" customHeight="1" x14ac:dyDescent="0.15">
      <c r="A1109" s="5" t="s">
        <v>711</v>
      </c>
      <c r="B1109" s="6" t="s">
        <v>4314</v>
      </c>
      <c r="C1109" s="6" t="s">
        <v>4315</v>
      </c>
      <c r="D1109" s="7"/>
      <c r="E1109" s="7"/>
      <c r="F1109" s="6" t="s">
        <v>95</v>
      </c>
      <c r="G1109" s="6" t="s">
        <v>4316</v>
      </c>
      <c r="H1109" s="6" t="s">
        <v>796</v>
      </c>
      <c r="I1109" s="7"/>
      <c r="J1109" s="8"/>
    </row>
    <row r="1110" spans="1:10" ht="21" customHeight="1" x14ac:dyDescent="0.15">
      <c r="A1110" s="5" t="s">
        <v>716</v>
      </c>
      <c r="B1110" s="6" t="s">
        <v>4317</v>
      </c>
      <c r="C1110" s="6" t="s">
        <v>4318</v>
      </c>
      <c r="D1110" s="7"/>
      <c r="E1110" s="7"/>
      <c r="F1110" s="6" t="s">
        <v>99</v>
      </c>
      <c r="G1110" s="6" t="s">
        <v>4319</v>
      </c>
      <c r="H1110" s="6" t="s">
        <v>4320</v>
      </c>
      <c r="I1110" s="7"/>
      <c r="J1110" s="8"/>
    </row>
    <row r="1111" spans="1:10" ht="21" customHeight="1" x14ac:dyDescent="0.15">
      <c r="A1111" s="5" t="s">
        <v>721</v>
      </c>
      <c r="B1111" s="6" t="s">
        <v>4321</v>
      </c>
      <c r="C1111" s="6" t="s">
        <v>4322</v>
      </c>
      <c r="D1111" s="7"/>
      <c r="E1111" s="7"/>
      <c r="F1111" s="6" t="s">
        <v>101</v>
      </c>
      <c r="G1111" s="6" t="s">
        <v>4323</v>
      </c>
      <c r="H1111" s="6" t="s">
        <v>4324</v>
      </c>
      <c r="I1111" s="7"/>
      <c r="J1111" s="8"/>
    </row>
    <row r="1112" spans="1:10" ht="21" customHeight="1" x14ac:dyDescent="0.15">
      <c r="A1112" s="5" t="s">
        <v>726</v>
      </c>
      <c r="B1112" s="6" t="s">
        <v>4325</v>
      </c>
      <c r="C1112" s="6" t="s">
        <v>4326</v>
      </c>
      <c r="D1112" s="7"/>
      <c r="E1112" s="7"/>
      <c r="F1112" s="6" t="s">
        <v>105</v>
      </c>
      <c r="G1112" s="6" t="s">
        <v>4327</v>
      </c>
      <c r="H1112" s="6" t="s">
        <v>4328</v>
      </c>
      <c r="I1112" s="7"/>
      <c r="J1112" s="8"/>
    </row>
    <row r="1113" spans="1:10" ht="21" customHeight="1" x14ac:dyDescent="0.15">
      <c r="A1113" s="5" t="s">
        <v>731</v>
      </c>
      <c r="B1113" s="6" t="s">
        <v>4329</v>
      </c>
      <c r="C1113" s="6" t="s">
        <v>4330</v>
      </c>
      <c r="D1113" s="7"/>
      <c r="E1113" s="7"/>
      <c r="F1113" s="6" t="s">
        <v>107</v>
      </c>
      <c r="G1113" s="6" t="s">
        <v>4331</v>
      </c>
      <c r="H1113" s="6" t="s">
        <v>4332</v>
      </c>
      <c r="I1113" s="7"/>
      <c r="J1113" s="8"/>
    </row>
    <row r="1114" spans="1:10" ht="21" customHeight="1" x14ac:dyDescent="0.15">
      <c r="A1114" s="5" t="s">
        <v>736</v>
      </c>
      <c r="B1114" s="6" t="s">
        <v>4333</v>
      </c>
      <c r="C1114" s="6" t="s">
        <v>4334</v>
      </c>
      <c r="D1114" s="7"/>
      <c r="E1114" s="7"/>
      <c r="F1114" s="6" t="s">
        <v>112</v>
      </c>
      <c r="G1114" s="6" t="s">
        <v>4335</v>
      </c>
      <c r="H1114" s="6" t="s">
        <v>4336</v>
      </c>
      <c r="I1114" s="7"/>
      <c r="J1114" s="8"/>
    </row>
    <row r="1115" spans="1:10" ht="21" customHeight="1" x14ac:dyDescent="0.15">
      <c r="A1115" s="5" t="s">
        <v>68</v>
      </c>
      <c r="B1115" s="6" t="s">
        <v>4337</v>
      </c>
      <c r="C1115" s="6" t="s">
        <v>4338</v>
      </c>
      <c r="D1115" s="7"/>
      <c r="E1115" s="7"/>
      <c r="F1115" s="6" t="s">
        <v>114</v>
      </c>
      <c r="G1115" s="6" t="s">
        <v>4339</v>
      </c>
      <c r="H1115" s="6" t="s">
        <v>4340</v>
      </c>
      <c r="I1115" s="7"/>
      <c r="J1115" s="8"/>
    </row>
    <row r="1116" spans="1:10" ht="21" customHeight="1" x14ac:dyDescent="0.15">
      <c r="A1116" s="5" t="s">
        <v>72</v>
      </c>
      <c r="B1116" s="6" t="s">
        <v>4341</v>
      </c>
      <c r="C1116" s="6" t="s">
        <v>4342</v>
      </c>
      <c r="D1116" s="7"/>
      <c r="E1116" s="7"/>
      <c r="F1116" s="6" t="s">
        <v>118</v>
      </c>
      <c r="G1116" s="6" t="s">
        <v>4343</v>
      </c>
      <c r="H1116" s="6" t="s">
        <v>4344</v>
      </c>
      <c r="I1116" s="7"/>
      <c r="J1116" s="8"/>
    </row>
    <row r="1117" spans="1:10" ht="21" customHeight="1" x14ac:dyDescent="0.15">
      <c r="A1117" s="5" t="s">
        <v>78</v>
      </c>
      <c r="B1117" s="6" t="s">
        <v>4345</v>
      </c>
      <c r="C1117" s="6" t="s">
        <v>4346</v>
      </c>
      <c r="D1117" s="7"/>
      <c r="E1117" s="7"/>
      <c r="F1117" s="6"/>
      <c r="G1117" s="6"/>
      <c r="H1117" s="6"/>
      <c r="I1117" s="7"/>
      <c r="J1117" s="8"/>
    </row>
    <row r="1118" spans="1:10" ht="22.5" x14ac:dyDescent="0.15">
      <c r="A1118" s="67" t="s">
        <v>4347</v>
      </c>
      <c r="B1118" s="67"/>
      <c r="C1118" s="67"/>
      <c r="D1118" s="67"/>
      <c r="E1118" s="67"/>
      <c r="F1118" s="67"/>
      <c r="G1118" s="67"/>
      <c r="H1118" s="67"/>
      <c r="I1118" s="67"/>
      <c r="J1118" s="67"/>
    </row>
    <row r="1119" spans="1:10" x14ac:dyDescent="0.15">
      <c r="A1119" s="68" t="s">
        <v>686</v>
      </c>
      <c r="B1119" s="68"/>
      <c r="C1119" s="68"/>
      <c r="D1119" s="68"/>
      <c r="E1119" s="68"/>
      <c r="F1119" s="68" t="s">
        <v>4300</v>
      </c>
      <c r="G1119" s="68"/>
      <c r="H1119" s="68"/>
      <c r="I1119" s="68" t="s">
        <v>1888</v>
      </c>
      <c r="J1119" s="68"/>
    </row>
    <row r="1120" spans="1:10" x14ac:dyDescent="0.15">
      <c r="A1120" s="66" t="s">
        <v>689</v>
      </c>
      <c r="B1120" s="66"/>
      <c r="C1120" s="66"/>
      <c r="D1120" s="66"/>
      <c r="E1120" s="66"/>
      <c r="F1120" s="66" t="s">
        <v>2006</v>
      </c>
      <c r="G1120" s="66"/>
      <c r="H1120" s="66"/>
      <c r="I1120" s="66" t="s">
        <v>4348</v>
      </c>
      <c r="J1120" s="66"/>
    </row>
    <row r="1121" spans="1:10" x14ac:dyDescent="0.15">
      <c r="A1121" s="2" t="s">
        <v>17</v>
      </c>
      <c r="B1121" s="3" t="s">
        <v>692</v>
      </c>
      <c r="C1121" s="3" t="s">
        <v>693</v>
      </c>
      <c r="D1121" s="3" t="s">
        <v>694</v>
      </c>
      <c r="E1121" s="3" t="s">
        <v>695</v>
      </c>
      <c r="F1121" s="3" t="s">
        <v>17</v>
      </c>
      <c r="G1121" s="3" t="s">
        <v>692</v>
      </c>
      <c r="H1121" s="3" t="s">
        <v>693</v>
      </c>
      <c r="I1121" s="3" t="s">
        <v>694</v>
      </c>
      <c r="J1121" s="4" t="s">
        <v>695</v>
      </c>
    </row>
    <row r="1122" spans="1:10" ht="21" customHeight="1" x14ac:dyDescent="0.15">
      <c r="A1122" s="5" t="s">
        <v>696</v>
      </c>
      <c r="B1122" s="6" t="s">
        <v>4349</v>
      </c>
      <c r="C1122" s="6" t="s">
        <v>4350</v>
      </c>
      <c r="D1122" s="7"/>
      <c r="E1122" s="7"/>
      <c r="F1122" s="6" t="s">
        <v>99</v>
      </c>
      <c r="G1122" s="6" t="s">
        <v>4351</v>
      </c>
      <c r="H1122" s="6" t="s">
        <v>4352</v>
      </c>
      <c r="I1122" s="7"/>
      <c r="J1122" s="8"/>
    </row>
    <row r="1123" spans="1:10" ht="21" customHeight="1" x14ac:dyDescent="0.15">
      <c r="A1123" s="5" t="s">
        <v>701</v>
      </c>
      <c r="B1123" s="6" t="s">
        <v>4353</v>
      </c>
      <c r="C1123" s="6" t="s">
        <v>4108</v>
      </c>
      <c r="D1123" s="7"/>
      <c r="E1123" s="7"/>
      <c r="F1123" s="6" t="s">
        <v>101</v>
      </c>
      <c r="G1123" s="6" t="s">
        <v>4354</v>
      </c>
      <c r="H1123" s="6" t="s">
        <v>4355</v>
      </c>
      <c r="I1123" s="7"/>
      <c r="J1123" s="8"/>
    </row>
    <row r="1124" spans="1:10" ht="21" customHeight="1" x14ac:dyDescent="0.15">
      <c r="A1124" s="5" t="s">
        <v>706</v>
      </c>
      <c r="B1124" s="6" t="s">
        <v>4356</v>
      </c>
      <c r="C1124" s="6" t="s">
        <v>4357</v>
      </c>
      <c r="D1124" s="7"/>
      <c r="E1124" s="7"/>
      <c r="F1124" s="6" t="s">
        <v>105</v>
      </c>
      <c r="G1124" s="6" t="s">
        <v>4358</v>
      </c>
      <c r="H1124" s="6" t="s">
        <v>4359</v>
      </c>
      <c r="I1124" s="7"/>
      <c r="J1124" s="8"/>
    </row>
    <row r="1125" spans="1:10" ht="21" customHeight="1" x14ac:dyDescent="0.15">
      <c r="A1125" s="5" t="s">
        <v>711</v>
      </c>
      <c r="B1125" s="6" t="s">
        <v>4360</v>
      </c>
      <c r="C1125" s="6" t="s">
        <v>4361</v>
      </c>
      <c r="D1125" s="7"/>
      <c r="E1125" s="7"/>
      <c r="F1125" s="6" t="s">
        <v>107</v>
      </c>
      <c r="G1125" s="6" t="s">
        <v>4362</v>
      </c>
      <c r="H1125" s="6" t="s">
        <v>4363</v>
      </c>
      <c r="I1125" s="7"/>
      <c r="J1125" s="8"/>
    </row>
    <row r="1126" spans="1:10" ht="21" customHeight="1" x14ac:dyDescent="0.15">
      <c r="A1126" s="5" t="s">
        <v>716</v>
      </c>
      <c r="B1126" s="6" t="s">
        <v>4364</v>
      </c>
      <c r="C1126" s="6" t="s">
        <v>4365</v>
      </c>
      <c r="D1126" s="7"/>
      <c r="E1126" s="7"/>
      <c r="F1126" s="6" t="s">
        <v>112</v>
      </c>
      <c r="G1126" s="6" t="s">
        <v>4366</v>
      </c>
      <c r="H1126" s="6" t="s">
        <v>4367</v>
      </c>
      <c r="I1126" s="7"/>
      <c r="J1126" s="8"/>
    </row>
    <row r="1127" spans="1:10" ht="21" customHeight="1" x14ac:dyDescent="0.15">
      <c r="A1127" s="5" t="s">
        <v>721</v>
      </c>
      <c r="B1127" s="6" t="s">
        <v>4368</v>
      </c>
      <c r="C1127" s="6" t="s">
        <v>4369</v>
      </c>
      <c r="D1127" s="7"/>
      <c r="E1127" s="7"/>
      <c r="F1127" s="6" t="s">
        <v>114</v>
      </c>
      <c r="G1127" s="6" t="s">
        <v>4370</v>
      </c>
      <c r="H1127" s="6" t="s">
        <v>4371</v>
      </c>
      <c r="I1127" s="7"/>
      <c r="J1127" s="8"/>
    </row>
    <row r="1128" spans="1:10" ht="21" customHeight="1" x14ac:dyDescent="0.15">
      <c r="A1128" s="5" t="s">
        <v>726</v>
      </c>
      <c r="B1128" s="6" t="s">
        <v>4372</v>
      </c>
      <c r="C1128" s="6" t="s">
        <v>4373</v>
      </c>
      <c r="D1128" s="7"/>
      <c r="E1128" s="7"/>
      <c r="F1128" s="6" t="s">
        <v>118</v>
      </c>
      <c r="G1128" s="6" t="s">
        <v>4374</v>
      </c>
      <c r="H1128" s="6" t="s">
        <v>4375</v>
      </c>
      <c r="I1128" s="7"/>
      <c r="J1128" s="8"/>
    </row>
    <row r="1129" spans="1:10" ht="21" customHeight="1" x14ac:dyDescent="0.15">
      <c r="A1129" s="5" t="s">
        <v>731</v>
      </c>
      <c r="B1129" s="6" t="s">
        <v>4376</v>
      </c>
      <c r="C1129" s="6" t="s">
        <v>4377</v>
      </c>
      <c r="D1129" s="7"/>
      <c r="E1129" s="7"/>
      <c r="F1129" s="6" t="s">
        <v>120</v>
      </c>
      <c r="G1129" s="6" t="s">
        <v>4378</v>
      </c>
      <c r="H1129" s="6" t="s">
        <v>4379</v>
      </c>
      <c r="I1129" s="7"/>
      <c r="J1129" s="8"/>
    </row>
    <row r="1130" spans="1:10" ht="21" customHeight="1" x14ac:dyDescent="0.15">
      <c r="A1130" s="5" t="s">
        <v>736</v>
      </c>
      <c r="B1130" s="6" t="s">
        <v>4380</v>
      </c>
      <c r="C1130" s="6" t="s">
        <v>4381</v>
      </c>
      <c r="D1130" s="7"/>
      <c r="E1130" s="7"/>
      <c r="F1130" s="6" t="s">
        <v>125</v>
      </c>
      <c r="G1130" s="6" t="s">
        <v>4382</v>
      </c>
      <c r="H1130" s="6" t="s">
        <v>4383</v>
      </c>
      <c r="I1130" s="7"/>
      <c r="J1130" s="8"/>
    </row>
    <row r="1131" spans="1:10" ht="21" customHeight="1" x14ac:dyDescent="0.15">
      <c r="A1131" s="5" t="s">
        <v>68</v>
      </c>
      <c r="B1131" s="6" t="s">
        <v>4384</v>
      </c>
      <c r="C1131" s="6" t="s">
        <v>4385</v>
      </c>
      <c r="D1131" s="7"/>
      <c r="E1131" s="7"/>
      <c r="F1131" s="6" t="s">
        <v>128</v>
      </c>
      <c r="G1131" s="6" t="s">
        <v>4386</v>
      </c>
      <c r="H1131" s="6" t="s">
        <v>4387</v>
      </c>
      <c r="I1131" s="7"/>
      <c r="J1131" s="8"/>
    </row>
    <row r="1132" spans="1:10" ht="21" customHeight="1" x14ac:dyDescent="0.15">
      <c r="A1132" s="5" t="s">
        <v>72</v>
      </c>
      <c r="B1132" s="6" t="s">
        <v>4388</v>
      </c>
      <c r="C1132" s="6" t="s">
        <v>4389</v>
      </c>
      <c r="D1132" s="7"/>
      <c r="E1132" s="7"/>
      <c r="F1132" s="6" t="s">
        <v>133</v>
      </c>
      <c r="G1132" s="6" t="s">
        <v>4390</v>
      </c>
      <c r="H1132" s="6" t="s">
        <v>4391</v>
      </c>
      <c r="I1132" s="7"/>
      <c r="J1132" s="8"/>
    </row>
    <row r="1133" spans="1:10" ht="21" customHeight="1" x14ac:dyDescent="0.15">
      <c r="A1133" s="5" t="s">
        <v>78</v>
      </c>
      <c r="B1133" s="6" t="s">
        <v>4392</v>
      </c>
      <c r="C1133" s="6" t="s">
        <v>4393</v>
      </c>
      <c r="D1133" s="7"/>
      <c r="E1133" s="7"/>
      <c r="F1133" s="6" t="s">
        <v>136</v>
      </c>
      <c r="G1133" s="6" t="s">
        <v>4394</v>
      </c>
      <c r="H1133" s="6" t="s">
        <v>4395</v>
      </c>
      <c r="I1133" s="7"/>
      <c r="J1133" s="8"/>
    </row>
    <row r="1134" spans="1:10" ht="21" customHeight="1" x14ac:dyDescent="0.15">
      <c r="A1134" s="5" t="s">
        <v>81</v>
      </c>
      <c r="B1134" s="6" t="s">
        <v>4396</v>
      </c>
      <c r="C1134" s="6" t="s">
        <v>4397</v>
      </c>
      <c r="D1134" s="7"/>
      <c r="E1134" s="7"/>
      <c r="F1134" s="6" t="s">
        <v>140</v>
      </c>
      <c r="G1134" s="6" t="s">
        <v>4398</v>
      </c>
      <c r="H1134" s="6" t="s">
        <v>4399</v>
      </c>
      <c r="I1134" s="7"/>
      <c r="J1134" s="8"/>
    </row>
    <row r="1135" spans="1:10" ht="21" customHeight="1" x14ac:dyDescent="0.15">
      <c r="A1135" s="5" t="s">
        <v>86</v>
      </c>
      <c r="B1135" s="6" t="s">
        <v>4400</v>
      </c>
      <c r="C1135" s="6" t="s">
        <v>4401</v>
      </c>
      <c r="D1135" s="7"/>
      <c r="E1135" s="7"/>
      <c r="F1135" s="6" t="s">
        <v>144</v>
      </c>
      <c r="G1135" s="6" t="s">
        <v>4402</v>
      </c>
      <c r="H1135" s="6" t="s">
        <v>4403</v>
      </c>
      <c r="I1135" s="7"/>
      <c r="J1135" s="8"/>
    </row>
    <row r="1136" spans="1:10" ht="21" customHeight="1" x14ac:dyDescent="0.15">
      <c r="A1136" s="5" t="s">
        <v>92</v>
      </c>
      <c r="B1136" s="6" t="s">
        <v>4404</v>
      </c>
      <c r="C1136" s="6" t="s">
        <v>4405</v>
      </c>
      <c r="D1136" s="7"/>
      <c r="E1136" s="7"/>
      <c r="F1136" s="6" t="s">
        <v>149</v>
      </c>
      <c r="G1136" s="6" t="s">
        <v>4406</v>
      </c>
      <c r="H1136" s="6" t="s">
        <v>4407</v>
      </c>
      <c r="I1136" s="7"/>
      <c r="J1136" s="8"/>
    </row>
    <row r="1137" spans="1:10" ht="21" customHeight="1" x14ac:dyDescent="0.15">
      <c r="A1137" s="5" t="s">
        <v>95</v>
      </c>
      <c r="B1137" s="6" t="s">
        <v>4408</v>
      </c>
      <c r="C1137" s="6" t="s">
        <v>4409</v>
      </c>
      <c r="D1137" s="7"/>
      <c r="E1137" s="7"/>
      <c r="F1137" s="6"/>
      <c r="G1137" s="6"/>
      <c r="H1137" s="6"/>
      <c r="I1137" s="7"/>
      <c r="J1137" s="8"/>
    </row>
    <row r="1138" spans="1:10" ht="22.5" x14ac:dyDescent="0.15">
      <c r="A1138" s="67" t="s">
        <v>4410</v>
      </c>
      <c r="B1138" s="67"/>
      <c r="C1138" s="67"/>
      <c r="D1138" s="67"/>
      <c r="E1138" s="67"/>
      <c r="F1138" s="67"/>
      <c r="G1138" s="67"/>
      <c r="H1138" s="67"/>
      <c r="I1138" s="67"/>
      <c r="J1138" s="67"/>
    </row>
    <row r="1139" spans="1:10" x14ac:dyDescent="0.15">
      <c r="A1139" s="68" t="s">
        <v>686</v>
      </c>
      <c r="B1139" s="68"/>
      <c r="C1139" s="68"/>
      <c r="D1139" s="68"/>
      <c r="E1139" s="68"/>
      <c r="F1139" s="68" t="s">
        <v>4411</v>
      </c>
      <c r="G1139" s="68"/>
      <c r="H1139" s="68"/>
      <c r="I1139" s="68" t="s">
        <v>874</v>
      </c>
      <c r="J1139" s="68"/>
    </row>
    <row r="1140" spans="1:10" x14ac:dyDescent="0.15">
      <c r="A1140" s="66" t="s">
        <v>689</v>
      </c>
      <c r="B1140" s="66"/>
      <c r="C1140" s="66"/>
      <c r="D1140" s="66"/>
      <c r="E1140" s="66"/>
      <c r="F1140" s="66" t="s">
        <v>2006</v>
      </c>
      <c r="G1140" s="66"/>
      <c r="H1140" s="66"/>
      <c r="I1140" s="66" t="s">
        <v>4412</v>
      </c>
      <c r="J1140" s="66"/>
    </row>
    <row r="1141" spans="1:10" x14ac:dyDescent="0.15">
      <c r="A1141" s="2" t="s">
        <v>17</v>
      </c>
      <c r="B1141" s="3" t="s">
        <v>692</v>
      </c>
      <c r="C1141" s="3" t="s">
        <v>693</v>
      </c>
      <c r="D1141" s="3" t="s">
        <v>694</v>
      </c>
      <c r="E1141" s="3" t="s">
        <v>695</v>
      </c>
      <c r="F1141" s="3" t="s">
        <v>17</v>
      </c>
      <c r="G1141" s="3" t="s">
        <v>692</v>
      </c>
      <c r="H1141" s="3" t="s">
        <v>693</v>
      </c>
      <c r="I1141" s="3" t="s">
        <v>694</v>
      </c>
      <c r="J1141" s="4" t="s">
        <v>695</v>
      </c>
    </row>
    <row r="1142" spans="1:10" ht="21" customHeight="1" x14ac:dyDescent="0.15">
      <c r="A1142" s="5" t="s">
        <v>696</v>
      </c>
      <c r="B1142" s="6" t="s">
        <v>4413</v>
      </c>
      <c r="C1142" s="6" t="s">
        <v>4414</v>
      </c>
      <c r="D1142" s="7"/>
      <c r="E1142" s="7"/>
      <c r="F1142" s="6" t="s">
        <v>99</v>
      </c>
      <c r="G1142" s="6" t="s">
        <v>4415</v>
      </c>
      <c r="H1142" s="6" t="s">
        <v>4416</v>
      </c>
      <c r="I1142" s="7"/>
      <c r="J1142" s="8"/>
    </row>
    <row r="1143" spans="1:10" ht="21" customHeight="1" x14ac:dyDescent="0.15">
      <c r="A1143" s="5" t="s">
        <v>701</v>
      </c>
      <c r="B1143" s="6" t="s">
        <v>4417</v>
      </c>
      <c r="C1143" s="6" t="s">
        <v>4418</v>
      </c>
      <c r="D1143" s="7"/>
      <c r="E1143" s="7"/>
      <c r="F1143" s="6" t="s">
        <v>101</v>
      </c>
      <c r="G1143" s="6" t="s">
        <v>4419</v>
      </c>
      <c r="H1143" s="6" t="s">
        <v>4420</v>
      </c>
      <c r="I1143" s="7"/>
      <c r="J1143" s="8"/>
    </row>
    <row r="1144" spans="1:10" ht="21" customHeight="1" x14ac:dyDescent="0.15">
      <c r="A1144" s="5" t="s">
        <v>706</v>
      </c>
      <c r="B1144" s="6" t="s">
        <v>4421</v>
      </c>
      <c r="C1144" s="6" t="s">
        <v>4422</v>
      </c>
      <c r="D1144" s="7"/>
      <c r="E1144" s="7"/>
      <c r="F1144" s="6" t="s">
        <v>105</v>
      </c>
      <c r="G1144" s="6" t="s">
        <v>4423</v>
      </c>
      <c r="H1144" s="6" t="s">
        <v>4424</v>
      </c>
      <c r="I1144" s="7"/>
      <c r="J1144" s="8"/>
    </row>
    <row r="1145" spans="1:10" ht="21" customHeight="1" x14ac:dyDescent="0.15">
      <c r="A1145" s="5" t="s">
        <v>711</v>
      </c>
      <c r="B1145" s="6" t="s">
        <v>4425</v>
      </c>
      <c r="C1145" s="6" t="s">
        <v>4426</v>
      </c>
      <c r="D1145" s="7"/>
      <c r="E1145" s="7"/>
      <c r="F1145" s="6" t="s">
        <v>107</v>
      </c>
      <c r="G1145" s="6" t="s">
        <v>4427</v>
      </c>
      <c r="H1145" s="6" t="s">
        <v>4428</v>
      </c>
      <c r="I1145" s="7"/>
      <c r="J1145" s="8"/>
    </row>
    <row r="1146" spans="1:10" ht="21" customHeight="1" x14ac:dyDescent="0.15">
      <c r="A1146" s="5" t="s">
        <v>716</v>
      </c>
      <c r="B1146" s="6" t="s">
        <v>4429</v>
      </c>
      <c r="C1146" s="6" t="s">
        <v>4430</v>
      </c>
      <c r="D1146" s="7"/>
      <c r="E1146" s="7"/>
      <c r="F1146" s="6" t="s">
        <v>112</v>
      </c>
      <c r="G1146" s="6" t="s">
        <v>4431</v>
      </c>
      <c r="H1146" s="6" t="s">
        <v>4432</v>
      </c>
      <c r="I1146" s="7"/>
      <c r="J1146" s="8"/>
    </row>
    <row r="1147" spans="1:10" ht="21" customHeight="1" x14ac:dyDescent="0.15">
      <c r="A1147" s="5" t="s">
        <v>721</v>
      </c>
      <c r="B1147" s="6" t="s">
        <v>4433</v>
      </c>
      <c r="C1147" s="6" t="s">
        <v>4434</v>
      </c>
      <c r="D1147" s="7"/>
      <c r="E1147" s="7"/>
      <c r="F1147" s="6" t="s">
        <v>114</v>
      </c>
      <c r="G1147" s="6" t="s">
        <v>4435</v>
      </c>
      <c r="H1147" s="6" t="s">
        <v>4436</v>
      </c>
      <c r="I1147" s="7"/>
      <c r="J1147" s="8"/>
    </row>
    <row r="1148" spans="1:10" ht="21" customHeight="1" x14ac:dyDescent="0.15">
      <c r="A1148" s="5" t="s">
        <v>726</v>
      </c>
      <c r="B1148" s="6" t="s">
        <v>4437</v>
      </c>
      <c r="C1148" s="6" t="s">
        <v>4438</v>
      </c>
      <c r="D1148" s="7"/>
      <c r="E1148" s="7"/>
      <c r="F1148" s="6" t="s">
        <v>118</v>
      </c>
      <c r="G1148" s="6" t="s">
        <v>4439</v>
      </c>
      <c r="H1148" s="6" t="s">
        <v>4440</v>
      </c>
      <c r="I1148" s="7"/>
      <c r="J1148" s="8"/>
    </row>
    <row r="1149" spans="1:10" ht="21" customHeight="1" x14ac:dyDescent="0.15">
      <c r="A1149" s="5" t="s">
        <v>731</v>
      </c>
      <c r="B1149" s="6" t="s">
        <v>4441</v>
      </c>
      <c r="C1149" s="6" t="s">
        <v>4442</v>
      </c>
      <c r="D1149" s="7"/>
      <c r="E1149" s="7"/>
      <c r="F1149" s="6" t="s">
        <v>120</v>
      </c>
      <c r="G1149" s="6" t="s">
        <v>4443</v>
      </c>
      <c r="H1149" s="6" t="s">
        <v>4444</v>
      </c>
      <c r="I1149" s="7"/>
      <c r="J1149" s="8"/>
    </row>
    <row r="1150" spans="1:10" ht="21" customHeight="1" x14ac:dyDescent="0.15">
      <c r="A1150" s="5" t="s">
        <v>736</v>
      </c>
      <c r="B1150" s="6" t="s">
        <v>4445</v>
      </c>
      <c r="C1150" s="6" t="s">
        <v>4446</v>
      </c>
      <c r="D1150" s="7"/>
      <c r="E1150" s="7"/>
      <c r="F1150" s="6" t="s">
        <v>125</v>
      </c>
      <c r="G1150" s="6" t="s">
        <v>4447</v>
      </c>
      <c r="H1150" s="6" t="s">
        <v>4448</v>
      </c>
      <c r="I1150" s="7"/>
      <c r="J1150" s="8"/>
    </row>
    <row r="1151" spans="1:10" ht="21" customHeight="1" x14ac:dyDescent="0.15">
      <c r="A1151" s="5" t="s">
        <v>68</v>
      </c>
      <c r="B1151" s="6" t="s">
        <v>4449</v>
      </c>
      <c r="C1151" s="6" t="s">
        <v>4450</v>
      </c>
      <c r="D1151" s="7"/>
      <c r="E1151" s="7"/>
      <c r="F1151" s="6" t="s">
        <v>128</v>
      </c>
      <c r="G1151" s="6" t="s">
        <v>4451</v>
      </c>
      <c r="H1151" s="6" t="s">
        <v>4452</v>
      </c>
      <c r="I1151" s="7"/>
      <c r="J1151" s="8"/>
    </row>
    <row r="1152" spans="1:10" ht="21" customHeight="1" x14ac:dyDescent="0.15">
      <c r="A1152" s="5" t="s">
        <v>72</v>
      </c>
      <c r="B1152" s="6" t="s">
        <v>4453</v>
      </c>
      <c r="C1152" s="6" t="s">
        <v>3976</v>
      </c>
      <c r="D1152" s="7"/>
      <c r="E1152" s="7"/>
      <c r="F1152" s="6" t="s">
        <v>133</v>
      </c>
      <c r="G1152" s="6" t="s">
        <v>4454</v>
      </c>
      <c r="H1152" s="6" t="s">
        <v>4455</v>
      </c>
      <c r="I1152" s="7"/>
      <c r="J1152" s="8"/>
    </row>
    <row r="1153" spans="1:10" ht="21" customHeight="1" x14ac:dyDescent="0.15">
      <c r="A1153" s="5" t="s">
        <v>78</v>
      </c>
      <c r="B1153" s="6" t="s">
        <v>4456</v>
      </c>
      <c r="C1153" s="6" t="s">
        <v>4457</v>
      </c>
      <c r="D1153" s="7"/>
      <c r="E1153" s="7"/>
      <c r="F1153" s="6" t="s">
        <v>136</v>
      </c>
      <c r="G1153" s="6" t="s">
        <v>4458</v>
      </c>
      <c r="H1153" s="6" t="s">
        <v>4459</v>
      </c>
      <c r="I1153" s="7"/>
      <c r="J1153" s="8"/>
    </row>
    <row r="1154" spans="1:10" ht="21" customHeight="1" x14ac:dyDescent="0.15">
      <c r="A1154" s="5" t="s">
        <v>81</v>
      </c>
      <c r="B1154" s="6" t="s">
        <v>4460</v>
      </c>
      <c r="C1154" s="6" t="s">
        <v>4461</v>
      </c>
      <c r="D1154" s="7"/>
      <c r="E1154" s="7"/>
      <c r="F1154" s="6" t="s">
        <v>140</v>
      </c>
      <c r="G1154" s="6" t="s">
        <v>4462</v>
      </c>
      <c r="H1154" s="6" t="s">
        <v>4463</v>
      </c>
      <c r="I1154" s="7"/>
      <c r="J1154" s="8"/>
    </row>
    <row r="1155" spans="1:10" ht="21" customHeight="1" x14ac:dyDescent="0.15">
      <c r="A1155" s="5" t="s">
        <v>86</v>
      </c>
      <c r="B1155" s="6" t="s">
        <v>4464</v>
      </c>
      <c r="C1155" s="6" t="s">
        <v>4465</v>
      </c>
      <c r="D1155" s="7"/>
      <c r="E1155" s="7"/>
      <c r="F1155" s="6" t="s">
        <v>144</v>
      </c>
      <c r="G1155" s="6" t="s">
        <v>4466</v>
      </c>
      <c r="H1155" s="6" t="s">
        <v>4467</v>
      </c>
      <c r="I1155" s="7"/>
      <c r="J1155" s="8"/>
    </row>
    <row r="1156" spans="1:10" ht="21" customHeight="1" x14ac:dyDescent="0.15">
      <c r="A1156" s="5" t="s">
        <v>92</v>
      </c>
      <c r="B1156" s="6" t="s">
        <v>4468</v>
      </c>
      <c r="C1156" s="6" t="s">
        <v>4469</v>
      </c>
      <c r="D1156" s="7"/>
      <c r="E1156" s="7"/>
      <c r="F1156" s="6" t="s">
        <v>149</v>
      </c>
      <c r="G1156" s="6" t="s">
        <v>4470</v>
      </c>
      <c r="H1156" s="6" t="s">
        <v>4471</v>
      </c>
      <c r="I1156" s="7"/>
      <c r="J1156" s="8"/>
    </row>
    <row r="1157" spans="1:10" ht="21" customHeight="1" x14ac:dyDescent="0.15">
      <c r="A1157" s="5" t="s">
        <v>95</v>
      </c>
      <c r="B1157" s="6" t="s">
        <v>4472</v>
      </c>
      <c r="C1157" s="6" t="s">
        <v>4473</v>
      </c>
      <c r="D1157" s="7"/>
      <c r="E1157" s="7"/>
      <c r="F1157" s="6"/>
      <c r="G1157" s="6"/>
      <c r="H1157" s="6"/>
      <c r="I1157" s="7"/>
      <c r="J1157" s="8"/>
    </row>
    <row r="1158" spans="1:10" ht="22.5" x14ac:dyDescent="0.15">
      <c r="A1158" s="67" t="s">
        <v>4474</v>
      </c>
      <c r="B1158" s="67"/>
      <c r="C1158" s="67"/>
      <c r="D1158" s="67"/>
      <c r="E1158" s="67"/>
      <c r="F1158" s="67"/>
      <c r="G1158" s="67"/>
      <c r="H1158" s="67"/>
      <c r="I1158" s="67"/>
      <c r="J1158" s="67"/>
    </row>
    <row r="1159" spans="1:10" x14ac:dyDescent="0.15">
      <c r="A1159" s="68" t="s">
        <v>686</v>
      </c>
      <c r="B1159" s="68"/>
      <c r="C1159" s="68"/>
      <c r="D1159" s="68"/>
      <c r="E1159" s="68"/>
      <c r="F1159" s="68" t="s">
        <v>4411</v>
      </c>
      <c r="G1159" s="68"/>
      <c r="H1159" s="68"/>
      <c r="I1159" s="68" t="s">
        <v>3464</v>
      </c>
      <c r="J1159" s="68"/>
    </row>
    <row r="1160" spans="1:10" x14ac:dyDescent="0.15">
      <c r="A1160" s="66" t="s">
        <v>689</v>
      </c>
      <c r="B1160" s="66"/>
      <c r="C1160" s="66"/>
      <c r="D1160" s="66"/>
      <c r="E1160" s="66"/>
      <c r="F1160" s="66" t="s">
        <v>3116</v>
      </c>
      <c r="G1160" s="66"/>
      <c r="H1160" s="66"/>
      <c r="I1160" s="66" t="s">
        <v>4475</v>
      </c>
      <c r="J1160" s="66"/>
    </row>
    <row r="1161" spans="1:10" x14ac:dyDescent="0.15">
      <c r="A1161" s="2" t="s">
        <v>17</v>
      </c>
      <c r="B1161" s="3" t="s">
        <v>692</v>
      </c>
      <c r="C1161" s="3" t="s">
        <v>693</v>
      </c>
      <c r="D1161" s="3" t="s">
        <v>694</v>
      </c>
      <c r="E1161" s="3" t="s">
        <v>695</v>
      </c>
      <c r="F1161" s="3" t="s">
        <v>17</v>
      </c>
      <c r="G1161" s="3" t="s">
        <v>692</v>
      </c>
      <c r="H1161" s="3" t="s">
        <v>693</v>
      </c>
      <c r="I1161" s="3" t="s">
        <v>694</v>
      </c>
      <c r="J1161" s="4" t="s">
        <v>695</v>
      </c>
    </row>
    <row r="1162" spans="1:10" ht="21" customHeight="1" x14ac:dyDescent="0.15">
      <c r="A1162" s="5" t="s">
        <v>696</v>
      </c>
      <c r="B1162" s="6" t="s">
        <v>4476</v>
      </c>
      <c r="C1162" s="6" t="s">
        <v>1165</v>
      </c>
      <c r="D1162" s="7"/>
      <c r="E1162" s="7"/>
      <c r="F1162" s="6" t="s">
        <v>81</v>
      </c>
      <c r="G1162" s="6" t="s">
        <v>4477</v>
      </c>
      <c r="H1162" s="6" t="s">
        <v>4478</v>
      </c>
      <c r="I1162" s="7"/>
      <c r="J1162" s="8"/>
    </row>
    <row r="1163" spans="1:10" ht="21" customHeight="1" x14ac:dyDescent="0.15">
      <c r="A1163" s="5" t="s">
        <v>701</v>
      </c>
      <c r="B1163" s="6" t="s">
        <v>4479</v>
      </c>
      <c r="C1163" s="6" t="s">
        <v>4480</v>
      </c>
      <c r="D1163" s="7"/>
      <c r="E1163" s="7"/>
      <c r="F1163" s="6" t="s">
        <v>86</v>
      </c>
      <c r="G1163" s="6" t="s">
        <v>4481</v>
      </c>
      <c r="H1163" s="6" t="s">
        <v>4482</v>
      </c>
      <c r="I1163" s="7"/>
      <c r="J1163" s="8"/>
    </row>
    <row r="1164" spans="1:10" ht="21" customHeight="1" x14ac:dyDescent="0.15">
      <c r="A1164" s="5" t="s">
        <v>706</v>
      </c>
      <c r="B1164" s="6" t="s">
        <v>4483</v>
      </c>
      <c r="C1164" s="6" t="s">
        <v>4484</v>
      </c>
      <c r="D1164" s="7"/>
      <c r="E1164" s="7"/>
      <c r="F1164" s="6" t="s">
        <v>92</v>
      </c>
      <c r="G1164" s="6" t="s">
        <v>4485</v>
      </c>
      <c r="H1164" s="6" t="s">
        <v>4486</v>
      </c>
      <c r="I1164" s="7"/>
      <c r="J1164" s="8"/>
    </row>
    <row r="1165" spans="1:10" ht="21" customHeight="1" x14ac:dyDescent="0.15">
      <c r="A1165" s="5" t="s">
        <v>711</v>
      </c>
      <c r="B1165" s="6" t="s">
        <v>4487</v>
      </c>
      <c r="C1165" s="6" t="s">
        <v>4488</v>
      </c>
      <c r="D1165" s="7"/>
      <c r="E1165" s="7"/>
      <c r="F1165" s="6" t="s">
        <v>95</v>
      </c>
      <c r="G1165" s="6" t="s">
        <v>4489</v>
      </c>
      <c r="H1165" s="6" t="s">
        <v>4490</v>
      </c>
      <c r="I1165" s="7"/>
      <c r="J1165" s="8"/>
    </row>
    <row r="1166" spans="1:10" ht="21" customHeight="1" x14ac:dyDescent="0.15">
      <c r="A1166" s="5" t="s">
        <v>716</v>
      </c>
      <c r="B1166" s="6" t="s">
        <v>4491</v>
      </c>
      <c r="C1166" s="6" t="s">
        <v>4492</v>
      </c>
      <c r="D1166" s="7"/>
      <c r="E1166" s="7"/>
      <c r="F1166" s="6" t="s">
        <v>99</v>
      </c>
      <c r="G1166" s="6" t="s">
        <v>4493</v>
      </c>
      <c r="H1166" s="6" t="s">
        <v>4494</v>
      </c>
      <c r="I1166" s="7"/>
      <c r="J1166" s="8"/>
    </row>
    <row r="1167" spans="1:10" ht="21" customHeight="1" x14ac:dyDescent="0.15">
      <c r="A1167" s="5" t="s">
        <v>721</v>
      </c>
      <c r="B1167" s="6" t="s">
        <v>4495</v>
      </c>
      <c r="C1167" s="6" t="s">
        <v>4496</v>
      </c>
      <c r="D1167" s="7"/>
      <c r="E1167" s="7"/>
      <c r="F1167" s="6" t="s">
        <v>101</v>
      </c>
      <c r="G1167" s="6" t="s">
        <v>4497</v>
      </c>
      <c r="H1167" s="6" t="s">
        <v>4498</v>
      </c>
      <c r="I1167" s="7"/>
      <c r="J1167" s="8"/>
    </row>
    <row r="1168" spans="1:10" ht="21" customHeight="1" x14ac:dyDescent="0.15">
      <c r="A1168" s="5" t="s">
        <v>726</v>
      </c>
      <c r="B1168" s="6" t="s">
        <v>4499</v>
      </c>
      <c r="C1168" s="6" t="s">
        <v>4500</v>
      </c>
      <c r="D1168" s="7"/>
      <c r="E1168" s="7"/>
      <c r="F1168" s="6" t="s">
        <v>105</v>
      </c>
      <c r="G1168" s="6" t="s">
        <v>4501</v>
      </c>
      <c r="H1168" s="6" t="s">
        <v>4502</v>
      </c>
      <c r="I1168" s="7"/>
      <c r="J1168" s="8"/>
    </row>
    <row r="1169" spans="1:10" ht="21" customHeight="1" x14ac:dyDescent="0.15">
      <c r="A1169" s="5" t="s">
        <v>731</v>
      </c>
      <c r="B1169" s="6" t="s">
        <v>4503</v>
      </c>
      <c r="C1169" s="6" t="s">
        <v>4504</v>
      </c>
      <c r="D1169" s="7"/>
      <c r="E1169" s="7"/>
      <c r="F1169" s="6" t="s">
        <v>107</v>
      </c>
      <c r="G1169" s="6" t="s">
        <v>4505</v>
      </c>
      <c r="H1169" s="6" t="s">
        <v>4506</v>
      </c>
      <c r="I1169" s="7"/>
      <c r="J1169" s="8"/>
    </row>
    <row r="1170" spans="1:10" ht="21" customHeight="1" x14ac:dyDescent="0.15">
      <c r="A1170" s="5" t="s">
        <v>736</v>
      </c>
      <c r="B1170" s="6" t="s">
        <v>4507</v>
      </c>
      <c r="C1170" s="6" t="s">
        <v>4508</v>
      </c>
      <c r="D1170" s="7"/>
      <c r="E1170" s="7"/>
      <c r="F1170" s="6" t="s">
        <v>112</v>
      </c>
      <c r="G1170" s="6" t="s">
        <v>4509</v>
      </c>
      <c r="H1170" s="6" t="s">
        <v>4510</v>
      </c>
      <c r="I1170" s="7"/>
      <c r="J1170" s="8"/>
    </row>
    <row r="1171" spans="1:10" ht="21" customHeight="1" x14ac:dyDescent="0.15">
      <c r="A1171" s="5" t="s">
        <v>68</v>
      </c>
      <c r="B1171" s="6" t="s">
        <v>4511</v>
      </c>
      <c r="C1171" s="6" t="s">
        <v>4512</v>
      </c>
      <c r="D1171" s="7"/>
      <c r="E1171" s="7"/>
      <c r="F1171" s="6" t="s">
        <v>114</v>
      </c>
      <c r="G1171" s="6" t="s">
        <v>4513</v>
      </c>
      <c r="H1171" s="6" t="s">
        <v>4514</v>
      </c>
      <c r="I1171" s="7"/>
      <c r="J1171" s="8"/>
    </row>
    <row r="1172" spans="1:10" ht="21" customHeight="1" x14ac:dyDescent="0.15">
      <c r="A1172" s="5" t="s">
        <v>72</v>
      </c>
      <c r="B1172" s="6" t="s">
        <v>4515</v>
      </c>
      <c r="C1172" s="6" t="s">
        <v>4516</v>
      </c>
      <c r="D1172" s="7"/>
      <c r="E1172" s="7"/>
      <c r="F1172" s="6" t="s">
        <v>118</v>
      </c>
      <c r="G1172" s="6" t="s">
        <v>4517</v>
      </c>
      <c r="H1172" s="6" t="s">
        <v>4518</v>
      </c>
      <c r="I1172" s="7"/>
      <c r="J1172" s="8"/>
    </row>
    <row r="1173" spans="1:10" ht="21" customHeight="1" x14ac:dyDescent="0.15">
      <c r="A1173" s="5" t="s">
        <v>78</v>
      </c>
      <c r="B1173" s="6" t="s">
        <v>4519</v>
      </c>
      <c r="C1173" s="6" t="s">
        <v>4520</v>
      </c>
      <c r="D1173" s="7"/>
      <c r="E1173" s="7"/>
      <c r="F1173" s="6"/>
      <c r="G1173" s="6"/>
      <c r="H1173" s="6"/>
      <c r="I1173" s="7"/>
      <c r="J1173" s="8"/>
    </row>
    <row r="1174" spans="1:10" ht="22.5" x14ac:dyDescent="0.15">
      <c r="A1174" s="67" t="s">
        <v>4521</v>
      </c>
      <c r="B1174" s="67"/>
      <c r="C1174" s="67"/>
      <c r="D1174" s="67"/>
      <c r="E1174" s="67"/>
      <c r="F1174" s="67"/>
      <c r="G1174" s="67"/>
      <c r="H1174" s="67"/>
      <c r="I1174" s="67"/>
      <c r="J1174" s="67"/>
    </row>
    <row r="1175" spans="1:10" x14ac:dyDescent="0.15">
      <c r="A1175" s="68" t="s">
        <v>686</v>
      </c>
      <c r="B1175" s="68"/>
      <c r="C1175" s="68"/>
      <c r="D1175" s="68"/>
      <c r="E1175" s="68"/>
      <c r="F1175" s="68" t="s">
        <v>4522</v>
      </c>
      <c r="G1175" s="68"/>
      <c r="H1175" s="68"/>
      <c r="I1175" s="68" t="s">
        <v>3464</v>
      </c>
      <c r="J1175" s="68"/>
    </row>
    <row r="1176" spans="1:10" x14ac:dyDescent="0.15">
      <c r="A1176" s="66" t="s">
        <v>689</v>
      </c>
      <c r="B1176" s="66"/>
      <c r="C1176" s="66"/>
      <c r="D1176" s="66"/>
      <c r="E1176" s="66"/>
      <c r="F1176" s="66" t="s">
        <v>2006</v>
      </c>
      <c r="G1176" s="66"/>
      <c r="H1176" s="66"/>
      <c r="I1176" s="66" t="s">
        <v>4523</v>
      </c>
      <c r="J1176" s="66"/>
    </row>
    <row r="1177" spans="1:10" x14ac:dyDescent="0.15">
      <c r="A1177" s="2" t="s">
        <v>17</v>
      </c>
      <c r="B1177" s="3" t="s">
        <v>692</v>
      </c>
      <c r="C1177" s="3" t="s">
        <v>693</v>
      </c>
      <c r="D1177" s="3" t="s">
        <v>694</v>
      </c>
      <c r="E1177" s="3" t="s">
        <v>695</v>
      </c>
      <c r="F1177" s="3" t="s">
        <v>17</v>
      </c>
      <c r="G1177" s="3" t="s">
        <v>692</v>
      </c>
      <c r="H1177" s="3" t="s">
        <v>693</v>
      </c>
      <c r="I1177" s="3" t="s">
        <v>694</v>
      </c>
      <c r="J1177" s="4" t="s">
        <v>695</v>
      </c>
    </row>
    <row r="1178" spans="1:10" ht="21" customHeight="1" x14ac:dyDescent="0.15">
      <c r="A1178" s="5" t="s">
        <v>696</v>
      </c>
      <c r="B1178" s="6" t="s">
        <v>4524</v>
      </c>
      <c r="C1178" s="6" t="s">
        <v>4525</v>
      </c>
      <c r="D1178" s="7"/>
      <c r="E1178" s="7"/>
      <c r="F1178" s="6" t="s">
        <v>99</v>
      </c>
      <c r="G1178" s="6" t="s">
        <v>4526</v>
      </c>
      <c r="H1178" s="6" t="s">
        <v>4527</v>
      </c>
      <c r="I1178" s="7"/>
      <c r="J1178" s="8"/>
    </row>
    <row r="1179" spans="1:10" ht="21" customHeight="1" x14ac:dyDescent="0.15">
      <c r="A1179" s="5" t="s">
        <v>701</v>
      </c>
      <c r="B1179" s="6" t="s">
        <v>4528</v>
      </c>
      <c r="C1179" s="6" t="s">
        <v>4529</v>
      </c>
      <c r="D1179" s="7"/>
      <c r="E1179" s="7"/>
      <c r="F1179" s="6" t="s">
        <v>101</v>
      </c>
      <c r="G1179" s="6" t="s">
        <v>4530</v>
      </c>
      <c r="H1179" s="6" t="s">
        <v>4531</v>
      </c>
      <c r="I1179" s="7"/>
      <c r="J1179" s="8"/>
    </row>
    <row r="1180" spans="1:10" ht="21" customHeight="1" x14ac:dyDescent="0.15">
      <c r="A1180" s="5" t="s">
        <v>706</v>
      </c>
      <c r="B1180" s="6" t="s">
        <v>4532</v>
      </c>
      <c r="C1180" s="6" t="s">
        <v>4533</v>
      </c>
      <c r="D1180" s="7"/>
      <c r="E1180" s="7"/>
      <c r="F1180" s="6" t="s">
        <v>105</v>
      </c>
      <c r="G1180" s="6" t="s">
        <v>4534</v>
      </c>
      <c r="H1180" s="6" t="s">
        <v>4535</v>
      </c>
      <c r="I1180" s="7"/>
      <c r="J1180" s="8"/>
    </row>
    <row r="1181" spans="1:10" ht="21" customHeight="1" x14ac:dyDescent="0.15">
      <c r="A1181" s="5" t="s">
        <v>711</v>
      </c>
      <c r="B1181" s="6" t="s">
        <v>4536</v>
      </c>
      <c r="C1181" s="6" t="s">
        <v>4537</v>
      </c>
      <c r="D1181" s="7"/>
      <c r="E1181" s="7"/>
      <c r="F1181" s="6" t="s">
        <v>107</v>
      </c>
      <c r="G1181" s="6" t="s">
        <v>4538</v>
      </c>
      <c r="H1181" s="6" t="s">
        <v>4539</v>
      </c>
      <c r="I1181" s="7"/>
      <c r="J1181" s="8"/>
    </row>
    <row r="1182" spans="1:10" ht="21" customHeight="1" x14ac:dyDescent="0.15">
      <c r="A1182" s="5" t="s">
        <v>716</v>
      </c>
      <c r="B1182" s="6" t="s">
        <v>4540</v>
      </c>
      <c r="C1182" s="6" t="s">
        <v>4541</v>
      </c>
      <c r="D1182" s="7"/>
      <c r="E1182" s="7"/>
      <c r="F1182" s="6" t="s">
        <v>112</v>
      </c>
      <c r="G1182" s="6" t="s">
        <v>4542</v>
      </c>
      <c r="H1182" s="6" t="s">
        <v>4543</v>
      </c>
      <c r="I1182" s="7"/>
      <c r="J1182" s="8"/>
    </row>
    <row r="1183" spans="1:10" ht="21" customHeight="1" x14ac:dyDescent="0.15">
      <c r="A1183" s="5" t="s">
        <v>721</v>
      </c>
      <c r="B1183" s="6" t="s">
        <v>4544</v>
      </c>
      <c r="C1183" s="6" t="s">
        <v>4545</v>
      </c>
      <c r="D1183" s="7"/>
      <c r="E1183" s="7"/>
      <c r="F1183" s="6" t="s">
        <v>114</v>
      </c>
      <c r="G1183" s="6" t="s">
        <v>4546</v>
      </c>
      <c r="H1183" s="6" t="s">
        <v>4547</v>
      </c>
      <c r="I1183" s="7"/>
      <c r="J1183" s="8"/>
    </row>
    <row r="1184" spans="1:10" ht="21" customHeight="1" x14ac:dyDescent="0.15">
      <c r="A1184" s="5" t="s">
        <v>726</v>
      </c>
      <c r="B1184" s="6" t="s">
        <v>4548</v>
      </c>
      <c r="C1184" s="6" t="s">
        <v>4549</v>
      </c>
      <c r="D1184" s="7"/>
      <c r="E1184" s="7"/>
      <c r="F1184" s="6" t="s">
        <v>118</v>
      </c>
      <c r="G1184" s="6" t="s">
        <v>4550</v>
      </c>
      <c r="H1184" s="6" t="s">
        <v>4551</v>
      </c>
      <c r="I1184" s="7"/>
      <c r="J1184" s="8"/>
    </row>
    <row r="1185" spans="1:10" ht="21" customHeight="1" x14ac:dyDescent="0.15">
      <c r="A1185" s="5" t="s">
        <v>731</v>
      </c>
      <c r="B1185" s="6" t="s">
        <v>4552</v>
      </c>
      <c r="C1185" s="6" t="s">
        <v>4553</v>
      </c>
      <c r="D1185" s="7"/>
      <c r="E1185" s="7"/>
      <c r="F1185" s="6" t="s">
        <v>120</v>
      </c>
      <c r="G1185" s="6" t="s">
        <v>4554</v>
      </c>
      <c r="H1185" s="6" t="s">
        <v>4555</v>
      </c>
      <c r="I1185" s="7"/>
      <c r="J1185" s="8"/>
    </row>
    <row r="1186" spans="1:10" ht="21" customHeight="1" x14ac:dyDescent="0.15">
      <c r="A1186" s="5" t="s">
        <v>736</v>
      </c>
      <c r="B1186" s="6" t="s">
        <v>4556</v>
      </c>
      <c r="C1186" s="6" t="s">
        <v>4557</v>
      </c>
      <c r="D1186" s="7"/>
      <c r="E1186" s="7"/>
      <c r="F1186" s="6" t="s">
        <v>125</v>
      </c>
      <c r="G1186" s="6" t="s">
        <v>4558</v>
      </c>
      <c r="H1186" s="6" t="s">
        <v>4559</v>
      </c>
      <c r="I1186" s="7"/>
      <c r="J1186" s="8"/>
    </row>
    <row r="1187" spans="1:10" ht="21" customHeight="1" x14ac:dyDescent="0.15">
      <c r="A1187" s="5" t="s">
        <v>68</v>
      </c>
      <c r="B1187" s="6" t="s">
        <v>4560</v>
      </c>
      <c r="C1187" s="6" t="s">
        <v>4561</v>
      </c>
      <c r="D1187" s="7"/>
      <c r="E1187" s="7"/>
      <c r="F1187" s="6" t="s">
        <v>128</v>
      </c>
      <c r="G1187" s="6" t="s">
        <v>4562</v>
      </c>
      <c r="H1187" s="6" t="s">
        <v>4563</v>
      </c>
      <c r="I1187" s="7"/>
      <c r="J1187" s="8"/>
    </row>
    <row r="1188" spans="1:10" ht="21" customHeight="1" x14ac:dyDescent="0.15">
      <c r="A1188" s="5" t="s">
        <v>72</v>
      </c>
      <c r="B1188" s="6" t="s">
        <v>4564</v>
      </c>
      <c r="C1188" s="6" t="s">
        <v>4565</v>
      </c>
      <c r="D1188" s="7"/>
      <c r="E1188" s="7"/>
      <c r="F1188" s="6" t="s">
        <v>133</v>
      </c>
      <c r="G1188" s="6" t="s">
        <v>4566</v>
      </c>
      <c r="H1188" s="6" t="s">
        <v>4567</v>
      </c>
      <c r="I1188" s="7"/>
      <c r="J1188" s="8"/>
    </row>
    <row r="1189" spans="1:10" ht="21" customHeight="1" x14ac:dyDescent="0.15">
      <c r="A1189" s="5" t="s">
        <v>78</v>
      </c>
      <c r="B1189" s="6" t="s">
        <v>4568</v>
      </c>
      <c r="C1189" s="6" t="s">
        <v>4569</v>
      </c>
      <c r="D1189" s="7"/>
      <c r="E1189" s="7"/>
      <c r="F1189" s="6" t="s">
        <v>136</v>
      </c>
      <c r="G1189" s="6" t="s">
        <v>4570</v>
      </c>
      <c r="H1189" s="6" t="s">
        <v>2982</v>
      </c>
      <c r="I1189" s="7"/>
      <c r="J1189" s="8"/>
    </row>
    <row r="1190" spans="1:10" ht="21" customHeight="1" x14ac:dyDescent="0.15">
      <c r="A1190" s="5" t="s">
        <v>81</v>
      </c>
      <c r="B1190" s="6" t="s">
        <v>4571</v>
      </c>
      <c r="C1190" s="6" t="s">
        <v>4572</v>
      </c>
      <c r="D1190" s="7"/>
      <c r="E1190" s="7"/>
      <c r="F1190" s="6" t="s">
        <v>140</v>
      </c>
      <c r="G1190" s="6" t="s">
        <v>4573</v>
      </c>
      <c r="H1190" s="6" t="s">
        <v>4574</v>
      </c>
      <c r="I1190" s="7"/>
      <c r="J1190" s="8"/>
    </row>
    <row r="1191" spans="1:10" ht="21" customHeight="1" x14ac:dyDescent="0.15">
      <c r="A1191" s="5" t="s">
        <v>86</v>
      </c>
      <c r="B1191" s="6" t="s">
        <v>4575</v>
      </c>
      <c r="C1191" s="6" t="s">
        <v>4576</v>
      </c>
      <c r="D1191" s="7"/>
      <c r="E1191" s="7"/>
      <c r="F1191" s="6" t="s">
        <v>144</v>
      </c>
      <c r="G1191" s="6" t="s">
        <v>4577</v>
      </c>
      <c r="H1191" s="6" t="s">
        <v>4578</v>
      </c>
      <c r="I1191" s="7"/>
      <c r="J1191" s="8"/>
    </row>
    <row r="1192" spans="1:10" ht="21" customHeight="1" x14ac:dyDescent="0.15">
      <c r="A1192" s="5" t="s">
        <v>92</v>
      </c>
      <c r="B1192" s="6" t="s">
        <v>4579</v>
      </c>
      <c r="C1192" s="6" t="s">
        <v>4580</v>
      </c>
      <c r="D1192" s="7"/>
      <c r="E1192" s="7"/>
      <c r="F1192" s="6" t="s">
        <v>149</v>
      </c>
      <c r="G1192" s="6" t="s">
        <v>4581</v>
      </c>
      <c r="H1192" s="6" t="s">
        <v>4582</v>
      </c>
      <c r="I1192" s="7"/>
      <c r="J1192" s="8"/>
    </row>
    <row r="1193" spans="1:10" ht="21" customHeight="1" x14ac:dyDescent="0.15">
      <c r="A1193" s="5" t="s">
        <v>95</v>
      </c>
      <c r="B1193" s="6" t="s">
        <v>4583</v>
      </c>
      <c r="C1193" s="6" t="s">
        <v>4584</v>
      </c>
      <c r="D1193" s="7"/>
      <c r="E1193" s="7"/>
      <c r="F1193" s="6"/>
      <c r="G1193" s="6"/>
      <c r="H1193" s="6"/>
      <c r="I1193" s="7"/>
      <c r="J1193" s="8"/>
    </row>
    <row r="1194" spans="1:10" ht="22.5" x14ac:dyDescent="0.15">
      <c r="A1194" s="67" t="s">
        <v>4585</v>
      </c>
      <c r="B1194" s="67"/>
      <c r="C1194" s="67"/>
      <c r="D1194" s="67"/>
      <c r="E1194" s="67"/>
      <c r="F1194" s="67"/>
      <c r="G1194" s="67"/>
      <c r="H1194" s="67"/>
      <c r="I1194" s="67"/>
      <c r="J1194" s="67"/>
    </row>
    <row r="1195" spans="1:10" x14ac:dyDescent="0.15">
      <c r="A1195" s="68" t="s">
        <v>686</v>
      </c>
      <c r="B1195" s="68"/>
      <c r="C1195" s="68"/>
      <c r="D1195" s="68"/>
      <c r="E1195" s="68"/>
      <c r="F1195" s="68" t="s">
        <v>4522</v>
      </c>
      <c r="G1195" s="68"/>
      <c r="H1195" s="68"/>
      <c r="I1195" s="68" t="s">
        <v>3166</v>
      </c>
      <c r="J1195" s="68"/>
    </row>
    <row r="1196" spans="1:10" x14ac:dyDescent="0.15">
      <c r="A1196" s="66" t="s">
        <v>689</v>
      </c>
      <c r="B1196" s="66"/>
      <c r="C1196" s="66"/>
      <c r="D1196" s="66"/>
      <c r="E1196" s="66"/>
      <c r="F1196" s="66" t="s">
        <v>3116</v>
      </c>
      <c r="G1196" s="66"/>
      <c r="H1196" s="66"/>
      <c r="I1196" s="66" t="s">
        <v>4586</v>
      </c>
      <c r="J1196" s="66"/>
    </row>
    <row r="1197" spans="1:10" x14ac:dyDescent="0.15">
      <c r="A1197" s="2" t="s">
        <v>17</v>
      </c>
      <c r="B1197" s="3" t="s">
        <v>692</v>
      </c>
      <c r="C1197" s="3" t="s">
        <v>693</v>
      </c>
      <c r="D1197" s="3" t="s">
        <v>694</v>
      </c>
      <c r="E1197" s="3" t="s">
        <v>695</v>
      </c>
      <c r="F1197" s="3" t="s">
        <v>17</v>
      </c>
      <c r="G1197" s="3" t="s">
        <v>692</v>
      </c>
      <c r="H1197" s="3" t="s">
        <v>693</v>
      </c>
      <c r="I1197" s="3" t="s">
        <v>694</v>
      </c>
      <c r="J1197" s="4" t="s">
        <v>695</v>
      </c>
    </row>
    <row r="1198" spans="1:10" ht="21" customHeight="1" x14ac:dyDescent="0.15">
      <c r="A1198" s="5" t="s">
        <v>696</v>
      </c>
      <c r="B1198" s="6" t="s">
        <v>4587</v>
      </c>
      <c r="C1198" s="6" t="s">
        <v>4588</v>
      </c>
      <c r="D1198" s="7"/>
      <c r="E1198" s="7"/>
      <c r="F1198" s="6" t="s">
        <v>81</v>
      </c>
      <c r="G1198" s="6" t="s">
        <v>4589</v>
      </c>
      <c r="H1198" s="6" t="s">
        <v>4590</v>
      </c>
      <c r="I1198" s="7"/>
      <c r="J1198" s="8"/>
    </row>
    <row r="1199" spans="1:10" ht="21" customHeight="1" x14ac:dyDescent="0.15">
      <c r="A1199" s="5" t="s">
        <v>701</v>
      </c>
      <c r="B1199" s="6" t="s">
        <v>4591</v>
      </c>
      <c r="C1199" s="6" t="s">
        <v>4592</v>
      </c>
      <c r="D1199" s="7"/>
      <c r="E1199" s="7"/>
      <c r="F1199" s="6" t="s">
        <v>86</v>
      </c>
      <c r="G1199" s="6" t="s">
        <v>4593</v>
      </c>
      <c r="H1199" s="6" t="s">
        <v>4594</v>
      </c>
      <c r="I1199" s="7"/>
      <c r="J1199" s="8"/>
    </row>
    <row r="1200" spans="1:10" ht="21" customHeight="1" x14ac:dyDescent="0.15">
      <c r="A1200" s="5" t="s">
        <v>706</v>
      </c>
      <c r="B1200" s="6" t="s">
        <v>4595</v>
      </c>
      <c r="C1200" s="6" t="s">
        <v>4596</v>
      </c>
      <c r="D1200" s="7"/>
      <c r="E1200" s="7"/>
      <c r="F1200" s="6" t="s">
        <v>92</v>
      </c>
      <c r="G1200" s="6" t="s">
        <v>4597</v>
      </c>
      <c r="H1200" s="6" t="s">
        <v>4598</v>
      </c>
      <c r="I1200" s="7"/>
      <c r="J1200" s="8"/>
    </row>
    <row r="1201" spans="1:10" ht="21" customHeight="1" x14ac:dyDescent="0.15">
      <c r="A1201" s="5" t="s">
        <v>711</v>
      </c>
      <c r="B1201" s="6" t="s">
        <v>4599</v>
      </c>
      <c r="C1201" s="6" t="s">
        <v>4600</v>
      </c>
      <c r="D1201" s="7"/>
      <c r="E1201" s="7"/>
      <c r="F1201" s="6" t="s">
        <v>95</v>
      </c>
      <c r="G1201" s="6" t="s">
        <v>4601</v>
      </c>
      <c r="H1201" s="6" t="s">
        <v>4602</v>
      </c>
      <c r="I1201" s="7"/>
      <c r="J1201" s="8"/>
    </row>
    <row r="1202" spans="1:10" ht="21" customHeight="1" x14ac:dyDescent="0.15">
      <c r="A1202" s="5" t="s">
        <v>716</v>
      </c>
      <c r="B1202" s="6" t="s">
        <v>4603</v>
      </c>
      <c r="C1202" s="6" t="s">
        <v>4604</v>
      </c>
      <c r="D1202" s="7"/>
      <c r="E1202" s="7"/>
      <c r="F1202" s="6" t="s">
        <v>99</v>
      </c>
      <c r="G1202" s="6" t="s">
        <v>4605</v>
      </c>
      <c r="H1202" s="6" t="s">
        <v>4606</v>
      </c>
      <c r="I1202" s="7"/>
      <c r="J1202" s="8"/>
    </row>
    <row r="1203" spans="1:10" ht="21" customHeight="1" x14ac:dyDescent="0.15">
      <c r="A1203" s="5" t="s">
        <v>721</v>
      </c>
      <c r="B1203" s="6" t="s">
        <v>4607</v>
      </c>
      <c r="C1203" s="6" t="s">
        <v>4608</v>
      </c>
      <c r="D1203" s="7"/>
      <c r="E1203" s="7"/>
      <c r="F1203" s="6" t="s">
        <v>101</v>
      </c>
      <c r="G1203" s="6" t="s">
        <v>4609</v>
      </c>
      <c r="H1203" s="6" t="s">
        <v>4610</v>
      </c>
      <c r="I1203" s="7"/>
      <c r="J1203" s="8"/>
    </row>
    <row r="1204" spans="1:10" ht="21" customHeight="1" x14ac:dyDescent="0.15">
      <c r="A1204" s="5" t="s">
        <v>726</v>
      </c>
      <c r="B1204" s="6" t="s">
        <v>4611</v>
      </c>
      <c r="C1204" s="6" t="s">
        <v>4612</v>
      </c>
      <c r="D1204" s="7"/>
      <c r="E1204" s="7"/>
      <c r="F1204" s="6" t="s">
        <v>105</v>
      </c>
      <c r="G1204" s="6" t="s">
        <v>4613</v>
      </c>
      <c r="H1204" s="6" t="s">
        <v>4614</v>
      </c>
      <c r="I1204" s="7"/>
      <c r="J1204" s="8"/>
    </row>
    <row r="1205" spans="1:10" ht="21" customHeight="1" x14ac:dyDescent="0.15">
      <c r="A1205" s="5" t="s">
        <v>731</v>
      </c>
      <c r="B1205" s="6" t="s">
        <v>4615</v>
      </c>
      <c r="C1205" s="6" t="s">
        <v>4616</v>
      </c>
      <c r="D1205" s="7"/>
      <c r="E1205" s="7"/>
      <c r="F1205" s="6" t="s">
        <v>107</v>
      </c>
      <c r="G1205" s="6" t="s">
        <v>4617</v>
      </c>
      <c r="H1205" s="6" t="s">
        <v>4618</v>
      </c>
      <c r="I1205" s="7"/>
      <c r="J1205" s="8"/>
    </row>
    <row r="1206" spans="1:10" ht="21" customHeight="1" x14ac:dyDescent="0.15">
      <c r="A1206" s="5" t="s">
        <v>736</v>
      </c>
      <c r="B1206" s="6" t="s">
        <v>4619</v>
      </c>
      <c r="C1206" s="6" t="s">
        <v>4620</v>
      </c>
      <c r="D1206" s="7"/>
      <c r="E1206" s="7"/>
      <c r="F1206" s="6" t="s">
        <v>112</v>
      </c>
      <c r="G1206" s="6" t="s">
        <v>4621</v>
      </c>
      <c r="H1206" s="6" t="s">
        <v>4622</v>
      </c>
      <c r="I1206" s="7"/>
      <c r="J1206" s="8"/>
    </row>
    <row r="1207" spans="1:10" ht="21" customHeight="1" x14ac:dyDescent="0.15">
      <c r="A1207" s="5" t="s">
        <v>68</v>
      </c>
      <c r="B1207" s="6" t="s">
        <v>4623</v>
      </c>
      <c r="C1207" s="6" t="s">
        <v>4624</v>
      </c>
      <c r="D1207" s="7"/>
      <c r="E1207" s="7"/>
      <c r="F1207" s="6" t="s">
        <v>114</v>
      </c>
      <c r="G1207" s="6" t="s">
        <v>4625</v>
      </c>
      <c r="H1207" s="6" t="s">
        <v>4626</v>
      </c>
      <c r="I1207" s="7"/>
      <c r="J1207" s="8"/>
    </row>
    <row r="1208" spans="1:10" ht="21" customHeight="1" x14ac:dyDescent="0.15">
      <c r="A1208" s="5" t="s">
        <v>72</v>
      </c>
      <c r="B1208" s="6" t="s">
        <v>4627</v>
      </c>
      <c r="C1208" s="6" t="s">
        <v>4628</v>
      </c>
      <c r="D1208" s="7"/>
      <c r="E1208" s="7"/>
      <c r="F1208" s="6" t="s">
        <v>118</v>
      </c>
      <c r="G1208" s="6" t="s">
        <v>4629</v>
      </c>
      <c r="H1208" s="6" t="s">
        <v>4630</v>
      </c>
      <c r="I1208" s="7"/>
      <c r="J1208" s="8"/>
    </row>
    <row r="1209" spans="1:10" ht="21" customHeight="1" x14ac:dyDescent="0.15">
      <c r="A1209" s="5" t="s">
        <v>78</v>
      </c>
      <c r="B1209" s="6" t="s">
        <v>4631</v>
      </c>
      <c r="C1209" s="6" t="s">
        <v>4632</v>
      </c>
      <c r="D1209" s="7"/>
      <c r="E1209" s="7"/>
      <c r="F1209" s="6"/>
      <c r="G1209" s="6"/>
      <c r="H1209" s="6"/>
      <c r="I1209" s="7"/>
      <c r="J1209" s="8"/>
    </row>
    <row r="1210" spans="1:10" ht="22.5" x14ac:dyDescent="0.15">
      <c r="A1210" s="67" t="s">
        <v>4633</v>
      </c>
      <c r="B1210" s="67"/>
      <c r="C1210" s="67"/>
      <c r="D1210" s="67"/>
      <c r="E1210" s="67"/>
      <c r="F1210" s="67"/>
      <c r="G1210" s="67"/>
      <c r="H1210" s="67"/>
      <c r="I1210" s="67"/>
      <c r="J1210" s="67"/>
    </row>
    <row r="1211" spans="1:10" x14ac:dyDescent="0.15">
      <c r="A1211" s="68" t="s">
        <v>686</v>
      </c>
      <c r="B1211" s="68"/>
      <c r="C1211" s="68"/>
      <c r="D1211" s="68"/>
      <c r="E1211" s="68"/>
      <c r="F1211" s="68" t="s">
        <v>4634</v>
      </c>
      <c r="G1211" s="68"/>
      <c r="H1211" s="68"/>
      <c r="I1211" s="68" t="s">
        <v>993</v>
      </c>
      <c r="J1211" s="68"/>
    </row>
    <row r="1212" spans="1:10" x14ac:dyDescent="0.15">
      <c r="A1212" s="66" t="s">
        <v>689</v>
      </c>
      <c r="B1212" s="66"/>
      <c r="C1212" s="66"/>
      <c r="D1212" s="66"/>
      <c r="E1212" s="66"/>
      <c r="F1212" s="66" t="s">
        <v>3748</v>
      </c>
      <c r="G1212" s="66"/>
      <c r="H1212" s="66"/>
      <c r="I1212" s="66" t="s">
        <v>4635</v>
      </c>
      <c r="J1212" s="66"/>
    </row>
    <row r="1213" spans="1:10" x14ac:dyDescent="0.15">
      <c r="A1213" s="2" t="s">
        <v>17</v>
      </c>
      <c r="B1213" s="3" t="s">
        <v>692</v>
      </c>
      <c r="C1213" s="3" t="s">
        <v>693</v>
      </c>
      <c r="D1213" s="3" t="s">
        <v>694</v>
      </c>
      <c r="E1213" s="3" t="s">
        <v>695</v>
      </c>
      <c r="F1213" s="3" t="s">
        <v>17</v>
      </c>
      <c r="G1213" s="3" t="s">
        <v>692</v>
      </c>
      <c r="H1213" s="3" t="s">
        <v>693</v>
      </c>
      <c r="I1213" s="3" t="s">
        <v>694</v>
      </c>
      <c r="J1213" s="4" t="s">
        <v>695</v>
      </c>
    </row>
    <row r="1214" spans="1:10" ht="21" customHeight="1" x14ac:dyDescent="0.15">
      <c r="A1214" s="5" t="s">
        <v>696</v>
      </c>
      <c r="B1214" s="6" t="s">
        <v>4636</v>
      </c>
      <c r="C1214" s="6" t="s">
        <v>4637</v>
      </c>
      <c r="D1214" s="7"/>
      <c r="E1214" s="7"/>
      <c r="F1214" s="6" t="s">
        <v>101</v>
      </c>
      <c r="G1214" s="6" t="s">
        <v>4638</v>
      </c>
      <c r="H1214" s="6" t="s">
        <v>4639</v>
      </c>
      <c r="I1214" s="7"/>
      <c r="J1214" s="8"/>
    </row>
    <row r="1215" spans="1:10" ht="21" customHeight="1" x14ac:dyDescent="0.15">
      <c r="A1215" s="5" t="s">
        <v>701</v>
      </c>
      <c r="B1215" s="6" t="s">
        <v>4640</v>
      </c>
      <c r="C1215" s="6" t="s">
        <v>4641</v>
      </c>
      <c r="D1215" s="7"/>
      <c r="E1215" s="7"/>
      <c r="F1215" s="6" t="s">
        <v>105</v>
      </c>
      <c r="G1215" s="6" t="s">
        <v>4642</v>
      </c>
      <c r="H1215" s="6" t="s">
        <v>4643</v>
      </c>
      <c r="I1215" s="7"/>
      <c r="J1215" s="8"/>
    </row>
    <row r="1216" spans="1:10" ht="21" customHeight="1" x14ac:dyDescent="0.15">
      <c r="A1216" s="5" t="s">
        <v>706</v>
      </c>
      <c r="B1216" s="6" t="s">
        <v>4644</v>
      </c>
      <c r="C1216" s="6" t="s">
        <v>174</v>
      </c>
      <c r="D1216" s="7"/>
      <c r="E1216" s="7"/>
      <c r="F1216" s="6" t="s">
        <v>107</v>
      </c>
      <c r="G1216" s="6" t="s">
        <v>4645</v>
      </c>
      <c r="H1216" s="6" t="s">
        <v>4646</v>
      </c>
      <c r="I1216" s="7"/>
      <c r="J1216" s="8"/>
    </row>
    <row r="1217" spans="1:10" ht="21" customHeight="1" x14ac:dyDescent="0.15">
      <c r="A1217" s="5" t="s">
        <v>711</v>
      </c>
      <c r="B1217" s="6" t="s">
        <v>4647</v>
      </c>
      <c r="C1217" s="6" t="s">
        <v>4648</v>
      </c>
      <c r="D1217" s="7"/>
      <c r="E1217" s="7"/>
      <c r="F1217" s="6" t="s">
        <v>112</v>
      </c>
      <c r="G1217" s="6" t="s">
        <v>4649</v>
      </c>
      <c r="H1217" s="6" t="s">
        <v>4650</v>
      </c>
      <c r="I1217" s="7"/>
      <c r="J1217" s="8"/>
    </row>
    <row r="1218" spans="1:10" ht="21" customHeight="1" x14ac:dyDescent="0.15">
      <c r="A1218" s="5" t="s">
        <v>716</v>
      </c>
      <c r="B1218" s="6" t="s">
        <v>4651</v>
      </c>
      <c r="C1218" s="6" t="s">
        <v>4652</v>
      </c>
      <c r="D1218" s="7"/>
      <c r="E1218" s="7"/>
      <c r="F1218" s="6" t="s">
        <v>114</v>
      </c>
      <c r="G1218" s="6" t="s">
        <v>4653</v>
      </c>
      <c r="H1218" s="6" t="s">
        <v>4654</v>
      </c>
      <c r="I1218" s="7"/>
      <c r="J1218" s="8"/>
    </row>
    <row r="1219" spans="1:10" ht="21" customHeight="1" x14ac:dyDescent="0.15">
      <c r="A1219" s="5" t="s">
        <v>721</v>
      </c>
      <c r="B1219" s="6" t="s">
        <v>4655</v>
      </c>
      <c r="C1219" s="6" t="s">
        <v>4656</v>
      </c>
      <c r="D1219" s="7"/>
      <c r="E1219" s="7"/>
      <c r="F1219" s="6" t="s">
        <v>118</v>
      </c>
      <c r="G1219" s="6" t="s">
        <v>4657</v>
      </c>
      <c r="H1219" s="6" t="s">
        <v>4658</v>
      </c>
      <c r="I1219" s="7"/>
      <c r="J1219" s="8"/>
    </row>
    <row r="1220" spans="1:10" ht="21" customHeight="1" x14ac:dyDescent="0.15">
      <c r="A1220" s="5" t="s">
        <v>726</v>
      </c>
      <c r="B1220" s="6" t="s">
        <v>4659</v>
      </c>
      <c r="C1220" s="6" t="s">
        <v>4660</v>
      </c>
      <c r="D1220" s="7"/>
      <c r="E1220" s="7"/>
      <c r="F1220" s="6" t="s">
        <v>120</v>
      </c>
      <c r="G1220" s="6" t="s">
        <v>4661</v>
      </c>
      <c r="H1220" s="6" t="s">
        <v>4662</v>
      </c>
      <c r="I1220" s="7"/>
      <c r="J1220" s="8"/>
    </row>
    <row r="1221" spans="1:10" ht="21" customHeight="1" x14ac:dyDescent="0.15">
      <c r="A1221" s="5" t="s">
        <v>731</v>
      </c>
      <c r="B1221" s="6" t="s">
        <v>4663</v>
      </c>
      <c r="C1221" s="6" t="s">
        <v>4664</v>
      </c>
      <c r="D1221" s="7"/>
      <c r="E1221" s="7"/>
      <c r="F1221" s="6" t="s">
        <v>125</v>
      </c>
      <c r="G1221" s="6" t="s">
        <v>4665</v>
      </c>
      <c r="H1221" s="6" t="s">
        <v>4666</v>
      </c>
      <c r="I1221" s="7"/>
      <c r="J1221" s="8"/>
    </row>
    <row r="1222" spans="1:10" ht="21" customHeight="1" x14ac:dyDescent="0.15">
      <c r="A1222" s="5" t="s">
        <v>736</v>
      </c>
      <c r="B1222" s="6" t="s">
        <v>4667</v>
      </c>
      <c r="C1222" s="6" t="s">
        <v>4668</v>
      </c>
      <c r="D1222" s="7"/>
      <c r="E1222" s="7"/>
      <c r="F1222" s="6" t="s">
        <v>128</v>
      </c>
      <c r="G1222" s="6" t="s">
        <v>4669</v>
      </c>
      <c r="H1222" s="6" t="s">
        <v>4670</v>
      </c>
      <c r="I1222" s="7"/>
      <c r="J1222" s="8"/>
    </row>
    <row r="1223" spans="1:10" ht="21" customHeight="1" x14ac:dyDescent="0.15">
      <c r="A1223" s="5" t="s">
        <v>68</v>
      </c>
      <c r="B1223" s="6" t="s">
        <v>4671</v>
      </c>
      <c r="C1223" s="6" t="s">
        <v>4672</v>
      </c>
      <c r="D1223" s="7"/>
      <c r="E1223" s="7"/>
      <c r="F1223" s="6" t="s">
        <v>133</v>
      </c>
      <c r="G1223" s="6" t="s">
        <v>4673</v>
      </c>
      <c r="H1223" s="6" t="s">
        <v>4674</v>
      </c>
      <c r="I1223" s="7"/>
      <c r="J1223" s="8"/>
    </row>
    <row r="1224" spans="1:10" ht="21" customHeight="1" x14ac:dyDescent="0.15">
      <c r="A1224" s="5" t="s">
        <v>72</v>
      </c>
      <c r="B1224" s="6" t="s">
        <v>4675</v>
      </c>
      <c r="C1224" s="6" t="s">
        <v>4676</v>
      </c>
      <c r="D1224" s="7"/>
      <c r="E1224" s="7"/>
      <c r="F1224" s="6" t="s">
        <v>136</v>
      </c>
      <c r="G1224" s="6" t="s">
        <v>4677</v>
      </c>
      <c r="H1224" s="6" t="s">
        <v>4678</v>
      </c>
      <c r="I1224" s="7"/>
      <c r="J1224" s="8"/>
    </row>
    <row r="1225" spans="1:10" ht="21" customHeight="1" x14ac:dyDescent="0.15">
      <c r="A1225" s="5" t="s">
        <v>78</v>
      </c>
      <c r="B1225" s="6" t="s">
        <v>4679</v>
      </c>
      <c r="C1225" s="6" t="s">
        <v>2992</v>
      </c>
      <c r="D1225" s="7"/>
      <c r="E1225" s="7"/>
      <c r="F1225" s="6" t="s">
        <v>140</v>
      </c>
      <c r="G1225" s="6" t="s">
        <v>4680</v>
      </c>
      <c r="H1225" s="6" t="s">
        <v>4681</v>
      </c>
      <c r="I1225" s="7"/>
      <c r="J1225" s="8"/>
    </row>
    <row r="1226" spans="1:10" ht="21" customHeight="1" x14ac:dyDescent="0.15">
      <c r="A1226" s="5" t="s">
        <v>81</v>
      </c>
      <c r="B1226" s="6" t="s">
        <v>4682</v>
      </c>
      <c r="C1226" s="6" t="s">
        <v>2073</v>
      </c>
      <c r="D1226" s="7"/>
      <c r="E1226" s="7"/>
      <c r="F1226" s="6" t="s">
        <v>144</v>
      </c>
      <c r="G1226" s="6" t="s">
        <v>4683</v>
      </c>
      <c r="H1226" s="6" t="s">
        <v>4684</v>
      </c>
      <c r="I1226" s="7"/>
      <c r="J1226" s="8"/>
    </row>
    <row r="1227" spans="1:10" ht="21" customHeight="1" x14ac:dyDescent="0.15">
      <c r="A1227" s="5" t="s">
        <v>86</v>
      </c>
      <c r="B1227" s="6" t="s">
        <v>4685</v>
      </c>
      <c r="C1227" s="6" t="s">
        <v>4686</v>
      </c>
      <c r="D1227" s="7"/>
      <c r="E1227" s="7"/>
      <c r="F1227" s="6" t="s">
        <v>149</v>
      </c>
      <c r="G1227" s="6" t="s">
        <v>4687</v>
      </c>
      <c r="H1227" s="6" t="s">
        <v>4688</v>
      </c>
      <c r="I1227" s="7"/>
      <c r="J1227" s="8"/>
    </row>
    <row r="1228" spans="1:10" ht="21" customHeight="1" x14ac:dyDescent="0.15">
      <c r="A1228" s="5" t="s">
        <v>92</v>
      </c>
      <c r="B1228" s="6" t="s">
        <v>4689</v>
      </c>
      <c r="C1228" s="6" t="s">
        <v>4690</v>
      </c>
      <c r="D1228" s="7"/>
      <c r="E1228" s="7"/>
      <c r="F1228" s="6" t="s">
        <v>152</v>
      </c>
      <c r="G1228" s="6" t="s">
        <v>4691</v>
      </c>
      <c r="H1228" s="6" t="s">
        <v>4692</v>
      </c>
      <c r="I1228" s="7"/>
      <c r="J1228" s="8"/>
    </row>
    <row r="1229" spans="1:10" ht="21" customHeight="1" x14ac:dyDescent="0.15">
      <c r="A1229" s="5" t="s">
        <v>95</v>
      </c>
      <c r="B1229" s="6" t="s">
        <v>4693</v>
      </c>
      <c r="C1229" s="6" t="s">
        <v>4694</v>
      </c>
      <c r="D1229" s="7"/>
      <c r="E1229" s="7"/>
      <c r="F1229" s="6" t="s">
        <v>157</v>
      </c>
      <c r="G1229" s="6" t="s">
        <v>4695</v>
      </c>
      <c r="H1229" s="6" t="s">
        <v>4696</v>
      </c>
      <c r="I1229" s="7"/>
      <c r="J1229" s="8"/>
    </row>
    <row r="1230" spans="1:10" ht="21" customHeight="1" x14ac:dyDescent="0.15">
      <c r="A1230" s="5" t="s">
        <v>99</v>
      </c>
      <c r="B1230" s="6" t="s">
        <v>4697</v>
      </c>
      <c r="C1230" s="6" t="s">
        <v>4698</v>
      </c>
      <c r="D1230" s="7"/>
      <c r="E1230" s="7"/>
      <c r="F1230" s="6"/>
      <c r="G1230" s="6"/>
      <c r="H1230" s="6"/>
      <c r="I1230" s="7"/>
      <c r="J1230" s="8"/>
    </row>
    <row r="1231" spans="1:10" ht="22.5" x14ac:dyDescent="0.15">
      <c r="A1231" s="67" t="s">
        <v>4699</v>
      </c>
      <c r="B1231" s="67"/>
      <c r="C1231" s="67"/>
      <c r="D1231" s="67"/>
      <c r="E1231" s="67"/>
      <c r="F1231" s="67"/>
      <c r="G1231" s="67"/>
      <c r="H1231" s="67"/>
      <c r="I1231" s="67"/>
      <c r="J1231" s="67"/>
    </row>
    <row r="1232" spans="1:10" x14ac:dyDescent="0.15">
      <c r="A1232" s="68" t="s">
        <v>686</v>
      </c>
      <c r="B1232" s="68"/>
      <c r="C1232" s="68"/>
      <c r="D1232" s="68"/>
      <c r="E1232" s="68"/>
      <c r="F1232" s="68" t="s">
        <v>4634</v>
      </c>
      <c r="G1232" s="68"/>
      <c r="H1232" s="68"/>
      <c r="I1232" s="68" t="s">
        <v>3166</v>
      </c>
      <c r="J1232" s="68"/>
    </row>
    <row r="1233" spans="1:10" x14ac:dyDescent="0.15">
      <c r="A1233" s="66" t="s">
        <v>689</v>
      </c>
      <c r="B1233" s="66"/>
      <c r="C1233" s="66"/>
      <c r="D1233" s="66"/>
      <c r="E1233" s="66"/>
      <c r="F1233" s="66" t="s">
        <v>3748</v>
      </c>
      <c r="G1233" s="66"/>
      <c r="H1233" s="66"/>
      <c r="I1233" s="66" t="s">
        <v>4700</v>
      </c>
      <c r="J1233" s="66"/>
    </row>
    <row r="1234" spans="1:10" x14ac:dyDescent="0.15">
      <c r="A1234" s="2" t="s">
        <v>17</v>
      </c>
      <c r="B1234" s="3" t="s">
        <v>692</v>
      </c>
      <c r="C1234" s="3" t="s">
        <v>693</v>
      </c>
      <c r="D1234" s="3" t="s">
        <v>694</v>
      </c>
      <c r="E1234" s="3" t="s">
        <v>695</v>
      </c>
      <c r="F1234" s="3" t="s">
        <v>17</v>
      </c>
      <c r="G1234" s="3" t="s">
        <v>692</v>
      </c>
      <c r="H1234" s="3" t="s">
        <v>693</v>
      </c>
      <c r="I1234" s="3" t="s">
        <v>694</v>
      </c>
      <c r="J1234" s="4" t="s">
        <v>695</v>
      </c>
    </row>
    <row r="1235" spans="1:10" ht="21" customHeight="1" x14ac:dyDescent="0.15">
      <c r="A1235" s="5" t="s">
        <v>696</v>
      </c>
      <c r="B1235" s="6" t="s">
        <v>4701</v>
      </c>
      <c r="C1235" s="6" t="s">
        <v>4702</v>
      </c>
      <c r="D1235" s="7"/>
      <c r="E1235" s="7"/>
      <c r="F1235" s="6" t="s">
        <v>101</v>
      </c>
      <c r="G1235" s="6" t="s">
        <v>4703</v>
      </c>
      <c r="H1235" s="6" t="s">
        <v>4704</v>
      </c>
      <c r="I1235" s="7"/>
      <c r="J1235" s="8"/>
    </row>
    <row r="1236" spans="1:10" ht="21" customHeight="1" x14ac:dyDescent="0.15">
      <c r="A1236" s="5" t="s">
        <v>701</v>
      </c>
      <c r="B1236" s="6" t="s">
        <v>4705</v>
      </c>
      <c r="C1236" s="6" t="s">
        <v>4706</v>
      </c>
      <c r="D1236" s="7"/>
      <c r="E1236" s="7"/>
      <c r="F1236" s="6" t="s">
        <v>105</v>
      </c>
      <c r="G1236" s="6" t="s">
        <v>4707</v>
      </c>
      <c r="H1236" s="6" t="s">
        <v>4708</v>
      </c>
      <c r="I1236" s="7"/>
      <c r="J1236" s="8"/>
    </row>
    <row r="1237" spans="1:10" ht="21" customHeight="1" x14ac:dyDescent="0.15">
      <c r="A1237" s="5" t="s">
        <v>706</v>
      </c>
      <c r="B1237" s="6" t="s">
        <v>4709</v>
      </c>
      <c r="C1237" s="6" t="s">
        <v>4710</v>
      </c>
      <c r="D1237" s="7"/>
      <c r="E1237" s="7"/>
      <c r="F1237" s="6" t="s">
        <v>107</v>
      </c>
      <c r="G1237" s="6" t="s">
        <v>4711</v>
      </c>
      <c r="H1237" s="6" t="s">
        <v>4712</v>
      </c>
      <c r="I1237" s="7"/>
      <c r="J1237" s="8"/>
    </row>
    <row r="1238" spans="1:10" ht="21" customHeight="1" x14ac:dyDescent="0.15">
      <c r="A1238" s="5" t="s">
        <v>711</v>
      </c>
      <c r="B1238" s="6" t="s">
        <v>4713</v>
      </c>
      <c r="C1238" s="6" t="s">
        <v>4714</v>
      </c>
      <c r="D1238" s="7"/>
      <c r="E1238" s="7"/>
      <c r="F1238" s="6" t="s">
        <v>112</v>
      </c>
      <c r="G1238" s="6" t="s">
        <v>4715</v>
      </c>
      <c r="H1238" s="6" t="s">
        <v>4716</v>
      </c>
      <c r="I1238" s="7"/>
      <c r="J1238" s="8"/>
    </row>
    <row r="1239" spans="1:10" ht="21" customHeight="1" x14ac:dyDescent="0.15">
      <c r="A1239" s="5" t="s">
        <v>716</v>
      </c>
      <c r="B1239" s="6" t="s">
        <v>4717</v>
      </c>
      <c r="C1239" s="6" t="s">
        <v>4718</v>
      </c>
      <c r="D1239" s="7"/>
      <c r="E1239" s="7"/>
      <c r="F1239" s="6" t="s">
        <v>114</v>
      </c>
      <c r="G1239" s="6" t="s">
        <v>4719</v>
      </c>
      <c r="H1239" s="6" t="s">
        <v>4720</v>
      </c>
      <c r="I1239" s="7"/>
      <c r="J1239" s="8"/>
    </row>
    <row r="1240" spans="1:10" ht="21" customHeight="1" x14ac:dyDescent="0.15">
      <c r="A1240" s="5" t="s">
        <v>721</v>
      </c>
      <c r="B1240" s="6" t="s">
        <v>4721</v>
      </c>
      <c r="C1240" s="6" t="s">
        <v>4722</v>
      </c>
      <c r="D1240" s="7"/>
      <c r="E1240" s="7"/>
      <c r="F1240" s="6" t="s">
        <v>118</v>
      </c>
      <c r="G1240" s="6" t="s">
        <v>4723</v>
      </c>
      <c r="H1240" s="6" t="s">
        <v>4724</v>
      </c>
      <c r="I1240" s="7"/>
      <c r="J1240" s="8"/>
    </row>
    <row r="1241" spans="1:10" ht="21" customHeight="1" x14ac:dyDescent="0.15">
      <c r="A1241" s="5" t="s">
        <v>726</v>
      </c>
      <c r="B1241" s="6" t="s">
        <v>4725</v>
      </c>
      <c r="C1241" s="6" t="s">
        <v>4726</v>
      </c>
      <c r="D1241" s="7"/>
      <c r="E1241" s="7"/>
      <c r="F1241" s="6" t="s">
        <v>120</v>
      </c>
      <c r="G1241" s="6" t="s">
        <v>4727</v>
      </c>
      <c r="H1241" s="6" t="s">
        <v>4728</v>
      </c>
      <c r="I1241" s="7"/>
      <c r="J1241" s="8"/>
    </row>
    <row r="1242" spans="1:10" ht="21" customHeight="1" x14ac:dyDescent="0.15">
      <c r="A1242" s="5" t="s">
        <v>731</v>
      </c>
      <c r="B1242" s="6" t="s">
        <v>4729</v>
      </c>
      <c r="C1242" s="6" t="s">
        <v>4730</v>
      </c>
      <c r="D1242" s="7"/>
      <c r="E1242" s="7"/>
      <c r="F1242" s="6" t="s">
        <v>125</v>
      </c>
      <c r="G1242" s="6" t="s">
        <v>4731</v>
      </c>
      <c r="H1242" s="6" t="s">
        <v>4732</v>
      </c>
      <c r="I1242" s="7"/>
      <c r="J1242" s="8"/>
    </row>
    <row r="1243" spans="1:10" ht="21" customHeight="1" x14ac:dyDescent="0.15">
      <c r="A1243" s="5" t="s">
        <v>736</v>
      </c>
      <c r="B1243" s="6" t="s">
        <v>4733</v>
      </c>
      <c r="C1243" s="6" t="s">
        <v>4734</v>
      </c>
      <c r="D1243" s="7"/>
      <c r="E1243" s="7"/>
      <c r="F1243" s="6" t="s">
        <v>128</v>
      </c>
      <c r="G1243" s="6" t="s">
        <v>4735</v>
      </c>
      <c r="H1243" s="6" t="s">
        <v>4736</v>
      </c>
      <c r="I1243" s="7"/>
      <c r="J1243" s="8"/>
    </row>
    <row r="1244" spans="1:10" ht="21" customHeight="1" x14ac:dyDescent="0.15">
      <c r="A1244" s="5" t="s">
        <v>68</v>
      </c>
      <c r="B1244" s="6" t="s">
        <v>4737</v>
      </c>
      <c r="C1244" s="6" t="s">
        <v>4600</v>
      </c>
      <c r="D1244" s="7"/>
      <c r="E1244" s="7"/>
      <c r="F1244" s="6" t="s">
        <v>133</v>
      </c>
      <c r="G1244" s="6" t="s">
        <v>4738</v>
      </c>
      <c r="H1244" s="6" t="s">
        <v>4739</v>
      </c>
      <c r="I1244" s="7"/>
      <c r="J1244" s="8"/>
    </row>
    <row r="1245" spans="1:10" ht="21" customHeight="1" x14ac:dyDescent="0.15">
      <c r="A1245" s="5" t="s">
        <v>72</v>
      </c>
      <c r="B1245" s="6" t="s">
        <v>4740</v>
      </c>
      <c r="C1245" s="6" t="s">
        <v>4741</v>
      </c>
      <c r="D1245" s="7"/>
      <c r="E1245" s="7"/>
      <c r="F1245" s="6" t="s">
        <v>136</v>
      </c>
      <c r="G1245" s="6" t="s">
        <v>4742</v>
      </c>
      <c r="H1245" s="6" t="s">
        <v>4743</v>
      </c>
      <c r="I1245" s="7"/>
      <c r="J1245" s="8"/>
    </row>
    <row r="1246" spans="1:10" ht="21" customHeight="1" x14ac:dyDescent="0.15">
      <c r="A1246" s="5" t="s">
        <v>78</v>
      </c>
      <c r="B1246" s="6" t="s">
        <v>4744</v>
      </c>
      <c r="C1246" s="6" t="s">
        <v>4745</v>
      </c>
      <c r="D1246" s="7"/>
      <c r="E1246" s="7"/>
      <c r="F1246" s="6" t="s">
        <v>140</v>
      </c>
      <c r="G1246" s="6" t="s">
        <v>4746</v>
      </c>
      <c r="H1246" s="6" t="s">
        <v>4747</v>
      </c>
      <c r="I1246" s="7"/>
      <c r="J1246" s="8"/>
    </row>
    <row r="1247" spans="1:10" ht="21" customHeight="1" x14ac:dyDescent="0.15">
      <c r="A1247" s="5" t="s">
        <v>81</v>
      </c>
      <c r="B1247" s="6" t="s">
        <v>4748</v>
      </c>
      <c r="C1247" s="6" t="s">
        <v>4749</v>
      </c>
      <c r="D1247" s="7"/>
      <c r="E1247" s="7"/>
      <c r="F1247" s="6" t="s">
        <v>144</v>
      </c>
      <c r="G1247" s="6" t="s">
        <v>4750</v>
      </c>
      <c r="H1247" s="6" t="s">
        <v>4751</v>
      </c>
      <c r="I1247" s="7"/>
      <c r="J1247" s="8"/>
    </row>
    <row r="1248" spans="1:10" ht="21" customHeight="1" x14ac:dyDescent="0.15">
      <c r="A1248" s="5" t="s">
        <v>86</v>
      </c>
      <c r="B1248" s="6" t="s">
        <v>4752</v>
      </c>
      <c r="C1248" s="6" t="s">
        <v>4753</v>
      </c>
      <c r="D1248" s="7"/>
      <c r="E1248" s="7"/>
      <c r="F1248" s="6" t="s">
        <v>149</v>
      </c>
      <c r="G1248" s="6" t="s">
        <v>4754</v>
      </c>
      <c r="H1248" s="6" t="s">
        <v>4755</v>
      </c>
      <c r="I1248" s="7"/>
      <c r="J1248" s="8"/>
    </row>
    <row r="1249" spans="1:10" ht="21" customHeight="1" x14ac:dyDescent="0.15">
      <c r="A1249" s="5" t="s">
        <v>92</v>
      </c>
      <c r="B1249" s="6" t="s">
        <v>4756</v>
      </c>
      <c r="C1249" s="6" t="s">
        <v>4757</v>
      </c>
      <c r="D1249" s="7"/>
      <c r="E1249" s="7"/>
      <c r="F1249" s="6" t="s">
        <v>152</v>
      </c>
      <c r="G1249" s="6" t="s">
        <v>4758</v>
      </c>
      <c r="H1249" s="6" t="s">
        <v>4759</v>
      </c>
      <c r="I1249" s="7"/>
      <c r="J1249" s="8"/>
    </row>
    <row r="1250" spans="1:10" ht="21" customHeight="1" x14ac:dyDescent="0.15">
      <c r="A1250" s="5" t="s">
        <v>95</v>
      </c>
      <c r="B1250" s="6" t="s">
        <v>4760</v>
      </c>
      <c r="C1250" s="6" t="s">
        <v>4761</v>
      </c>
      <c r="D1250" s="7"/>
      <c r="E1250" s="7"/>
      <c r="F1250" s="6" t="s">
        <v>157</v>
      </c>
      <c r="G1250" s="6" t="s">
        <v>4762</v>
      </c>
      <c r="H1250" s="6" t="s">
        <v>4763</v>
      </c>
      <c r="I1250" s="7"/>
      <c r="J1250" s="8"/>
    </row>
    <row r="1251" spans="1:10" ht="21" customHeight="1" x14ac:dyDescent="0.15">
      <c r="A1251" s="5" t="s">
        <v>99</v>
      </c>
      <c r="B1251" s="6" t="s">
        <v>4764</v>
      </c>
      <c r="C1251" s="6" t="s">
        <v>4765</v>
      </c>
      <c r="D1251" s="7"/>
      <c r="E1251" s="7"/>
      <c r="F1251" s="6"/>
      <c r="G1251" s="6"/>
      <c r="H1251" s="6"/>
      <c r="I1251" s="7"/>
      <c r="J1251" s="8"/>
    </row>
    <row r="1252" spans="1:10" ht="22.5" x14ac:dyDescent="0.15">
      <c r="A1252" s="67" t="s">
        <v>4766</v>
      </c>
      <c r="B1252" s="67"/>
      <c r="C1252" s="67"/>
      <c r="D1252" s="67"/>
      <c r="E1252" s="67"/>
      <c r="F1252" s="67"/>
      <c r="G1252" s="67"/>
      <c r="H1252" s="67"/>
      <c r="I1252" s="67"/>
      <c r="J1252" s="67"/>
    </row>
    <row r="1253" spans="1:10" x14ac:dyDescent="0.15">
      <c r="A1253" s="68" t="s">
        <v>686</v>
      </c>
      <c r="B1253" s="68"/>
      <c r="C1253" s="68"/>
      <c r="D1253" s="68"/>
      <c r="E1253" s="68"/>
      <c r="F1253" s="68" t="s">
        <v>4767</v>
      </c>
      <c r="G1253" s="68"/>
      <c r="H1253" s="68"/>
      <c r="I1253" s="68" t="s">
        <v>3464</v>
      </c>
      <c r="J1253" s="68"/>
    </row>
    <row r="1254" spans="1:10" x14ac:dyDescent="0.15">
      <c r="A1254" s="66" t="s">
        <v>689</v>
      </c>
      <c r="B1254" s="66"/>
      <c r="C1254" s="66"/>
      <c r="D1254" s="66"/>
      <c r="E1254" s="66"/>
      <c r="F1254" s="66" t="s">
        <v>2613</v>
      </c>
      <c r="G1254" s="66"/>
      <c r="H1254" s="66"/>
      <c r="I1254" s="66" t="s">
        <v>4768</v>
      </c>
      <c r="J1254" s="66"/>
    </row>
    <row r="1255" spans="1:10" x14ac:dyDescent="0.15">
      <c r="A1255" s="2" t="s">
        <v>17</v>
      </c>
      <c r="B1255" s="3" t="s">
        <v>692</v>
      </c>
      <c r="C1255" s="3" t="s">
        <v>693</v>
      </c>
      <c r="D1255" s="3" t="s">
        <v>694</v>
      </c>
      <c r="E1255" s="3" t="s">
        <v>695</v>
      </c>
      <c r="F1255" s="3" t="s">
        <v>17</v>
      </c>
      <c r="G1255" s="3" t="s">
        <v>692</v>
      </c>
      <c r="H1255" s="3" t="s">
        <v>693</v>
      </c>
      <c r="I1255" s="3" t="s">
        <v>694</v>
      </c>
      <c r="J1255" s="4" t="s">
        <v>695</v>
      </c>
    </row>
    <row r="1256" spans="1:10" ht="21" customHeight="1" x14ac:dyDescent="0.15">
      <c r="A1256" s="5" t="s">
        <v>696</v>
      </c>
      <c r="B1256" s="6" t="s">
        <v>4769</v>
      </c>
      <c r="C1256" s="6" t="s">
        <v>4770</v>
      </c>
      <c r="D1256" s="7"/>
      <c r="E1256" s="7"/>
      <c r="F1256" s="6" t="s">
        <v>78</v>
      </c>
      <c r="G1256" s="6" t="s">
        <v>4771</v>
      </c>
      <c r="H1256" s="6" t="s">
        <v>4772</v>
      </c>
      <c r="I1256" s="7"/>
      <c r="J1256" s="8"/>
    </row>
    <row r="1257" spans="1:10" ht="21" customHeight="1" x14ac:dyDescent="0.15">
      <c r="A1257" s="5" t="s">
        <v>701</v>
      </c>
      <c r="B1257" s="6" t="s">
        <v>4773</v>
      </c>
      <c r="C1257" s="6" t="s">
        <v>4774</v>
      </c>
      <c r="D1257" s="7"/>
      <c r="E1257" s="7"/>
      <c r="F1257" s="6" t="s">
        <v>81</v>
      </c>
      <c r="G1257" s="6" t="s">
        <v>4775</v>
      </c>
      <c r="H1257" s="6" t="s">
        <v>4776</v>
      </c>
      <c r="I1257" s="7"/>
      <c r="J1257" s="8"/>
    </row>
    <row r="1258" spans="1:10" ht="21" customHeight="1" x14ac:dyDescent="0.15">
      <c r="A1258" s="5" t="s">
        <v>706</v>
      </c>
      <c r="B1258" s="6" t="s">
        <v>4777</v>
      </c>
      <c r="C1258" s="6" t="s">
        <v>4778</v>
      </c>
      <c r="D1258" s="7"/>
      <c r="E1258" s="7"/>
      <c r="F1258" s="6" t="s">
        <v>86</v>
      </c>
      <c r="G1258" s="6" t="s">
        <v>4779</v>
      </c>
      <c r="H1258" s="6" t="s">
        <v>4780</v>
      </c>
      <c r="I1258" s="7"/>
      <c r="J1258" s="8"/>
    </row>
    <row r="1259" spans="1:10" ht="21" customHeight="1" x14ac:dyDescent="0.15">
      <c r="A1259" s="5" t="s">
        <v>711</v>
      </c>
      <c r="B1259" s="6" t="s">
        <v>4781</v>
      </c>
      <c r="C1259" s="6" t="s">
        <v>4782</v>
      </c>
      <c r="D1259" s="7"/>
      <c r="E1259" s="7"/>
      <c r="F1259" s="6" t="s">
        <v>92</v>
      </c>
      <c r="G1259" s="6" t="s">
        <v>4783</v>
      </c>
      <c r="H1259" s="6" t="s">
        <v>4784</v>
      </c>
      <c r="I1259" s="7"/>
      <c r="J1259" s="8"/>
    </row>
    <row r="1260" spans="1:10" ht="21" customHeight="1" x14ac:dyDescent="0.15">
      <c r="A1260" s="5" t="s">
        <v>716</v>
      </c>
      <c r="B1260" s="6" t="s">
        <v>4785</v>
      </c>
      <c r="C1260" s="6" t="s">
        <v>4786</v>
      </c>
      <c r="D1260" s="7"/>
      <c r="E1260" s="7"/>
      <c r="F1260" s="6" t="s">
        <v>95</v>
      </c>
      <c r="G1260" s="6" t="s">
        <v>4787</v>
      </c>
      <c r="H1260" s="6" t="s">
        <v>4788</v>
      </c>
      <c r="I1260" s="7"/>
      <c r="J1260" s="8"/>
    </row>
    <row r="1261" spans="1:10" ht="27" customHeight="1" x14ac:dyDescent="0.15">
      <c r="A1261" s="5" t="s">
        <v>721</v>
      </c>
      <c r="B1261" s="6" t="s">
        <v>4789</v>
      </c>
      <c r="C1261" s="9" t="s">
        <v>4790</v>
      </c>
      <c r="D1261" s="7"/>
      <c r="E1261" s="7"/>
      <c r="F1261" s="6" t="s">
        <v>99</v>
      </c>
      <c r="G1261" s="6" t="s">
        <v>4791</v>
      </c>
      <c r="H1261" s="6" t="s">
        <v>4792</v>
      </c>
      <c r="I1261" s="7"/>
      <c r="J1261" s="8"/>
    </row>
    <row r="1262" spans="1:10" ht="21" customHeight="1" x14ac:dyDescent="0.15">
      <c r="A1262" s="5" t="s">
        <v>726</v>
      </c>
      <c r="B1262" s="6" t="s">
        <v>4793</v>
      </c>
      <c r="C1262" s="6" t="s">
        <v>4794</v>
      </c>
      <c r="D1262" s="7"/>
      <c r="E1262" s="7"/>
      <c r="F1262" s="6" t="s">
        <v>101</v>
      </c>
      <c r="G1262" s="6" t="s">
        <v>4795</v>
      </c>
      <c r="H1262" s="6" t="s">
        <v>4796</v>
      </c>
      <c r="I1262" s="7"/>
      <c r="J1262" s="8"/>
    </row>
    <row r="1263" spans="1:10" ht="21" customHeight="1" x14ac:dyDescent="0.15">
      <c r="A1263" s="5" t="s">
        <v>731</v>
      </c>
      <c r="B1263" s="6" t="s">
        <v>4797</v>
      </c>
      <c r="C1263" s="6" t="s">
        <v>4798</v>
      </c>
      <c r="D1263" s="7"/>
      <c r="E1263" s="7"/>
      <c r="F1263" s="6" t="s">
        <v>105</v>
      </c>
      <c r="G1263" s="6" t="s">
        <v>4799</v>
      </c>
      <c r="H1263" s="6" t="s">
        <v>4800</v>
      </c>
      <c r="I1263" s="7"/>
      <c r="J1263" s="8"/>
    </row>
    <row r="1264" spans="1:10" ht="21" customHeight="1" x14ac:dyDescent="0.15">
      <c r="A1264" s="5" t="s">
        <v>736</v>
      </c>
      <c r="B1264" s="6" t="s">
        <v>4801</v>
      </c>
      <c r="C1264" s="6" t="s">
        <v>4802</v>
      </c>
      <c r="D1264" s="7"/>
      <c r="E1264" s="7"/>
      <c r="F1264" s="6" t="s">
        <v>107</v>
      </c>
      <c r="G1264" s="6" t="s">
        <v>4803</v>
      </c>
      <c r="H1264" s="6" t="s">
        <v>4804</v>
      </c>
      <c r="I1264" s="7"/>
      <c r="J1264" s="8"/>
    </row>
    <row r="1265" spans="1:10" ht="21" customHeight="1" x14ac:dyDescent="0.15">
      <c r="A1265" s="5" t="s">
        <v>68</v>
      </c>
      <c r="B1265" s="6" t="s">
        <v>4805</v>
      </c>
      <c r="C1265" s="6" t="s">
        <v>4806</v>
      </c>
      <c r="D1265" s="7"/>
      <c r="E1265" s="7"/>
      <c r="F1265" s="6" t="s">
        <v>112</v>
      </c>
      <c r="G1265" s="6" t="s">
        <v>4807</v>
      </c>
      <c r="H1265" s="6" t="s">
        <v>4808</v>
      </c>
      <c r="I1265" s="7"/>
      <c r="J1265" s="8"/>
    </row>
    <row r="1266" spans="1:10" ht="21" customHeight="1" x14ac:dyDescent="0.15">
      <c r="A1266" s="5" t="s">
        <v>72</v>
      </c>
      <c r="B1266" s="6" t="s">
        <v>4809</v>
      </c>
      <c r="C1266" s="6" t="s">
        <v>4810</v>
      </c>
      <c r="D1266" s="7"/>
      <c r="E1266" s="7"/>
      <c r="F1266" s="6"/>
      <c r="G1266" s="6"/>
      <c r="H1266" s="6"/>
      <c r="I1266" s="7"/>
      <c r="J1266" s="8"/>
    </row>
    <row r="1267" spans="1:10" ht="22.5" x14ac:dyDescent="0.15">
      <c r="A1267" s="67" t="s">
        <v>4811</v>
      </c>
      <c r="B1267" s="67"/>
      <c r="C1267" s="67"/>
      <c r="D1267" s="67"/>
      <c r="E1267" s="67"/>
      <c r="F1267" s="67"/>
      <c r="G1267" s="67"/>
      <c r="H1267" s="67"/>
      <c r="I1267" s="67"/>
      <c r="J1267" s="67"/>
    </row>
    <row r="1268" spans="1:10" x14ac:dyDescent="0.15">
      <c r="A1268" s="68" t="s">
        <v>686</v>
      </c>
      <c r="B1268" s="68"/>
      <c r="C1268" s="68"/>
      <c r="D1268" s="68"/>
      <c r="E1268" s="68"/>
      <c r="F1268" s="68" t="s">
        <v>4767</v>
      </c>
      <c r="G1268" s="68"/>
      <c r="H1268" s="68"/>
      <c r="I1268" s="68" t="s">
        <v>942</v>
      </c>
      <c r="J1268" s="68"/>
    </row>
    <row r="1269" spans="1:10" x14ac:dyDescent="0.15">
      <c r="A1269" s="66" t="s">
        <v>689</v>
      </c>
      <c r="B1269" s="66"/>
      <c r="C1269" s="66"/>
      <c r="D1269" s="66"/>
      <c r="E1269" s="66"/>
      <c r="F1269" s="66" t="s">
        <v>2571</v>
      </c>
      <c r="G1269" s="66"/>
      <c r="H1269" s="66"/>
      <c r="I1269" s="66" t="s">
        <v>4812</v>
      </c>
      <c r="J1269" s="66"/>
    </row>
    <row r="1270" spans="1:10" x14ac:dyDescent="0.15">
      <c r="A1270" s="2" t="s">
        <v>17</v>
      </c>
      <c r="B1270" s="3" t="s">
        <v>692</v>
      </c>
      <c r="C1270" s="3" t="s">
        <v>693</v>
      </c>
      <c r="D1270" s="3" t="s">
        <v>694</v>
      </c>
      <c r="E1270" s="3" t="s">
        <v>695</v>
      </c>
      <c r="F1270" s="3" t="s">
        <v>17</v>
      </c>
      <c r="G1270" s="3" t="s">
        <v>692</v>
      </c>
      <c r="H1270" s="3" t="s">
        <v>693</v>
      </c>
      <c r="I1270" s="3" t="s">
        <v>694</v>
      </c>
      <c r="J1270" s="4" t="s">
        <v>695</v>
      </c>
    </row>
    <row r="1271" spans="1:10" ht="21" customHeight="1" x14ac:dyDescent="0.15">
      <c r="A1271" s="5" t="s">
        <v>696</v>
      </c>
      <c r="B1271" s="6" t="s">
        <v>4813</v>
      </c>
      <c r="C1271" s="6" t="s">
        <v>4814</v>
      </c>
      <c r="D1271" s="7"/>
      <c r="E1271" s="7"/>
      <c r="F1271" s="6" t="s">
        <v>72</v>
      </c>
      <c r="G1271" s="6" t="s">
        <v>4815</v>
      </c>
      <c r="H1271" s="6" t="s">
        <v>4816</v>
      </c>
      <c r="I1271" s="7"/>
      <c r="J1271" s="8"/>
    </row>
    <row r="1272" spans="1:10" ht="21" customHeight="1" x14ac:dyDescent="0.15">
      <c r="A1272" s="5" t="s">
        <v>701</v>
      </c>
      <c r="B1272" s="6" t="s">
        <v>4817</v>
      </c>
      <c r="C1272" s="6" t="s">
        <v>4818</v>
      </c>
      <c r="D1272" s="7"/>
      <c r="E1272" s="7"/>
      <c r="F1272" s="6" t="s">
        <v>78</v>
      </c>
      <c r="G1272" s="6" t="s">
        <v>4819</v>
      </c>
      <c r="H1272" s="6" t="s">
        <v>4820</v>
      </c>
      <c r="I1272" s="7"/>
      <c r="J1272" s="8"/>
    </row>
    <row r="1273" spans="1:10" ht="21" customHeight="1" x14ac:dyDescent="0.15">
      <c r="A1273" s="5" t="s">
        <v>706</v>
      </c>
      <c r="B1273" s="6" t="s">
        <v>4821</v>
      </c>
      <c r="C1273" s="6" t="s">
        <v>4822</v>
      </c>
      <c r="D1273" s="7"/>
      <c r="E1273" s="7"/>
      <c r="F1273" s="6" t="s">
        <v>81</v>
      </c>
      <c r="G1273" s="6" t="s">
        <v>4823</v>
      </c>
      <c r="H1273" s="6" t="s">
        <v>4824</v>
      </c>
      <c r="I1273" s="7"/>
      <c r="J1273" s="8"/>
    </row>
    <row r="1274" spans="1:10" ht="21" customHeight="1" x14ac:dyDescent="0.15">
      <c r="A1274" s="5" t="s">
        <v>711</v>
      </c>
      <c r="B1274" s="6" t="s">
        <v>4825</v>
      </c>
      <c r="C1274" s="6" t="s">
        <v>4826</v>
      </c>
      <c r="D1274" s="7"/>
      <c r="E1274" s="7"/>
      <c r="F1274" s="6" t="s">
        <v>86</v>
      </c>
      <c r="G1274" s="6" t="s">
        <v>4827</v>
      </c>
      <c r="H1274" s="6" t="s">
        <v>4828</v>
      </c>
      <c r="I1274" s="7"/>
      <c r="J1274" s="8"/>
    </row>
    <row r="1275" spans="1:10" ht="21" customHeight="1" x14ac:dyDescent="0.15">
      <c r="A1275" s="5" t="s">
        <v>716</v>
      </c>
      <c r="B1275" s="6" t="s">
        <v>4829</v>
      </c>
      <c r="C1275" s="6" t="s">
        <v>4830</v>
      </c>
      <c r="D1275" s="7"/>
      <c r="E1275" s="7"/>
      <c r="F1275" s="6" t="s">
        <v>92</v>
      </c>
      <c r="G1275" s="6" t="s">
        <v>4831</v>
      </c>
      <c r="H1275" s="6" t="s">
        <v>4832</v>
      </c>
      <c r="I1275" s="7"/>
      <c r="J1275" s="8"/>
    </row>
    <row r="1276" spans="1:10" ht="21" customHeight="1" x14ac:dyDescent="0.15">
      <c r="A1276" s="5" t="s">
        <v>721</v>
      </c>
      <c r="B1276" s="6" t="s">
        <v>4833</v>
      </c>
      <c r="C1276" s="6" t="s">
        <v>4834</v>
      </c>
      <c r="D1276" s="7"/>
      <c r="E1276" s="7"/>
      <c r="F1276" s="6" t="s">
        <v>95</v>
      </c>
      <c r="G1276" s="6" t="s">
        <v>4835</v>
      </c>
      <c r="H1276" s="6" t="s">
        <v>4836</v>
      </c>
      <c r="I1276" s="7"/>
      <c r="J1276" s="8"/>
    </row>
    <row r="1277" spans="1:10" ht="21" customHeight="1" x14ac:dyDescent="0.15">
      <c r="A1277" s="5" t="s">
        <v>726</v>
      </c>
      <c r="B1277" s="6" t="s">
        <v>4837</v>
      </c>
      <c r="C1277" s="6" t="s">
        <v>4838</v>
      </c>
      <c r="D1277" s="7"/>
      <c r="E1277" s="7"/>
      <c r="F1277" s="6" t="s">
        <v>99</v>
      </c>
      <c r="G1277" s="6" t="s">
        <v>4839</v>
      </c>
      <c r="H1277" s="6" t="s">
        <v>4840</v>
      </c>
      <c r="I1277" s="7"/>
      <c r="J1277" s="8"/>
    </row>
    <row r="1278" spans="1:10" ht="21" customHeight="1" x14ac:dyDescent="0.15">
      <c r="A1278" s="5" t="s">
        <v>731</v>
      </c>
      <c r="B1278" s="6" t="s">
        <v>4841</v>
      </c>
      <c r="C1278" s="6" t="s">
        <v>4842</v>
      </c>
      <c r="D1278" s="7"/>
      <c r="E1278" s="7"/>
      <c r="F1278" s="6" t="s">
        <v>101</v>
      </c>
      <c r="G1278" s="6" t="s">
        <v>4843</v>
      </c>
      <c r="H1278" s="6" t="s">
        <v>4844</v>
      </c>
      <c r="I1278" s="7"/>
      <c r="J1278" s="8"/>
    </row>
    <row r="1279" spans="1:10" ht="21" customHeight="1" x14ac:dyDescent="0.15">
      <c r="A1279" s="5" t="s">
        <v>736</v>
      </c>
      <c r="B1279" s="6" t="s">
        <v>4845</v>
      </c>
      <c r="C1279" s="6" t="s">
        <v>4846</v>
      </c>
      <c r="D1279" s="7"/>
      <c r="E1279" s="7"/>
      <c r="F1279" s="6" t="s">
        <v>105</v>
      </c>
      <c r="G1279" s="6" t="s">
        <v>4847</v>
      </c>
      <c r="H1279" s="6" t="s">
        <v>4848</v>
      </c>
      <c r="I1279" s="7"/>
      <c r="J1279" s="8"/>
    </row>
    <row r="1280" spans="1:10" ht="21" customHeight="1" x14ac:dyDescent="0.15">
      <c r="A1280" s="5" t="s">
        <v>68</v>
      </c>
      <c r="B1280" s="6" t="s">
        <v>4849</v>
      </c>
      <c r="C1280" s="6" t="s">
        <v>4850</v>
      </c>
      <c r="D1280" s="7"/>
      <c r="E1280" s="7"/>
      <c r="F1280" s="6"/>
      <c r="G1280" s="6"/>
      <c r="H1280" s="6"/>
      <c r="I1280" s="7"/>
      <c r="J1280" s="8"/>
    </row>
    <row r="1281" spans="1:10" ht="22.5" x14ac:dyDescent="0.15">
      <c r="A1281" s="67" t="s">
        <v>4851</v>
      </c>
      <c r="B1281" s="67"/>
      <c r="C1281" s="67"/>
      <c r="D1281" s="67"/>
      <c r="E1281" s="67"/>
      <c r="F1281" s="67"/>
      <c r="G1281" s="67"/>
      <c r="H1281" s="67"/>
      <c r="I1281" s="67"/>
      <c r="J1281" s="67"/>
    </row>
    <row r="1282" spans="1:10" x14ac:dyDescent="0.15">
      <c r="A1282" s="68" t="s">
        <v>686</v>
      </c>
      <c r="B1282" s="68"/>
      <c r="C1282" s="68"/>
      <c r="D1282" s="68"/>
      <c r="E1282" s="68"/>
      <c r="F1282" s="68" t="s">
        <v>4852</v>
      </c>
      <c r="G1282" s="68"/>
      <c r="H1282" s="68"/>
      <c r="I1282" s="68" t="s">
        <v>1598</v>
      </c>
      <c r="J1282" s="68"/>
    </row>
    <row r="1283" spans="1:10" x14ac:dyDescent="0.15">
      <c r="A1283" s="66" t="s">
        <v>689</v>
      </c>
      <c r="B1283" s="66"/>
      <c r="C1283" s="66"/>
      <c r="D1283" s="66"/>
      <c r="E1283" s="66"/>
      <c r="F1283" s="66" t="s">
        <v>2658</v>
      </c>
      <c r="G1283" s="66"/>
      <c r="H1283" s="66"/>
      <c r="I1283" s="66" t="s">
        <v>4853</v>
      </c>
      <c r="J1283" s="66"/>
    </row>
    <row r="1284" spans="1:10" x14ac:dyDescent="0.15">
      <c r="A1284" s="2" t="s">
        <v>17</v>
      </c>
      <c r="B1284" s="3" t="s">
        <v>692</v>
      </c>
      <c r="C1284" s="3" t="s">
        <v>693</v>
      </c>
      <c r="D1284" s="3" t="s">
        <v>694</v>
      </c>
      <c r="E1284" s="3" t="s">
        <v>695</v>
      </c>
      <c r="F1284" s="3" t="s">
        <v>17</v>
      </c>
      <c r="G1284" s="3" t="s">
        <v>692</v>
      </c>
      <c r="H1284" s="3" t="s">
        <v>693</v>
      </c>
      <c r="I1284" s="3" t="s">
        <v>694</v>
      </c>
      <c r="J1284" s="4" t="s">
        <v>695</v>
      </c>
    </row>
    <row r="1285" spans="1:10" ht="21" customHeight="1" x14ac:dyDescent="0.15">
      <c r="A1285" s="5" t="s">
        <v>696</v>
      </c>
      <c r="B1285" s="6" t="s">
        <v>4854</v>
      </c>
      <c r="C1285" s="6" t="s">
        <v>4855</v>
      </c>
      <c r="D1285" s="7"/>
      <c r="E1285" s="7"/>
      <c r="F1285" s="6" t="s">
        <v>68</v>
      </c>
      <c r="G1285" s="6" t="s">
        <v>4856</v>
      </c>
      <c r="H1285" s="6" t="s">
        <v>4857</v>
      </c>
      <c r="I1285" s="7"/>
      <c r="J1285" s="8"/>
    </row>
    <row r="1286" spans="1:10" ht="21" customHeight="1" x14ac:dyDescent="0.15">
      <c r="A1286" s="5" t="s">
        <v>701</v>
      </c>
      <c r="B1286" s="6" t="s">
        <v>4858</v>
      </c>
      <c r="C1286" s="6" t="s">
        <v>4859</v>
      </c>
      <c r="D1286" s="7"/>
      <c r="E1286" s="7"/>
      <c r="F1286" s="6" t="s">
        <v>72</v>
      </c>
      <c r="G1286" s="6" t="s">
        <v>4860</v>
      </c>
      <c r="H1286" s="6" t="s">
        <v>4861</v>
      </c>
      <c r="I1286" s="7"/>
      <c r="J1286" s="8"/>
    </row>
    <row r="1287" spans="1:10" ht="21" customHeight="1" x14ac:dyDescent="0.15">
      <c r="A1287" s="5" t="s">
        <v>706</v>
      </c>
      <c r="B1287" s="6" t="s">
        <v>4862</v>
      </c>
      <c r="C1287" s="6" t="s">
        <v>4863</v>
      </c>
      <c r="D1287" s="7"/>
      <c r="E1287" s="7"/>
      <c r="F1287" s="6" t="s">
        <v>78</v>
      </c>
      <c r="G1287" s="6" t="s">
        <v>4864</v>
      </c>
      <c r="H1287" s="6" t="s">
        <v>4865</v>
      </c>
      <c r="I1287" s="7"/>
      <c r="J1287" s="8"/>
    </row>
    <row r="1288" spans="1:10" ht="21" customHeight="1" x14ac:dyDescent="0.15">
      <c r="A1288" s="5" t="s">
        <v>711</v>
      </c>
      <c r="B1288" s="6" t="s">
        <v>4866</v>
      </c>
      <c r="C1288" s="6" t="s">
        <v>4867</v>
      </c>
      <c r="D1288" s="7"/>
      <c r="E1288" s="7"/>
      <c r="F1288" s="6" t="s">
        <v>81</v>
      </c>
      <c r="G1288" s="6" t="s">
        <v>4868</v>
      </c>
      <c r="H1288" s="6" t="s">
        <v>4869</v>
      </c>
      <c r="I1288" s="7"/>
      <c r="J1288" s="8"/>
    </row>
    <row r="1289" spans="1:10" ht="21" customHeight="1" x14ac:dyDescent="0.15">
      <c r="A1289" s="5" t="s">
        <v>716</v>
      </c>
      <c r="B1289" s="6" t="s">
        <v>4870</v>
      </c>
      <c r="C1289" s="6" t="s">
        <v>4871</v>
      </c>
      <c r="D1289" s="7"/>
      <c r="E1289" s="7"/>
      <c r="F1289" s="6" t="s">
        <v>86</v>
      </c>
      <c r="G1289" s="6" t="s">
        <v>4872</v>
      </c>
      <c r="H1289" s="6" t="s">
        <v>4873</v>
      </c>
      <c r="I1289" s="7"/>
      <c r="J1289" s="8"/>
    </row>
    <row r="1290" spans="1:10" ht="21" customHeight="1" x14ac:dyDescent="0.15">
      <c r="A1290" s="5" t="s">
        <v>721</v>
      </c>
      <c r="B1290" s="6" t="s">
        <v>4874</v>
      </c>
      <c r="C1290" s="6" t="s">
        <v>4875</v>
      </c>
      <c r="D1290" s="7"/>
      <c r="E1290" s="7"/>
      <c r="F1290" s="6" t="s">
        <v>92</v>
      </c>
      <c r="G1290" s="6" t="s">
        <v>4876</v>
      </c>
      <c r="H1290" s="6" t="s">
        <v>4877</v>
      </c>
      <c r="I1290" s="7"/>
      <c r="J1290" s="8"/>
    </row>
    <row r="1291" spans="1:10" ht="21" customHeight="1" x14ac:dyDescent="0.15">
      <c r="A1291" s="5" t="s">
        <v>726</v>
      </c>
      <c r="B1291" s="6" t="s">
        <v>4878</v>
      </c>
      <c r="C1291" s="6" t="s">
        <v>4879</v>
      </c>
      <c r="D1291" s="7"/>
      <c r="E1291" s="7"/>
      <c r="F1291" s="6" t="s">
        <v>95</v>
      </c>
      <c r="G1291" s="6" t="s">
        <v>4880</v>
      </c>
      <c r="H1291" s="6" t="s">
        <v>4881</v>
      </c>
      <c r="I1291" s="7"/>
      <c r="J1291" s="8"/>
    </row>
    <row r="1292" spans="1:10" ht="21" customHeight="1" x14ac:dyDescent="0.15">
      <c r="A1292" s="5" t="s">
        <v>731</v>
      </c>
      <c r="B1292" s="6" t="s">
        <v>4882</v>
      </c>
      <c r="C1292" s="6" t="s">
        <v>4883</v>
      </c>
      <c r="D1292" s="7"/>
      <c r="E1292" s="7"/>
      <c r="F1292" s="6" t="s">
        <v>99</v>
      </c>
      <c r="G1292" s="6" t="s">
        <v>4884</v>
      </c>
      <c r="H1292" s="6" t="s">
        <v>4885</v>
      </c>
      <c r="I1292" s="7"/>
      <c r="J1292" s="8"/>
    </row>
    <row r="1293" spans="1:10" ht="21" customHeight="1" x14ac:dyDescent="0.15">
      <c r="A1293" s="5" t="s">
        <v>736</v>
      </c>
      <c r="B1293" s="6" t="s">
        <v>4886</v>
      </c>
      <c r="C1293" s="6" t="s">
        <v>4887</v>
      </c>
      <c r="D1293" s="7"/>
      <c r="E1293" s="7"/>
      <c r="F1293" s="6" t="s">
        <v>101</v>
      </c>
      <c r="G1293" s="6" t="s">
        <v>4888</v>
      </c>
      <c r="H1293" s="6" t="s">
        <v>4889</v>
      </c>
      <c r="I1293" s="7"/>
      <c r="J1293" s="8"/>
    </row>
    <row r="1294" spans="1:10" ht="22.5" x14ac:dyDescent="0.15">
      <c r="A1294" s="67" t="s">
        <v>4890</v>
      </c>
      <c r="B1294" s="67"/>
      <c r="C1294" s="67"/>
      <c r="D1294" s="67"/>
      <c r="E1294" s="67"/>
      <c r="F1294" s="67"/>
      <c r="G1294" s="67"/>
      <c r="H1294" s="67"/>
      <c r="I1294" s="67"/>
      <c r="J1294" s="67"/>
    </row>
    <row r="1295" spans="1:10" x14ac:dyDescent="0.15">
      <c r="A1295" s="68" t="s">
        <v>686</v>
      </c>
      <c r="B1295" s="68"/>
      <c r="C1295" s="68"/>
      <c r="D1295" s="68"/>
      <c r="E1295" s="68"/>
      <c r="F1295" s="68" t="s">
        <v>4852</v>
      </c>
      <c r="G1295" s="68"/>
      <c r="H1295" s="68"/>
      <c r="I1295" s="68" t="s">
        <v>2280</v>
      </c>
      <c r="J1295" s="68"/>
    </row>
    <row r="1296" spans="1:10" x14ac:dyDescent="0.15">
      <c r="A1296" s="66" t="s">
        <v>689</v>
      </c>
      <c r="B1296" s="66"/>
      <c r="C1296" s="66"/>
      <c r="D1296" s="66"/>
      <c r="E1296" s="66"/>
      <c r="F1296" s="66" t="s">
        <v>2697</v>
      </c>
      <c r="G1296" s="66"/>
      <c r="H1296" s="66"/>
      <c r="I1296" s="66" t="s">
        <v>4891</v>
      </c>
      <c r="J1296" s="66"/>
    </row>
    <row r="1297" spans="1:10" x14ac:dyDescent="0.15">
      <c r="A1297" s="2" t="s">
        <v>17</v>
      </c>
      <c r="B1297" s="3" t="s">
        <v>692</v>
      </c>
      <c r="C1297" s="3" t="s">
        <v>693</v>
      </c>
      <c r="D1297" s="3" t="s">
        <v>694</v>
      </c>
      <c r="E1297" s="3" t="s">
        <v>695</v>
      </c>
      <c r="F1297" s="3" t="s">
        <v>17</v>
      </c>
      <c r="G1297" s="3" t="s">
        <v>692</v>
      </c>
      <c r="H1297" s="3" t="s">
        <v>693</v>
      </c>
      <c r="I1297" s="3" t="s">
        <v>694</v>
      </c>
      <c r="J1297" s="4" t="s">
        <v>695</v>
      </c>
    </row>
    <row r="1298" spans="1:10" ht="21" customHeight="1" x14ac:dyDescent="0.15">
      <c r="A1298" s="5" t="s">
        <v>696</v>
      </c>
      <c r="B1298" s="6" t="s">
        <v>4892</v>
      </c>
      <c r="C1298" s="6" t="s">
        <v>2722</v>
      </c>
      <c r="D1298" s="7"/>
      <c r="E1298" s="7"/>
      <c r="F1298" s="6" t="s">
        <v>78</v>
      </c>
      <c r="G1298" s="6" t="s">
        <v>4893</v>
      </c>
      <c r="H1298" s="6" t="s">
        <v>4894</v>
      </c>
      <c r="I1298" s="7"/>
      <c r="J1298" s="8"/>
    </row>
    <row r="1299" spans="1:10" ht="21" customHeight="1" x14ac:dyDescent="0.15">
      <c r="A1299" s="5" t="s">
        <v>701</v>
      </c>
      <c r="B1299" s="6" t="s">
        <v>4895</v>
      </c>
      <c r="C1299" s="6" t="s">
        <v>4896</v>
      </c>
      <c r="D1299" s="7"/>
      <c r="E1299" s="7"/>
      <c r="F1299" s="6" t="s">
        <v>81</v>
      </c>
      <c r="G1299" s="6" t="s">
        <v>4897</v>
      </c>
      <c r="H1299" s="6" t="s">
        <v>4898</v>
      </c>
      <c r="I1299" s="7"/>
      <c r="J1299" s="8"/>
    </row>
    <row r="1300" spans="1:10" ht="21" customHeight="1" x14ac:dyDescent="0.15">
      <c r="A1300" s="5" t="s">
        <v>706</v>
      </c>
      <c r="B1300" s="6" t="s">
        <v>4899</v>
      </c>
      <c r="C1300" s="6" t="s">
        <v>4900</v>
      </c>
      <c r="D1300" s="7"/>
      <c r="E1300" s="7"/>
      <c r="F1300" s="6" t="s">
        <v>86</v>
      </c>
      <c r="G1300" s="6" t="s">
        <v>4901</v>
      </c>
      <c r="H1300" s="6" t="s">
        <v>4902</v>
      </c>
      <c r="I1300" s="7"/>
      <c r="J1300" s="8"/>
    </row>
    <row r="1301" spans="1:10" ht="21" customHeight="1" x14ac:dyDescent="0.15">
      <c r="A1301" s="5" t="s">
        <v>711</v>
      </c>
      <c r="B1301" s="6" t="s">
        <v>4903</v>
      </c>
      <c r="C1301" s="6" t="s">
        <v>4904</v>
      </c>
      <c r="D1301" s="7"/>
      <c r="E1301" s="7"/>
      <c r="F1301" s="6" t="s">
        <v>92</v>
      </c>
      <c r="G1301" s="6" t="s">
        <v>4905</v>
      </c>
      <c r="H1301" s="6" t="s">
        <v>4906</v>
      </c>
      <c r="I1301" s="7"/>
      <c r="J1301" s="8"/>
    </row>
    <row r="1302" spans="1:10" ht="21" customHeight="1" x14ac:dyDescent="0.15">
      <c r="A1302" s="5" t="s">
        <v>716</v>
      </c>
      <c r="B1302" s="6" t="s">
        <v>4907</v>
      </c>
      <c r="C1302" s="6" t="s">
        <v>4908</v>
      </c>
      <c r="D1302" s="7"/>
      <c r="E1302" s="7"/>
      <c r="F1302" s="6" t="s">
        <v>95</v>
      </c>
      <c r="G1302" s="6" t="s">
        <v>4909</v>
      </c>
      <c r="H1302" s="6" t="s">
        <v>4910</v>
      </c>
      <c r="I1302" s="7"/>
      <c r="J1302" s="8"/>
    </row>
    <row r="1303" spans="1:10" ht="21" customHeight="1" x14ac:dyDescent="0.15">
      <c r="A1303" s="5" t="s">
        <v>721</v>
      </c>
      <c r="B1303" s="6" t="s">
        <v>4911</v>
      </c>
      <c r="C1303" s="6" t="s">
        <v>4912</v>
      </c>
      <c r="D1303" s="7"/>
      <c r="E1303" s="7"/>
      <c r="F1303" s="6" t="s">
        <v>99</v>
      </c>
      <c r="G1303" s="6" t="s">
        <v>4913</v>
      </c>
      <c r="H1303" s="6" t="s">
        <v>4914</v>
      </c>
      <c r="I1303" s="7"/>
      <c r="J1303" s="8"/>
    </row>
    <row r="1304" spans="1:10" ht="21" customHeight="1" x14ac:dyDescent="0.15">
      <c r="A1304" s="5" t="s">
        <v>726</v>
      </c>
      <c r="B1304" s="6" t="s">
        <v>4915</v>
      </c>
      <c r="C1304" s="6" t="s">
        <v>4916</v>
      </c>
      <c r="D1304" s="7"/>
      <c r="E1304" s="7"/>
      <c r="F1304" s="6" t="s">
        <v>101</v>
      </c>
      <c r="G1304" s="6" t="s">
        <v>4917</v>
      </c>
      <c r="H1304" s="6" t="s">
        <v>4918</v>
      </c>
      <c r="I1304" s="7"/>
      <c r="J1304" s="8"/>
    </row>
    <row r="1305" spans="1:10" ht="21" customHeight="1" x14ac:dyDescent="0.15">
      <c r="A1305" s="5" t="s">
        <v>731</v>
      </c>
      <c r="B1305" s="6" t="s">
        <v>4919</v>
      </c>
      <c r="C1305" s="6" t="s">
        <v>4920</v>
      </c>
      <c r="D1305" s="7"/>
      <c r="E1305" s="7"/>
      <c r="F1305" s="6" t="s">
        <v>105</v>
      </c>
      <c r="G1305" s="6" t="s">
        <v>4921</v>
      </c>
      <c r="H1305" s="6" t="s">
        <v>4922</v>
      </c>
      <c r="I1305" s="7"/>
      <c r="J1305" s="8"/>
    </row>
    <row r="1306" spans="1:10" ht="21" customHeight="1" x14ac:dyDescent="0.15">
      <c r="A1306" s="5" t="s">
        <v>736</v>
      </c>
      <c r="B1306" s="6" t="s">
        <v>4923</v>
      </c>
      <c r="C1306" s="6" t="s">
        <v>4924</v>
      </c>
      <c r="D1306" s="7"/>
      <c r="E1306" s="7"/>
      <c r="F1306" s="6" t="s">
        <v>107</v>
      </c>
      <c r="G1306" s="6" t="s">
        <v>4925</v>
      </c>
      <c r="H1306" s="6" t="s">
        <v>4926</v>
      </c>
      <c r="I1306" s="7"/>
      <c r="J1306" s="8"/>
    </row>
    <row r="1307" spans="1:10" ht="21" customHeight="1" x14ac:dyDescent="0.15">
      <c r="A1307" s="5" t="s">
        <v>68</v>
      </c>
      <c r="B1307" s="6" t="s">
        <v>4927</v>
      </c>
      <c r="C1307" s="6" t="s">
        <v>4928</v>
      </c>
      <c r="D1307" s="7"/>
      <c r="E1307" s="7"/>
      <c r="F1307" s="6" t="s">
        <v>112</v>
      </c>
      <c r="G1307" s="6" t="s">
        <v>4929</v>
      </c>
      <c r="H1307" s="6" t="s">
        <v>4930</v>
      </c>
      <c r="I1307" s="7"/>
      <c r="J1307" s="8"/>
    </row>
    <row r="1308" spans="1:10" ht="21" customHeight="1" x14ac:dyDescent="0.15">
      <c r="A1308" s="5" t="s">
        <v>72</v>
      </c>
      <c r="B1308" s="6" t="s">
        <v>4931</v>
      </c>
      <c r="C1308" s="6" t="s">
        <v>4932</v>
      </c>
      <c r="D1308" s="7"/>
      <c r="E1308" s="7"/>
      <c r="F1308" s="6" t="s">
        <v>114</v>
      </c>
      <c r="G1308" s="6" t="s">
        <v>4933</v>
      </c>
      <c r="H1308" s="6" t="s">
        <v>4934</v>
      </c>
      <c r="I1308" s="7"/>
      <c r="J1308" s="8"/>
    </row>
    <row r="1309" spans="1:10" ht="22.5" x14ac:dyDescent="0.15">
      <c r="A1309" s="67" t="s">
        <v>4935</v>
      </c>
      <c r="B1309" s="67"/>
      <c r="C1309" s="67"/>
      <c r="D1309" s="67"/>
      <c r="E1309" s="67"/>
      <c r="F1309" s="67"/>
      <c r="G1309" s="67"/>
      <c r="H1309" s="67"/>
      <c r="I1309" s="67"/>
      <c r="J1309" s="67"/>
    </row>
    <row r="1310" spans="1:10" x14ac:dyDescent="0.15">
      <c r="A1310" s="68" t="s">
        <v>686</v>
      </c>
      <c r="B1310" s="68"/>
      <c r="C1310" s="68"/>
      <c r="D1310" s="68"/>
      <c r="E1310" s="68"/>
      <c r="F1310" s="68" t="s">
        <v>4936</v>
      </c>
      <c r="G1310" s="68"/>
      <c r="H1310" s="68"/>
      <c r="I1310" s="68" t="s">
        <v>4937</v>
      </c>
      <c r="J1310" s="68"/>
    </row>
    <row r="1311" spans="1:10" x14ac:dyDescent="0.15">
      <c r="A1311" s="66" t="s">
        <v>689</v>
      </c>
      <c r="B1311" s="66"/>
      <c r="C1311" s="66"/>
      <c r="D1311" s="66"/>
      <c r="E1311" s="66"/>
      <c r="F1311" s="66" t="s">
        <v>1599</v>
      </c>
      <c r="G1311" s="66"/>
      <c r="H1311" s="66"/>
      <c r="I1311" s="66" t="s">
        <v>4938</v>
      </c>
      <c r="J1311" s="66"/>
    </row>
    <row r="1312" spans="1:10" x14ac:dyDescent="0.15">
      <c r="A1312" s="2" t="s">
        <v>17</v>
      </c>
      <c r="B1312" s="3" t="s">
        <v>692</v>
      </c>
      <c r="C1312" s="3" t="s">
        <v>693</v>
      </c>
      <c r="D1312" s="3" t="s">
        <v>694</v>
      </c>
      <c r="E1312" s="3" t="s">
        <v>695</v>
      </c>
      <c r="F1312" s="3" t="s">
        <v>17</v>
      </c>
      <c r="G1312" s="3" t="s">
        <v>692</v>
      </c>
      <c r="H1312" s="3" t="s">
        <v>693</v>
      </c>
      <c r="I1312" s="3" t="s">
        <v>694</v>
      </c>
      <c r="J1312" s="4" t="s">
        <v>695</v>
      </c>
    </row>
    <row r="1313" spans="1:10" ht="21" customHeight="1" x14ac:dyDescent="0.15">
      <c r="A1313" s="5" t="s">
        <v>696</v>
      </c>
      <c r="B1313" s="6" t="s">
        <v>4939</v>
      </c>
      <c r="C1313" s="6" t="s">
        <v>4940</v>
      </c>
      <c r="D1313" s="7"/>
      <c r="E1313" s="7"/>
      <c r="F1313" s="6" t="s">
        <v>72</v>
      </c>
      <c r="G1313" s="6" t="s">
        <v>4941</v>
      </c>
      <c r="H1313" s="6" t="s">
        <v>4942</v>
      </c>
      <c r="I1313" s="7"/>
      <c r="J1313" s="8"/>
    </row>
    <row r="1314" spans="1:10" ht="21" customHeight="1" x14ac:dyDescent="0.15">
      <c r="A1314" s="5" t="s">
        <v>701</v>
      </c>
      <c r="B1314" s="6" t="s">
        <v>4943</v>
      </c>
      <c r="C1314" s="6" t="s">
        <v>4944</v>
      </c>
      <c r="D1314" s="7"/>
      <c r="E1314" s="7"/>
      <c r="F1314" s="6" t="s">
        <v>78</v>
      </c>
      <c r="G1314" s="6" t="s">
        <v>4945</v>
      </c>
      <c r="H1314" s="6" t="s">
        <v>4946</v>
      </c>
      <c r="I1314" s="7"/>
      <c r="J1314" s="8"/>
    </row>
    <row r="1315" spans="1:10" ht="21" customHeight="1" x14ac:dyDescent="0.15">
      <c r="A1315" s="5" t="s">
        <v>706</v>
      </c>
      <c r="B1315" s="6" t="s">
        <v>4947</v>
      </c>
      <c r="C1315" s="6" t="s">
        <v>4948</v>
      </c>
      <c r="D1315" s="7"/>
      <c r="E1315" s="7"/>
      <c r="F1315" s="6" t="s">
        <v>81</v>
      </c>
      <c r="G1315" s="6" t="s">
        <v>4949</v>
      </c>
      <c r="H1315" s="6" t="s">
        <v>4950</v>
      </c>
      <c r="I1315" s="7"/>
      <c r="J1315" s="8"/>
    </row>
    <row r="1316" spans="1:10" ht="21" customHeight="1" x14ac:dyDescent="0.15">
      <c r="A1316" s="5" t="s">
        <v>711</v>
      </c>
      <c r="B1316" s="6" t="s">
        <v>4951</v>
      </c>
      <c r="C1316" s="6" t="s">
        <v>4952</v>
      </c>
      <c r="D1316" s="7"/>
      <c r="E1316" s="7"/>
      <c r="F1316" s="6" t="s">
        <v>86</v>
      </c>
      <c r="G1316" s="6" t="s">
        <v>4953</v>
      </c>
      <c r="H1316" s="6" t="s">
        <v>4954</v>
      </c>
      <c r="I1316" s="7"/>
      <c r="J1316" s="8"/>
    </row>
    <row r="1317" spans="1:10" ht="21" customHeight="1" x14ac:dyDescent="0.15">
      <c r="A1317" s="5" t="s">
        <v>716</v>
      </c>
      <c r="B1317" s="6" t="s">
        <v>4955</v>
      </c>
      <c r="C1317" s="6" t="s">
        <v>4956</v>
      </c>
      <c r="D1317" s="7"/>
      <c r="E1317" s="7"/>
      <c r="F1317" s="6" t="s">
        <v>92</v>
      </c>
      <c r="G1317" s="6" t="s">
        <v>4957</v>
      </c>
      <c r="H1317" s="6" t="s">
        <v>4958</v>
      </c>
      <c r="I1317" s="7"/>
      <c r="J1317" s="8"/>
    </row>
    <row r="1318" spans="1:10" ht="21" customHeight="1" x14ac:dyDescent="0.15">
      <c r="A1318" s="5" t="s">
        <v>721</v>
      </c>
      <c r="B1318" s="6" t="s">
        <v>4959</v>
      </c>
      <c r="C1318" s="6" t="s">
        <v>4960</v>
      </c>
      <c r="D1318" s="7"/>
      <c r="E1318" s="7"/>
      <c r="F1318" s="6" t="s">
        <v>95</v>
      </c>
      <c r="G1318" s="6" t="s">
        <v>4961</v>
      </c>
      <c r="H1318" s="6" t="s">
        <v>4962</v>
      </c>
      <c r="I1318" s="7"/>
      <c r="J1318" s="8"/>
    </row>
    <row r="1319" spans="1:10" ht="21" customHeight="1" x14ac:dyDescent="0.15">
      <c r="A1319" s="5" t="s">
        <v>726</v>
      </c>
      <c r="B1319" s="6" t="s">
        <v>4963</v>
      </c>
      <c r="C1319" s="6" t="s">
        <v>4964</v>
      </c>
      <c r="D1319" s="7"/>
      <c r="E1319" s="7"/>
      <c r="F1319" s="6" t="s">
        <v>99</v>
      </c>
      <c r="G1319" s="6" t="s">
        <v>4965</v>
      </c>
      <c r="H1319" s="6" t="s">
        <v>4966</v>
      </c>
      <c r="I1319" s="7"/>
      <c r="J1319" s="8"/>
    </row>
    <row r="1320" spans="1:10" ht="21" customHeight="1" x14ac:dyDescent="0.15">
      <c r="A1320" s="5" t="s">
        <v>731</v>
      </c>
      <c r="B1320" s="6" t="s">
        <v>4967</v>
      </c>
      <c r="C1320" s="6" t="s">
        <v>4968</v>
      </c>
      <c r="D1320" s="7"/>
      <c r="E1320" s="7"/>
      <c r="F1320" s="6" t="s">
        <v>101</v>
      </c>
      <c r="G1320" s="6" t="s">
        <v>4969</v>
      </c>
      <c r="H1320" s="6" t="s">
        <v>4970</v>
      </c>
      <c r="I1320" s="7"/>
      <c r="J1320" s="8"/>
    </row>
    <row r="1321" spans="1:10" ht="21" customHeight="1" x14ac:dyDescent="0.15">
      <c r="A1321" s="5" t="s">
        <v>736</v>
      </c>
      <c r="B1321" s="6" t="s">
        <v>4971</v>
      </c>
      <c r="C1321" s="6" t="s">
        <v>4972</v>
      </c>
      <c r="D1321" s="7"/>
      <c r="E1321" s="7"/>
      <c r="F1321" s="6" t="s">
        <v>105</v>
      </c>
      <c r="G1321" s="6" t="s">
        <v>4973</v>
      </c>
      <c r="H1321" s="6" t="s">
        <v>4974</v>
      </c>
      <c r="I1321" s="7"/>
      <c r="J1321" s="8"/>
    </row>
    <row r="1322" spans="1:10" ht="21" customHeight="1" x14ac:dyDescent="0.15">
      <c r="A1322" s="5" t="s">
        <v>68</v>
      </c>
      <c r="B1322" s="6" t="s">
        <v>4975</v>
      </c>
      <c r="C1322" s="6" t="s">
        <v>4976</v>
      </c>
      <c r="D1322" s="7"/>
      <c r="E1322" s="7"/>
      <c r="F1322" s="6" t="s">
        <v>107</v>
      </c>
      <c r="G1322" s="6" t="s">
        <v>4977</v>
      </c>
      <c r="H1322" s="6" t="s">
        <v>4978</v>
      </c>
      <c r="I1322" s="7"/>
      <c r="J1322" s="8"/>
    </row>
    <row r="1323" spans="1:10" ht="22.5" x14ac:dyDescent="0.15">
      <c r="A1323" s="67" t="s">
        <v>4979</v>
      </c>
      <c r="B1323" s="67"/>
      <c r="C1323" s="67"/>
      <c r="D1323" s="67"/>
      <c r="E1323" s="67"/>
      <c r="F1323" s="67"/>
      <c r="G1323" s="67"/>
      <c r="H1323" s="67"/>
      <c r="I1323" s="67"/>
      <c r="J1323" s="67"/>
    </row>
    <row r="1324" spans="1:10" x14ac:dyDescent="0.15">
      <c r="A1324" s="68" t="s">
        <v>686</v>
      </c>
      <c r="B1324" s="68"/>
      <c r="C1324" s="68"/>
      <c r="D1324" s="68"/>
      <c r="E1324" s="68"/>
      <c r="F1324" s="68" t="s">
        <v>4936</v>
      </c>
      <c r="G1324" s="68"/>
      <c r="H1324" s="68"/>
      <c r="I1324" s="68" t="s">
        <v>1369</v>
      </c>
      <c r="J1324" s="68"/>
    </row>
    <row r="1325" spans="1:10" x14ac:dyDescent="0.15">
      <c r="A1325" s="66" t="s">
        <v>689</v>
      </c>
      <c r="B1325" s="66"/>
      <c r="C1325" s="66"/>
      <c r="D1325" s="66"/>
      <c r="E1325" s="66"/>
      <c r="F1325" s="66" t="s">
        <v>2571</v>
      </c>
      <c r="G1325" s="66"/>
      <c r="H1325" s="66"/>
      <c r="I1325" s="66" t="s">
        <v>4980</v>
      </c>
      <c r="J1325" s="66"/>
    </row>
    <row r="1326" spans="1:10" x14ac:dyDescent="0.15">
      <c r="A1326" s="2" t="s">
        <v>17</v>
      </c>
      <c r="B1326" s="3" t="s">
        <v>692</v>
      </c>
      <c r="C1326" s="3" t="s">
        <v>693</v>
      </c>
      <c r="D1326" s="3" t="s">
        <v>694</v>
      </c>
      <c r="E1326" s="3" t="s">
        <v>695</v>
      </c>
      <c r="F1326" s="3" t="s">
        <v>17</v>
      </c>
      <c r="G1326" s="3" t="s">
        <v>692</v>
      </c>
      <c r="H1326" s="3" t="s">
        <v>693</v>
      </c>
      <c r="I1326" s="3" t="s">
        <v>694</v>
      </c>
      <c r="J1326" s="4" t="s">
        <v>695</v>
      </c>
    </row>
    <row r="1327" spans="1:10" ht="21" customHeight="1" x14ac:dyDescent="0.15">
      <c r="A1327" s="5" t="s">
        <v>696</v>
      </c>
      <c r="B1327" s="6" t="s">
        <v>4981</v>
      </c>
      <c r="C1327" s="6" t="s">
        <v>4982</v>
      </c>
      <c r="D1327" s="7"/>
      <c r="E1327" s="7"/>
      <c r="F1327" s="6" t="s">
        <v>72</v>
      </c>
      <c r="G1327" s="6" t="s">
        <v>4983</v>
      </c>
      <c r="H1327" s="6" t="s">
        <v>4984</v>
      </c>
      <c r="I1327" s="7"/>
      <c r="J1327" s="8"/>
    </row>
    <row r="1328" spans="1:10" ht="21" customHeight="1" x14ac:dyDescent="0.15">
      <c r="A1328" s="5" t="s">
        <v>701</v>
      </c>
      <c r="B1328" s="6" t="s">
        <v>4985</v>
      </c>
      <c r="C1328" s="6" t="s">
        <v>4986</v>
      </c>
      <c r="D1328" s="7"/>
      <c r="E1328" s="7"/>
      <c r="F1328" s="6" t="s">
        <v>78</v>
      </c>
      <c r="G1328" s="6" t="s">
        <v>4987</v>
      </c>
      <c r="H1328" s="6" t="s">
        <v>4988</v>
      </c>
      <c r="I1328" s="7"/>
      <c r="J1328" s="8"/>
    </row>
    <row r="1329" spans="1:10" ht="21" customHeight="1" x14ac:dyDescent="0.15">
      <c r="A1329" s="5" t="s">
        <v>706</v>
      </c>
      <c r="B1329" s="6" t="s">
        <v>4989</v>
      </c>
      <c r="C1329" s="6" t="s">
        <v>4990</v>
      </c>
      <c r="D1329" s="7"/>
      <c r="E1329" s="7"/>
      <c r="F1329" s="6" t="s">
        <v>81</v>
      </c>
      <c r="G1329" s="6" t="s">
        <v>4991</v>
      </c>
      <c r="H1329" s="6" t="s">
        <v>4992</v>
      </c>
      <c r="I1329" s="7"/>
      <c r="J1329" s="8"/>
    </row>
    <row r="1330" spans="1:10" ht="21" customHeight="1" x14ac:dyDescent="0.15">
      <c r="A1330" s="5" t="s">
        <v>711</v>
      </c>
      <c r="B1330" s="6" t="s">
        <v>4993</v>
      </c>
      <c r="C1330" s="6" t="s">
        <v>4994</v>
      </c>
      <c r="D1330" s="7"/>
      <c r="E1330" s="7"/>
      <c r="F1330" s="6" t="s">
        <v>86</v>
      </c>
      <c r="G1330" s="6" t="s">
        <v>4995</v>
      </c>
      <c r="H1330" s="6" t="s">
        <v>4996</v>
      </c>
      <c r="I1330" s="7"/>
      <c r="J1330" s="8"/>
    </row>
    <row r="1331" spans="1:10" ht="21" customHeight="1" x14ac:dyDescent="0.15">
      <c r="A1331" s="5" t="s">
        <v>716</v>
      </c>
      <c r="B1331" s="6" t="s">
        <v>4997</v>
      </c>
      <c r="C1331" s="6" t="s">
        <v>4998</v>
      </c>
      <c r="D1331" s="7"/>
      <c r="E1331" s="7"/>
      <c r="F1331" s="6" t="s">
        <v>92</v>
      </c>
      <c r="G1331" s="6" t="s">
        <v>4999</v>
      </c>
      <c r="H1331" s="6" t="s">
        <v>5000</v>
      </c>
      <c r="I1331" s="7"/>
      <c r="J1331" s="8"/>
    </row>
    <row r="1332" spans="1:10" ht="21" customHeight="1" x14ac:dyDescent="0.15">
      <c r="A1332" s="5" t="s">
        <v>721</v>
      </c>
      <c r="B1332" s="6" t="s">
        <v>5001</v>
      </c>
      <c r="C1332" s="6" t="s">
        <v>5002</v>
      </c>
      <c r="D1332" s="7"/>
      <c r="E1332" s="7"/>
      <c r="F1332" s="6" t="s">
        <v>95</v>
      </c>
      <c r="G1332" s="6" t="s">
        <v>5003</v>
      </c>
      <c r="H1332" s="6" t="s">
        <v>5004</v>
      </c>
      <c r="I1332" s="7"/>
      <c r="J1332" s="8"/>
    </row>
    <row r="1333" spans="1:10" ht="21" customHeight="1" x14ac:dyDescent="0.15">
      <c r="A1333" s="5" t="s">
        <v>726</v>
      </c>
      <c r="B1333" s="6" t="s">
        <v>5005</v>
      </c>
      <c r="C1333" s="6" t="s">
        <v>5006</v>
      </c>
      <c r="D1333" s="7"/>
      <c r="E1333" s="7"/>
      <c r="F1333" s="6" t="s">
        <v>99</v>
      </c>
      <c r="G1333" s="6" t="s">
        <v>5007</v>
      </c>
      <c r="H1333" s="6" t="s">
        <v>5008</v>
      </c>
      <c r="I1333" s="7"/>
      <c r="J1333" s="8"/>
    </row>
    <row r="1334" spans="1:10" ht="21" customHeight="1" x14ac:dyDescent="0.15">
      <c r="A1334" s="5" t="s">
        <v>731</v>
      </c>
      <c r="B1334" s="6" t="s">
        <v>5009</v>
      </c>
      <c r="C1334" s="6" t="s">
        <v>5010</v>
      </c>
      <c r="D1334" s="7"/>
      <c r="E1334" s="7"/>
      <c r="F1334" s="6" t="s">
        <v>101</v>
      </c>
      <c r="G1334" s="6" t="s">
        <v>5011</v>
      </c>
      <c r="H1334" s="6" t="s">
        <v>5012</v>
      </c>
      <c r="I1334" s="7"/>
      <c r="J1334" s="8"/>
    </row>
    <row r="1335" spans="1:10" ht="21" customHeight="1" x14ac:dyDescent="0.15">
      <c r="A1335" s="5" t="s">
        <v>736</v>
      </c>
      <c r="B1335" s="6" t="s">
        <v>5013</v>
      </c>
      <c r="C1335" s="6" t="s">
        <v>5014</v>
      </c>
      <c r="D1335" s="7"/>
      <c r="E1335" s="7"/>
      <c r="F1335" s="6" t="s">
        <v>105</v>
      </c>
      <c r="G1335" s="6" t="s">
        <v>5015</v>
      </c>
      <c r="H1335" s="6" t="s">
        <v>5016</v>
      </c>
      <c r="I1335" s="7"/>
      <c r="J1335" s="8"/>
    </row>
    <row r="1336" spans="1:10" ht="21" customHeight="1" x14ac:dyDescent="0.15">
      <c r="A1336" s="5" t="s">
        <v>68</v>
      </c>
      <c r="B1336" s="6" t="s">
        <v>5017</v>
      </c>
      <c r="C1336" s="6" t="s">
        <v>5018</v>
      </c>
      <c r="D1336" s="7"/>
      <c r="E1336" s="7"/>
      <c r="F1336" s="6"/>
      <c r="G1336" s="6"/>
      <c r="H1336" s="6"/>
      <c r="I1336" s="7"/>
      <c r="J1336" s="8"/>
    </row>
    <row r="1337" spans="1:10" ht="22.5" x14ac:dyDescent="0.15">
      <c r="A1337" s="67" t="s">
        <v>5019</v>
      </c>
      <c r="B1337" s="67"/>
      <c r="C1337" s="67"/>
      <c r="D1337" s="67"/>
      <c r="E1337" s="67"/>
      <c r="F1337" s="67"/>
      <c r="G1337" s="67"/>
      <c r="H1337" s="67"/>
      <c r="I1337" s="67"/>
      <c r="J1337" s="67"/>
    </row>
    <row r="1338" spans="1:10" x14ac:dyDescent="0.15">
      <c r="A1338" s="68" t="s">
        <v>686</v>
      </c>
      <c r="B1338" s="68"/>
      <c r="C1338" s="68"/>
      <c r="D1338" s="68"/>
      <c r="E1338" s="68"/>
      <c r="F1338" s="68" t="s">
        <v>5020</v>
      </c>
      <c r="G1338" s="68"/>
      <c r="H1338" s="68"/>
      <c r="I1338" s="68" t="s">
        <v>1296</v>
      </c>
      <c r="J1338" s="68"/>
    </row>
    <row r="1339" spans="1:10" x14ac:dyDescent="0.15">
      <c r="A1339" s="66" t="s">
        <v>689</v>
      </c>
      <c r="B1339" s="66"/>
      <c r="C1339" s="66"/>
      <c r="D1339" s="66"/>
      <c r="E1339" s="66"/>
      <c r="F1339" s="66" t="s">
        <v>2697</v>
      </c>
      <c r="G1339" s="66"/>
      <c r="H1339" s="66"/>
      <c r="I1339" s="66" t="s">
        <v>5021</v>
      </c>
      <c r="J1339" s="66"/>
    </row>
    <row r="1340" spans="1:10" x14ac:dyDescent="0.15">
      <c r="A1340" s="2" t="s">
        <v>17</v>
      </c>
      <c r="B1340" s="3" t="s">
        <v>692</v>
      </c>
      <c r="C1340" s="3" t="s">
        <v>693</v>
      </c>
      <c r="D1340" s="3" t="s">
        <v>694</v>
      </c>
      <c r="E1340" s="3" t="s">
        <v>695</v>
      </c>
      <c r="F1340" s="3" t="s">
        <v>17</v>
      </c>
      <c r="G1340" s="3" t="s">
        <v>692</v>
      </c>
      <c r="H1340" s="3" t="s">
        <v>693</v>
      </c>
      <c r="I1340" s="3" t="s">
        <v>694</v>
      </c>
      <c r="J1340" s="4" t="s">
        <v>695</v>
      </c>
    </row>
    <row r="1341" spans="1:10" ht="21" customHeight="1" x14ac:dyDescent="0.15">
      <c r="A1341" s="5" t="s">
        <v>696</v>
      </c>
      <c r="B1341" s="6" t="s">
        <v>5022</v>
      </c>
      <c r="C1341" s="6" t="s">
        <v>5023</v>
      </c>
      <c r="D1341" s="7"/>
      <c r="E1341" s="7"/>
      <c r="F1341" s="6" t="s">
        <v>78</v>
      </c>
      <c r="G1341" s="6" t="s">
        <v>5024</v>
      </c>
      <c r="H1341" s="6" t="s">
        <v>5025</v>
      </c>
      <c r="I1341" s="7"/>
      <c r="J1341" s="8"/>
    </row>
    <row r="1342" spans="1:10" ht="21" customHeight="1" x14ac:dyDescent="0.15">
      <c r="A1342" s="5" t="s">
        <v>701</v>
      </c>
      <c r="B1342" s="6" t="s">
        <v>5026</v>
      </c>
      <c r="C1342" s="6" t="s">
        <v>5027</v>
      </c>
      <c r="D1342" s="7"/>
      <c r="E1342" s="7"/>
      <c r="F1342" s="6" t="s">
        <v>81</v>
      </c>
      <c r="G1342" s="6" t="s">
        <v>5028</v>
      </c>
      <c r="H1342" s="6" t="s">
        <v>5029</v>
      </c>
      <c r="I1342" s="7"/>
      <c r="J1342" s="8"/>
    </row>
    <row r="1343" spans="1:10" ht="21" customHeight="1" x14ac:dyDescent="0.15">
      <c r="A1343" s="5" t="s">
        <v>706</v>
      </c>
      <c r="B1343" s="6" t="s">
        <v>5030</v>
      </c>
      <c r="C1343" s="6" t="s">
        <v>5031</v>
      </c>
      <c r="D1343" s="7"/>
      <c r="E1343" s="7"/>
      <c r="F1343" s="6" t="s">
        <v>86</v>
      </c>
      <c r="G1343" s="6" t="s">
        <v>5032</v>
      </c>
      <c r="H1343" s="6" t="s">
        <v>5033</v>
      </c>
      <c r="I1343" s="7"/>
      <c r="J1343" s="8"/>
    </row>
    <row r="1344" spans="1:10" ht="21" customHeight="1" x14ac:dyDescent="0.15">
      <c r="A1344" s="5" t="s">
        <v>711</v>
      </c>
      <c r="B1344" s="6" t="s">
        <v>5034</v>
      </c>
      <c r="C1344" s="6" t="s">
        <v>5035</v>
      </c>
      <c r="D1344" s="7"/>
      <c r="E1344" s="7"/>
      <c r="F1344" s="6" t="s">
        <v>92</v>
      </c>
      <c r="G1344" s="6" t="s">
        <v>5036</v>
      </c>
      <c r="H1344" s="6" t="s">
        <v>2063</v>
      </c>
      <c r="I1344" s="7"/>
      <c r="J1344" s="8"/>
    </row>
    <row r="1345" spans="1:10" ht="21" customHeight="1" x14ac:dyDescent="0.15">
      <c r="A1345" s="5" t="s">
        <v>716</v>
      </c>
      <c r="B1345" s="6" t="s">
        <v>5037</v>
      </c>
      <c r="C1345" s="6" t="s">
        <v>5038</v>
      </c>
      <c r="D1345" s="7"/>
      <c r="E1345" s="7"/>
      <c r="F1345" s="6" t="s">
        <v>95</v>
      </c>
      <c r="G1345" s="6" t="s">
        <v>5039</v>
      </c>
      <c r="H1345" s="6" t="s">
        <v>5040</v>
      </c>
      <c r="I1345" s="7"/>
      <c r="J1345" s="8"/>
    </row>
    <row r="1346" spans="1:10" ht="21" customHeight="1" x14ac:dyDescent="0.15">
      <c r="A1346" s="5" t="s">
        <v>721</v>
      </c>
      <c r="B1346" s="6" t="s">
        <v>5041</v>
      </c>
      <c r="C1346" s="6" t="s">
        <v>5042</v>
      </c>
      <c r="D1346" s="7"/>
      <c r="E1346" s="7"/>
      <c r="F1346" s="6" t="s">
        <v>99</v>
      </c>
      <c r="G1346" s="6" t="s">
        <v>5043</v>
      </c>
      <c r="H1346" s="6" t="s">
        <v>5044</v>
      </c>
      <c r="I1346" s="7"/>
      <c r="J1346" s="8"/>
    </row>
    <row r="1347" spans="1:10" ht="21" customHeight="1" x14ac:dyDescent="0.15">
      <c r="A1347" s="5" t="s">
        <v>726</v>
      </c>
      <c r="B1347" s="6" t="s">
        <v>5045</v>
      </c>
      <c r="C1347" s="6" t="s">
        <v>5046</v>
      </c>
      <c r="D1347" s="7"/>
      <c r="E1347" s="7"/>
      <c r="F1347" s="6" t="s">
        <v>101</v>
      </c>
      <c r="G1347" s="6" t="s">
        <v>5047</v>
      </c>
      <c r="H1347" s="6" t="s">
        <v>5048</v>
      </c>
      <c r="I1347" s="7"/>
      <c r="J1347" s="8"/>
    </row>
    <row r="1348" spans="1:10" ht="21" customHeight="1" x14ac:dyDescent="0.15">
      <c r="A1348" s="5" t="s">
        <v>731</v>
      </c>
      <c r="B1348" s="6" t="s">
        <v>5049</v>
      </c>
      <c r="C1348" s="6" t="s">
        <v>5050</v>
      </c>
      <c r="D1348" s="7"/>
      <c r="E1348" s="7"/>
      <c r="F1348" s="6" t="s">
        <v>105</v>
      </c>
      <c r="G1348" s="6" t="s">
        <v>5051</v>
      </c>
      <c r="H1348" s="6" t="s">
        <v>5052</v>
      </c>
      <c r="I1348" s="7"/>
      <c r="J1348" s="8"/>
    </row>
    <row r="1349" spans="1:10" ht="21" customHeight="1" x14ac:dyDescent="0.15">
      <c r="A1349" s="5" t="s">
        <v>736</v>
      </c>
      <c r="B1349" s="6" t="s">
        <v>5053</v>
      </c>
      <c r="C1349" s="6" t="s">
        <v>5054</v>
      </c>
      <c r="D1349" s="7"/>
      <c r="E1349" s="7"/>
      <c r="F1349" s="6" t="s">
        <v>107</v>
      </c>
      <c r="G1349" s="6" t="s">
        <v>5055</v>
      </c>
      <c r="H1349" s="6" t="s">
        <v>5056</v>
      </c>
      <c r="I1349" s="7"/>
      <c r="J1349" s="8"/>
    </row>
    <row r="1350" spans="1:10" ht="21" customHeight="1" x14ac:dyDescent="0.15">
      <c r="A1350" s="5" t="s">
        <v>68</v>
      </c>
      <c r="B1350" s="6" t="s">
        <v>5057</v>
      </c>
      <c r="C1350" s="6" t="s">
        <v>5058</v>
      </c>
      <c r="D1350" s="7"/>
      <c r="E1350" s="7"/>
      <c r="F1350" s="6" t="s">
        <v>112</v>
      </c>
      <c r="G1350" s="6" t="s">
        <v>5059</v>
      </c>
      <c r="H1350" s="6" t="s">
        <v>5060</v>
      </c>
      <c r="I1350" s="7"/>
      <c r="J1350" s="8"/>
    </row>
    <row r="1351" spans="1:10" ht="21" customHeight="1" x14ac:dyDescent="0.15">
      <c r="A1351" s="5" t="s">
        <v>72</v>
      </c>
      <c r="B1351" s="6" t="s">
        <v>5061</v>
      </c>
      <c r="C1351" s="6" t="s">
        <v>5062</v>
      </c>
      <c r="D1351" s="7"/>
      <c r="E1351" s="7"/>
      <c r="F1351" s="6" t="s">
        <v>114</v>
      </c>
      <c r="G1351" s="6" t="s">
        <v>5063</v>
      </c>
      <c r="H1351" s="6" t="s">
        <v>5064</v>
      </c>
      <c r="I1351" s="7"/>
      <c r="J1351" s="8"/>
    </row>
    <row r="1352" spans="1:10" ht="22.5" x14ac:dyDescent="0.15">
      <c r="A1352" s="67" t="s">
        <v>5065</v>
      </c>
      <c r="B1352" s="67"/>
      <c r="C1352" s="67"/>
      <c r="D1352" s="67"/>
      <c r="E1352" s="67"/>
      <c r="F1352" s="67"/>
      <c r="G1352" s="67"/>
      <c r="H1352" s="67"/>
      <c r="I1352" s="67"/>
      <c r="J1352" s="67"/>
    </row>
    <row r="1353" spans="1:10" x14ac:dyDescent="0.15">
      <c r="A1353" s="68" t="s">
        <v>686</v>
      </c>
      <c r="B1353" s="68"/>
      <c r="C1353" s="68"/>
      <c r="D1353" s="68"/>
      <c r="E1353" s="68"/>
      <c r="F1353" s="68" t="s">
        <v>5020</v>
      </c>
      <c r="G1353" s="68"/>
      <c r="H1353" s="68"/>
      <c r="I1353" s="68" t="s">
        <v>993</v>
      </c>
      <c r="J1353" s="68"/>
    </row>
    <row r="1354" spans="1:10" x14ac:dyDescent="0.15">
      <c r="A1354" s="66" t="s">
        <v>689</v>
      </c>
      <c r="B1354" s="66"/>
      <c r="C1354" s="66"/>
      <c r="D1354" s="66"/>
      <c r="E1354" s="66"/>
      <c r="F1354" s="66" t="s">
        <v>2006</v>
      </c>
      <c r="G1354" s="66"/>
      <c r="H1354" s="66"/>
      <c r="I1354" s="66" t="s">
        <v>5066</v>
      </c>
      <c r="J1354" s="66"/>
    </row>
    <row r="1355" spans="1:10" x14ac:dyDescent="0.15">
      <c r="A1355" s="2" t="s">
        <v>17</v>
      </c>
      <c r="B1355" s="3" t="s">
        <v>692</v>
      </c>
      <c r="C1355" s="3" t="s">
        <v>693</v>
      </c>
      <c r="D1355" s="3" t="s">
        <v>694</v>
      </c>
      <c r="E1355" s="3" t="s">
        <v>695</v>
      </c>
      <c r="F1355" s="3" t="s">
        <v>17</v>
      </c>
      <c r="G1355" s="3" t="s">
        <v>692</v>
      </c>
      <c r="H1355" s="3" t="s">
        <v>693</v>
      </c>
      <c r="I1355" s="3" t="s">
        <v>694</v>
      </c>
      <c r="J1355" s="4" t="s">
        <v>695</v>
      </c>
    </row>
    <row r="1356" spans="1:10" ht="21" customHeight="1" x14ac:dyDescent="0.15">
      <c r="A1356" s="5" t="s">
        <v>696</v>
      </c>
      <c r="B1356" s="6" t="s">
        <v>5067</v>
      </c>
      <c r="C1356" s="6" t="s">
        <v>5068</v>
      </c>
      <c r="D1356" s="7"/>
      <c r="E1356" s="7"/>
      <c r="F1356" s="6" t="s">
        <v>99</v>
      </c>
      <c r="G1356" s="6" t="s">
        <v>5069</v>
      </c>
      <c r="H1356" s="6" t="s">
        <v>5070</v>
      </c>
      <c r="I1356" s="7"/>
      <c r="J1356" s="8"/>
    </row>
    <row r="1357" spans="1:10" ht="21" customHeight="1" x14ac:dyDescent="0.15">
      <c r="A1357" s="5" t="s">
        <v>701</v>
      </c>
      <c r="B1357" s="6" t="s">
        <v>5071</v>
      </c>
      <c r="C1357" s="6" t="s">
        <v>5072</v>
      </c>
      <c r="D1357" s="7"/>
      <c r="E1357" s="7"/>
      <c r="F1357" s="6" t="s">
        <v>101</v>
      </c>
      <c r="G1357" s="6" t="s">
        <v>5073</v>
      </c>
      <c r="H1357" s="6" t="s">
        <v>5074</v>
      </c>
      <c r="I1357" s="7"/>
      <c r="J1357" s="8"/>
    </row>
    <row r="1358" spans="1:10" ht="30" customHeight="1" x14ac:dyDescent="0.15">
      <c r="A1358" s="5" t="s">
        <v>706</v>
      </c>
      <c r="B1358" s="6" t="s">
        <v>5075</v>
      </c>
      <c r="C1358" s="9" t="s">
        <v>5076</v>
      </c>
      <c r="D1358" s="7"/>
      <c r="E1358" s="7"/>
      <c r="F1358" s="6" t="s">
        <v>105</v>
      </c>
      <c r="G1358" s="6" t="s">
        <v>5077</v>
      </c>
      <c r="H1358" s="6" t="s">
        <v>5078</v>
      </c>
      <c r="I1358" s="7"/>
      <c r="J1358" s="8"/>
    </row>
    <row r="1359" spans="1:10" ht="21" customHeight="1" x14ac:dyDescent="0.15">
      <c r="A1359" s="5" t="s">
        <v>711</v>
      </c>
      <c r="B1359" s="6" t="s">
        <v>5079</v>
      </c>
      <c r="C1359" s="6" t="s">
        <v>5080</v>
      </c>
      <c r="D1359" s="7"/>
      <c r="E1359" s="7"/>
      <c r="F1359" s="6" t="s">
        <v>107</v>
      </c>
      <c r="G1359" s="6" t="s">
        <v>5081</v>
      </c>
      <c r="H1359" s="6" t="s">
        <v>5082</v>
      </c>
      <c r="I1359" s="7"/>
      <c r="J1359" s="8"/>
    </row>
    <row r="1360" spans="1:10" ht="21" customHeight="1" x14ac:dyDescent="0.15">
      <c r="A1360" s="5" t="s">
        <v>716</v>
      </c>
      <c r="B1360" s="6" t="s">
        <v>5083</v>
      </c>
      <c r="C1360" s="6" t="s">
        <v>5084</v>
      </c>
      <c r="D1360" s="7"/>
      <c r="E1360" s="7"/>
      <c r="F1360" s="6" t="s">
        <v>112</v>
      </c>
      <c r="G1360" s="6" t="s">
        <v>5085</v>
      </c>
      <c r="H1360" s="6" t="s">
        <v>5086</v>
      </c>
      <c r="I1360" s="7"/>
      <c r="J1360" s="8"/>
    </row>
    <row r="1361" spans="1:10" ht="21" customHeight="1" x14ac:dyDescent="0.15">
      <c r="A1361" s="5" t="s">
        <v>721</v>
      </c>
      <c r="B1361" s="6" t="s">
        <v>5087</v>
      </c>
      <c r="C1361" s="6" t="s">
        <v>5088</v>
      </c>
      <c r="D1361" s="7"/>
      <c r="E1361" s="7"/>
      <c r="F1361" s="6" t="s">
        <v>114</v>
      </c>
      <c r="G1361" s="6" t="s">
        <v>5089</v>
      </c>
      <c r="H1361" s="6" t="s">
        <v>5090</v>
      </c>
      <c r="I1361" s="7"/>
      <c r="J1361" s="8"/>
    </row>
    <row r="1362" spans="1:10" ht="21" customHeight="1" x14ac:dyDescent="0.15">
      <c r="A1362" s="5" t="s">
        <v>726</v>
      </c>
      <c r="B1362" s="6" t="s">
        <v>5091</v>
      </c>
      <c r="C1362" s="6" t="s">
        <v>5092</v>
      </c>
      <c r="D1362" s="7"/>
      <c r="E1362" s="7"/>
      <c r="F1362" s="6" t="s">
        <v>118</v>
      </c>
      <c r="G1362" s="6" t="s">
        <v>5093</v>
      </c>
      <c r="H1362" s="6" t="s">
        <v>5094</v>
      </c>
      <c r="I1362" s="7"/>
      <c r="J1362" s="8"/>
    </row>
    <row r="1363" spans="1:10" ht="21" customHeight="1" x14ac:dyDescent="0.15">
      <c r="A1363" s="5" t="s">
        <v>731</v>
      </c>
      <c r="B1363" s="6" t="s">
        <v>5095</v>
      </c>
      <c r="C1363" s="6" t="s">
        <v>5096</v>
      </c>
      <c r="D1363" s="7"/>
      <c r="E1363" s="7"/>
      <c r="F1363" s="6" t="s">
        <v>120</v>
      </c>
      <c r="G1363" s="6" t="s">
        <v>5097</v>
      </c>
      <c r="H1363" s="6" t="s">
        <v>5098</v>
      </c>
      <c r="I1363" s="7"/>
      <c r="J1363" s="8"/>
    </row>
    <row r="1364" spans="1:10" ht="21" customHeight="1" x14ac:dyDescent="0.15">
      <c r="A1364" s="5" t="s">
        <v>736</v>
      </c>
      <c r="B1364" s="6" t="s">
        <v>5099</v>
      </c>
      <c r="C1364" s="6" t="s">
        <v>5100</v>
      </c>
      <c r="D1364" s="7"/>
      <c r="E1364" s="7"/>
      <c r="F1364" s="6" t="s">
        <v>125</v>
      </c>
      <c r="G1364" s="6" t="s">
        <v>5101</v>
      </c>
      <c r="H1364" s="6" t="s">
        <v>5102</v>
      </c>
      <c r="I1364" s="7"/>
      <c r="J1364" s="8"/>
    </row>
    <row r="1365" spans="1:10" ht="21" customHeight="1" x14ac:dyDescent="0.15">
      <c r="A1365" s="5" t="s">
        <v>68</v>
      </c>
      <c r="B1365" s="6" t="s">
        <v>5103</v>
      </c>
      <c r="C1365" s="6" t="s">
        <v>5104</v>
      </c>
      <c r="D1365" s="7"/>
      <c r="E1365" s="7"/>
      <c r="F1365" s="6" t="s">
        <v>128</v>
      </c>
      <c r="G1365" s="6" t="s">
        <v>5105</v>
      </c>
      <c r="H1365" s="6" t="s">
        <v>5106</v>
      </c>
      <c r="I1365" s="7"/>
      <c r="J1365" s="8"/>
    </row>
    <row r="1366" spans="1:10" ht="21" customHeight="1" x14ac:dyDescent="0.15">
      <c r="A1366" s="5" t="s">
        <v>72</v>
      </c>
      <c r="B1366" s="6" t="s">
        <v>5107</v>
      </c>
      <c r="C1366" s="6" t="s">
        <v>5108</v>
      </c>
      <c r="D1366" s="7"/>
      <c r="E1366" s="7"/>
      <c r="F1366" s="6" t="s">
        <v>133</v>
      </c>
      <c r="G1366" s="6" t="s">
        <v>5109</v>
      </c>
      <c r="H1366" s="6" t="s">
        <v>5110</v>
      </c>
      <c r="I1366" s="7"/>
      <c r="J1366" s="8"/>
    </row>
    <row r="1367" spans="1:10" ht="21" customHeight="1" x14ac:dyDescent="0.15">
      <c r="A1367" s="5" t="s">
        <v>78</v>
      </c>
      <c r="B1367" s="6" t="s">
        <v>5111</v>
      </c>
      <c r="C1367" s="6" t="s">
        <v>5112</v>
      </c>
      <c r="D1367" s="7"/>
      <c r="E1367" s="7"/>
      <c r="F1367" s="6" t="s">
        <v>136</v>
      </c>
      <c r="G1367" s="6" t="s">
        <v>5113</v>
      </c>
      <c r="H1367" s="6" t="s">
        <v>5114</v>
      </c>
      <c r="I1367" s="7"/>
      <c r="J1367" s="8"/>
    </row>
    <row r="1368" spans="1:10" ht="21" customHeight="1" x14ac:dyDescent="0.15">
      <c r="A1368" s="5" t="s">
        <v>81</v>
      </c>
      <c r="B1368" s="6" t="s">
        <v>5115</v>
      </c>
      <c r="C1368" s="6" t="s">
        <v>5116</v>
      </c>
      <c r="D1368" s="7"/>
      <c r="E1368" s="7"/>
      <c r="F1368" s="6" t="s">
        <v>140</v>
      </c>
      <c r="G1368" s="6" t="s">
        <v>5117</v>
      </c>
      <c r="H1368" s="6" t="s">
        <v>5118</v>
      </c>
      <c r="I1368" s="7"/>
      <c r="J1368" s="8"/>
    </row>
    <row r="1369" spans="1:10" ht="21" customHeight="1" x14ac:dyDescent="0.15">
      <c r="A1369" s="5" t="s">
        <v>86</v>
      </c>
      <c r="B1369" s="6" t="s">
        <v>5119</v>
      </c>
      <c r="C1369" s="6" t="s">
        <v>5120</v>
      </c>
      <c r="D1369" s="7"/>
      <c r="E1369" s="7"/>
      <c r="F1369" s="6" t="s">
        <v>144</v>
      </c>
      <c r="G1369" s="6" t="s">
        <v>5121</v>
      </c>
      <c r="H1369" s="6" t="s">
        <v>5122</v>
      </c>
      <c r="I1369" s="7"/>
      <c r="J1369" s="8"/>
    </row>
    <row r="1370" spans="1:10" ht="21" customHeight="1" x14ac:dyDescent="0.15">
      <c r="A1370" s="5" t="s">
        <v>92</v>
      </c>
      <c r="B1370" s="6" t="s">
        <v>5123</v>
      </c>
      <c r="C1370" s="6" t="s">
        <v>5124</v>
      </c>
      <c r="D1370" s="7"/>
      <c r="E1370" s="7"/>
      <c r="F1370" s="6" t="s">
        <v>149</v>
      </c>
      <c r="G1370" s="6" t="s">
        <v>5125</v>
      </c>
      <c r="H1370" s="6" t="s">
        <v>1213</v>
      </c>
      <c r="I1370" s="7"/>
      <c r="J1370" s="8"/>
    </row>
    <row r="1371" spans="1:10" ht="21" customHeight="1" x14ac:dyDescent="0.15">
      <c r="A1371" s="5" t="s">
        <v>95</v>
      </c>
      <c r="B1371" s="6" t="s">
        <v>5126</v>
      </c>
      <c r="C1371" s="6" t="s">
        <v>5127</v>
      </c>
      <c r="D1371" s="7"/>
      <c r="E1371" s="7"/>
      <c r="F1371" s="6"/>
      <c r="G1371" s="6"/>
      <c r="H1371" s="6"/>
      <c r="I1371" s="7"/>
      <c r="J1371" s="8"/>
    </row>
    <row r="1372" spans="1:10" ht="22.5" x14ac:dyDescent="0.15">
      <c r="A1372" s="67" t="s">
        <v>5128</v>
      </c>
      <c r="B1372" s="67"/>
      <c r="C1372" s="67"/>
      <c r="D1372" s="67"/>
      <c r="E1372" s="67"/>
      <c r="F1372" s="67"/>
      <c r="G1372" s="67"/>
      <c r="H1372" s="67"/>
      <c r="I1372" s="67"/>
      <c r="J1372" s="67"/>
    </row>
    <row r="1373" spans="1:10" x14ac:dyDescent="0.15">
      <c r="A1373" s="68" t="s">
        <v>686</v>
      </c>
      <c r="B1373" s="68"/>
      <c r="C1373" s="68"/>
      <c r="D1373" s="68"/>
      <c r="E1373" s="68"/>
      <c r="F1373" s="68" t="s">
        <v>5129</v>
      </c>
      <c r="G1373" s="68"/>
      <c r="H1373" s="68"/>
      <c r="I1373" s="68" t="s">
        <v>1642</v>
      </c>
      <c r="J1373" s="68"/>
    </row>
    <row r="1374" spans="1:10" x14ac:dyDescent="0.15">
      <c r="A1374" s="66" t="s">
        <v>689</v>
      </c>
      <c r="B1374" s="66"/>
      <c r="C1374" s="66"/>
      <c r="D1374" s="66"/>
      <c r="E1374" s="66"/>
      <c r="F1374" s="66" t="s">
        <v>2006</v>
      </c>
      <c r="G1374" s="66"/>
      <c r="H1374" s="66"/>
      <c r="I1374" s="66" t="s">
        <v>5130</v>
      </c>
      <c r="J1374" s="66"/>
    </row>
    <row r="1375" spans="1:10" x14ac:dyDescent="0.15">
      <c r="A1375" s="2" t="s">
        <v>17</v>
      </c>
      <c r="B1375" s="3" t="s">
        <v>692</v>
      </c>
      <c r="C1375" s="3" t="s">
        <v>693</v>
      </c>
      <c r="D1375" s="3" t="s">
        <v>694</v>
      </c>
      <c r="E1375" s="3" t="s">
        <v>695</v>
      </c>
      <c r="F1375" s="3" t="s">
        <v>17</v>
      </c>
      <c r="G1375" s="3" t="s">
        <v>692</v>
      </c>
      <c r="H1375" s="3" t="s">
        <v>693</v>
      </c>
      <c r="I1375" s="3" t="s">
        <v>694</v>
      </c>
      <c r="J1375" s="4" t="s">
        <v>695</v>
      </c>
    </row>
    <row r="1376" spans="1:10" ht="21" customHeight="1" x14ac:dyDescent="0.15">
      <c r="A1376" s="5" t="s">
        <v>696</v>
      </c>
      <c r="B1376" s="6" t="s">
        <v>5131</v>
      </c>
      <c r="C1376" s="6" t="s">
        <v>5132</v>
      </c>
      <c r="D1376" s="7"/>
      <c r="E1376" s="7"/>
      <c r="F1376" s="6" t="s">
        <v>99</v>
      </c>
      <c r="G1376" s="6" t="s">
        <v>5133</v>
      </c>
      <c r="H1376" s="6" t="s">
        <v>5134</v>
      </c>
      <c r="I1376" s="7"/>
      <c r="J1376" s="8"/>
    </row>
    <row r="1377" spans="1:10" ht="21" customHeight="1" x14ac:dyDescent="0.15">
      <c r="A1377" s="5" t="s">
        <v>701</v>
      </c>
      <c r="B1377" s="6" t="s">
        <v>5135</v>
      </c>
      <c r="C1377" s="6" t="s">
        <v>5136</v>
      </c>
      <c r="D1377" s="7"/>
      <c r="E1377" s="7"/>
      <c r="F1377" s="6" t="s">
        <v>101</v>
      </c>
      <c r="G1377" s="6" t="s">
        <v>5137</v>
      </c>
      <c r="H1377" s="6" t="s">
        <v>5138</v>
      </c>
      <c r="I1377" s="7"/>
      <c r="J1377" s="8"/>
    </row>
    <row r="1378" spans="1:10" ht="21" customHeight="1" x14ac:dyDescent="0.15">
      <c r="A1378" s="5" t="s">
        <v>706</v>
      </c>
      <c r="B1378" s="6" t="s">
        <v>5139</v>
      </c>
      <c r="C1378" s="6" t="s">
        <v>5140</v>
      </c>
      <c r="D1378" s="7"/>
      <c r="E1378" s="7"/>
      <c r="F1378" s="6" t="s">
        <v>105</v>
      </c>
      <c r="G1378" s="6" t="s">
        <v>5141</v>
      </c>
      <c r="H1378" s="6" t="s">
        <v>5142</v>
      </c>
      <c r="I1378" s="7"/>
      <c r="J1378" s="8"/>
    </row>
    <row r="1379" spans="1:10" ht="21" customHeight="1" x14ac:dyDescent="0.15">
      <c r="A1379" s="5" t="s">
        <v>711</v>
      </c>
      <c r="B1379" s="6" t="s">
        <v>5143</v>
      </c>
      <c r="C1379" s="6" t="s">
        <v>5144</v>
      </c>
      <c r="D1379" s="7"/>
      <c r="E1379" s="7"/>
      <c r="F1379" s="6" t="s">
        <v>107</v>
      </c>
      <c r="G1379" s="6" t="s">
        <v>5145</v>
      </c>
      <c r="H1379" s="6" t="s">
        <v>5146</v>
      </c>
      <c r="I1379" s="7"/>
      <c r="J1379" s="8"/>
    </row>
    <row r="1380" spans="1:10" ht="21" customHeight="1" x14ac:dyDescent="0.15">
      <c r="A1380" s="5" t="s">
        <v>716</v>
      </c>
      <c r="B1380" s="6" t="s">
        <v>5147</v>
      </c>
      <c r="C1380" s="6" t="s">
        <v>5148</v>
      </c>
      <c r="D1380" s="7"/>
      <c r="E1380" s="7"/>
      <c r="F1380" s="6" t="s">
        <v>112</v>
      </c>
      <c r="G1380" s="6" t="s">
        <v>5149</v>
      </c>
      <c r="H1380" s="6" t="s">
        <v>5150</v>
      </c>
      <c r="I1380" s="7"/>
      <c r="J1380" s="8"/>
    </row>
    <row r="1381" spans="1:10" ht="21" customHeight="1" x14ac:dyDescent="0.15">
      <c r="A1381" s="5" t="s">
        <v>721</v>
      </c>
      <c r="B1381" s="6" t="s">
        <v>5151</v>
      </c>
      <c r="C1381" s="6" t="s">
        <v>5152</v>
      </c>
      <c r="D1381" s="7"/>
      <c r="E1381" s="7"/>
      <c r="F1381" s="6" t="s">
        <v>114</v>
      </c>
      <c r="G1381" s="6" t="s">
        <v>5153</v>
      </c>
      <c r="H1381" s="6" t="s">
        <v>5154</v>
      </c>
      <c r="I1381" s="7"/>
      <c r="J1381" s="8"/>
    </row>
    <row r="1382" spans="1:10" ht="21" customHeight="1" x14ac:dyDescent="0.15">
      <c r="A1382" s="5" t="s">
        <v>726</v>
      </c>
      <c r="B1382" s="6" t="s">
        <v>5155</v>
      </c>
      <c r="C1382" s="6" t="s">
        <v>5156</v>
      </c>
      <c r="D1382" s="7"/>
      <c r="E1382" s="7"/>
      <c r="F1382" s="6" t="s">
        <v>118</v>
      </c>
      <c r="G1382" s="6" t="s">
        <v>5157</v>
      </c>
      <c r="H1382" s="6" t="s">
        <v>5158</v>
      </c>
      <c r="I1382" s="7"/>
      <c r="J1382" s="8"/>
    </row>
    <row r="1383" spans="1:10" ht="21" customHeight="1" x14ac:dyDescent="0.15">
      <c r="A1383" s="5" t="s">
        <v>731</v>
      </c>
      <c r="B1383" s="6" t="s">
        <v>5159</v>
      </c>
      <c r="C1383" s="6" t="s">
        <v>5160</v>
      </c>
      <c r="D1383" s="7"/>
      <c r="E1383" s="7"/>
      <c r="F1383" s="6" t="s">
        <v>120</v>
      </c>
      <c r="G1383" s="6" t="s">
        <v>5161</v>
      </c>
      <c r="H1383" s="6" t="s">
        <v>5162</v>
      </c>
      <c r="I1383" s="7"/>
      <c r="J1383" s="8"/>
    </row>
    <row r="1384" spans="1:10" ht="21" customHeight="1" x14ac:dyDescent="0.15">
      <c r="A1384" s="5" t="s">
        <v>736</v>
      </c>
      <c r="B1384" s="6" t="s">
        <v>5163</v>
      </c>
      <c r="C1384" s="6" t="s">
        <v>5164</v>
      </c>
      <c r="D1384" s="7"/>
      <c r="E1384" s="7"/>
      <c r="F1384" s="6" t="s">
        <v>125</v>
      </c>
      <c r="G1384" s="6" t="s">
        <v>5165</v>
      </c>
      <c r="H1384" s="6" t="s">
        <v>5166</v>
      </c>
      <c r="I1384" s="7"/>
      <c r="J1384" s="8"/>
    </row>
    <row r="1385" spans="1:10" ht="21" customHeight="1" x14ac:dyDescent="0.15">
      <c r="A1385" s="5" t="s">
        <v>68</v>
      </c>
      <c r="B1385" s="6" t="s">
        <v>5167</v>
      </c>
      <c r="C1385" s="6" t="s">
        <v>5168</v>
      </c>
      <c r="D1385" s="7"/>
      <c r="E1385" s="7"/>
      <c r="F1385" s="6" t="s">
        <v>128</v>
      </c>
      <c r="G1385" s="6" t="s">
        <v>5169</v>
      </c>
      <c r="H1385" s="6" t="s">
        <v>5170</v>
      </c>
      <c r="I1385" s="7"/>
      <c r="J1385" s="8"/>
    </row>
    <row r="1386" spans="1:10" ht="21" customHeight="1" x14ac:dyDescent="0.15">
      <c r="A1386" s="5" t="s">
        <v>72</v>
      </c>
      <c r="B1386" s="6" t="s">
        <v>5171</v>
      </c>
      <c r="C1386" s="6" t="s">
        <v>5172</v>
      </c>
      <c r="D1386" s="7"/>
      <c r="E1386" s="7"/>
      <c r="F1386" s="6" t="s">
        <v>133</v>
      </c>
      <c r="G1386" s="6" t="s">
        <v>5173</v>
      </c>
      <c r="H1386" s="6" t="s">
        <v>5174</v>
      </c>
      <c r="I1386" s="7"/>
      <c r="J1386" s="8"/>
    </row>
    <row r="1387" spans="1:10" ht="21" customHeight="1" x14ac:dyDescent="0.15">
      <c r="A1387" s="5" t="s">
        <v>78</v>
      </c>
      <c r="B1387" s="6" t="s">
        <v>5175</v>
      </c>
      <c r="C1387" s="6" t="s">
        <v>5176</v>
      </c>
      <c r="D1387" s="7"/>
      <c r="E1387" s="7"/>
      <c r="F1387" s="6" t="s">
        <v>136</v>
      </c>
      <c r="G1387" s="6" t="s">
        <v>5177</v>
      </c>
      <c r="H1387" s="6" t="s">
        <v>5178</v>
      </c>
      <c r="I1387" s="7"/>
      <c r="J1387" s="8"/>
    </row>
    <row r="1388" spans="1:10" ht="21" customHeight="1" x14ac:dyDescent="0.15">
      <c r="A1388" s="5" t="s">
        <v>81</v>
      </c>
      <c r="B1388" s="6" t="s">
        <v>5179</v>
      </c>
      <c r="C1388" s="6" t="s">
        <v>5180</v>
      </c>
      <c r="D1388" s="7"/>
      <c r="E1388" s="7"/>
      <c r="F1388" s="6" t="s">
        <v>140</v>
      </c>
      <c r="G1388" s="6" t="s">
        <v>5181</v>
      </c>
      <c r="H1388" s="6" t="s">
        <v>5182</v>
      </c>
      <c r="I1388" s="7"/>
      <c r="J1388" s="8"/>
    </row>
    <row r="1389" spans="1:10" ht="21" customHeight="1" x14ac:dyDescent="0.15">
      <c r="A1389" s="5" t="s">
        <v>86</v>
      </c>
      <c r="B1389" s="6" t="s">
        <v>5183</v>
      </c>
      <c r="C1389" s="6" t="s">
        <v>5184</v>
      </c>
      <c r="D1389" s="7"/>
      <c r="E1389" s="7"/>
      <c r="F1389" s="6" t="s">
        <v>144</v>
      </c>
      <c r="G1389" s="6" t="s">
        <v>5185</v>
      </c>
      <c r="H1389" s="6" t="s">
        <v>5186</v>
      </c>
      <c r="I1389" s="7"/>
      <c r="J1389" s="8"/>
    </row>
    <row r="1390" spans="1:10" ht="21" customHeight="1" x14ac:dyDescent="0.15">
      <c r="A1390" s="5" t="s">
        <v>92</v>
      </c>
      <c r="B1390" s="6" t="s">
        <v>5187</v>
      </c>
      <c r="C1390" s="6" t="s">
        <v>5188</v>
      </c>
      <c r="D1390" s="7"/>
      <c r="E1390" s="7"/>
      <c r="F1390" s="6" t="s">
        <v>149</v>
      </c>
      <c r="G1390" s="6" t="s">
        <v>5189</v>
      </c>
      <c r="H1390" s="6" t="s">
        <v>5190</v>
      </c>
      <c r="I1390" s="7"/>
      <c r="J1390" s="8"/>
    </row>
    <row r="1391" spans="1:10" ht="21" customHeight="1" x14ac:dyDescent="0.15">
      <c r="A1391" s="5" t="s">
        <v>95</v>
      </c>
      <c r="B1391" s="6" t="s">
        <v>5191</v>
      </c>
      <c r="C1391" s="6" t="s">
        <v>5192</v>
      </c>
      <c r="D1391" s="7"/>
      <c r="E1391" s="7"/>
      <c r="F1391" s="6"/>
      <c r="G1391" s="6"/>
      <c r="H1391" s="6"/>
      <c r="I1391" s="7"/>
      <c r="J1391" s="8"/>
    </row>
    <row r="1392" spans="1:10" ht="22.5" x14ac:dyDescent="0.15">
      <c r="A1392" s="67" t="s">
        <v>5193</v>
      </c>
      <c r="B1392" s="67"/>
      <c r="C1392" s="67"/>
      <c r="D1392" s="67"/>
      <c r="E1392" s="67"/>
      <c r="F1392" s="67"/>
      <c r="G1392" s="67"/>
      <c r="H1392" s="67"/>
      <c r="I1392" s="67"/>
      <c r="J1392" s="67"/>
    </row>
    <row r="1393" spans="1:10" x14ac:dyDescent="0.15">
      <c r="A1393" s="68" t="s">
        <v>686</v>
      </c>
      <c r="B1393" s="68"/>
      <c r="C1393" s="68"/>
      <c r="D1393" s="68"/>
      <c r="E1393" s="68"/>
      <c r="F1393" s="68" t="s">
        <v>5129</v>
      </c>
      <c r="G1393" s="68"/>
      <c r="H1393" s="68"/>
      <c r="I1393" s="68" t="s">
        <v>2280</v>
      </c>
      <c r="J1393" s="68"/>
    </row>
    <row r="1394" spans="1:10" x14ac:dyDescent="0.15">
      <c r="A1394" s="66" t="s">
        <v>689</v>
      </c>
      <c r="B1394" s="66"/>
      <c r="C1394" s="66"/>
      <c r="D1394" s="66"/>
      <c r="E1394" s="66"/>
      <c r="F1394" s="66" t="s">
        <v>3116</v>
      </c>
      <c r="G1394" s="66"/>
      <c r="H1394" s="66"/>
      <c r="I1394" s="66" t="s">
        <v>5194</v>
      </c>
      <c r="J1394" s="66"/>
    </row>
    <row r="1395" spans="1:10" x14ac:dyDescent="0.15">
      <c r="A1395" s="2" t="s">
        <v>17</v>
      </c>
      <c r="B1395" s="3" t="s">
        <v>692</v>
      </c>
      <c r="C1395" s="3" t="s">
        <v>693</v>
      </c>
      <c r="D1395" s="3" t="s">
        <v>694</v>
      </c>
      <c r="E1395" s="3" t="s">
        <v>695</v>
      </c>
      <c r="F1395" s="3" t="s">
        <v>17</v>
      </c>
      <c r="G1395" s="3" t="s">
        <v>692</v>
      </c>
      <c r="H1395" s="3" t="s">
        <v>693</v>
      </c>
      <c r="I1395" s="3" t="s">
        <v>694</v>
      </c>
      <c r="J1395" s="4" t="s">
        <v>695</v>
      </c>
    </row>
    <row r="1396" spans="1:10" ht="21" customHeight="1" x14ac:dyDescent="0.15">
      <c r="A1396" s="5" t="s">
        <v>696</v>
      </c>
      <c r="B1396" s="6" t="s">
        <v>5195</v>
      </c>
      <c r="C1396" s="6" t="s">
        <v>5196</v>
      </c>
      <c r="D1396" s="7"/>
      <c r="E1396" s="7"/>
      <c r="F1396" s="6" t="s">
        <v>81</v>
      </c>
      <c r="G1396" s="6" t="s">
        <v>5197</v>
      </c>
      <c r="H1396" s="6" t="s">
        <v>5198</v>
      </c>
      <c r="I1396" s="7"/>
      <c r="J1396" s="8"/>
    </row>
    <row r="1397" spans="1:10" ht="21" customHeight="1" x14ac:dyDescent="0.15">
      <c r="A1397" s="5" t="s">
        <v>701</v>
      </c>
      <c r="B1397" s="6" t="s">
        <v>5199</v>
      </c>
      <c r="C1397" s="6" t="s">
        <v>5200</v>
      </c>
      <c r="D1397" s="7"/>
      <c r="E1397" s="7"/>
      <c r="F1397" s="6" t="s">
        <v>86</v>
      </c>
      <c r="G1397" s="6" t="s">
        <v>5201</v>
      </c>
      <c r="H1397" s="6" t="s">
        <v>5202</v>
      </c>
      <c r="I1397" s="7"/>
      <c r="J1397" s="8"/>
    </row>
    <row r="1398" spans="1:10" ht="36.950000000000003" customHeight="1" x14ac:dyDescent="0.15">
      <c r="A1398" s="5" t="s">
        <v>706</v>
      </c>
      <c r="B1398" s="6" t="s">
        <v>5203</v>
      </c>
      <c r="C1398" s="6" t="s">
        <v>5204</v>
      </c>
      <c r="D1398" s="7"/>
      <c r="E1398" s="7"/>
      <c r="F1398" s="6" t="s">
        <v>92</v>
      </c>
      <c r="G1398" s="6" t="s">
        <v>5205</v>
      </c>
      <c r="H1398" s="9" t="s">
        <v>5206</v>
      </c>
      <c r="I1398" s="7"/>
      <c r="J1398" s="8"/>
    </row>
    <row r="1399" spans="1:10" ht="21" customHeight="1" x14ac:dyDescent="0.15">
      <c r="A1399" s="5" t="s">
        <v>711</v>
      </c>
      <c r="B1399" s="6" t="s">
        <v>5207</v>
      </c>
      <c r="C1399" s="6" t="s">
        <v>5208</v>
      </c>
      <c r="D1399" s="7"/>
      <c r="E1399" s="7"/>
      <c r="F1399" s="6" t="s">
        <v>95</v>
      </c>
      <c r="G1399" s="6" t="s">
        <v>5209</v>
      </c>
      <c r="H1399" s="6" t="s">
        <v>5210</v>
      </c>
      <c r="I1399" s="7"/>
      <c r="J1399" s="8"/>
    </row>
    <row r="1400" spans="1:10" ht="21" customHeight="1" x14ac:dyDescent="0.15">
      <c r="A1400" s="5" t="s">
        <v>716</v>
      </c>
      <c r="B1400" s="6" t="s">
        <v>5211</v>
      </c>
      <c r="C1400" s="6" t="s">
        <v>5212</v>
      </c>
      <c r="D1400" s="7"/>
      <c r="E1400" s="7"/>
      <c r="F1400" s="6" t="s">
        <v>99</v>
      </c>
      <c r="G1400" s="6" t="s">
        <v>5213</v>
      </c>
      <c r="H1400" s="6" t="s">
        <v>5214</v>
      </c>
      <c r="I1400" s="7"/>
      <c r="J1400" s="8"/>
    </row>
    <row r="1401" spans="1:10" ht="21" customHeight="1" x14ac:dyDescent="0.15">
      <c r="A1401" s="5" t="s">
        <v>721</v>
      </c>
      <c r="B1401" s="6" t="s">
        <v>5215</v>
      </c>
      <c r="C1401" s="6" t="s">
        <v>5216</v>
      </c>
      <c r="D1401" s="7"/>
      <c r="E1401" s="7"/>
      <c r="F1401" s="6" t="s">
        <v>101</v>
      </c>
      <c r="G1401" s="6" t="s">
        <v>5217</v>
      </c>
      <c r="H1401" s="6" t="s">
        <v>5218</v>
      </c>
      <c r="I1401" s="7"/>
      <c r="J1401" s="8"/>
    </row>
    <row r="1402" spans="1:10" ht="21" customHeight="1" x14ac:dyDescent="0.15">
      <c r="A1402" s="5" t="s">
        <v>726</v>
      </c>
      <c r="B1402" s="6" t="s">
        <v>5219</v>
      </c>
      <c r="C1402" s="6" t="s">
        <v>5220</v>
      </c>
      <c r="D1402" s="7"/>
      <c r="E1402" s="7"/>
      <c r="F1402" s="6" t="s">
        <v>105</v>
      </c>
      <c r="G1402" s="6" t="s">
        <v>5221</v>
      </c>
      <c r="H1402" s="6" t="s">
        <v>5222</v>
      </c>
      <c r="I1402" s="7"/>
      <c r="J1402" s="8"/>
    </row>
    <row r="1403" spans="1:10" ht="21" customHeight="1" x14ac:dyDescent="0.15">
      <c r="A1403" s="5" t="s">
        <v>731</v>
      </c>
      <c r="B1403" s="6" t="s">
        <v>5223</v>
      </c>
      <c r="C1403" s="6" t="s">
        <v>5224</v>
      </c>
      <c r="D1403" s="7"/>
      <c r="E1403" s="7"/>
      <c r="F1403" s="6" t="s">
        <v>107</v>
      </c>
      <c r="G1403" s="6" t="s">
        <v>5225</v>
      </c>
      <c r="H1403" s="6" t="s">
        <v>5226</v>
      </c>
      <c r="I1403" s="7"/>
      <c r="J1403" s="8"/>
    </row>
    <row r="1404" spans="1:10" ht="21" customHeight="1" x14ac:dyDescent="0.15">
      <c r="A1404" s="5" t="s">
        <v>736</v>
      </c>
      <c r="B1404" s="6" t="s">
        <v>5227</v>
      </c>
      <c r="C1404" s="6" t="s">
        <v>5228</v>
      </c>
      <c r="D1404" s="7"/>
      <c r="E1404" s="7"/>
      <c r="F1404" s="6" t="s">
        <v>112</v>
      </c>
      <c r="G1404" s="6" t="s">
        <v>5229</v>
      </c>
      <c r="H1404" s="6" t="s">
        <v>5230</v>
      </c>
      <c r="I1404" s="7"/>
      <c r="J1404" s="8"/>
    </row>
    <row r="1405" spans="1:10" ht="21" customHeight="1" x14ac:dyDescent="0.15">
      <c r="A1405" s="5" t="s">
        <v>68</v>
      </c>
      <c r="B1405" s="6" t="s">
        <v>5231</v>
      </c>
      <c r="C1405" s="6" t="s">
        <v>5232</v>
      </c>
      <c r="D1405" s="7"/>
      <c r="E1405" s="7"/>
      <c r="F1405" s="6" t="s">
        <v>114</v>
      </c>
      <c r="G1405" s="6" t="s">
        <v>5233</v>
      </c>
      <c r="H1405" s="6" t="s">
        <v>5234</v>
      </c>
      <c r="I1405" s="7"/>
      <c r="J1405" s="8"/>
    </row>
    <row r="1406" spans="1:10" ht="21" customHeight="1" x14ac:dyDescent="0.15">
      <c r="A1406" s="5" t="s">
        <v>72</v>
      </c>
      <c r="B1406" s="6" t="s">
        <v>5235</v>
      </c>
      <c r="C1406" s="6" t="s">
        <v>5236</v>
      </c>
      <c r="D1406" s="7"/>
      <c r="E1406" s="7"/>
      <c r="F1406" s="6" t="s">
        <v>118</v>
      </c>
      <c r="G1406" s="6" t="s">
        <v>5237</v>
      </c>
      <c r="H1406" s="6" t="s">
        <v>5238</v>
      </c>
      <c r="I1406" s="7"/>
      <c r="J1406" s="8"/>
    </row>
    <row r="1407" spans="1:10" ht="21" customHeight="1" x14ac:dyDescent="0.15">
      <c r="A1407" s="5" t="s">
        <v>78</v>
      </c>
      <c r="B1407" s="6" t="s">
        <v>5239</v>
      </c>
      <c r="C1407" s="6" t="s">
        <v>5240</v>
      </c>
      <c r="D1407" s="7"/>
      <c r="E1407" s="7"/>
      <c r="F1407" s="6"/>
      <c r="G1407" s="6"/>
      <c r="H1407" s="6"/>
      <c r="I1407" s="7"/>
      <c r="J1407" s="8"/>
    </row>
    <row r="1408" spans="1:10" ht="22.5" x14ac:dyDescent="0.15">
      <c r="A1408" s="67" t="s">
        <v>5241</v>
      </c>
      <c r="B1408" s="67"/>
      <c r="C1408" s="67"/>
      <c r="D1408" s="67"/>
      <c r="E1408" s="67"/>
      <c r="F1408" s="67"/>
      <c r="G1408" s="67"/>
      <c r="H1408" s="67"/>
      <c r="I1408" s="67"/>
      <c r="J1408" s="67"/>
    </row>
    <row r="1409" spans="1:10" x14ac:dyDescent="0.15">
      <c r="A1409" s="68" t="s">
        <v>686</v>
      </c>
      <c r="B1409" s="68"/>
      <c r="C1409" s="68"/>
      <c r="D1409" s="68"/>
      <c r="E1409" s="68"/>
      <c r="F1409" s="68" t="s">
        <v>5242</v>
      </c>
      <c r="G1409" s="68"/>
      <c r="H1409" s="68"/>
      <c r="I1409" s="68" t="s">
        <v>993</v>
      </c>
      <c r="J1409" s="68"/>
    </row>
    <row r="1410" spans="1:10" x14ac:dyDescent="0.15">
      <c r="A1410" s="66" t="s">
        <v>689</v>
      </c>
      <c r="B1410" s="66"/>
      <c r="C1410" s="66"/>
      <c r="D1410" s="66"/>
      <c r="E1410" s="66"/>
      <c r="F1410" s="66" t="s">
        <v>2006</v>
      </c>
      <c r="G1410" s="66"/>
      <c r="H1410" s="66"/>
      <c r="I1410" s="66" t="s">
        <v>5243</v>
      </c>
      <c r="J1410" s="66"/>
    </row>
    <row r="1411" spans="1:10" x14ac:dyDescent="0.15">
      <c r="A1411" s="2" t="s">
        <v>17</v>
      </c>
      <c r="B1411" s="3" t="s">
        <v>692</v>
      </c>
      <c r="C1411" s="3" t="s">
        <v>693</v>
      </c>
      <c r="D1411" s="3" t="s">
        <v>694</v>
      </c>
      <c r="E1411" s="3" t="s">
        <v>695</v>
      </c>
      <c r="F1411" s="3" t="s">
        <v>17</v>
      </c>
      <c r="G1411" s="3" t="s">
        <v>692</v>
      </c>
      <c r="H1411" s="3" t="s">
        <v>693</v>
      </c>
      <c r="I1411" s="3" t="s">
        <v>694</v>
      </c>
      <c r="J1411" s="4" t="s">
        <v>695</v>
      </c>
    </row>
    <row r="1412" spans="1:10" ht="21" customHeight="1" x14ac:dyDescent="0.15">
      <c r="A1412" s="5" t="s">
        <v>696</v>
      </c>
      <c r="B1412" s="6" t="s">
        <v>5244</v>
      </c>
      <c r="C1412" s="6" t="s">
        <v>5245</v>
      </c>
      <c r="D1412" s="7"/>
      <c r="E1412" s="7"/>
      <c r="F1412" s="6" t="s">
        <v>99</v>
      </c>
      <c r="G1412" s="6" t="s">
        <v>5246</v>
      </c>
      <c r="H1412" s="6" t="s">
        <v>5247</v>
      </c>
      <c r="I1412" s="7"/>
      <c r="J1412" s="8"/>
    </row>
    <row r="1413" spans="1:10" ht="21" customHeight="1" x14ac:dyDescent="0.15">
      <c r="A1413" s="5" t="s">
        <v>701</v>
      </c>
      <c r="B1413" s="6" t="s">
        <v>5248</v>
      </c>
      <c r="C1413" s="6" t="s">
        <v>5249</v>
      </c>
      <c r="D1413" s="7"/>
      <c r="E1413" s="7"/>
      <c r="F1413" s="6" t="s">
        <v>101</v>
      </c>
      <c r="G1413" s="6" t="s">
        <v>5250</v>
      </c>
      <c r="H1413" s="6" t="s">
        <v>5251</v>
      </c>
      <c r="I1413" s="7"/>
      <c r="J1413" s="8"/>
    </row>
    <row r="1414" spans="1:10" ht="21" customHeight="1" x14ac:dyDescent="0.15">
      <c r="A1414" s="5" t="s">
        <v>706</v>
      </c>
      <c r="B1414" s="6" t="s">
        <v>5252</v>
      </c>
      <c r="C1414" s="6" t="s">
        <v>5253</v>
      </c>
      <c r="D1414" s="7"/>
      <c r="E1414" s="7"/>
      <c r="F1414" s="6" t="s">
        <v>105</v>
      </c>
      <c r="G1414" s="6" t="s">
        <v>5254</v>
      </c>
      <c r="H1414" s="6" t="s">
        <v>5255</v>
      </c>
      <c r="I1414" s="7"/>
      <c r="J1414" s="8"/>
    </row>
    <row r="1415" spans="1:10" ht="21" customHeight="1" x14ac:dyDescent="0.15">
      <c r="A1415" s="5" t="s">
        <v>711</v>
      </c>
      <c r="B1415" s="6" t="s">
        <v>5256</v>
      </c>
      <c r="C1415" s="6" t="s">
        <v>5257</v>
      </c>
      <c r="D1415" s="7"/>
      <c r="E1415" s="7"/>
      <c r="F1415" s="6" t="s">
        <v>107</v>
      </c>
      <c r="G1415" s="6" t="s">
        <v>5258</v>
      </c>
      <c r="H1415" s="6" t="s">
        <v>5259</v>
      </c>
      <c r="I1415" s="7"/>
      <c r="J1415" s="8"/>
    </row>
    <row r="1416" spans="1:10" ht="21" customHeight="1" x14ac:dyDescent="0.15">
      <c r="A1416" s="5" t="s">
        <v>716</v>
      </c>
      <c r="B1416" s="6" t="s">
        <v>5260</v>
      </c>
      <c r="C1416" s="6" t="s">
        <v>5261</v>
      </c>
      <c r="D1416" s="7"/>
      <c r="E1416" s="7"/>
      <c r="F1416" s="6" t="s">
        <v>112</v>
      </c>
      <c r="G1416" s="6" t="s">
        <v>5262</v>
      </c>
      <c r="H1416" s="6" t="s">
        <v>5263</v>
      </c>
      <c r="I1416" s="7"/>
      <c r="J1416" s="8"/>
    </row>
    <row r="1417" spans="1:10" ht="21" customHeight="1" x14ac:dyDescent="0.15">
      <c r="A1417" s="5" t="s">
        <v>721</v>
      </c>
      <c r="B1417" s="6" t="s">
        <v>5264</v>
      </c>
      <c r="C1417" s="6" t="s">
        <v>5265</v>
      </c>
      <c r="D1417" s="7"/>
      <c r="E1417" s="7"/>
      <c r="F1417" s="6" t="s">
        <v>114</v>
      </c>
      <c r="G1417" s="6" t="s">
        <v>5266</v>
      </c>
      <c r="H1417" s="6" t="s">
        <v>5267</v>
      </c>
      <c r="I1417" s="7"/>
      <c r="J1417" s="8"/>
    </row>
    <row r="1418" spans="1:10" ht="21" customHeight="1" x14ac:dyDescent="0.15">
      <c r="A1418" s="5" t="s">
        <v>726</v>
      </c>
      <c r="B1418" s="6" t="s">
        <v>5268</v>
      </c>
      <c r="C1418" s="6" t="s">
        <v>5269</v>
      </c>
      <c r="D1418" s="7"/>
      <c r="E1418" s="7"/>
      <c r="F1418" s="6" t="s">
        <v>118</v>
      </c>
      <c r="G1418" s="6" t="s">
        <v>5270</v>
      </c>
      <c r="H1418" s="6" t="s">
        <v>5271</v>
      </c>
      <c r="I1418" s="7"/>
      <c r="J1418" s="8"/>
    </row>
    <row r="1419" spans="1:10" ht="21" customHeight="1" x14ac:dyDescent="0.15">
      <c r="A1419" s="5" t="s">
        <v>731</v>
      </c>
      <c r="B1419" s="6" t="s">
        <v>5272</v>
      </c>
      <c r="C1419" s="6" t="s">
        <v>5273</v>
      </c>
      <c r="D1419" s="7"/>
      <c r="E1419" s="7"/>
      <c r="F1419" s="6" t="s">
        <v>120</v>
      </c>
      <c r="G1419" s="6" t="s">
        <v>5274</v>
      </c>
      <c r="H1419" s="6" t="s">
        <v>5275</v>
      </c>
      <c r="I1419" s="7"/>
      <c r="J1419" s="8"/>
    </row>
    <row r="1420" spans="1:10" ht="21" customHeight="1" x14ac:dyDescent="0.15">
      <c r="A1420" s="5" t="s">
        <v>736</v>
      </c>
      <c r="B1420" s="6" t="s">
        <v>5276</v>
      </c>
      <c r="C1420" s="6" t="s">
        <v>5277</v>
      </c>
      <c r="D1420" s="7"/>
      <c r="E1420" s="7"/>
      <c r="F1420" s="6" t="s">
        <v>125</v>
      </c>
      <c r="G1420" s="6" t="s">
        <v>5278</v>
      </c>
      <c r="H1420" s="6" t="s">
        <v>5279</v>
      </c>
      <c r="I1420" s="7"/>
      <c r="J1420" s="8"/>
    </row>
    <row r="1421" spans="1:10" ht="21" customHeight="1" x14ac:dyDescent="0.15">
      <c r="A1421" s="5" t="s">
        <v>68</v>
      </c>
      <c r="B1421" s="6" t="s">
        <v>5280</v>
      </c>
      <c r="C1421" s="6" t="s">
        <v>5281</v>
      </c>
      <c r="D1421" s="7"/>
      <c r="E1421" s="7"/>
      <c r="F1421" s="6" t="s">
        <v>128</v>
      </c>
      <c r="G1421" s="6" t="s">
        <v>5282</v>
      </c>
      <c r="H1421" s="6" t="s">
        <v>5283</v>
      </c>
      <c r="I1421" s="7"/>
      <c r="J1421" s="8"/>
    </row>
    <row r="1422" spans="1:10" ht="21" customHeight="1" x14ac:dyDescent="0.15">
      <c r="A1422" s="5" t="s">
        <v>72</v>
      </c>
      <c r="B1422" s="6" t="s">
        <v>5284</v>
      </c>
      <c r="C1422" s="6" t="s">
        <v>5285</v>
      </c>
      <c r="D1422" s="7"/>
      <c r="E1422" s="7"/>
      <c r="F1422" s="6" t="s">
        <v>133</v>
      </c>
      <c r="G1422" s="6" t="s">
        <v>5286</v>
      </c>
      <c r="H1422" s="6" t="s">
        <v>5287</v>
      </c>
      <c r="I1422" s="7"/>
      <c r="J1422" s="8"/>
    </row>
    <row r="1423" spans="1:10" ht="21" customHeight="1" x14ac:dyDescent="0.15">
      <c r="A1423" s="5" t="s">
        <v>78</v>
      </c>
      <c r="B1423" s="6" t="s">
        <v>5288</v>
      </c>
      <c r="C1423" s="6" t="s">
        <v>5289</v>
      </c>
      <c r="D1423" s="7"/>
      <c r="E1423" s="7"/>
      <c r="F1423" s="6" t="s">
        <v>136</v>
      </c>
      <c r="G1423" s="6" t="s">
        <v>5290</v>
      </c>
      <c r="H1423" s="6" t="s">
        <v>5291</v>
      </c>
      <c r="I1423" s="7"/>
      <c r="J1423" s="8"/>
    </row>
    <row r="1424" spans="1:10" ht="21" customHeight="1" x14ac:dyDescent="0.15">
      <c r="A1424" s="5" t="s">
        <v>81</v>
      </c>
      <c r="B1424" s="6" t="s">
        <v>5292</v>
      </c>
      <c r="C1424" s="6" t="s">
        <v>5293</v>
      </c>
      <c r="D1424" s="7"/>
      <c r="E1424" s="7"/>
      <c r="F1424" s="6" t="s">
        <v>140</v>
      </c>
      <c r="G1424" s="6" t="s">
        <v>5294</v>
      </c>
      <c r="H1424" s="6" t="s">
        <v>4098</v>
      </c>
      <c r="I1424" s="7"/>
      <c r="J1424" s="8"/>
    </row>
    <row r="1425" spans="1:10" ht="21" customHeight="1" x14ac:dyDescent="0.15">
      <c r="A1425" s="5" t="s">
        <v>86</v>
      </c>
      <c r="B1425" s="6" t="s">
        <v>5295</v>
      </c>
      <c r="C1425" s="6" t="s">
        <v>5296</v>
      </c>
      <c r="D1425" s="7"/>
      <c r="E1425" s="7"/>
      <c r="F1425" s="6" t="s">
        <v>144</v>
      </c>
      <c r="G1425" s="6" t="s">
        <v>5297</v>
      </c>
      <c r="H1425" s="6" t="s">
        <v>5298</v>
      </c>
      <c r="I1425" s="7"/>
      <c r="J1425" s="8"/>
    </row>
    <row r="1426" spans="1:10" ht="21" customHeight="1" x14ac:dyDescent="0.15">
      <c r="A1426" s="5" t="s">
        <v>92</v>
      </c>
      <c r="B1426" s="6" t="s">
        <v>5299</v>
      </c>
      <c r="C1426" s="6" t="s">
        <v>5300</v>
      </c>
      <c r="D1426" s="7"/>
      <c r="E1426" s="7"/>
      <c r="F1426" s="6" t="s">
        <v>149</v>
      </c>
      <c r="G1426" s="6" t="s">
        <v>5301</v>
      </c>
      <c r="H1426" s="6" t="s">
        <v>5302</v>
      </c>
      <c r="I1426" s="7"/>
      <c r="J1426" s="8"/>
    </row>
    <row r="1427" spans="1:10" ht="21" customHeight="1" x14ac:dyDescent="0.15">
      <c r="A1427" s="5" t="s">
        <v>95</v>
      </c>
      <c r="B1427" s="6" t="s">
        <v>5303</v>
      </c>
      <c r="C1427" s="6" t="s">
        <v>5304</v>
      </c>
      <c r="D1427" s="7"/>
      <c r="E1427" s="7"/>
      <c r="F1427" s="6"/>
      <c r="G1427" s="6"/>
      <c r="H1427" s="6"/>
      <c r="I1427" s="7"/>
      <c r="J1427" s="8"/>
    </row>
    <row r="1428" spans="1:10" ht="22.5" x14ac:dyDescent="0.15">
      <c r="A1428" s="67" t="s">
        <v>5305</v>
      </c>
      <c r="B1428" s="67"/>
      <c r="C1428" s="67"/>
      <c r="D1428" s="67"/>
      <c r="E1428" s="67"/>
      <c r="F1428" s="67"/>
      <c r="G1428" s="67"/>
      <c r="H1428" s="67"/>
      <c r="I1428" s="67"/>
      <c r="J1428" s="67"/>
    </row>
    <row r="1429" spans="1:10" x14ac:dyDescent="0.15">
      <c r="A1429" s="68" t="s">
        <v>686</v>
      </c>
      <c r="B1429" s="68"/>
      <c r="C1429" s="68"/>
      <c r="D1429" s="68"/>
      <c r="E1429" s="68"/>
      <c r="F1429" s="68" t="s">
        <v>5242</v>
      </c>
      <c r="G1429" s="68"/>
      <c r="H1429" s="68"/>
      <c r="I1429" s="68" t="s">
        <v>3949</v>
      </c>
      <c r="J1429" s="68"/>
    </row>
    <row r="1430" spans="1:10" x14ac:dyDescent="0.15">
      <c r="A1430" s="66" t="s">
        <v>689</v>
      </c>
      <c r="B1430" s="66"/>
      <c r="C1430" s="66"/>
      <c r="D1430" s="66"/>
      <c r="E1430" s="66"/>
      <c r="F1430" s="66" t="s">
        <v>3116</v>
      </c>
      <c r="G1430" s="66"/>
      <c r="H1430" s="66"/>
      <c r="I1430" s="66" t="s">
        <v>5306</v>
      </c>
      <c r="J1430" s="66"/>
    </row>
    <row r="1431" spans="1:10" x14ac:dyDescent="0.15">
      <c r="A1431" s="2" t="s">
        <v>17</v>
      </c>
      <c r="B1431" s="3" t="s">
        <v>692</v>
      </c>
      <c r="C1431" s="3" t="s">
        <v>693</v>
      </c>
      <c r="D1431" s="3" t="s">
        <v>694</v>
      </c>
      <c r="E1431" s="3" t="s">
        <v>695</v>
      </c>
      <c r="F1431" s="3" t="s">
        <v>17</v>
      </c>
      <c r="G1431" s="3" t="s">
        <v>692</v>
      </c>
      <c r="H1431" s="3" t="s">
        <v>693</v>
      </c>
      <c r="I1431" s="3" t="s">
        <v>694</v>
      </c>
      <c r="J1431" s="4" t="s">
        <v>695</v>
      </c>
    </row>
    <row r="1432" spans="1:10" ht="21" customHeight="1" x14ac:dyDescent="0.15">
      <c r="A1432" s="5" t="s">
        <v>696</v>
      </c>
      <c r="B1432" s="6" t="s">
        <v>5307</v>
      </c>
      <c r="C1432" s="6" t="s">
        <v>5308</v>
      </c>
      <c r="D1432" s="7"/>
      <c r="E1432" s="7"/>
      <c r="F1432" s="6" t="s">
        <v>81</v>
      </c>
      <c r="G1432" s="6" t="s">
        <v>5309</v>
      </c>
      <c r="H1432" s="6" t="s">
        <v>5310</v>
      </c>
      <c r="I1432" s="7"/>
      <c r="J1432" s="8"/>
    </row>
    <row r="1433" spans="1:10" ht="21" customHeight="1" x14ac:dyDescent="0.15">
      <c r="A1433" s="5" t="s">
        <v>701</v>
      </c>
      <c r="B1433" s="6" t="s">
        <v>5311</v>
      </c>
      <c r="C1433" s="6" t="s">
        <v>5312</v>
      </c>
      <c r="D1433" s="7"/>
      <c r="E1433" s="7"/>
      <c r="F1433" s="6" t="s">
        <v>86</v>
      </c>
      <c r="G1433" s="6" t="s">
        <v>5313</v>
      </c>
      <c r="H1433" s="6" t="s">
        <v>5314</v>
      </c>
      <c r="I1433" s="7"/>
      <c r="J1433" s="8"/>
    </row>
    <row r="1434" spans="1:10" ht="21" customHeight="1" x14ac:dyDescent="0.15">
      <c r="A1434" s="5" t="s">
        <v>706</v>
      </c>
      <c r="B1434" s="6" t="s">
        <v>5315</v>
      </c>
      <c r="C1434" s="6" t="s">
        <v>5316</v>
      </c>
      <c r="D1434" s="7"/>
      <c r="E1434" s="7"/>
      <c r="F1434" s="6" t="s">
        <v>92</v>
      </c>
      <c r="G1434" s="6" t="s">
        <v>5317</v>
      </c>
      <c r="H1434" s="6" t="s">
        <v>5318</v>
      </c>
      <c r="I1434" s="7"/>
      <c r="J1434" s="8"/>
    </row>
    <row r="1435" spans="1:10" ht="21" customHeight="1" x14ac:dyDescent="0.15">
      <c r="A1435" s="5" t="s">
        <v>711</v>
      </c>
      <c r="B1435" s="6" t="s">
        <v>5319</v>
      </c>
      <c r="C1435" s="6" t="s">
        <v>5320</v>
      </c>
      <c r="D1435" s="7"/>
      <c r="E1435" s="7"/>
      <c r="F1435" s="6" t="s">
        <v>95</v>
      </c>
      <c r="G1435" s="6" t="s">
        <v>5321</v>
      </c>
      <c r="H1435" s="6" t="s">
        <v>5322</v>
      </c>
      <c r="I1435" s="7"/>
      <c r="J1435" s="8"/>
    </row>
    <row r="1436" spans="1:10" ht="21" customHeight="1" x14ac:dyDescent="0.15">
      <c r="A1436" s="5" t="s">
        <v>716</v>
      </c>
      <c r="B1436" s="6" t="s">
        <v>5323</v>
      </c>
      <c r="C1436" s="6" t="s">
        <v>5324</v>
      </c>
      <c r="D1436" s="7"/>
      <c r="E1436" s="7"/>
      <c r="F1436" s="6" t="s">
        <v>99</v>
      </c>
      <c r="G1436" s="6" t="s">
        <v>5325</v>
      </c>
      <c r="H1436" s="6" t="s">
        <v>5326</v>
      </c>
      <c r="I1436" s="7"/>
      <c r="J1436" s="8"/>
    </row>
    <row r="1437" spans="1:10" ht="21" customHeight="1" x14ac:dyDescent="0.15">
      <c r="A1437" s="5" t="s">
        <v>721</v>
      </c>
      <c r="B1437" s="6" t="s">
        <v>5327</v>
      </c>
      <c r="C1437" s="6" t="s">
        <v>5328</v>
      </c>
      <c r="D1437" s="7"/>
      <c r="E1437" s="7"/>
      <c r="F1437" s="6" t="s">
        <v>101</v>
      </c>
      <c r="G1437" s="6" t="s">
        <v>5329</v>
      </c>
      <c r="H1437" s="6" t="s">
        <v>5330</v>
      </c>
      <c r="I1437" s="7"/>
      <c r="J1437" s="8"/>
    </row>
    <row r="1438" spans="1:10" ht="21" customHeight="1" x14ac:dyDescent="0.15">
      <c r="A1438" s="5" t="s">
        <v>726</v>
      </c>
      <c r="B1438" s="6" t="s">
        <v>5331</v>
      </c>
      <c r="C1438" s="6" t="s">
        <v>5332</v>
      </c>
      <c r="D1438" s="7"/>
      <c r="E1438" s="7"/>
      <c r="F1438" s="6" t="s">
        <v>105</v>
      </c>
      <c r="G1438" s="6" t="s">
        <v>5333</v>
      </c>
      <c r="H1438" s="6" t="s">
        <v>5334</v>
      </c>
      <c r="I1438" s="7"/>
      <c r="J1438" s="8"/>
    </row>
    <row r="1439" spans="1:10" ht="21" customHeight="1" x14ac:dyDescent="0.15">
      <c r="A1439" s="5" t="s">
        <v>731</v>
      </c>
      <c r="B1439" s="6" t="s">
        <v>5335</v>
      </c>
      <c r="C1439" s="6" t="s">
        <v>5336</v>
      </c>
      <c r="D1439" s="7"/>
      <c r="E1439" s="7"/>
      <c r="F1439" s="6" t="s">
        <v>107</v>
      </c>
      <c r="G1439" s="6" t="s">
        <v>5337</v>
      </c>
      <c r="H1439" s="6" t="s">
        <v>5338</v>
      </c>
      <c r="I1439" s="7"/>
      <c r="J1439" s="8"/>
    </row>
    <row r="1440" spans="1:10" ht="21" customHeight="1" x14ac:dyDescent="0.15">
      <c r="A1440" s="5" t="s">
        <v>736</v>
      </c>
      <c r="B1440" s="6" t="s">
        <v>5339</v>
      </c>
      <c r="C1440" s="6" t="s">
        <v>5340</v>
      </c>
      <c r="D1440" s="7"/>
      <c r="E1440" s="7"/>
      <c r="F1440" s="6" t="s">
        <v>112</v>
      </c>
      <c r="G1440" s="6" t="s">
        <v>5341</v>
      </c>
      <c r="H1440" s="6" t="s">
        <v>5342</v>
      </c>
      <c r="I1440" s="7"/>
      <c r="J1440" s="8"/>
    </row>
    <row r="1441" spans="1:10" ht="21" customHeight="1" x14ac:dyDescent="0.15">
      <c r="A1441" s="5" t="s">
        <v>68</v>
      </c>
      <c r="B1441" s="6" t="s">
        <v>5343</v>
      </c>
      <c r="C1441" s="6" t="s">
        <v>5344</v>
      </c>
      <c r="D1441" s="7"/>
      <c r="E1441" s="7"/>
      <c r="F1441" s="6" t="s">
        <v>114</v>
      </c>
      <c r="G1441" s="6" t="s">
        <v>5345</v>
      </c>
      <c r="H1441" s="6" t="s">
        <v>5346</v>
      </c>
      <c r="I1441" s="7"/>
      <c r="J1441" s="8"/>
    </row>
    <row r="1442" spans="1:10" ht="21" customHeight="1" x14ac:dyDescent="0.15">
      <c r="A1442" s="5" t="s">
        <v>72</v>
      </c>
      <c r="B1442" s="6" t="s">
        <v>5347</v>
      </c>
      <c r="C1442" s="6" t="s">
        <v>5348</v>
      </c>
      <c r="D1442" s="7"/>
      <c r="E1442" s="7"/>
      <c r="F1442" s="6" t="s">
        <v>118</v>
      </c>
      <c r="G1442" s="6" t="s">
        <v>5349</v>
      </c>
      <c r="H1442" s="6" t="s">
        <v>5350</v>
      </c>
      <c r="I1442" s="7"/>
      <c r="J1442" s="8"/>
    </row>
    <row r="1443" spans="1:10" ht="21" customHeight="1" x14ac:dyDescent="0.15">
      <c r="A1443" s="5" t="s">
        <v>78</v>
      </c>
      <c r="B1443" s="6" t="s">
        <v>5351</v>
      </c>
      <c r="C1443" s="6" t="s">
        <v>5352</v>
      </c>
      <c r="D1443" s="7"/>
      <c r="E1443" s="7"/>
      <c r="F1443" s="6"/>
      <c r="G1443" s="6"/>
      <c r="H1443" s="6"/>
      <c r="I1443" s="7"/>
      <c r="J1443" s="8"/>
    </row>
    <row r="1444" spans="1:10" ht="22.5" x14ac:dyDescent="0.15">
      <c r="A1444" s="67" t="s">
        <v>5353</v>
      </c>
      <c r="B1444" s="67"/>
      <c r="C1444" s="67"/>
      <c r="D1444" s="67"/>
      <c r="E1444" s="67"/>
      <c r="F1444" s="67"/>
      <c r="G1444" s="67"/>
      <c r="H1444" s="67"/>
      <c r="I1444" s="67"/>
      <c r="J1444" s="67"/>
    </row>
    <row r="1445" spans="1:10" x14ac:dyDescent="0.15">
      <c r="A1445" s="68" t="s">
        <v>686</v>
      </c>
      <c r="B1445" s="68"/>
      <c r="C1445" s="68"/>
      <c r="D1445" s="68"/>
      <c r="E1445" s="68"/>
      <c r="F1445" s="68" t="s">
        <v>5354</v>
      </c>
      <c r="G1445" s="68"/>
      <c r="H1445" s="68"/>
      <c r="I1445" s="68" t="s">
        <v>5355</v>
      </c>
      <c r="J1445" s="68"/>
    </row>
    <row r="1446" spans="1:10" x14ac:dyDescent="0.15">
      <c r="A1446" s="66" t="s">
        <v>689</v>
      </c>
      <c r="B1446" s="66"/>
      <c r="C1446" s="66"/>
      <c r="D1446" s="66"/>
      <c r="E1446" s="66"/>
      <c r="F1446" s="66" t="s">
        <v>3748</v>
      </c>
      <c r="G1446" s="66"/>
      <c r="H1446" s="66"/>
      <c r="I1446" s="66" t="s">
        <v>5356</v>
      </c>
      <c r="J1446" s="66"/>
    </row>
    <row r="1447" spans="1:10" x14ac:dyDescent="0.15">
      <c r="A1447" s="2" t="s">
        <v>17</v>
      </c>
      <c r="B1447" s="3" t="s">
        <v>692</v>
      </c>
      <c r="C1447" s="3" t="s">
        <v>693</v>
      </c>
      <c r="D1447" s="3" t="s">
        <v>694</v>
      </c>
      <c r="E1447" s="3" t="s">
        <v>695</v>
      </c>
      <c r="F1447" s="3" t="s">
        <v>17</v>
      </c>
      <c r="G1447" s="3" t="s">
        <v>692</v>
      </c>
      <c r="H1447" s="3" t="s">
        <v>693</v>
      </c>
      <c r="I1447" s="3" t="s">
        <v>694</v>
      </c>
      <c r="J1447" s="4" t="s">
        <v>695</v>
      </c>
    </row>
    <row r="1448" spans="1:10" ht="21" customHeight="1" x14ac:dyDescent="0.15">
      <c r="A1448" s="5" t="s">
        <v>696</v>
      </c>
      <c r="B1448" s="6" t="s">
        <v>5357</v>
      </c>
      <c r="C1448" s="6" t="s">
        <v>5358</v>
      </c>
      <c r="D1448" s="7"/>
      <c r="E1448" s="7"/>
      <c r="F1448" s="6" t="s">
        <v>101</v>
      </c>
      <c r="G1448" s="6" t="s">
        <v>5359</v>
      </c>
      <c r="H1448" s="6" t="s">
        <v>5360</v>
      </c>
      <c r="I1448" s="7"/>
      <c r="J1448" s="8"/>
    </row>
    <row r="1449" spans="1:10" ht="21" customHeight="1" x14ac:dyDescent="0.15">
      <c r="A1449" s="5" t="s">
        <v>701</v>
      </c>
      <c r="B1449" s="6" t="s">
        <v>5361</v>
      </c>
      <c r="C1449" s="6" t="s">
        <v>5362</v>
      </c>
      <c r="D1449" s="7"/>
      <c r="E1449" s="7"/>
      <c r="F1449" s="6" t="s">
        <v>105</v>
      </c>
      <c r="G1449" s="6" t="s">
        <v>5363</v>
      </c>
      <c r="H1449" s="6" t="s">
        <v>5364</v>
      </c>
      <c r="I1449" s="7"/>
      <c r="J1449" s="8"/>
    </row>
    <row r="1450" spans="1:10" ht="21" customHeight="1" x14ac:dyDescent="0.15">
      <c r="A1450" s="5" t="s">
        <v>706</v>
      </c>
      <c r="B1450" s="6" t="s">
        <v>5365</v>
      </c>
      <c r="C1450" s="6" t="s">
        <v>5366</v>
      </c>
      <c r="D1450" s="7"/>
      <c r="E1450" s="7"/>
      <c r="F1450" s="6" t="s">
        <v>107</v>
      </c>
      <c r="G1450" s="6" t="s">
        <v>5367</v>
      </c>
      <c r="H1450" s="6" t="s">
        <v>5368</v>
      </c>
      <c r="I1450" s="7"/>
      <c r="J1450" s="8"/>
    </row>
    <row r="1451" spans="1:10" ht="21" customHeight="1" x14ac:dyDescent="0.15">
      <c r="A1451" s="5" t="s">
        <v>711</v>
      </c>
      <c r="B1451" s="6" t="s">
        <v>5369</v>
      </c>
      <c r="C1451" s="6" t="s">
        <v>5370</v>
      </c>
      <c r="D1451" s="7"/>
      <c r="E1451" s="7"/>
      <c r="F1451" s="6" t="s">
        <v>112</v>
      </c>
      <c r="G1451" s="6" t="s">
        <v>5371</v>
      </c>
      <c r="H1451" s="6" t="s">
        <v>5372</v>
      </c>
      <c r="I1451" s="7"/>
      <c r="J1451" s="8"/>
    </row>
    <row r="1452" spans="1:10" ht="21" customHeight="1" x14ac:dyDescent="0.15">
      <c r="A1452" s="5" t="s">
        <v>716</v>
      </c>
      <c r="B1452" s="6" t="s">
        <v>5373</v>
      </c>
      <c r="C1452" s="6" t="s">
        <v>5374</v>
      </c>
      <c r="D1452" s="7"/>
      <c r="E1452" s="7"/>
      <c r="F1452" s="6" t="s">
        <v>114</v>
      </c>
      <c r="G1452" s="6" t="s">
        <v>5375</v>
      </c>
      <c r="H1452" s="6" t="s">
        <v>5376</v>
      </c>
      <c r="I1452" s="7"/>
      <c r="J1452" s="8"/>
    </row>
    <row r="1453" spans="1:10" ht="21" customHeight="1" x14ac:dyDescent="0.15">
      <c r="A1453" s="5" t="s">
        <v>721</v>
      </c>
      <c r="B1453" s="6" t="s">
        <v>5377</v>
      </c>
      <c r="C1453" s="6" t="s">
        <v>5378</v>
      </c>
      <c r="D1453" s="7"/>
      <c r="E1453" s="7"/>
      <c r="F1453" s="6" t="s">
        <v>118</v>
      </c>
      <c r="G1453" s="6" t="s">
        <v>5379</v>
      </c>
      <c r="H1453" s="6" t="s">
        <v>5380</v>
      </c>
      <c r="I1453" s="7"/>
      <c r="J1453" s="8"/>
    </row>
    <row r="1454" spans="1:10" ht="21" customHeight="1" x14ac:dyDescent="0.15">
      <c r="A1454" s="5" t="s">
        <v>726</v>
      </c>
      <c r="B1454" s="6" t="s">
        <v>5381</v>
      </c>
      <c r="C1454" s="6" t="s">
        <v>5382</v>
      </c>
      <c r="D1454" s="7"/>
      <c r="E1454" s="7"/>
      <c r="F1454" s="6" t="s">
        <v>120</v>
      </c>
      <c r="G1454" s="6" t="s">
        <v>5383</v>
      </c>
      <c r="H1454" s="6" t="s">
        <v>5384</v>
      </c>
      <c r="I1454" s="7"/>
      <c r="J1454" s="8"/>
    </row>
    <row r="1455" spans="1:10" ht="21" customHeight="1" x14ac:dyDescent="0.15">
      <c r="A1455" s="5" t="s">
        <v>731</v>
      </c>
      <c r="B1455" s="6" t="s">
        <v>5385</v>
      </c>
      <c r="C1455" s="6" t="s">
        <v>5386</v>
      </c>
      <c r="D1455" s="7"/>
      <c r="E1455" s="7"/>
      <c r="F1455" s="6" t="s">
        <v>125</v>
      </c>
      <c r="G1455" s="6" t="s">
        <v>5387</v>
      </c>
      <c r="H1455" s="6" t="s">
        <v>5388</v>
      </c>
      <c r="I1455" s="7"/>
      <c r="J1455" s="8"/>
    </row>
    <row r="1456" spans="1:10" ht="21" customHeight="1" x14ac:dyDescent="0.15">
      <c r="A1456" s="5" t="s">
        <v>736</v>
      </c>
      <c r="B1456" s="6" t="s">
        <v>5389</v>
      </c>
      <c r="C1456" s="6" t="s">
        <v>5390</v>
      </c>
      <c r="D1456" s="7"/>
      <c r="E1456" s="7"/>
      <c r="F1456" s="6" t="s">
        <v>128</v>
      </c>
      <c r="G1456" s="6" t="s">
        <v>5391</v>
      </c>
      <c r="H1456" s="6" t="s">
        <v>5392</v>
      </c>
      <c r="I1456" s="7"/>
      <c r="J1456" s="8"/>
    </row>
    <row r="1457" spans="1:10" ht="21" customHeight="1" x14ac:dyDescent="0.15">
      <c r="A1457" s="5" t="s">
        <v>68</v>
      </c>
      <c r="B1457" s="6" t="s">
        <v>5393</v>
      </c>
      <c r="C1457" s="6" t="s">
        <v>5394</v>
      </c>
      <c r="D1457" s="7"/>
      <c r="E1457" s="7"/>
      <c r="F1457" s="6" t="s">
        <v>133</v>
      </c>
      <c r="G1457" s="6" t="s">
        <v>5395</v>
      </c>
      <c r="H1457" s="6" t="s">
        <v>5396</v>
      </c>
      <c r="I1457" s="7"/>
      <c r="J1457" s="8"/>
    </row>
    <row r="1458" spans="1:10" ht="21" customHeight="1" x14ac:dyDescent="0.15">
      <c r="A1458" s="5" t="s">
        <v>72</v>
      </c>
      <c r="B1458" s="6" t="s">
        <v>5397</v>
      </c>
      <c r="C1458" s="6" t="s">
        <v>5398</v>
      </c>
      <c r="D1458" s="7"/>
      <c r="E1458" s="7"/>
      <c r="F1458" s="6" t="s">
        <v>136</v>
      </c>
      <c r="G1458" s="6" t="s">
        <v>5399</v>
      </c>
      <c r="H1458" s="6" t="s">
        <v>5400</v>
      </c>
      <c r="I1458" s="7"/>
      <c r="J1458" s="8"/>
    </row>
    <row r="1459" spans="1:10" ht="21" customHeight="1" x14ac:dyDescent="0.15">
      <c r="A1459" s="5" t="s">
        <v>78</v>
      </c>
      <c r="B1459" s="6" t="s">
        <v>5401</v>
      </c>
      <c r="C1459" s="6" t="s">
        <v>5402</v>
      </c>
      <c r="D1459" s="7"/>
      <c r="E1459" s="7"/>
      <c r="F1459" s="6" t="s">
        <v>140</v>
      </c>
      <c r="G1459" s="6" t="s">
        <v>5403</v>
      </c>
      <c r="H1459" s="6" t="s">
        <v>5404</v>
      </c>
      <c r="I1459" s="7"/>
      <c r="J1459" s="8"/>
    </row>
    <row r="1460" spans="1:10" ht="21" customHeight="1" x14ac:dyDescent="0.15">
      <c r="A1460" s="5" t="s">
        <v>81</v>
      </c>
      <c r="B1460" s="6" t="s">
        <v>5405</v>
      </c>
      <c r="C1460" s="6" t="s">
        <v>5406</v>
      </c>
      <c r="D1460" s="7"/>
      <c r="E1460" s="7"/>
      <c r="F1460" s="6" t="s">
        <v>144</v>
      </c>
      <c r="G1460" s="6" t="s">
        <v>5407</v>
      </c>
      <c r="H1460" s="6" t="s">
        <v>5408</v>
      </c>
      <c r="I1460" s="7"/>
      <c r="J1460" s="8"/>
    </row>
    <row r="1461" spans="1:10" ht="21" customHeight="1" x14ac:dyDescent="0.15">
      <c r="A1461" s="5" t="s">
        <v>86</v>
      </c>
      <c r="B1461" s="6" t="s">
        <v>5409</v>
      </c>
      <c r="C1461" s="6" t="s">
        <v>5410</v>
      </c>
      <c r="D1461" s="7"/>
      <c r="E1461" s="7"/>
      <c r="F1461" s="6" t="s">
        <v>149</v>
      </c>
      <c r="G1461" s="6" t="s">
        <v>5411</v>
      </c>
      <c r="H1461" s="6" t="s">
        <v>5412</v>
      </c>
      <c r="I1461" s="7"/>
      <c r="J1461" s="8"/>
    </row>
    <row r="1462" spans="1:10" ht="21" customHeight="1" x14ac:dyDescent="0.15">
      <c r="A1462" s="5" t="s">
        <v>92</v>
      </c>
      <c r="B1462" s="6" t="s">
        <v>5413</v>
      </c>
      <c r="C1462" s="6" t="s">
        <v>5414</v>
      </c>
      <c r="D1462" s="7"/>
      <c r="E1462" s="7"/>
      <c r="F1462" s="6" t="s">
        <v>152</v>
      </c>
      <c r="G1462" s="6" t="s">
        <v>5415</v>
      </c>
      <c r="H1462" s="6" t="s">
        <v>5416</v>
      </c>
      <c r="I1462" s="7"/>
      <c r="J1462" s="8"/>
    </row>
    <row r="1463" spans="1:10" ht="21" customHeight="1" x14ac:dyDescent="0.15">
      <c r="A1463" s="5" t="s">
        <v>95</v>
      </c>
      <c r="B1463" s="6" t="s">
        <v>5417</v>
      </c>
      <c r="C1463" s="6" t="s">
        <v>5418</v>
      </c>
      <c r="D1463" s="7"/>
      <c r="E1463" s="7"/>
      <c r="F1463" s="6" t="s">
        <v>157</v>
      </c>
      <c r="G1463" s="6" t="s">
        <v>5419</v>
      </c>
      <c r="H1463" s="6" t="s">
        <v>5420</v>
      </c>
      <c r="I1463" s="7"/>
      <c r="J1463" s="8"/>
    </row>
    <row r="1464" spans="1:10" ht="21" customHeight="1" x14ac:dyDescent="0.15">
      <c r="A1464" s="5" t="s">
        <v>99</v>
      </c>
      <c r="B1464" s="6" t="s">
        <v>5421</v>
      </c>
      <c r="C1464" s="6" t="s">
        <v>5422</v>
      </c>
      <c r="D1464" s="7"/>
      <c r="E1464" s="7"/>
      <c r="F1464" s="6"/>
      <c r="G1464" s="6"/>
      <c r="H1464" s="6"/>
      <c r="I1464" s="7"/>
      <c r="J1464" s="8"/>
    </row>
    <row r="1465" spans="1:10" ht="22.5" x14ac:dyDescent="0.15">
      <c r="A1465" s="67" t="s">
        <v>5423</v>
      </c>
      <c r="B1465" s="67"/>
      <c r="C1465" s="67"/>
      <c r="D1465" s="67"/>
      <c r="E1465" s="67"/>
      <c r="F1465" s="67"/>
      <c r="G1465" s="67"/>
      <c r="H1465" s="67"/>
      <c r="I1465" s="67"/>
      <c r="J1465" s="67"/>
    </row>
    <row r="1466" spans="1:10" x14ac:dyDescent="0.15">
      <c r="A1466" s="68" t="s">
        <v>686</v>
      </c>
      <c r="B1466" s="68"/>
      <c r="C1466" s="68"/>
      <c r="D1466" s="68"/>
      <c r="E1466" s="68"/>
      <c r="F1466" s="68" t="s">
        <v>5354</v>
      </c>
      <c r="G1466" s="68"/>
      <c r="H1466" s="68"/>
      <c r="I1466" s="68" t="s">
        <v>2122</v>
      </c>
      <c r="J1466" s="68"/>
    </row>
    <row r="1467" spans="1:10" x14ac:dyDescent="0.15">
      <c r="A1467" s="66" t="s">
        <v>689</v>
      </c>
      <c r="B1467" s="66"/>
      <c r="C1467" s="66"/>
      <c r="D1467" s="66"/>
      <c r="E1467" s="66"/>
      <c r="F1467" s="66" t="s">
        <v>755</v>
      </c>
      <c r="G1467" s="66"/>
      <c r="H1467" s="66"/>
      <c r="I1467" s="66" t="s">
        <v>5424</v>
      </c>
      <c r="J1467" s="66"/>
    </row>
    <row r="1468" spans="1:10" x14ac:dyDescent="0.15">
      <c r="A1468" s="2" t="s">
        <v>17</v>
      </c>
      <c r="B1468" s="3" t="s">
        <v>692</v>
      </c>
      <c r="C1468" s="3" t="s">
        <v>693</v>
      </c>
      <c r="D1468" s="3" t="s">
        <v>694</v>
      </c>
      <c r="E1468" s="3" t="s">
        <v>695</v>
      </c>
      <c r="F1468" s="3" t="s">
        <v>17</v>
      </c>
      <c r="G1468" s="3" t="s">
        <v>692</v>
      </c>
      <c r="H1468" s="3" t="s">
        <v>693</v>
      </c>
      <c r="I1468" s="3" t="s">
        <v>694</v>
      </c>
      <c r="J1468" s="4" t="s">
        <v>695</v>
      </c>
    </row>
    <row r="1469" spans="1:10" ht="21" customHeight="1" x14ac:dyDescent="0.15">
      <c r="A1469" s="5" t="s">
        <v>696</v>
      </c>
      <c r="B1469" s="6" t="s">
        <v>5425</v>
      </c>
      <c r="C1469" s="6" t="s">
        <v>5426</v>
      </c>
      <c r="D1469" s="7"/>
      <c r="E1469" s="7"/>
      <c r="F1469" s="6" t="s">
        <v>99</v>
      </c>
      <c r="G1469" s="6" t="s">
        <v>5427</v>
      </c>
      <c r="H1469" s="6" t="s">
        <v>5428</v>
      </c>
      <c r="I1469" s="7"/>
      <c r="J1469" s="8"/>
    </row>
    <row r="1470" spans="1:10" ht="21" customHeight="1" x14ac:dyDescent="0.15">
      <c r="A1470" s="5" t="s">
        <v>701</v>
      </c>
      <c r="B1470" s="6" t="s">
        <v>5429</v>
      </c>
      <c r="C1470" s="6" t="s">
        <v>5430</v>
      </c>
      <c r="D1470" s="7"/>
      <c r="E1470" s="7"/>
      <c r="F1470" s="6" t="s">
        <v>101</v>
      </c>
      <c r="G1470" s="6" t="s">
        <v>5431</v>
      </c>
      <c r="H1470" s="6" t="s">
        <v>5432</v>
      </c>
      <c r="I1470" s="7"/>
      <c r="J1470" s="8"/>
    </row>
    <row r="1471" spans="1:10" ht="21" customHeight="1" x14ac:dyDescent="0.15">
      <c r="A1471" s="5" t="s">
        <v>706</v>
      </c>
      <c r="B1471" s="6" t="s">
        <v>5433</v>
      </c>
      <c r="C1471" s="6" t="s">
        <v>5434</v>
      </c>
      <c r="D1471" s="7"/>
      <c r="E1471" s="7"/>
      <c r="F1471" s="6" t="s">
        <v>105</v>
      </c>
      <c r="G1471" s="6" t="s">
        <v>5435</v>
      </c>
      <c r="H1471" s="6" t="s">
        <v>2845</v>
      </c>
      <c r="I1471" s="7"/>
      <c r="J1471" s="8"/>
    </row>
    <row r="1472" spans="1:10" ht="21" customHeight="1" x14ac:dyDescent="0.15">
      <c r="A1472" s="5" t="s">
        <v>711</v>
      </c>
      <c r="B1472" s="6" t="s">
        <v>5436</v>
      </c>
      <c r="C1472" s="6" t="s">
        <v>5437</v>
      </c>
      <c r="D1472" s="7"/>
      <c r="E1472" s="7"/>
      <c r="F1472" s="6" t="s">
        <v>107</v>
      </c>
      <c r="G1472" s="6" t="s">
        <v>5438</v>
      </c>
      <c r="H1472" s="6" t="s">
        <v>5439</v>
      </c>
      <c r="I1472" s="7"/>
      <c r="J1472" s="8"/>
    </row>
    <row r="1473" spans="1:10" ht="21" customHeight="1" x14ac:dyDescent="0.15">
      <c r="A1473" s="5" t="s">
        <v>716</v>
      </c>
      <c r="B1473" s="6" t="s">
        <v>5440</v>
      </c>
      <c r="C1473" s="6" t="s">
        <v>5441</v>
      </c>
      <c r="D1473" s="7"/>
      <c r="E1473" s="7"/>
      <c r="F1473" s="6" t="s">
        <v>112</v>
      </c>
      <c r="G1473" s="6" t="s">
        <v>5442</v>
      </c>
      <c r="H1473" s="6" t="s">
        <v>5443</v>
      </c>
      <c r="I1473" s="7"/>
      <c r="J1473" s="8"/>
    </row>
    <row r="1474" spans="1:10" ht="21" customHeight="1" x14ac:dyDescent="0.15">
      <c r="A1474" s="5" t="s">
        <v>721</v>
      </c>
      <c r="B1474" s="6" t="s">
        <v>5444</v>
      </c>
      <c r="C1474" s="6" t="s">
        <v>5445</v>
      </c>
      <c r="D1474" s="7"/>
      <c r="E1474" s="7"/>
      <c r="F1474" s="6" t="s">
        <v>114</v>
      </c>
      <c r="G1474" s="6" t="s">
        <v>5446</v>
      </c>
      <c r="H1474" s="6" t="s">
        <v>5447</v>
      </c>
      <c r="I1474" s="7"/>
      <c r="J1474" s="8"/>
    </row>
    <row r="1475" spans="1:10" ht="21" customHeight="1" x14ac:dyDescent="0.15">
      <c r="A1475" s="5" t="s">
        <v>726</v>
      </c>
      <c r="B1475" s="6" t="s">
        <v>5448</v>
      </c>
      <c r="C1475" s="6" t="s">
        <v>5449</v>
      </c>
      <c r="D1475" s="7"/>
      <c r="E1475" s="7"/>
      <c r="F1475" s="6" t="s">
        <v>118</v>
      </c>
      <c r="G1475" s="6" t="s">
        <v>5450</v>
      </c>
      <c r="H1475" s="6" t="s">
        <v>5451</v>
      </c>
      <c r="I1475" s="7"/>
      <c r="J1475" s="8"/>
    </row>
    <row r="1476" spans="1:10" ht="21" customHeight="1" x14ac:dyDescent="0.15">
      <c r="A1476" s="5" t="s">
        <v>731</v>
      </c>
      <c r="B1476" s="6" t="s">
        <v>5452</v>
      </c>
      <c r="C1476" s="6" t="s">
        <v>5453</v>
      </c>
      <c r="D1476" s="7"/>
      <c r="E1476" s="7"/>
      <c r="F1476" s="6" t="s">
        <v>120</v>
      </c>
      <c r="G1476" s="6" t="s">
        <v>5454</v>
      </c>
      <c r="H1476" s="6" t="s">
        <v>5455</v>
      </c>
      <c r="I1476" s="7"/>
      <c r="J1476" s="8"/>
    </row>
    <row r="1477" spans="1:10" ht="21" customHeight="1" x14ac:dyDescent="0.15">
      <c r="A1477" s="5" t="s">
        <v>736</v>
      </c>
      <c r="B1477" s="6" t="s">
        <v>5456</v>
      </c>
      <c r="C1477" s="6" t="s">
        <v>1147</v>
      </c>
      <c r="D1477" s="7"/>
      <c r="E1477" s="7"/>
      <c r="F1477" s="6" t="s">
        <v>125</v>
      </c>
      <c r="G1477" s="6" t="s">
        <v>5457</v>
      </c>
      <c r="H1477" s="6" t="s">
        <v>5458</v>
      </c>
      <c r="I1477" s="7"/>
      <c r="J1477" s="8"/>
    </row>
    <row r="1478" spans="1:10" ht="21" customHeight="1" x14ac:dyDescent="0.15">
      <c r="A1478" s="5" t="s">
        <v>68</v>
      </c>
      <c r="B1478" s="6" t="s">
        <v>5459</v>
      </c>
      <c r="C1478" s="6" t="s">
        <v>5460</v>
      </c>
      <c r="D1478" s="7"/>
      <c r="E1478" s="7"/>
      <c r="F1478" s="6" t="s">
        <v>128</v>
      </c>
      <c r="G1478" s="6" t="s">
        <v>5461</v>
      </c>
      <c r="H1478" s="6" t="s">
        <v>5462</v>
      </c>
      <c r="I1478" s="7"/>
      <c r="J1478" s="8"/>
    </row>
    <row r="1479" spans="1:10" ht="21" customHeight="1" x14ac:dyDescent="0.15">
      <c r="A1479" s="5" t="s">
        <v>72</v>
      </c>
      <c r="B1479" s="6" t="s">
        <v>5463</v>
      </c>
      <c r="C1479" s="6" t="s">
        <v>5464</v>
      </c>
      <c r="D1479" s="7"/>
      <c r="E1479" s="7"/>
      <c r="F1479" s="6" t="s">
        <v>133</v>
      </c>
      <c r="G1479" s="6" t="s">
        <v>5465</v>
      </c>
      <c r="H1479" s="6" t="s">
        <v>5466</v>
      </c>
      <c r="I1479" s="7"/>
      <c r="J1479" s="8"/>
    </row>
    <row r="1480" spans="1:10" ht="21" customHeight="1" x14ac:dyDescent="0.15">
      <c r="A1480" s="5" t="s">
        <v>78</v>
      </c>
      <c r="B1480" s="6" t="s">
        <v>5467</v>
      </c>
      <c r="C1480" s="6" t="s">
        <v>5468</v>
      </c>
      <c r="D1480" s="7"/>
      <c r="E1480" s="7"/>
      <c r="F1480" s="6" t="s">
        <v>136</v>
      </c>
      <c r="G1480" s="6" t="s">
        <v>5469</v>
      </c>
      <c r="H1480" s="6" t="s">
        <v>5470</v>
      </c>
      <c r="I1480" s="7"/>
      <c r="J1480" s="8"/>
    </row>
    <row r="1481" spans="1:10" ht="21" customHeight="1" x14ac:dyDescent="0.15">
      <c r="A1481" s="5" t="s">
        <v>81</v>
      </c>
      <c r="B1481" s="6" t="s">
        <v>5471</v>
      </c>
      <c r="C1481" s="6" t="s">
        <v>5472</v>
      </c>
      <c r="D1481" s="7"/>
      <c r="E1481" s="7"/>
      <c r="F1481" s="6" t="s">
        <v>140</v>
      </c>
      <c r="G1481" s="6" t="s">
        <v>5473</v>
      </c>
      <c r="H1481" s="6" t="s">
        <v>5474</v>
      </c>
      <c r="I1481" s="7"/>
      <c r="J1481" s="8"/>
    </row>
    <row r="1482" spans="1:10" ht="21" customHeight="1" x14ac:dyDescent="0.15">
      <c r="A1482" s="5" t="s">
        <v>86</v>
      </c>
      <c r="B1482" s="6" t="s">
        <v>5475</v>
      </c>
      <c r="C1482" s="6" t="s">
        <v>5476</v>
      </c>
      <c r="D1482" s="7"/>
      <c r="E1482" s="7"/>
      <c r="F1482" s="6" t="s">
        <v>144</v>
      </c>
      <c r="G1482" s="6" t="s">
        <v>5477</v>
      </c>
      <c r="H1482" s="6" t="s">
        <v>5478</v>
      </c>
      <c r="I1482" s="7"/>
      <c r="J1482" s="8"/>
    </row>
    <row r="1483" spans="1:10" ht="21" customHeight="1" x14ac:dyDescent="0.15">
      <c r="A1483" s="5" t="s">
        <v>92</v>
      </c>
      <c r="B1483" s="6" t="s">
        <v>5479</v>
      </c>
      <c r="C1483" s="6" t="s">
        <v>5480</v>
      </c>
      <c r="D1483" s="7"/>
      <c r="E1483" s="7"/>
      <c r="F1483" s="6" t="s">
        <v>149</v>
      </c>
      <c r="G1483" s="6" t="s">
        <v>5481</v>
      </c>
      <c r="H1483" s="6" t="s">
        <v>5482</v>
      </c>
      <c r="I1483" s="7"/>
      <c r="J1483" s="8"/>
    </row>
    <row r="1484" spans="1:10" ht="21" customHeight="1" x14ac:dyDescent="0.15">
      <c r="A1484" s="5" t="s">
        <v>95</v>
      </c>
      <c r="B1484" s="6" t="s">
        <v>5483</v>
      </c>
      <c r="C1484" s="6" t="s">
        <v>5484</v>
      </c>
      <c r="D1484" s="7"/>
      <c r="E1484" s="7"/>
      <c r="F1484" s="6" t="s">
        <v>152</v>
      </c>
      <c r="G1484" s="6" t="s">
        <v>5485</v>
      </c>
      <c r="H1484" s="6" t="s">
        <v>5486</v>
      </c>
      <c r="I1484" s="7"/>
      <c r="J1484" s="8"/>
    </row>
    <row r="1485" spans="1:10" ht="22.5" x14ac:dyDescent="0.15">
      <c r="A1485" s="67" t="s">
        <v>5487</v>
      </c>
      <c r="B1485" s="67"/>
      <c r="C1485" s="67"/>
      <c r="D1485" s="67"/>
      <c r="E1485" s="67"/>
      <c r="F1485" s="67"/>
      <c r="G1485" s="67"/>
      <c r="H1485" s="67"/>
      <c r="I1485" s="67"/>
      <c r="J1485" s="67"/>
    </row>
    <row r="1486" spans="1:10" x14ac:dyDescent="0.15">
      <c r="A1486" s="68" t="s">
        <v>686</v>
      </c>
      <c r="B1486" s="68"/>
      <c r="C1486" s="68"/>
      <c r="D1486" s="68"/>
      <c r="E1486" s="68"/>
      <c r="F1486" s="68" t="s">
        <v>5488</v>
      </c>
      <c r="G1486" s="68"/>
      <c r="H1486" s="68"/>
      <c r="I1486" s="68" t="s">
        <v>2201</v>
      </c>
      <c r="J1486" s="68"/>
    </row>
    <row r="1487" spans="1:10" x14ac:dyDescent="0.15">
      <c r="A1487" s="66" t="s">
        <v>689</v>
      </c>
      <c r="B1487" s="66"/>
      <c r="C1487" s="66"/>
      <c r="D1487" s="66"/>
      <c r="E1487" s="66"/>
      <c r="F1487" s="66" t="s">
        <v>2828</v>
      </c>
      <c r="G1487" s="66"/>
      <c r="H1487" s="66"/>
      <c r="I1487" s="66" t="s">
        <v>5489</v>
      </c>
      <c r="J1487" s="66"/>
    </row>
    <row r="1488" spans="1:10" x14ac:dyDescent="0.15">
      <c r="A1488" s="2" t="s">
        <v>17</v>
      </c>
      <c r="B1488" s="3" t="s">
        <v>692</v>
      </c>
      <c r="C1488" s="3" t="s">
        <v>693</v>
      </c>
      <c r="D1488" s="3" t="s">
        <v>694</v>
      </c>
      <c r="E1488" s="3" t="s">
        <v>695</v>
      </c>
      <c r="F1488" s="3" t="s">
        <v>17</v>
      </c>
      <c r="G1488" s="3" t="s">
        <v>692</v>
      </c>
      <c r="H1488" s="3" t="s">
        <v>693</v>
      </c>
      <c r="I1488" s="3" t="s">
        <v>694</v>
      </c>
      <c r="J1488" s="4" t="s">
        <v>695</v>
      </c>
    </row>
    <row r="1489" spans="1:10" ht="21" customHeight="1" x14ac:dyDescent="0.15">
      <c r="A1489" s="5" t="s">
        <v>696</v>
      </c>
      <c r="B1489" s="6" t="s">
        <v>5490</v>
      </c>
      <c r="C1489" s="6" t="s">
        <v>5491</v>
      </c>
      <c r="D1489" s="7"/>
      <c r="E1489" s="7"/>
      <c r="F1489" s="6" t="s">
        <v>92</v>
      </c>
      <c r="G1489" s="6" t="s">
        <v>5492</v>
      </c>
      <c r="H1489" s="6" t="s">
        <v>5493</v>
      </c>
      <c r="I1489" s="7"/>
      <c r="J1489" s="8"/>
    </row>
    <row r="1490" spans="1:10" ht="21" customHeight="1" x14ac:dyDescent="0.15">
      <c r="A1490" s="5" t="s">
        <v>701</v>
      </c>
      <c r="B1490" s="6" t="s">
        <v>5494</v>
      </c>
      <c r="C1490" s="6" t="s">
        <v>5495</v>
      </c>
      <c r="D1490" s="7"/>
      <c r="E1490" s="7"/>
      <c r="F1490" s="6" t="s">
        <v>95</v>
      </c>
      <c r="G1490" s="6" t="s">
        <v>5496</v>
      </c>
      <c r="H1490" s="6" t="s">
        <v>5497</v>
      </c>
      <c r="I1490" s="7"/>
      <c r="J1490" s="8"/>
    </row>
    <row r="1491" spans="1:10" ht="21" customHeight="1" x14ac:dyDescent="0.15">
      <c r="A1491" s="5" t="s">
        <v>706</v>
      </c>
      <c r="B1491" s="6" t="s">
        <v>5498</v>
      </c>
      <c r="C1491" s="6" t="s">
        <v>5499</v>
      </c>
      <c r="D1491" s="7"/>
      <c r="E1491" s="7"/>
      <c r="F1491" s="6" t="s">
        <v>99</v>
      </c>
      <c r="G1491" s="6" t="s">
        <v>5500</v>
      </c>
      <c r="H1491" s="6" t="s">
        <v>5501</v>
      </c>
      <c r="I1491" s="7"/>
      <c r="J1491" s="8"/>
    </row>
    <row r="1492" spans="1:10" ht="21" customHeight="1" x14ac:dyDescent="0.15">
      <c r="A1492" s="5" t="s">
        <v>711</v>
      </c>
      <c r="B1492" s="6" t="s">
        <v>5502</v>
      </c>
      <c r="C1492" s="6" t="s">
        <v>5503</v>
      </c>
      <c r="D1492" s="7"/>
      <c r="E1492" s="7"/>
      <c r="F1492" s="6" t="s">
        <v>101</v>
      </c>
      <c r="G1492" s="6" t="s">
        <v>5504</v>
      </c>
      <c r="H1492" s="6" t="s">
        <v>5505</v>
      </c>
      <c r="I1492" s="7"/>
      <c r="J1492" s="8"/>
    </row>
    <row r="1493" spans="1:10" ht="21" customHeight="1" x14ac:dyDescent="0.15">
      <c r="A1493" s="5" t="s">
        <v>716</v>
      </c>
      <c r="B1493" s="6" t="s">
        <v>5506</v>
      </c>
      <c r="C1493" s="6" t="s">
        <v>5507</v>
      </c>
      <c r="D1493" s="7"/>
      <c r="E1493" s="7"/>
      <c r="F1493" s="6" t="s">
        <v>105</v>
      </c>
      <c r="G1493" s="6" t="s">
        <v>5508</v>
      </c>
      <c r="H1493" s="6" t="s">
        <v>5509</v>
      </c>
      <c r="I1493" s="7"/>
      <c r="J1493" s="8"/>
    </row>
    <row r="1494" spans="1:10" ht="21" customHeight="1" x14ac:dyDescent="0.15">
      <c r="A1494" s="5" t="s">
        <v>721</v>
      </c>
      <c r="B1494" s="6" t="s">
        <v>5510</v>
      </c>
      <c r="C1494" s="6" t="s">
        <v>5511</v>
      </c>
      <c r="D1494" s="7"/>
      <c r="E1494" s="7"/>
      <c r="F1494" s="6" t="s">
        <v>107</v>
      </c>
      <c r="G1494" s="6" t="s">
        <v>5512</v>
      </c>
      <c r="H1494" s="6" t="s">
        <v>5513</v>
      </c>
      <c r="I1494" s="7"/>
      <c r="J1494" s="8"/>
    </row>
    <row r="1495" spans="1:10" ht="21" customHeight="1" x14ac:dyDescent="0.15">
      <c r="A1495" s="5" t="s">
        <v>726</v>
      </c>
      <c r="B1495" s="6" t="s">
        <v>5514</v>
      </c>
      <c r="C1495" s="6" t="s">
        <v>5515</v>
      </c>
      <c r="D1495" s="7"/>
      <c r="E1495" s="7"/>
      <c r="F1495" s="6" t="s">
        <v>112</v>
      </c>
      <c r="G1495" s="6" t="s">
        <v>5516</v>
      </c>
      <c r="H1495" s="6" t="s">
        <v>5517</v>
      </c>
      <c r="I1495" s="7"/>
      <c r="J1495" s="8"/>
    </row>
    <row r="1496" spans="1:10" ht="21" customHeight="1" x14ac:dyDescent="0.15">
      <c r="A1496" s="5" t="s">
        <v>731</v>
      </c>
      <c r="B1496" s="6" t="s">
        <v>5518</v>
      </c>
      <c r="C1496" s="6" t="s">
        <v>5519</v>
      </c>
      <c r="D1496" s="7"/>
      <c r="E1496" s="7"/>
      <c r="F1496" s="6" t="s">
        <v>114</v>
      </c>
      <c r="G1496" s="6" t="s">
        <v>5520</v>
      </c>
      <c r="H1496" s="6" t="s">
        <v>5521</v>
      </c>
      <c r="I1496" s="7"/>
      <c r="J1496" s="8"/>
    </row>
    <row r="1497" spans="1:10" ht="21" customHeight="1" x14ac:dyDescent="0.15">
      <c r="A1497" s="5" t="s">
        <v>736</v>
      </c>
      <c r="B1497" s="6" t="s">
        <v>5522</v>
      </c>
      <c r="C1497" s="6" t="s">
        <v>5523</v>
      </c>
      <c r="D1497" s="7"/>
      <c r="E1497" s="7"/>
      <c r="F1497" s="6" t="s">
        <v>118</v>
      </c>
      <c r="G1497" s="6" t="s">
        <v>5524</v>
      </c>
      <c r="H1497" s="6" t="s">
        <v>5525</v>
      </c>
      <c r="I1497" s="7"/>
      <c r="J1497" s="8"/>
    </row>
    <row r="1498" spans="1:10" ht="21" customHeight="1" x14ac:dyDescent="0.15">
      <c r="A1498" s="5" t="s">
        <v>68</v>
      </c>
      <c r="B1498" s="6" t="s">
        <v>5526</v>
      </c>
      <c r="C1498" s="6" t="s">
        <v>5527</v>
      </c>
      <c r="D1498" s="7"/>
      <c r="E1498" s="7"/>
      <c r="F1498" s="6" t="s">
        <v>120</v>
      </c>
      <c r="G1498" s="6" t="s">
        <v>5528</v>
      </c>
      <c r="H1498" s="6" t="s">
        <v>5529</v>
      </c>
      <c r="I1498" s="7"/>
      <c r="J1498" s="8"/>
    </row>
    <row r="1499" spans="1:10" ht="21" customHeight="1" x14ac:dyDescent="0.15">
      <c r="A1499" s="5" t="s">
        <v>72</v>
      </c>
      <c r="B1499" s="6" t="s">
        <v>5530</v>
      </c>
      <c r="C1499" s="6" t="s">
        <v>5531</v>
      </c>
      <c r="D1499" s="7"/>
      <c r="E1499" s="7"/>
      <c r="F1499" s="6" t="s">
        <v>125</v>
      </c>
      <c r="G1499" s="6" t="s">
        <v>5532</v>
      </c>
      <c r="H1499" s="6" t="s">
        <v>5533</v>
      </c>
      <c r="I1499" s="7"/>
      <c r="J1499" s="8"/>
    </row>
    <row r="1500" spans="1:10" ht="21" customHeight="1" x14ac:dyDescent="0.15">
      <c r="A1500" s="5" t="s">
        <v>78</v>
      </c>
      <c r="B1500" s="6" t="s">
        <v>5534</v>
      </c>
      <c r="C1500" s="6" t="s">
        <v>5535</v>
      </c>
      <c r="D1500" s="7"/>
      <c r="E1500" s="7"/>
      <c r="F1500" s="6" t="s">
        <v>128</v>
      </c>
      <c r="G1500" s="6" t="s">
        <v>5536</v>
      </c>
      <c r="H1500" s="6" t="s">
        <v>5537</v>
      </c>
      <c r="I1500" s="7"/>
      <c r="J1500" s="8"/>
    </row>
    <row r="1501" spans="1:10" ht="21" customHeight="1" x14ac:dyDescent="0.15">
      <c r="A1501" s="5" t="s">
        <v>81</v>
      </c>
      <c r="B1501" s="6" t="s">
        <v>5538</v>
      </c>
      <c r="C1501" s="6" t="s">
        <v>5539</v>
      </c>
      <c r="D1501" s="7"/>
      <c r="E1501" s="7"/>
      <c r="F1501" s="6" t="s">
        <v>133</v>
      </c>
      <c r="G1501" s="6" t="s">
        <v>5540</v>
      </c>
      <c r="H1501" s="6" t="s">
        <v>5541</v>
      </c>
      <c r="I1501" s="7"/>
      <c r="J1501" s="8"/>
    </row>
    <row r="1502" spans="1:10" ht="21" customHeight="1" x14ac:dyDescent="0.15">
      <c r="A1502" s="5" t="s">
        <v>86</v>
      </c>
      <c r="B1502" s="6" t="s">
        <v>5542</v>
      </c>
      <c r="C1502" s="6" t="s">
        <v>5543</v>
      </c>
      <c r="D1502" s="7"/>
      <c r="E1502" s="7"/>
      <c r="F1502" s="6"/>
      <c r="G1502" s="6"/>
      <c r="H1502" s="6"/>
      <c r="I1502" s="7"/>
      <c r="J1502" s="8"/>
    </row>
    <row r="1503" spans="1:10" ht="22.5" x14ac:dyDescent="0.15">
      <c r="A1503" s="67" t="s">
        <v>5544</v>
      </c>
      <c r="B1503" s="67"/>
      <c r="C1503" s="67"/>
      <c r="D1503" s="67"/>
      <c r="E1503" s="67"/>
      <c r="F1503" s="67"/>
      <c r="G1503" s="67"/>
      <c r="H1503" s="67"/>
      <c r="I1503" s="67"/>
      <c r="J1503" s="67"/>
    </row>
    <row r="1504" spans="1:10" x14ac:dyDescent="0.15">
      <c r="A1504" s="68" t="s">
        <v>686</v>
      </c>
      <c r="B1504" s="68"/>
      <c r="C1504" s="68"/>
      <c r="D1504" s="68"/>
      <c r="E1504" s="68"/>
      <c r="F1504" s="68" t="s">
        <v>5545</v>
      </c>
      <c r="G1504" s="68"/>
      <c r="H1504" s="68"/>
      <c r="I1504" s="68" t="s">
        <v>823</v>
      </c>
      <c r="J1504" s="68"/>
    </row>
    <row r="1505" spans="1:10" x14ac:dyDescent="0.15">
      <c r="A1505" s="66" t="s">
        <v>689</v>
      </c>
      <c r="B1505" s="66"/>
      <c r="C1505" s="66"/>
      <c r="D1505" s="66"/>
      <c r="E1505" s="66"/>
      <c r="F1505" s="66" t="s">
        <v>690</v>
      </c>
      <c r="G1505" s="66"/>
      <c r="H1505" s="66"/>
      <c r="I1505" s="66" t="s">
        <v>5546</v>
      </c>
      <c r="J1505" s="66"/>
    </row>
    <row r="1506" spans="1:10" x14ac:dyDescent="0.15">
      <c r="A1506" s="2" t="s">
        <v>17</v>
      </c>
      <c r="B1506" s="3" t="s">
        <v>692</v>
      </c>
      <c r="C1506" s="3" t="s">
        <v>693</v>
      </c>
      <c r="D1506" s="3" t="s">
        <v>694</v>
      </c>
      <c r="E1506" s="3" t="s">
        <v>695</v>
      </c>
      <c r="F1506" s="3" t="s">
        <v>17</v>
      </c>
      <c r="G1506" s="3" t="s">
        <v>692</v>
      </c>
      <c r="H1506" s="3" t="s">
        <v>693</v>
      </c>
      <c r="I1506" s="3" t="s">
        <v>694</v>
      </c>
      <c r="J1506" s="4" t="s">
        <v>695</v>
      </c>
    </row>
    <row r="1507" spans="1:10" ht="21" customHeight="1" x14ac:dyDescent="0.15">
      <c r="A1507" s="5" t="s">
        <v>696</v>
      </c>
      <c r="B1507" s="6" t="s">
        <v>5547</v>
      </c>
      <c r="C1507" s="6" t="s">
        <v>5548</v>
      </c>
      <c r="D1507" s="7"/>
      <c r="E1507" s="7"/>
      <c r="F1507" s="6" t="s">
        <v>81</v>
      </c>
      <c r="G1507" s="6" t="s">
        <v>5549</v>
      </c>
      <c r="H1507" s="6" t="s">
        <v>5550</v>
      </c>
      <c r="I1507" s="7"/>
      <c r="J1507" s="8"/>
    </row>
    <row r="1508" spans="1:10" ht="21" customHeight="1" x14ac:dyDescent="0.15">
      <c r="A1508" s="5" t="s">
        <v>701</v>
      </c>
      <c r="B1508" s="6" t="s">
        <v>5551</v>
      </c>
      <c r="C1508" s="6" t="s">
        <v>5552</v>
      </c>
      <c r="D1508" s="7"/>
      <c r="E1508" s="7"/>
      <c r="F1508" s="6" t="s">
        <v>86</v>
      </c>
      <c r="G1508" s="6" t="s">
        <v>5553</v>
      </c>
      <c r="H1508" s="6" t="s">
        <v>5554</v>
      </c>
      <c r="I1508" s="7"/>
      <c r="J1508" s="8"/>
    </row>
    <row r="1509" spans="1:10" ht="21" customHeight="1" x14ac:dyDescent="0.15">
      <c r="A1509" s="5" t="s">
        <v>706</v>
      </c>
      <c r="B1509" s="6" t="s">
        <v>5555</v>
      </c>
      <c r="C1509" s="6" t="s">
        <v>5556</v>
      </c>
      <c r="D1509" s="7"/>
      <c r="E1509" s="7"/>
      <c r="F1509" s="6" t="s">
        <v>92</v>
      </c>
      <c r="G1509" s="6" t="s">
        <v>5557</v>
      </c>
      <c r="H1509" s="6" t="s">
        <v>5558</v>
      </c>
      <c r="I1509" s="7"/>
      <c r="J1509" s="8"/>
    </row>
    <row r="1510" spans="1:10" ht="21" customHeight="1" x14ac:dyDescent="0.15">
      <c r="A1510" s="5" t="s">
        <v>711</v>
      </c>
      <c r="B1510" s="6" t="s">
        <v>5559</v>
      </c>
      <c r="C1510" s="6" t="s">
        <v>5560</v>
      </c>
      <c r="D1510" s="7"/>
      <c r="E1510" s="7"/>
      <c r="F1510" s="6" t="s">
        <v>95</v>
      </c>
      <c r="G1510" s="6" t="s">
        <v>5561</v>
      </c>
      <c r="H1510" s="6" t="s">
        <v>5562</v>
      </c>
      <c r="I1510" s="7"/>
      <c r="J1510" s="8"/>
    </row>
    <row r="1511" spans="1:10" ht="21" customHeight="1" x14ac:dyDescent="0.15">
      <c r="A1511" s="5" t="s">
        <v>716</v>
      </c>
      <c r="B1511" s="6" t="s">
        <v>5563</v>
      </c>
      <c r="C1511" s="6" t="s">
        <v>5564</v>
      </c>
      <c r="D1511" s="7"/>
      <c r="E1511" s="7"/>
      <c r="F1511" s="6" t="s">
        <v>99</v>
      </c>
      <c r="G1511" s="6" t="s">
        <v>5565</v>
      </c>
      <c r="H1511" s="6" t="s">
        <v>5566</v>
      </c>
      <c r="I1511" s="7"/>
      <c r="J1511" s="8"/>
    </row>
    <row r="1512" spans="1:10" ht="21" customHeight="1" x14ac:dyDescent="0.15">
      <c r="A1512" s="5" t="s">
        <v>721</v>
      </c>
      <c r="B1512" s="6" t="s">
        <v>5567</v>
      </c>
      <c r="C1512" s="6" t="s">
        <v>5568</v>
      </c>
      <c r="D1512" s="7"/>
      <c r="E1512" s="7"/>
      <c r="F1512" s="6" t="s">
        <v>101</v>
      </c>
      <c r="G1512" s="6" t="s">
        <v>5569</v>
      </c>
      <c r="H1512" s="6" t="s">
        <v>5570</v>
      </c>
      <c r="I1512" s="7"/>
      <c r="J1512" s="8"/>
    </row>
    <row r="1513" spans="1:10" ht="21" customHeight="1" x14ac:dyDescent="0.15">
      <c r="A1513" s="5" t="s">
        <v>726</v>
      </c>
      <c r="B1513" s="6" t="s">
        <v>5571</v>
      </c>
      <c r="C1513" s="6" t="s">
        <v>5572</v>
      </c>
      <c r="D1513" s="7"/>
      <c r="E1513" s="7"/>
      <c r="F1513" s="6" t="s">
        <v>105</v>
      </c>
      <c r="G1513" s="6" t="s">
        <v>5573</v>
      </c>
      <c r="H1513" s="6" t="s">
        <v>5574</v>
      </c>
      <c r="I1513" s="7"/>
      <c r="J1513" s="8"/>
    </row>
    <row r="1514" spans="1:10" ht="21" customHeight="1" x14ac:dyDescent="0.15">
      <c r="A1514" s="5" t="s">
        <v>731</v>
      </c>
      <c r="B1514" s="6" t="s">
        <v>5575</v>
      </c>
      <c r="C1514" s="6" t="s">
        <v>5576</v>
      </c>
      <c r="D1514" s="7"/>
      <c r="E1514" s="7"/>
      <c r="F1514" s="6" t="s">
        <v>107</v>
      </c>
      <c r="G1514" s="6" t="s">
        <v>5577</v>
      </c>
      <c r="H1514" s="6" t="s">
        <v>5578</v>
      </c>
      <c r="I1514" s="7"/>
      <c r="J1514" s="8"/>
    </row>
    <row r="1515" spans="1:10" ht="21" customHeight="1" x14ac:dyDescent="0.15">
      <c r="A1515" s="5" t="s">
        <v>736</v>
      </c>
      <c r="B1515" s="6" t="s">
        <v>5579</v>
      </c>
      <c r="C1515" s="6" t="s">
        <v>5580</v>
      </c>
      <c r="D1515" s="7"/>
      <c r="E1515" s="7"/>
      <c r="F1515" s="6" t="s">
        <v>112</v>
      </c>
      <c r="G1515" s="6" t="s">
        <v>5581</v>
      </c>
      <c r="H1515" s="6" t="s">
        <v>5582</v>
      </c>
      <c r="I1515" s="7"/>
      <c r="J1515" s="8"/>
    </row>
    <row r="1516" spans="1:10" ht="21" customHeight="1" x14ac:dyDescent="0.15">
      <c r="A1516" s="5" t="s">
        <v>68</v>
      </c>
      <c r="B1516" s="6" t="s">
        <v>5583</v>
      </c>
      <c r="C1516" s="6" t="s">
        <v>5584</v>
      </c>
      <c r="D1516" s="7"/>
      <c r="E1516" s="7"/>
      <c r="F1516" s="6" t="s">
        <v>114</v>
      </c>
      <c r="G1516" s="6" t="s">
        <v>5585</v>
      </c>
      <c r="H1516" s="6" t="s">
        <v>5586</v>
      </c>
      <c r="I1516" s="7"/>
      <c r="J1516" s="8"/>
    </row>
    <row r="1517" spans="1:10" ht="21" customHeight="1" x14ac:dyDescent="0.15">
      <c r="A1517" s="5" t="s">
        <v>72</v>
      </c>
      <c r="B1517" s="6" t="s">
        <v>5587</v>
      </c>
      <c r="C1517" s="6" t="s">
        <v>5588</v>
      </c>
      <c r="D1517" s="7"/>
      <c r="E1517" s="7"/>
      <c r="F1517" s="6" t="s">
        <v>118</v>
      </c>
      <c r="G1517" s="6" t="s">
        <v>5589</v>
      </c>
      <c r="H1517" s="6" t="s">
        <v>5590</v>
      </c>
      <c r="I1517" s="7"/>
      <c r="J1517" s="8"/>
    </row>
    <row r="1518" spans="1:10" ht="21" customHeight="1" x14ac:dyDescent="0.15">
      <c r="A1518" s="5" t="s">
        <v>78</v>
      </c>
      <c r="B1518" s="6" t="s">
        <v>5591</v>
      </c>
      <c r="C1518" s="6" t="s">
        <v>5592</v>
      </c>
      <c r="D1518" s="7"/>
      <c r="E1518" s="7"/>
      <c r="F1518" s="6" t="s">
        <v>120</v>
      </c>
      <c r="G1518" s="6" t="s">
        <v>5593</v>
      </c>
      <c r="H1518" s="6" t="s">
        <v>5594</v>
      </c>
      <c r="I1518" s="7"/>
      <c r="J1518" s="8"/>
    </row>
    <row r="1519" spans="1:10" ht="22.5" x14ac:dyDescent="0.15">
      <c r="A1519" s="67" t="s">
        <v>5595</v>
      </c>
      <c r="B1519" s="67"/>
      <c r="C1519" s="67"/>
      <c r="D1519" s="67"/>
      <c r="E1519" s="67"/>
      <c r="F1519" s="67"/>
      <c r="G1519" s="67"/>
      <c r="H1519" s="67"/>
      <c r="I1519" s="67"/>
      <c r="J1519" s="67"/>
    </row>
    <row r="1520" spans="1:10" x14ac:dyDescent="0.15">
      <c r="A1520" s="68" t="s">
        <v>686</v>
      </c>
      <c r="B1520" s="68"/>
      <c r="C1520" s="68"/>
      <c r="D1520" s="68"/>
      <c r="E1520" s="68"/>
      <c r="F1520" s="68" t="s">
        <v>5545</v>
      </c>
      <c r="G1520" s="68"/>
      <c r="H1520" s="68"/>
      <c r="I1520" s="68" t="s">
        <v>2201</v>
      </c>
      <c r="J1520" s="68"/>
    </row>
    <row r="1521" spans="1:10" x14ac:dyDescent="0.15">
      <c r="A1521" s="66" t="s">
        <v>689</v>
      </c>
      <c r="B1521" s="66"/>
      <c r="C1521" s="66"/>
      <c r="D1521" s="66"/>
      <c r="E1521" s="66"/>
      <c r="F1521" s="66" t="s">
        <v>3116</v>
      </c>
      <c r="G1521" s="66"/>
      <c r="H1521" s="66"/>
      <c r="I1521" s="66" t="s">
        <v>5596</v>
      </c>
      <c r="J1521" s="66"/>
    </row>
    <row r="1522" spans="1:10" x14ac:dyDescent="0.15">
      <c r="A1522" s="2" t="s">
        <v>17</v>
      </c>
      <c r="B1522" s="3" t="s">
        <v>692</v>
      </c>
      <c r="C1522" s="3" t="s">
        <v>693</v>
      </c>
      <c r="D1522" s="3" t="s">
        <v>694</v>
      </c>
      <c r="E1522" s="3" t="s">
        <v>695</v>
      </c>
      <c r="F1522" s="3" t="s">
        <v>17</v>
      </c>
      <c r="G1522" s="3" t="s">
        <v>692</v>
      </c>
      <c r="H1522" s="3" t="s">
        <v>693</v>
      </c>
      <c r="I1522" s="3" t="s">
        <v>694</v>
      </c>
      <c r="J1522" s="4" t="s">
        <v>695</v>
      </c>
    </row>
    <row r="1523" spans="1:10" ht="21" customHeight="1" x14ac:dyDescent="0.15">
      <c r="A1523" s="5" t="s">
        <v>696</v>
      </c>
      <c r="B1523" s="6" t="s">
        <v>5597</v>
      </c>
      <c r="C1523" s="6" t="s">
        <v>5598</v>
      </c>
      <c r="D1523" s="7"/>
      <c r="E1523" s="7"/>
      <c r="F1523" s="6" t="s">
        <v>81</v>
      </c>
      <c r="G1523" s="6" t="s">
        <v>5599</v>
      </c>
      <c r="H1523" s="6" t="s">
        <v>5600</v>
      </c>
      <c r="I1523" s="7"/>
      <c r="J1523" s="8"/>
    </row>
    <row r="1524" spans="1:10" ht="21" customHeight="1" x14ac:dyDescent="0.15">
      <c r="A1524" s="5" t="s">
        <v>701</v>
      </c>
      <c r="B1524" s="6" t="s">
        <v>5601</v>
      </c>
      <c r="C1524" s="6" t="s">
        <v>5602</v>
      </c>
      <c r="D1524" s="7"/>
      <c r="E1524" s="7"/>
      <c r="F1524" s="6" t="s">
        <v>86</v>
      </c>
      <c r="G1524" s="6" t="s">
        <v>5603</v>
      </c>
      <c r="H1524" s="6" t="s">
        <v>5604</v>
      </c>
      <c r="I1524" s="7"/>
      <c r="J1524" s="8"/>
    </row>
    <row r="1525" spans="1:10" ht="21" customHeight="1" x14ac:dyDescent="0.15">
      <c r="A1525" s="5" t="s">
        <v>706</v>
      </c>
      <c r="B1525" s="6" t="s">
        <v>5605</v>
      </c>
      <c r="C1525" s="6" t="s">
        <v>5606</v>
      </c>
      <c r="D1525" s="7"/>
      <c r="E1525" s="7"/>
      <c r="F1525" s="6" t="s">
        <v>92</v>
      </c>
      <c r="G1525" s="6" t="s">
        <v>5607</v>
      </c>
      <c r="H1525" s="6" t="s">
        <v>5608</v>
      </c>
      <c r="I1525" s="7"/>
      <c r="J1525" s="8"/>
    </row>
    <row r="1526" spans="1:10" ht="21" customHeight="1" x14ac:dyDescent="0.15">
      <c r="A1526" s="5" t="s">
        <v>711</v>
      </c>
      <c r="B1526" s="6" t="s">
        <v>5609</v>
      </c>
      <c r="C1526" s="6" t="s">
        <v>5610</v>
      </c>
      <c r="D1526" s="7"/>
      <c r="E1526" s="7"/>
      <c r="F1526" s="6" t="s">
        <v>95</v>
      </c>
      <c r="G1526" s="6" t="s">
        <v>5611</v>
      </c>
      <c r="H1526" s="6" t="s">
        <v>5612</v>
      </c>
      <c r="I1526" s="7"/>
      <c r="J1526" s="8"/>
    </row>
    <row r="1527" spans="1:10" ht="21" customHeight="1" x14ac:dyDescent="0.15">
      <c r="A1527" s="5" t="s">
        <v>716</v>
      </c>
      <c r="B1527" s="6" t="s">
        <v>5613</v>
      </c>
      <c r="C1527" s="6" t="s">
        <v>5614</v>
      </c>
      <c r="D1527" s="7"/>
      <c r="E1527" s="7"/>
      <c r="F1527" s="6" t="s">
        <v>99</v>
      </c>
      <c r="G1527" s="6" t="s">
        <v>5615</v>
      </c>
      <c r="H1527" s="6" t="s">
        <v>5616</v>
      </c>
      <c r="I1527" s="7"/>
      <c r="J1527" s="8"/>
    </row>
    <row r="1528" spans="1:10" ht="21" customHeight="1" x14ac:dyDescent="0.15">
      <c r="A1528" s="5" t="s">
        <v>721</v>
      </c>
      <c r="B1528" s="6" t="s">
        <v>5617</v>
      </c>
      <c r="C1528" s="6" t="s">
        <v>5618</v>
      </c>
      <c r="D1528" s="7"/>
      <c r="E1528" s="7"/>
      <c r="F1528" s="6" t="s">
        <v>101</v>
      </c>
      <c r="G1528" s="6" t="s">
        <v>5619</v>
      </c>
      <c r="H1528" s="6" t="s">
        <v>5620</v>
      </c>
      <c r="I1528" s="7"/>
      <c r="J1528" s="8"/>
    </row>
    <row r="1529" spans="1:10" ht="21" customHeight="1" x14ac:dyDescent="0.15">
      <c r="A1529" s="5" t="s">
        <v>726</v>
      </c>
      <c r="B1529" s="6" t="s">
        <v>5621</v>
      </c>
      <c r="C1529" s="6" t="s">
        <v>5622</v>
      </c>
      <c r="D1529" s="7"/>
      <c r="E1529" s="7"/>
      <c r="F1529" s="6" t="s">
        <v>105</v>
      </c>
      <c r="G1529" s="6" t="s">
        <v>5623</v>
      </c>
      <c r="H1529" s="6" t="s">
        <v>5624</v>
      </c>
      <c r="I1529" s="7"/>
      <c r="J1529" s="8"/>
    </row>
    <row r="1530" spans="1:10" ht="21" customHeight="1" x14ac:dyDescent="0.15">
      <c r="A1530" s="5" t="s">
        <v>731</v>
      </c>
      <c r="B1530" s="6" t="s">
        <v>5625</v>
      </c>
      <c r="C1530" s="6" t="s">
        <v>5626</v>
      </c>
      <c r="D1530" s="7"/>
      <c r="E1530" s="7"/>
      <c r="F1530" s="6" t="s">
        <v>107</v>
      </c>
      <c r="G1530" s="6" t="s">
        <v>5627</v>
      </c>
      <c r="H1530" s="6" t="s">
        <v>5628</v>
      </c>
      <c r="I1530" s="7"/>
      <c r="J1530" s="8"/>
    </row>
    <row r="1531" spans="1:10" ht="21" customHeight="1" x14ac:dyDescent="0.15">
      <c r="A1531" s="5" t="s">
        <v>736</v>
      </c>
      <c r="B1531" s="6" t="s">
        <v>5629</v>
      </c>
      <c r="C1531" s="6" t="s">
        <v>5630</v>
      </c>
      <c r="D1531" s="7"/>
      <c r="E1531" s="7"/>
      <c r="F1531" s="6" t="s">
        <v>112</v>
      </c>
      <c r="G1531" s="6" t="s">
        <v>5631</v>
      </c>
      <c r="H1531" s="6" t="s">
        <v>5632</v>
      </c>
      <c r="I1531" s="7"/>
      <c r="J1531" s="8"/>
    </row>
    <row r="1532" spans="1:10" ht="21" customHeight="1" x14ac:dyDescent="0.15">
      <c r="A1532" s="5" t="s">
        <v>68</v>
      </c>
      <c r="B1532" s="6" t="s">
        <v>5633</v>
      </c>
      <c r="C1532" s="6" t="s">
        <v>5634</v>
      </c>
      <c r="D1532" s="7"/>
      <c r="E1532" s="7"/>
      <c r="F1532" s="6" t="s">
        <v>114</v>
      </c>
      <c r="G1532" s="6" t="s">
        <v>5635</v>
      </c>
      <c r="H1532" s="6" t="s">
        <v>5636</v>
      </c>
      <c r="I1532" s="7"/>
      <c r="J1532" s="8"/>
    </row>
    <row r="1533" spans="1:10" ht="21" customHeight="1" x14ac:dyDescent="0.15">
      <c r="A1533" s="5" t="s">
        <v>72</v>
      </c>
      <c r="B1533" s="6" t="s">
        <v>5637</v>
      </c>
      <c r="C1533" s="6" t="s">
        <v>5638</v>
      </c>
      <c r="D1533" s="7"/>
      <c r="E1533" s="7"/>
      <c r="F1533" s="6" t="s">
        <v>118</v>
      </c>
      <c r="G1533" s="6" t="s">
        <v>5639</v>
      </c>
      <c r="H1533" s="6" t="s">
        <v>5640</v>
      </c>
      <c r="I1533" s="7"/>
      <c r="J1533" s="8"/>
    </row>
    <row r="1534" spans="1:10" ht="21" customHeight="1" x14ac:dyDescent="0.15">
      <c r="A1534" s="5" t="s">
        <v>78</v>
      </c>
      <c r="B1534" s="6" t="s">
        <v>5641</v>
      </c>
      <c r="C1534" s="6" t="s">
        <v>5642</v>
      </c>
      <c r="D1534" s="7"/>
      <c r="E1534" s="7"/>
      <c r="F1534" s="6"/>
      <c r="G1534" s="6"/>
      <c r="H1534" s="6"/>
      <c r="I1534" s="7"/>
      <c r="J1534" s="8"/>
    </row>
    <row r="1535" spans="1:10" ht="22.5" x14ac:dyDescent="0.15">
      <c r="A1535" s="67" t="s">
        <v>5643</v>
      </c>
      <c r="B1535" s="67"/>
      <c r="C1535" s="67"/>
      <c r="D1535" s="67"/>
      <c r="E1535" s="67"/>
      <c r="F1535" s="67"/>
      <c r="G1535" s="67"/>
      <c r="H1535" s="67"/>
      <c r="I1535" s="67"/>
      <c r="J1535" s="67"/>
    </row>
    <row r="1536" spans="1:10" x14ac:dyDescent="0.15">
      <c r="A1536" s="68" t="s">
        <v>686</v>
      </c>
      <c r="B1536" s="68"/>
      <c r="C1536" s="68"/>
      <c r="D1536" s="68"/>
      <c r="E1536" s="68"/>
      <c r="F1536" s="68" t="s">
        <v>5545</v>
      </c>
      <c r="G1536" s="68"/>
      <c r="H1536" s="68"/>
      <c r="I1536" s="68" t="s">
        <v>3991</v>
      </c>
      <c r="J1536" s="68"/>
    </row>
    <row r="1537" spans="1:10" x14ac:dyDescent="0.15">
      <c r="A1537" s="66" t="s">
        <v>689</v>
      </c>
      <c r="B1537" s="66"/>
      <c r="C1537" s="66"/>
      <c r="D1537" s="66"/>
      <c r="E1537" s="66"/>
      <c r="F1537" s="66" t="s">
        <v>2697</v>
      </c>
      <c r="G1537" s="66"/>
      <c r="H1537" s="66"/>
      <c r="I1537" s="66" t="s">
        <v>5644</v>
      </c>
      <c r="J1537" s="66"/>
    </row>
    <row r="1538" spans="1:10" x14ac:dyDescent="0.15">
      <c r="A1538" s="2" t="s">
        <v>17</v>
      </c>
      <c r="B1538" s="3" t="s">
        <v>692</v>
      </c>
      <c r="C1538" s="3" t="s">
        <v>693</v>
      </c>
      <c r="D1538" s="3" t="s">
        <v>694</v>
      </c>
      <c r="E1538" s="3" t="s">
        <v>695</v>
      </c>
      <c r="F1538" s="3" t="s">
        <v>17</v>
      </c>
      <c r="G1538" s="3" t="s">
        <v>692</v>
      </c>
      <c r="H1538" s="3" t="s">
        <v>693</v>
      </c>
      <c r="I1538" s="3" t="s">
        <v>694</v>
      </c>
      <c r="J1538" s="4" t="s">
        <v>695</v>
      </c>
    </row>
    <row r="1539" spans="1:10" ht="21" customHeight="1" x14ac:dyDescent="0.15">
      <c r="A1539" s="5" t="s">
        <v>696</v>
      </c>
      <c r="B1539" s="6" t="s">
        <v>5645</v>
      </c>
      <c r="C1539" s="6" t="s">
        <v>5646</v>
      </c>
      <c r="D1539" s="7"/>
      <c r="E1539" s="7"/>
      <c r="F1539" s="6" t="s">
        <v>78</v>
      </c>
      <c r="G1539" s="6" t="s">
        <v>5647</v>
      </c>
      <c r="H1539" s="6" t="s">
        <v>5648</v>
      </c>
      <c r="I1539" s="7"/>
      <c r="J1539" s="8"/>
    </row>
    <row r="1540" spans="1:10" ht="21" customHeight="1" x14ac:dyDescent="0.15">
      <c r="A1540" s="5" t="s">
        <v>701</v>
      </c>
      <c r="B1540" s="6" t="s">
        <v>5649</v>
      </c>
      <c r="C1540" s="6" t="s">
        <v>5650</v>
      </c>
      <c r="D1540" s="7"/>
      <c r="E1540" s="7"/>
      <c r="F1540" s="6" t="s">
        <v>81</v>
      </c>
      <c r="G1540" s="6" t="s">
        <v>5651</v>
      </c>
      <c r="H1540" s="6" t="s">
        <v>5652</v>
      </c>
      <c r="I1540" s="7"/>
      <c r="J1540" s="8"/>
    </row>
    <row r="1541" spans="1:10" ht="21" customHeight="1" x14ac:dyDescent="0.15">
      <c r="A1541" s="5" t="s">
        <v>706</v>
      </c>
      <c r="B1541" s="6" t="s">
        <v>5653</v>
      </c>
      <c r="C1541" s="6" t="s">
        <v>5654</v>
      </c>
      <c r="D1541" s="7"/>
      <c r="E1541" s="7"/>
      <c r="F1541" s="6" t="s">
        <v>86</v>
      </c>
      <c r="G1541" s="6" t="s">
        <v>5655</v>
      </c>
      <c r="H1541" s="6" t="s">
        <v>5656</v>
      </c>
      <c r="I1541" s="7"/>
      <c r="J1541" s="8"/>
    </row>
    <row r="1542" spans="1:10" ht="21" customHeight="1" x14ac:dyDescent="0.15">
      <c r="A1542" s="5" t="s">
        <v>711</v>
      </c>
      <c r="B1542" s="6" t="s">
        <v>5657</v>
      </c>
      <c r="C1542" s="6" t="s">
        <v>5658</v>
      </c>
      <c r="D1542" s="7"/>
      <c r="E1542" s="7"/>
      <c r="F1542" s="6" t="s">
        <v>92</v>
      </c>
      <c r="G1542" s="6" t="s">
        <v>5659</v>
      </c>
      <c r="H1542" s="6" t="s">
        <v>5660</v>
      </c>
      <c r="I1542" s="7"/>
      <c r="J1542" s="8"/>
    </row>
    <row r="1543" spans="1:10" ht="21" customHeight="1" x14ac:dyDescent="0.15">
      <c r="A1543" s="5" t="s">
        <v>716</v>
      </c>
      <c r="B1543" s="6" t="s">
        <v>5661</v>
      </c>
      <c r="C1543" s="6" t="s">
        <v>5662</v>
      </c>
      <c r="D1543" s="7"/>
      <c r="E1543" s="7"/>
      <c r="F1543" s="6" t="s">
        <v>95</v>
      </c>
      <c r="G1543" s="6" t="s">
        <v>5663</v>
      </c>
      <c r="H1543" s="6" t="s">
        <v>5664</v>
      </c>
      <c r="I1543" s="7"/>
      <c r="J1543" s="8"/>
    </row>
    <row r="1544" spans="1:10" ht="21" customHeight="1" x14ac:dyDescent="0.15">
      <c r="A1544" s="5" t="s">
        <v>721</v>
      </c>
      <c r="B1544" s="6" t="s">
        <v>5665</v>
      </c>
      <c r="C1544" s="6" t="s">
        <v>5666</v>
      </c>
      <c r="D1544" s="7"/>
      <c r="E1544" s="7"/>
      <c r="F1544" s="6" t="s">
        <v>99</v>
      </c>
      <c r="G1544" s="6" t="s">
        <v>5667</v>
      </c>
      <c r="H1544" s="6" t="s">
        <v>5668</v>
      </c>
      <c r="I1544" s="7"/>
      <c r="J1544" s="8"/>
    </row>
    <row r="1545" spans="1:10" ht="21" customHeight="1" x14ac:dyDescent="0.15">
      <c r="A1545" s="5" t="s">
        <v>726</v>
      </c>
      <c r="B1545" s="6" t="s">
        <v>5669</v>
      </c>
      <c r="C1545" s="6" t="s">
        <v>5670</v>
      </c>
      <c r="D1545" s="7"/>
      <c r="E1545" s="7"/>
      <c r="F1545" s="6" t="s">
        <v>101</v>
      </c>
      <c r="G1545" s="6" t="s">
        <v>5671</v>
      </c>
      <c r="H1545" s="6" t="s">
        <v>5672</v>
      </c>
      <c r="I1545" s="7"/>
      <c r="J1545" s="8"/>
    </row>
    <row r="1546" spans="1:10" ht="21" customHeight="1" x14ac:dyDescent="0.15">
      <c r="A1546" s="5" t="s">
        <v>731</v>
      </c>
      <c r="B1546" s="6" t="s">
        <v>5673</v>
      </c>
      <c r="C1546" s="6" t="s">
        <v>5674</v>
      </c>
      <c r="D1546" s="7"/>
      <c r="E1546" s="7"/>
      <c r="F1546" s="6" t="s">
        <v>105</v>
      </c>
      <c r="G1546" s="6" t="s">
        <v>5675</v>
      </c>
      <c r="H1546" s="6" t="s">
        <v>5676</v>
      </c>
      <c r="I1546" s="7"/>
      <c r="J1546" s="8"/>
    </row>
    <row r="1547" spans="1:10" ht="21" customHeight="1" x14ac:dyDescent="0.15">
      <c r="A1547" s="5" t="s">
        <v>736</v>
      </c>
      <c r="B1547" s="6" t="s">
        <v>5677</v>
      </c>
      <c r="C1547" s="6" t="s">
        <v>5678</v>
      </c>
      <c r="D1547" s="7"/>
      <c r="E1547" s="7"/>
      <c r="F1547" s="6" t="s">
        <v>107</v>
      </c>
      <c r="G1547" s="6" t="s">
        <v>5679</v>
      </c>
      <c r="H1547" s="6" t="s">
        <v>5680</v>
      </c>
      <c r="I1547" s="7"/>
      <c r="J1547" s="8"/>
    </row>
    <row r="1548" spans="1:10" ht="21" customHeight="1" x14ac:dyDescent="0.15">
      <c r="A1548" s="5" t="s">
        <v>68</v>
      </c>
      <c r="B1548" s="6" t="s">
        <v>5681</v>
      </c>
      <c r="C1548" s="6" t="s">
        <v>5682</v>
      </c>
      <c r="D1548" s="7"/>
      <c r="E1548" s="7"/>
      <c r="F1548" s="6" t="s">
        <v>112</v>
      </c>
      <c r="G1548" s="6" t="s">
        <v>5683</v>
      </c>
      <c r="H1548" s="6" t="s">
        <v>5684</v>
      </c>
      <c r="I1548" s="7"/>
      <c r="J1548" s="8"/>
    </row>
    <row r="1549" spans="1:10" ht="21" customHeight="1" x14ac:dyDescent="0.15">
      <c r="A1549" s="5" t="s">
        <v>72</v>
      </c>
      <c r="B1549" s="6" t="s">
        <v>5685</v>
      </c>
      <c r="C1549" s="6" t="s">
        <v>5686</v>
      </c>
      <c r="D1549" s="7"/>
      <c r="E1549" s="7"/>
      <c r="F1549" s="6" t="s">
        <v>114</v>
      </c>
      <c r="G1549" s="6" t="s">
        <v>5687</v>
      </c>
      <c r="H1549" s="6" t="s">
        <v>5688</v>
      </c>
      <c r="I1549" s="7"/>
      <c r="J1549" s="8"/>
    </row>
    <row r="1550" spans="1:10" ht="22.5" x14ac:dyDescent="0.15">
      <c r="A1550" s="67" t="s">
        <v>5689</v>
      </c>
      <c r="B1550" s="67"/>
      <c r="C1550" s="67"/>
      <c r="D1550" s="67"/>
      <c r="E1550" s="67"/>
      <c r="F1550" s="67"/>
      <c r="G1550" s="67"/>
      <c r="H1550" s="67"/>
      <c r="I1550" s="67"/>
      <c r="J1550" s="67"/>
    </row>
    <row r="1551" spans="1:10" x14ac:dyDescent="0.15">
      <c r="A1551" s="68" t="s">
        <v>686</v>
      </c>
      <c r="B1551" s="68"/>
      <c r="C1551" s="68"/>
      <c r="D1551" s="68"/>
      <c r="E1551" s="68"/>
      <c r="F1551" s="68" t="s">
        <v>5690</v>
      </c>
      <c r="G1551" s="68"/>
      <c r="H1551" s="68"/>
      <c r="I1551" s="68" t="s">
        <v>2122</v>
      </c>
      <c r="J1551" s="68"/>
    </row>
    <row r="1552" spans="1:10" x14ac:dyDescent="0.15">
      <c r="A1552" s="66" t="s">
        <v>689</v>
      </c>
      <c r="B1552" s="66"/>
      <c r="C1552" s="66"/>
      <c r="D1552" s="66"/>
      <c r="E1552" s="66"/>
      <c r="F1552" s="66" t="s">
        <v>5691</v>
      </c>
      <c r="G1552" s="66"/>
      <c r="H1552" s="66"/>
      <c r="I1552" s="66" t="s">
        <v>5692</v>
      </c>
      <c r="J1552" s="66"/>
    </row>
    <row r="1553" spans="1:10" x14ac:dyDescent="0.15">
      <c r="A1553" s="2" t="s">
        <v>17</v>
      </c>
      <c r="B1553" s="3" t="s">
        <v>692</v>
      </c>
      <c r="C1553" s="3" t="s">
        <v>693</v>
      </c>
      <c r="D1553" s="3" t="s">
        <v>694</v>
      </c>
      <c r="E1553" s="3" t="s">
        <v>695</v>
      </c>
      <c r="F1553" s="3" t="s">
        <v>17</v>
      </c>
      <c r="G1553" s="3" t="s">
        <v>692</v>
      </c>
      <c r="H1553" s="3" t="s">
        <v>693</v>
      </c>
      <c r="I1553" s="3" t="s">
        <v>694</v>
      </c>
      <c r="J1553" s="4" t="s">
        <v>695</v>
      </c>
    </row>
    <row r="1554" spans="1:10" ht="21" customHeight="1" x14ac:dyDescent="0.15">
      <c r="A1554" s="5" t="s">
        <v>696</v>
      </c>
      <c r="B1554" s="6" t="s">
        <v>5693</v>
      </c>
      <c r="C1554" s="6" t="s">
        <v>5694</v>
      </c>
      <c r="D1554" s="7"/>
      <c r="E1554" s="7"/>
      <c r="F1554" s="6" t="s">
        <v>92</v>
      </c>
      <c r="G1554" s="6" t="s">
        <v>5695</v>
      </c>
      <c r="H1554" s="6" t="s">
        <v>5696</v>
      </c>
      <c r="I1554" s="7"/>
      <c r="J1554" s="8"/>
    </row>
    <row r="1555" spans="1:10" ht="21" customHeight="1" x14ac:dyDescent="0.15">
      <c r="A1555" s="5" t="s">
        <v>701</v>
      </c>
      <c r="B1555" s="6" t="s">
        <v>5697</v>
      </c>
      <c r="C1555" s="6" t="s">
        <v>5698</v>
      </c>
      <c r="D1555" s="7"/>
      <c r="E1555" s="7"/>
      <c r="F1555" s="6" t="s">
        <v>95</v>
      </c>
      <c r="G1555" s="6" t="s">
        <v>5699</v>
      </c>
      <c r="H1555" s="6" t="s">
        <v>5700</v>
      </c>
      <c r="I1555" s="7"/>
      <c r="J1555" s="8"/>
    </row>
    <row r="1556" spans="1:10" ht="21" customHeight="1" x14ac:dyDescent="0.15">
      <c r="A1556" s="5" t="s">
        <v>706</v>
      </c>
      <c r="B1556" s="6" t="s">
        <v>5701</v>
      </c>
      <c r="C1556" s="6" t="s">
        <v>5702</v>
      </c>
      <c r="D1556" s="7"/>
      <c r="E1556" s="7"/>
      <c r="F1556" s="6" t="s">
        <v>99</v>
      </c>
      <c r="G1556" s="6" t="s">
        <v>5703</v>
      </c>
      <c r="H1556" s="6" t="s">
        <v>5704</v>
      </c>
      <c r="I1556" s="7"/>
      <c r="J1556" s="8"/>
    </row>
    <row r="1557" spans="1:10" ht="21" customHeight="1" x14ac:dyDescent="0.15">
      <c r="A1557" s="5" t="s">
        <v>711</v>
      </c>
      <c r="B1557" s="6" t="s">
        <v>5705</v>
      </c>
      <c r="C1557" s="6" t="s">
        <v>5706</v>
      </c>
      <c r="D1557" s="7"/>
      <c r="E1557" s="7"/>
      <c r="F1557" s="6" t="s">
        <v>101</v>
      </c>
      <c r="G1557" s="6" t="s">
        <v>5707</v>
      </c>
      <c r="H1557" s="6" t="s">
        <v>5708</v>
      </c>
      <c r="I1557" s="7"/>
      <c r="J1557" s="8"/>
    </row>
    <row r="1558" spans="1:10" ht="21" customHeight="1" x14ac:dyDescent="0.15">
      <c r="A1558" s="5" t="s">
        <v>716</v>
      </c>
      <c r="B1558" s="6" t="s">
        <v>5709</v>
      </c>
      <c r="C1558" s="6" t="s">
        <v>5710</v>
      </c>
      <c r="D1558" s="7"/>
      <c r="E1558" s="7"/>
      <c r="F1558" s="6" t="s">
        <v>105</v>
      </c>
      <c r="G1558" s="6" t="s">
        <v>5711</v>
      </c>
      <c r="H1558" s="6" t="s">
        <v>4582</v>
      </c>
      <c r="I1558" s="7"/>
      <c r="J1558" s="8"/>
    </row>
    <row r="1559" spans="1:10" ht="21" customHeight="1" x14ac:dyDescent="0.15">
      <c r="A1559" s="5" t="s">
        <v>721</v>
      </c>
      <c r="B1559" s="6" t="s">
        <v>5712</v>
      </c>
      <c r="C1559" s="6" t="s">
        <v>5713</v>
      </c>
      <c r="D1559" s="7"/>
      <c r="E1559" s="7"/>
      <c r="F1559" s="6" t="s">
        <v>107</v>
      </c>
      <c r="G1559" s="6" t="s">
        <v>5714</v>
      </c>
      <c r="H1559" s="6" t="s">
        <v>5715</v>
      </c>
      <c r="I1559" s="7"/>
      <c r="J1559" s="8"/>
    </row>
    <row r="1560" spans="1:10" ht="21" customHeight="1" x14ac:dyDescent="0.15">
      <c r="A1560" s="5" t="s">
        <v>726</v>
      </c>
      <c r="B1560" s="6" t="s">
        <v>5716</v>
      </c>
      <c r="C1560" s="6" t="s">
        <v>5717</v>
      </c>
      <c r="D1560" s="7"/>
      <c r="E1560" s="7"/>
      <c r="F1560" s="6" t="s">
        <v>112</v>
      </c>
      <c r="G1560" s="6" t="s">
        <v>5718</v>
      </c>
      <c r="H1560" s="6" t="s">
        <v>5719</v>
      </c>
      <c r="I1560" s="7"/>
      <c r="J1560" s="8"/>
    </row>
    <row r="1561" spans="1:10" ht="21" customHeight="1" x14ac:dyDescent="0.15">
      <c r="A1561" s="5" t="s">
        <v>731</v>
      </c>
      <c r="B1561" s="6" t="s">
        <v>5720</v>
      </c>
      <c r="C1561" s="6" t="s">
        <v>5721</v>
      </c>
      <c r="D1561" s="7"/>
      <c r="E1561" s="7"/>
      <c r="F1561" s="6" t="s">
        <v>114</v>
      </c>
      <c r="G1561" s="6" t="s">
        <v>5722</v>
      </c>
      <c r="H1561" s="6" t="s">
        <v>5723</v>
      </c>
      <c r="I1561" s="7"/>
      <c r="J1561" s="8"/>
    </row>
    <row r="1562" spans="1:10" ht="21" customHeight="1" x14ac:dyDescent="0.15">
      <c r="A1562" s="5" t="s">
        <v>736</v>
      </c>
      <c r="B1562" s="6" t="s">
        <v>5724</v>
      </c>
      <c r="C1562" s="6" t="s">
        <v>5725</v>
      </c>
      <c r="D1562" s="7"/>
      <c r="E1562" s="7"/>
      <c r="F1562" s="6" t="s">
        <v>118</v>
      </c>
      <c r="G1562" s="6" t="s">
        <v>5726</v>
      </c>
      <c r="H1562" s="6" t="s">
        <v>5727</v>
      </c>
      <c r="I1562" s="7"/>
      <c r="J1562" s="8"/>
    </row>
    <row r="1563" spans="1:10" ht="21" customHeight="1" x14ac:dyDescent="0.15">
      <c r="A1563" s="5" t="s">
        <v>68</v>
      </c>
      <c r="B1563" s="6" t="s">
        <v>5728</v>
      </c>
      <c r="C1563" s="6" t="s">
        <v>5729</v>
      </c>
      <c r="D1563" s="7"/>
      <c r="E1563" s="7"/>
      <c r="F1563" s="6" t="s">
        <v>120</v>
      </c>
      <c r="G1563" s="6" t="s">
        <v>5730</v>
      </c>
      <c r="H1563" s="6" t="s">
        <v>5731</v>
      </c>
      <c r="I1563" s="7"/>
      <c r="J1563" s="8"/>
    </row>
    <row r="1564" spans="1:10" ht="21" customHeight="1" x14ac:dyDescent="0.15">
      <c r="A1564" s="5" t="s">
        <v>72</v>
      </c>
      <c r="B1564" s="6" t="s">
        <v>5732</v>
      </c>
      <c r="C1564" s="6" t="s">
        <v>5733</v>
      </c>
      <c r="D1564" s="7"/>
      <c r="E1564" s="7"/>
      <c r="F1564" s="6" t="s">
        <v>125</v>
      </c>
      <c r="G1564" s="6" t="s">
        <v>5734</v>
      </c>
      <c r="H1564" s="6" t="s">
        <v>5735</v>
      </c>
      <c r="I1564" s="7"/>
      <c r="J1564" s="8"/>
    </row>
    <row r="1565" spans="1:10" ht="21" customHeight="1" x14ac:dyDescent="0.15">
      <c r="A1565" s="5" t="s">
        <v>78</v>
      </c>
      <c r="B1565" s="6" t="s">
        <v>5736</v>
      </c>
      <c r="C1565" s="6" t="s">
        <v>5737</v>
      </c>
      <c r="D1565" s="7"/>
      <c r="E1565" s="7"/>
      <c r="F1565" s="6" t="s">
        <v>128</v>
      </c>
      <c r="G1565" s="6" t="s">
        <v>5738</v>
      </c>
      <c r="H1565" s="6" t="s">
        <v>5739</v>
      </c>
      <c r="I1565" s="7"/>
      <c r="J1565" s="8"/>
    </row>
    <row r="1566" spans="1:10" ht="21" customHeight="1" x14ac:dyDescent="0.15">
      <c r="A1566" s="5" t="s">
        <v>81</v>
      </c>
      <c r="B1566" s="6" t="s">
        <v>5740</v>
      </c>
      <c r="C1566" s="6" t="s">
        <v>5741</v>
      </c>
      <c r="D1566" s="7"/>
      <c r="E1566" s="7"/>
      <c r="F1566" s="6" t="s">
        <v>133</v>
      </c>
      <c r="G1566" s="6" t="s">
        <v>5742</v>
      </c>
      <c r="H1566" s="6" t="s">
        <v>5743</v>
      </c>
      <c r="I1566" s="7"/>
      <c r="J1566" s="8"/>
    </row>
    <row r="1567" spans="1:10" ht="21" customHeight="1" x14ac:dyDescent="0.15">
      <c r="A1567" s="5" t="s">
        <v>86</v>
      </c>
      <c r="B1567" s="6" t="s">
        <v>5744</v>
      </c>
      <c r="C1567" s="6" t="s">
        <v>5745</v>
      </c>
      <c r="D1567" s="7"/>
      <c r="E1567" s="7"/>
      <c r="F1567" s="6" t="s">
        <v>136</v>
      </c>
      <c r="G1567" s="6" t="s">
        <v>5746</v>
      </c>
      <c r="H1567" s="6" t="s">
        <v>5747</v>
      </c>
      <c r="I1567" s="7"/>
      <c r="J1567" s="8"/>
    </row>
    <row r="1568" spans="1:10" ht="22.5" x14ac:dyDescent="0.15">
      <c r="A1568" s="67" t="s">
        <v>5748</v>
      </c>
      <c r="B1568" s="67"/>
      <c r="C1568" s="67"/>
      <c r="D1568" s="67"/>
      <c r="E1568" s="67"/>
      <c r="F1568" s="67"/>
      <c r="G1568" s="67"/>
      <c r="H1568" s="67"/>
      <c r="I1568" s="67"/>
      <c r="J1568" s="67"/>
    </row>
    <row r="1569" spans="1:10" x14ac:dyDescent="0.15">
      <c r="A1569" s="68" t="s">
        <v>686</v>
      </c>
      <c r="B1569" s="68"/>
      <c r="C1569" s="68"/>
      <c r="D1569" s="68"/>
      <c r="E1569" s="68"/>
      <c r="F1569" s="68" t="s">
        <v>5690</v>
      </c>
      <c r="G1569" s="68"/>
      <c r="H1569" s="68"/>
      <c r="I1569" s="68" t="s">
        <v>1515</v>
      </c>
      <c r="J1569" s="68"/>
    </row>
    <row r="1570" spans="1:10" x14ac:dyDescent="0.15">
      <c r="A1570" s="66" t="s">
        <v>689</v>
      </c>
      <c r="B1570" s="66"/>
      <c r="C1570" s="66"/>
      <c r="D1570" s="66"/>
      <c r="E1570" s="66"/>
      <c r="F1570" s="66" t="s">
        <v>5691</v>
      </c>
      <c r="G1570" s="66"/>
      <c r="H1570" s="66"/>
      <c r="I1570" s="66" t="s">
        <v>5749</v>
      </c>
      <c r="J1570" s="66"/>
    </row>
    <row r="1571" spans="1:10" x14ac:dyDescent="0.15">
      <c r="A1571" s="2" t="s">
        <v>17</v>
      </c>
      <c r="B1571" s="3" t="s">
        <v>692</v>
      </c>
      <c r="C1571" s="3" t="s">
        <v>693</v>
      </c>
      <c r="D1571" s="3" t="s">
        <v>694</v>
      </c>
      <c r="E1571" s="3" t="s">
        <v>695</v>
      </c>
      <c r="F1571" s="3" t="s">
        <v>17</v>
      </c>
      <c r="G1571" s="3" t="s">
        <v>692</v>
      </c>
      <c r="H1571" s="3" t="s">
        <v>693</v>
      </c>
      <c r="I1571" s="3" t="s">
        <v>694</v>
      </c>
      <c r="J1571" s="4" t="s">
        <v>695</v>
      </c>
    </row>
    <row r="1572" spans="1:10" ht="21" customHeight="1" x14ac:dyDescent="0.15">
      <c r="A1572" s="5" t="s">
        <v>696</v>
      </c>
      <c r="B1572" s="6" t="s">
        <v>5750</v>
      </c>
      <c r="C1572" s="6" t="s">
        <v>5751</v>
      </c>
      <c r="D1572" s="7"/>
      <c r="E1572" s="7"/>
      <c r="F1572" s="6" t="s">
        <v>92</v>
      </c>
      <c r="G1572" s="6" t="s">
        <v>5752</v>
      </c>
      <c r="H1572" s="6" t="s">
        <v>5753</v>
      </c>
      <c r="I1572" s="7"/>
      <c r="J1572" s="8"/>
    </row>
    <row r="1573" spans="1:10" ht="21" customHeight="1" x14ac:dyDescent="0.15">
      <c r="A1573" s="5" t="s">
        <v>701</v>
      </c>
      <c r="B1573" s="6" t="s">
        <v>5754</v>
      </c>
      <c r="C1573" s="6" t="s">
        <v>5755</v>
      </c>
      <c r="D1573" s="7"/>
      <c r="E1573" s="7"/>
      <c r="F1573" s="6" t="s">
        <v>95</v>
      </c>
      <c r="G1573" s="6" t="s">
        <v>5756</v>
      </c>
      <c r="H1573" s="6" t="s">
        <v>5757</v>
      </c>
      <c r="I1573" s="7"/>
      <c r="J1573" s="8"/>
    </row>
    <row r="1574" spans="1:10" ht="21" customHeight="1" x14ac:dyDescent="0.15">
      <c r="A1574" s="5" t="s">
        <v>706</v>
      </c>
      <c r="B1574" s="6" t="s">
        <v>5758</v>
      </c>
      <c r="C1574" s="6" t="s">
        <v>5759</v>
      </c>
      <c r="D1574" s="7"/>
      <c r="E1574" s="7"/>
      <c r="F1574" s="6" t="s">
        <v>99</v>
      </c>
      <c r="G1574" s="6" t="s">
        <v>5760</v>
      </c>
      <c r="H1574" s="6" t="s">
        <v>5761</v>
      </c>
      <c r="I1574" s="7"/>
      <c r="J1574" s="8"/>
    </row>
    <row r="1575" spans="1:10" ht="21" customHeight="1" x14ac:dyDescent="0.15">
      <c r="A1575" s="5" t="s">
        <v>711</v>
      </c>
      <c r="B1575" s="6" t="s">
        <v>5762</v>
      </c>
      <c r="C1575" s="6" t="s">
        <v>5763</v>
      </c>
      <c r="D1575" s="7"/>
      <c r="E1575" s="7"/>
      <c r="F1575" s="6" t="s">
        <v>101</v>
      </c>
      <c r="G1575" s="6" t="s">
        <v>5764</v>
      </c>
      <c r="H1575" s="6" t="s">
        <v>5765</v>
      </c>
      <c r="I1575" s="7"/>
      <c r="J1575" s="8"/>
    </row>
    <row r="1576" spans="1:10" ht="21" customHeight="1" x14ac:dyDescent="0.15">
      <c r="A1576" s="5" t="s">
        <v>716</v>
      </c>
      <c r="B1576" s="6" t="s">
        <v>5766</v>
      </c>
      <c r="C1576" s="6" t="s">
        <v>5767</v>
      </c>
      <c r="D1576" s="7"/>
      <c r="E1576" s="7"/>
      <c r="F1576" s="6" t="s">
        <v>105</v>
      </c>
      <c r="G1576" s="6" t="s">
        <v>5768</v>
      </c>
      <c r="H1576" s="6" t="s">
        <v>5769</v>
      </c>
      <c r="I1576" s="7"/>
      <c r="J1576" s="8"/>
    </row>
    <row r="1577" spans="1:10" ht="21" customHeight="1" x14ac:dyDescent="0.15">
      <c r="A1577" s="5" t="s">
        <v>721</v>
      </c>
      <c r="B1577" s="6" t="s">
        <v>5770</v>
      </c>
      <c r="C1577" s="6" t="s">
        <v>5771</v>
      </c>
      <c r="D1577" s="7"/>
      <c r="E1577" s="7"/>
      <c r="F1577" s="6" t="s">
        <v>107</v>
      </c>
      <c r="G1577" s="6" t="s">
        <v>5772</v>
      </c>
      <c r="H1577" s="6" t="s">
        <v>5773</v>
      </c>
      <c r="I1577" s="7"/>
      <c r="J1577" s="8"/>
    </row>
    <row r="1578" spans="1:10" ht="21" customHeight="1" x14ac:dyDescent="0.15">
      <c r="A1578" s="5" t="s">
        <v>726</v>
      </c>
      <c r="B1578" s="6" t="s">
        <v>5774</v>
      </c>
      <c r="C1578" s="6" t="s">
        <v>5775</v>
      </c>
      <c r="D1578" s="7"/>
      <c r="E1578" s="7"/>
      <c r="F1578" s="6" t="s">
        <v>112</v>
      </c>
      <c r="G1578" s="6" t="s">
        <v>5776</v>
      </c>
      <c r="H1578" s="6" t="s">
        <v>5777</v>
      </c>
      <c r="I1578" s="7"/>
      <c r="J1578" s="8"/>
    </row>
    <row r="1579" spans="1:10" ht="21" customHeight="1" x14ac:dyDescent="0.15">
      <c r="A1579" s="5" t="s">
        <v>731</v>
      </c>
      <c r="B1579" s="6" t="s">
        <v>5778</v>
      </c>
      <c r="C1579" s="6" t="s">
        <v>5779</v>
      </c>
      <c r="D1579" s="7"/>
      <c r="E1579" s="7"/>
      <c r="F1579" s="6" t="s">
        <v>114</v>
      </c>
      <c r="G1579" s="6" t="s">
        <v>5780</v>
      </c>
      <c r="H1579" s="6" t="s">
        <v>5781</v>
      </c>
      <c r="I1579" s="7"/>
      <c r="J1579" s="8"/>
    </row>
    <row r="1580" spans="1:10" ht="21" customHeight="1" x14ac:dyDescent="0.15">
      <c r="A1580" s="5" t="s">
        <v>736</v>
      </c>
      <c r="B1580" s="6" t="s">
        <v>5782</v>
      </c>
      <c r="C1580" s="6" t="s">
        <v>5783</v>
      </c>
      <c r="D1580" s="7"/>
      <c r="E1580" s="7"/>
      <c r="F1580" s="6" t="s">
        <v>118</v>
      </c>
      <c r="G1580" s="6" t="s">
        <v>5784</v>
      </c>
      <c r="H1580" s="6" t="s">
        <v>5785</v>
      </c>
      <c r="I1580" s="7"/>
      <c r="J1580" s="8"/>
    </row>
    <row r="1581" spans="1:10" ht="21" customHeight="1" x14ac:dyDescent="0.15">
      <c r="A1581" s="5" t="s">
        <v>68</v>
      </c>
      <c r="B1581" s="6" t="s">
        <v>5786</v>
      </c>
      <c r="C1581" s="6" t="s">
        <v>5787</v>
      </c>
      <c r="D1581" s="7"/>
      <c r="E1581" s="7"/>
      <c r="F1581" s="6" t="s">
        <v>120</v>
      </c>
      <c r="G1581" s="6" t="s">
        <v>5788</v>
      </c>
      <c r="H1581" s="6" t="s">
        <v>5789</v>
      </c>
      <c r="I1581" s="7"/>
      <c r="J1581" s="8"/>
    </row>
    <row r="1582" spans="1:10" ht="21" customHeight="1" x14ac:dyDescent="0.15">
      <c r="A1582" s="5" t="s">
        <v>72</v>
      </c>
      <c r="B1582" s="6" t="s">
        <v>5790</v>
      </c>
      <c r="C1582" s="6" t="s">
        <v>5791</v>
      </c>
      <c r="D1582" s="7"/>
      <c r="E1582" s="7"/>
      <c r="F1582" s="6" t="s">
        <v>125</v>
      </c>
      <c r="G1582" s="6" t="s">
        <v>5792</v>
      </c>
      <c r="H1582" s="6" t="s">
        <v>5793</v>
      </c>
      <c r="I1582" s="7"/>
      <c r="J1582" s="8"/>
    </row>
    <row r="1583" spans="1:10" ht="21" customHeight="1" x14ac:dyDescent="0.15">
      <c r="A1583" s="5" t="s">
        <v>78</v>
      </c>
      <c r="B1583" s="6" t="s">
        <v>5794</v>
      </c>
      <c r="C1583" s="6" t="s">
        <v>5795</v>
      </c>
      <c r="D1583" s="7"/>
      <c r="E1583" s="7"/>
      <c r="F1583" s="6" t="s">
        <v>128</v>
      </c>
      <c r="G1583" s="6" t="s">
        <v>5796</v>
      </c>
      <c r="H1583" s="6" t="s">
        <v>5797</v>
      </c>
      <c r="I1583" s="7"/>
      <c r="J1583" s="8"/>
    </row>
    <row r="1584" spans="1:10" ht="21" customHeight="1" x14ac:dyDescent="0.15">
      <c r="A1584" s="5" t="s">
        <v>81</v>
      </c>
      <c r="B1584" s="6" t="s">
        <v>5798</v>
      </c>
      <c r="C1584" s="6" t="s">
        <v>5799</v>
      </c>
      <c r="D1584" s="7"/>
      <c r="E1584" s="7"/>
      <c r="F1584" s="6" t="s">
        <v>133</v>
      </c>
      <c r="G1584" s="6" t="s">
        <v>5800</v>
      </c>
      <c r="H1584" s="6" t="s">
        <v>5801</v>
      </c>
      <c r="I1584" s="7"/>
      <c r="J1584" s="8"/>
    </row>
    <row r="1585" spans="1:10" ht="21" customHeight="1" x14ac:dyDescent="0.15">
      <c r="A1585" s="5" t="s">
        <v>86</v>
      </c>
      <c r="B1585" s="6" t="s">
        <v>5802</v>
      </c>
      <c r="C1585" s="6" t="s">
        <v>5803</v>
      </c>
      <c r="D1585" s="7"/>
      <c r="E1585" s="7"/>
      <c r="F1585" s="6" t="s">
        <v>136</v>
      </c>
      <c r="G1585" s="6" t="s">
        <v>5804</v>
      </c>
      <c r="H1585" s="6" t="s">
        <v>5805</v>
      </c>
      <c r="I1585" s="7"/>
      <c r="J1585" s="8"/>
    </row>
    <row r="1586" spans="1:10" ht="22.5" x14ac:dyDescent="0.15">
      <c r="A1586" s="67" t="s">
        <v>5806</v>
      </c>
      <c r="B1586" s="67"/>
      <c r="C1586" s="67"/>
      <c r="D1586" s="67"/>
      <c r="E1586" s="67"/>
      <c r="F1586" s="67"/>
      <c r="G1586" s="67"/>
      <c r="H1586" s="67"/>
      <c r="I1586" s="67"/>
      <c r="J1586" s="67"/>
    </row>
    <row r="1587" spans="1:10" x14ac:dyDescent="0.15">
      <c r="A1587" s="68" t="s">
        <v>686</v>
      </c>
      <c r="B1587" s="68"/>
      <c r="C1587" s="68"/>
      <c r="D1587" s="68"/>
      <c r="E1587" s="68"/>
      <c r="F1587" s="68" t="s">
        <v>5807</v>
      </c>
      <c r="G1587" s="68"/>
      <c r="H1587" s="68"/>
      <c r="I1587" s="68" t="s">
        <v>3949</v>
      </c>
      <c r="J1587" s="68"/>
    </row>
    <row r="1588" spans="1:10" x14ac:dyDescent="0.15">
      <c r="A1588" s="66" t="s">
        <v>689</v>
      </c>
      <c r="B1588" s="66"/>
      <c r="C1588" s="66"/>
      <c r="D1588" s="66"/>
      <c r="E1588" s="66"/>
      <c r="F1588" s="66" t="s">
        <v>690</v>
      </c>
      <c r="G1588" s="66"/>
      <c r="H1588" s="66"/>
      <c r="I1588" s="66" t="s">
        <v>5808</v>
      </c>
      <c r="J1588" s="66"/>
    </row>
    <row r="1589" spans="1:10" x14ac:dyDescent="0.15">
      <c r="A1589" s="2" t="s">
        <v>17</v>
      </c>
      <c r="B1589" s="3" t="s">
        <v>692</v>
      </c>
      <c r="C1589" s="3" t="s">
        <v>693</v>
      </c>
      <c r="D1589" s="3" t="s">
        <v>694</v>
      </c>
      <c r="E1589" s="3" t="s">
        <v>695</v>
      </c>
      <c r="F1589" s="3" t="s">
        <v>17</v>
      </c>
      <c r="G1589" s="3" t="s">
        <v>692</v>
      </c>
      <c r="H1589" s="3" t="s">
        <v>693</v>
      </c>
      <c r="I1589" s="3" t="s">
        <v>694</v>
      </c>
      <c r="J1589" s="4" t="s">
        <v>695</v>
      </c>
    </row>
    <row r="1590" spans="1:10" ht="21" customHeight="1" x14ac:dyDescent="0.15">
      <c r="A1590" s="5" t="s">
        <v>696</v>
      </c>
      <c r="B1590" s="6" t="s">
        <v>5809</v>
      </c>
      <c r="C1590" s="6" t="s">
        <v>5810</v>
      </c>
      <c r="D1590" s="7"/>
      <c r="E1590" s="7"/>
      <c r="F1590" s="6" t="s">
        <v>81</v>
      </c>
      <c r="G1590" s="6" t="s">
        <v>5811</v>
      </c>
      <c r="H1590" s="6" t="s">
        <v>5812</v>
      </c>
      <c r="I1590" s="7"/>
      <c r="J1590" s="8"/>
    </row>
    <row r="1591" spans="1:10" ht="21" customHeight="1" x14ac:dyDescent="0.15">
      <c r="A1591" s="5" t="s">
        <v>701</v>
      </c>
      <c r="B1591" s="6" t="s">
        <v>5813</v>
      </c>
      <c r="C1591" s="6" t="s">
        <v>5814</v>
      </c>
      <c r="D1591" s="7"/>
      <c r="E1591" s="7"/>
      <c r="F1591" s="6" t="s">
        <v>86</v>
      </c>
      <c r="G1591" s="6" t="s">
        <v>5815</v>
      </c>
      <c r="H1591" s="6" t="s">
        <v>5816</v>
      </c>
      <c r="I1591" s="7"/>
      <c r="J1591" s="8"/>
    </row>
    <row r="1592" spans="1:10" ht="21" customHeight="1" x14ac:dyDescent="0.15">
      <c r="A1592" s="5" t="s">
        <v>706</v>
      </c>
      <c r="B1592" s="6" t="s">
        <v>5817</v>
      </c>
      <c r="C1592" s="6" t="s">
        <v>5818</v>
      </c>
      <c r="D1592" s="7"/>
      <c r="E1592" s="7"/>
      <c r="F1592" s="6" t="s">
        <v>92</v>
      </c>
      <c r="G1592" s="6" t="s">
        <v>5819</v>
      </c>
      <c r="H1592" s="6" t="s">
        <v>5820</v>
      </c>
      <c r="I1592" s="7"/>
      <c r="J1592" s="8"/>
    </row>
    <row r="1593" spans="1:10" ht="21" customHeight="1" x14ac:dyDescent="0.15">
      <c r="A1593" s="5" t="s">
        <v>711</v>
      </c>
      <c r="B1593" s="6" t="s">
        <v>5821</v>
      </c>
      <c r="C1593" s="6" t="s">
        <v>5822</v>
      </c>
      <c r="D1593" s="7"/>
      <c r="E1593" s="7"/>
      <c r="F1593" s="6" t="s">
        <v>95</v>
      </c>
      <c r="G1593" s="6" t="s">
        <v>5823</v>
      </c>
      <c r="H1593" s="6" t="s">
        <v>5824</v>
      </c>
      <c r="I1593" s="7"/>
      <c r="J1593" s="8"/>
    </row>
    <row r="1594" spans="1:10" ht="21" customHeight="1" x14ac:dyDescent="0.15">
      <c r="A1594" s="5" t="s">
        <v>716</v>
      </c>
      <c r="B1594" s="6" t="s">
        <v>5825</v>
      </c>
      <c r="C1594" s="6" t="s">
        <v>5826</v>
      </c>
      <c r="D1594" s="7"/>
      <c r="E1594" s="7"/>
      <c r="F1594" s="6" t="s">
        <v>99</v>
      </c>
      <c r="G1594" s="6" t="s">
        <v>5827</v>
      </c>
      <c r="H1594" s="6" t="s">
        <v>5828</v>
      </c>
      <c r="I1594" s="7"/>
      <c r="J1594" s="8"/>
    </row>
    <row r="1595" spans="1:10" ht="21" customHeight="1" x14ac:dyDescent="0.15">
      <c r="A1595" s="5" t="s">
        <v>721</v>
      </c>
      <c r="B1595" s="6" t="s">
        <v>5829</v>
      </c>
      <c r="C1595" s="6" t="s">
        <v>5830</v>
      </c>
      <c r="D1595" s="7"/>
      <c r="E1595" s="7"/>
      <c r="F1595" s="6" t="s">
        <v>101</v>
      </c>
      <c r="G1595" s="6" t="s">
        <v>5831</v>
      </c>
      <c r="H1595" s="6" t="s">
        <v>5832</v>
      </c>
      <c r="I1595" s="7"/>
      <c r="J1595" s="8"/>
    </row>
    <row r="1596" spans="1:10" ht="21" customHeight="1" x14ac:dyDescent="0.15">
      <c r="A1596" s="5" t="s">
        <v>726</v>
      </c>
      <c r="B1596" s="6" t="s">
        <v>5833</v>
      </c>
      <c r="C1596" s="6" t="s">
        <v>5834</v>
      </c>
      <c r="D1596" s="7"/>
      <c r="E1596" s="7"/>
      <c r="F1596" s="6" t="s">
        <v>105</v>
      </c>
      <c r="G1596" s="6" t="s">
        <v>5835</v>
      </c>
      <c r="H1596" s="6" t="s">
        <v>5836</v>
      </c>
      <c r="I1596" s="7"/>
      <c r="J1596" s="8"/>
    </row>
    <row r="1597" spans="1:10" ht="21" customHeight="1" x14ac:dyDescent="0.15">
      <c r="A1597" s="5" t="s">
        <v>731</v>
      </c>
      <c r="B1597" s="6" t="s">
        <v>5837</v>
      </c>
      <c r="C1597" s="6" t="s">
        <v>5838</v>
      </c>
      <c r="D1597" s="7"/>
      <c r="E1597" s="7"/>
      <c r="F1597" s="6" t="s">
        <v>107</v>
      </c>
      <c r="G1597" s="6" t="s">
        <v>5839</v>
      </c>
      <c r="H1597" s="6" t="s">
        <v>5840</v>
      </c>
      <c r="I1597" s="7"/>
      <c r="J1597" s="8"/>
    </row>
    <row r="1598" spans="1:10" ht="21" customHeight="1" x14ac:dyDescent="0.15">
      <c r="A1598" s="5" t="s">
        <v>736</v>
      </c>
      <c r="B1598" s="6" t="s">
        <v>5841</v>
      </c>
      <c r="C1598" s="6" t="s">
        <v>5842</v>
      </c>
      <c r="D1598" s="7"/>
      <c r="E1598" s="7"/>
      <c r="F1598" s="6" t="s">
        <v>112</v>
      </c>
      <c r="G1598" s="6" t="s">
        <v>5843</v>
      </c>
      <c r="H1598" s="6" t="s">
        <v>5844</v>
      </c>
      <c r="I1598" s="7"/>
      <c r="J1598" s="8"/>
    </row>
    <row r="1599" spans="1:10" ht="21" customHeight="1" x14ac:dyDescent="0.15">
      <c r="A1599" s="5" t="s">
        <v>68</v>
      </c>
      <c r="B1599" s="6" t="s">
        <v>5845</v>
      </c>
      <c r="C1599" s="6" t="s">
        <v>5846</v>
      </c>
      <c r="D1599" s="7"/>
      <c r="E1599" s="7"/>
      <c r="F1599" s="6" t="s">
        <v>114</v>
      </c>
      <c r="G1599" s="6" t="s">
        <v>5847</v>
      </c>
      <c r="H1599" s="6" t="s">
        <v>5848</v>
      </c>
      <c r="I1599" s="7"/>
      <c r="J1599" s="8"/>
    </row>
    <row r="1600" spans="1:10" ht="21" customHeight="1" x14ac:dyDescent="0.15">
      <c r="A1600" s="5" t="s">
        <v>72</v>
      </c>
      <c r="B1600" s="6" t="s">
        <v>5849</v>
      </c>
      <c r="C1600" s="6" t="s">
        <v>5850</v>
      </c>
      <c r="D1600" s="7"/>
      <c r="E1600" s="7"/>
      <c r="F1600" s="6" t="s">
        <v>118</v>
      </c>
      <c r="G1600" s="6" t="s">
        <v>5851</v>
      </c>
      <c r="H1600" s="6" t="s">
        <v>5852</v>
      </c>
      <c r="I1600" s="7"/>
      <c r="J1600" s="8"/>
    </row>
    <row r="1601" spans="1:10" ht="21" customHeight="1" x14ac:dyDescent="0.15">
      <c r="A1601" s="5" t="s">
        <v>78</v>
      </c>
      <c r="B1601" s="6" t="s">
        <v>5853</v>
      </c>
      <c r="C1601" s="6" t="s">
        <v>5854</v>
      </c>
      <c r="D1601" s="7"/>
      <c r="E1601" s="7"/>
      <c r="F1601" s="6" t="s">
        <v>120</v>
      </c>
      <c r="G1601" s="6" t="s">
        <v>5855</v>
      </c>
      <c r="H1601" s="6" t="s">
        <v>5856</v>
      </c>
      <c r="I1601" s="7"/>
      <c r="J1601" s="8"/>
    </row>
    <row r="1602" spans="1:10" ht="22.5" x14ac:dyDescent="0.15">
      <c r="A1602" s="67" t="s">
        <v>5857</v>
      </c>
      <c r="B1602" s="67"/>
      <c r="C1602" s="67"/>
      <c r="D1602" s="67"/>
      <c r="E1602" s="67"/>
      <c r="F1602" s="67"/>
      <c r="G1602" s="67"/>
      <c r="H1602" s="67"/>
      <c r="I1602" s="67"/>
      <c r="J1602" s="67"/>
    </row>
    <row r="1603" spans="1:10" x14ac:dyDescent="0.15">
      <c r="A1603" s="68" t="s">
        <v>686</v>
      </c>
      <c r="B1603" s="68"/>
      <c r="C1603" s="68"/>
      <c r="D1603" s="68"/>
      <c r="E1603" s="68"/>
      <c r="F1603" s="68" t="s">
        <v>5807</v>
      </c>
      <c r="G1603" s="68"/>
      <c r="H1603" s="68"/>
      <c r="I1603" s="68" t="s">
        <v>3991</v>
      </c>
      <c r="J1603" s="68"/>
    </row>
    <row r="1604" spans="1:10" x14ac:dyDescent="0.15">
      <c r="A1604" s="66" t="s">
        <v>689</v>
      </c>
      <c r="B1604" s="66"/>
      <c r="C1604" s="66"/>
      <c r="D1604" s="66"/>
      <c r="E1604" s="66"/>
      <c r="F1604" s="66" t="s">
        <v>690</v>
      </c>
      <c r="G1604" s="66"/>
      <c r="H1604" s="66"/>
      <c r="I1604" s="66" t="s">
        <v>5858</v>
      </c>
      <c r="J1604" s="66"/>
    </row>
    <row r="1605" spans="1:10" x14ac:dyDescent="0.15">
      <c r="A1605" s="2" t="s">
        <v>17</v>
      </c>
      <c r="B1605" s="3" t="s">
        <v>692</v>
      </c>
      <c r="C1605" s="3" t="s">
        <v>693</v>
      </c>
      <c r="D1605" s="3" t="s">
        <v>694</v>
      </c>
      <c r="E1605" s="3" t="s">
        <v>695</v>
      </c>
      <c r="F1605" s="3" t="s">
        <v>17</v>
      </c>
      <c r="G1605" s="3" t="s">
        <v>692</v>
      </c>
      <c r="H1605" s="3" t="s">
        <v>693</v>
      </c>
      <c r="I1605" s="3" t="s">
        <v>694</v>
      </c>
      <c r="J1605" s="4" t="s">
        <v>695</v>
      </c>
    </row>
    <row r="1606" spans="1:10" ht="21" customHeight="1" x14ac:dyDescent="0.15">
      <c r="A1606" s="5" t="s">
        <v>696</v>
      </c>
      <c r="B1606" s="6" t="s">
        <v>5859</v>
      </c>
      <c r="C1606" s="6" t="s">
        <v>5860</v>
      </c>
      <c r="D1606" s="7"/>
      <c r="E1606" s="7"/>
      <c r="F1606" s="6" t="s">
        <v>81</v>
      </c>
      <c r="G1606" s="6" t="s">
        <v>5861</v>
      </c>
      <c r="H1606" s="6" t="s">
        <v>5862</v>
      </c>
      <c r="I1606" s="7"/>
      <c r="J1606" s="8"/>
    </row>
    <row r="1607" spans="1:10" ht="21" customHeight="1" x14ac:dyDescent="0.15">
      <c r="A1607" s="5" t="s">
        <v>701</v>
      </c>
      <c r="B1607" s="6" t="s">
        <v>5863</v>
      </c>
      <c r="C1607" s="6" t="s">
        <v>5864</v>
      </c>
      <c r="D1607" s="7"/>
      <c r="E1607" s="7"/>
      <c r="F1607" s="6" t="s">
        <v>86</v>
      </c>
      <c r="G1607" s="6" t="s">
        <v>5865</v>
      </c>
      <c r="H1607" s="6" t="s">
        <v>5866</v>
      </c>
      <c r="I1607" s="7"/>
      <c r="J1607" s="8"/>
    </row>
    <row r="1608" spans="1:10" ht="21" customHeight="1" x14ac:dyDescent="0.15">
      <c r="A1608" s="5" t="s">
        <v>706</v>
      </c>
      <c r="B1608" s="6" t="s">
        <v>5867</v>
      </c>
      <c r="C1608" s="6" t="s">
        <v>5868</v>
      </c>
      <c r="D1608" s="7"/>
      <c r="E1608" s="7"/>
      <c r="F1608" s="6" t="s">
        <v>92</v>
      </c>
      <c r="G1608" s="6" t="s">
        <v>5869</v>
      </c>
      <c r="H1608" s="6" t="s">
        <v>5870</v>
      </c>
      <c r="I1608" s="7"/>
      <c r="J1608" s="8"/>
    </row>
    <row r="1609" spans="1:10" ht="21" customHeight="1" x14ac:dyDescent="0.15">
      <c r="A1609" s="5" t="s">
        <v>711</v>
      </c>
      <c r="B1609" s="6" t="s">
        <v>5871</v>
      </c>
      <c r="C1609" s="6" t="s">
        <v>5872</v>
      </c>
      <c r="D1609" s="7"/>
      <c r="E1609" s="7"/>
      <c r="F1609" s="6" t="s">
        <v>95</v>
      </c>
      <c r="G1609" s="6" t="s">
        <v>5873</v>
      </c>
      <c r="H1609" s="6" t="s">
        <v>5874</v>
      </c>
      <c r="I1609" s="7"/>
      <c r="J1609" s="8"/>
    </row>
    <row r="1610" spans="1:10" ht="21" customHeight="1" x14ac:dyDescent="0.15">
      <c r="A1610" s="5" t="s">
        <v>716</v>
      </c>
      <c r="B1610" s="6" t="s">
        <v>5875</v>
      </c>
      <c r="C1610" s="6" t="s">
        <v>5876</v>
      </c>
      <c r="D1610" s="7"/>
      <c r="E1610" s="7"/>
      <c r="F1610" s="6" t="s">
        <v>99</v>
      </c>
      <c r="G1610" s="6" t="s">
        <v>5877</v>
      </c>
      <c r="H1610" s="6" t="s">
        <v>5878</v>
      </c>
      <c r="I1610" s="7"/>
      <c r="J1610" s="8"/>
    </row>
    <row r="1611" spans="1:10" ht="21" customHeight="1" x14ac:dyDescent="0.15">
      <c r="A1611" s="5" t="s">
        <v>721</v>
      </c>
      <c r="B1611" s="6" t="s">
        <v>5879</v>
      </c>
      <c r="C1611" s="6" t="s">
        <v>5880</v>
      </c>
      <c r="D1611" s="7"/>
      <c r="E1611" s="7"/>
      <c r="F1611" s="6" t="s">
        <v>101</v>
      </c>
      <c r="G1611" s="6" t="s">
        <v>5881</v>
      </c>
      <c r="H1611" s="6" t="s">
        <v>5882</v>
      </c>
      <c r="I1611" s="7"/>
      <c r="J1611" s="8"/>
    </row>
    <row r="1612" spans="1:10" ht="21" customHeight="1" x14ac:dyDescent="0.15">
      <c r="A1612" s="5" t="s">
        <v>726</v>
      </c>
      <c r="B1612" s="6" t="s">
        <v>5883</v>
      </c>
      <c r="C1612" s="6" t="s">
        <v>5884</v>
      </c>
      <c r="D1612" s="7"/>
      <c r="E1612" s="7"/>
      <c r="F1612" s="6" t="s">
        <v>105</v>
      </c>
      <c r="G1612" s="6" t="s">
        <v>5885</v>
      </c>
      <c r="H1612" s="6" t="s">
        <v>5886</v>
      </c>
      <c r="I1612" s="7"/>
      <c r="J1612" s="8"/>
    </row>
    <row r="1613" spans="1:10" ht="21" customHeight="1" x14ac:dyDescent="0.15">
      <c r="A1613" s="5" t="s">
        <v>731</v>
      </c>
      <c r="B1613" s="6" t="s">
        <v>5887</v>
      </c>
      <c r="C1613" s="6" t="s">
        <v>5888</v>
      </c>
      <c r="D1613" s="7"/>
      <c r="E1613" s="7"/>
      <c r="F1613" s="6" t="s">
        <v>107</v>
      </c>
      <c r="G1613" s="6" t="s">
        <v>5889</v>
      </c>
      <c r="H1613" s="6" t="s">
        <v>5890</v>
      </c>
      <c r="I1613" s="7"/>
      <c r="J1613" s="8"/>
    </row>
    <row r="1614" spans="1:10" ht="21" customHeight="1" x14ac:dyDescent="0.15">
      <c r="A1614" s="5" t="s">
        <v>736</v>
      </c>
      <c r="B1614" s="6" t="s">
        <v>5891</v>
      </c>
      <c r="C1614" s="6" t="s">
        <v>5892</v>
      </c>
      <c r="D1614" s="7"/>
      <c r="E1614" s="7"/>
      <c r="F1614" s="6" t="s">
        <v>112</v>
      </c>
      <c r="G1614" s="6" t="s">
        <v>5893</v>
      </c>
      <c r="H1614" s="6" t="s">
        <v>5894</v>
      </c>
      <c r="I1614" s="7"/>
      <c r="J1614" s="8"/>
    </row>
    <row r="1615" spans="1:10" ht="21" customHeight="1" x14ac:dyDescent="0.15">
      <c r="A1615" s="5" t="s">
        <v>68</v>
      </c>
      <c r="B1615" s="6" t="s">
        <v>5895</v>
      </c>
      <c r="C1615" s="6" t="s">
        <v>5896</v>
      </c>
      <c r="D1615" s="7"/>
      <c r="E1615" s="7"/>
      <c r="F1615" s="6" t="s">
        <v>114</v>
      </c>
      <c r="G1615" s="6" t="s">
        <v>5897</v>
      </c>
      <c r="H1615" s="6" t="s">
        <v>5898</v>
      </c>
      <c r="I1615" s="7"/>
      <c r="J1615" s="8"/>
    </row>
    <row r="1616" spans="1:10" ht="21" customHeight="1" x14ac:dyDescent="0.15">
      <c r="A1616" s="5" t="s">
        <v>72</v>
      </c>
      <c r="B1616" s="6" t="s">
        <v>5899</v>
      </c>
      <c r="C1616" s="6" t="s">
        <v>5900</v>
      </c>
      <c r="D1616" s="7"/>
      <c r="E1616" s="7"/>
      <c r="F1616" s="6" t="s">
        <v>118</v>
      </c>
      <c r="G1616" s="6" t="s">
        <v>5901</v>
      </c>
      <c r="H1616" s="6" t="s">
        <v>5902</v>
      </c>
      <c r="I1616" s="7"/>
      <c r="J1616" s="8"/>
    </row>
    <row r="1617" spans="1:10" ht="21" customHeight="1" x14ac:dyDescent="0.15">
      <c r="A1617" s="5" t="s">
        <v>78</v>
      </c>
      <c r="B1617" s="6" t="s">
        <v>5903</v>
      </c>
      <c r="C1617" s="6" t="s">
        <v>5904</v>
      </c>
      <c r="D1617" s="7"/>
      <c r="E1617" s="7"/>
      <c r="F1617" s="6" t="s">
        <v>120</v>
      </c>
      <c r="G1617" s="6" t="s">
        <v>5905</v>
      </c>
      <c r="H1617" s="6" t="s">
        <v>5906</v>
      </c>
      <c r="I1617" s="7"/>
      <c r="J1617" s="8"/>
    </row>
    <row r="1618" spans="1:10" ht="22.5" x14ac:dyDescent="0.15">
      <c r="A1618" s="67" t="s">
        <v>5907</v>
      </c>
      <c r="B1618" s="67"/>
      <c r="C1618" s="67"/>
      <c r="D1618" s="67"/>
      <c r="E1618" s="67"/>
      <c r="F1618" s="67"/>
      <c r="G1618" s="67"/>
      <c r="H1618" s="67"/>
      <c r="I1618" s="67"/>
      <c r="J1618" s="67"/>
    </row>
    <row r="1619" spans="1:10" x14ac:dyDescent="0.15">
      <c r="A1619" s="68" t="s">
        <v>686</v>
      </c>
      <c r="B1619" s="68"/>
      <c r="C1619" s="68"/>
      <c r="D1619" s="68"/>
      <c r="E1619" s="68"/>
      <c r="F1619" s="68" t="s">
        <v>5807</v>
      </c>
      <c r="G1619" s="68"/>
      <c r="H1619" s="68"/>
      <c r="I1619" s="68" t="s">
        <v>942</v>
      </c>
      <c r="J1619" s="68"/>
    </row>
    <row r="1620" spans="1:10" x14ac:dyDescent="0.15">
      <c r="A1620" s="66" t="s">
        <v>689</v>
      </c>
      <c r="B1620" s="66"/>
      <c r="C1620" s="66"/>
      <c r="D1620" s="66"/>
      <c r="E1620" s="66"/>
      <c r="F1620" s="66" t="s">
        <v>690</v>
      </c>
      <c r="G1620" s="66"/>
      <c r="H1620" s="66"/>
      <c r="I1620" s="66" t="s">
        <v>5908</v>
      </c>
      <c r="J1620" s="66"/>
    </row>
    <row r="1621" spans="1:10" x14ac:dyDescent="0.15">
      <c r="A1621" s="2" t="s">
        <v>17</v>
      </c>
      <c r="B1621" s="3" t="s">
        <v>692</v>
      </c>
      <c r="C1621" s="3" t="s">
        <v>693</v>
      </c>
      <c r="D1621" s="3" t="s">
        <v>694</v>
      </c>
      <c r="E1621" s="3" t="s">
        <v>695</v>
      </c>
      <c r="F1621" s="3" t="s">
        <v>17</v>
      </c>
      <c r="G1621" s="3" t="s">
        <v>692</v>
      </c>
      <c r="H1621" s="3" t="s">
        <v>693</v>
      </c>
      <c r="I1621" s="3" t="s">
        <v>694</v>
      </c>
      <c r="J1621" s="4" t="s">
        <v>695</v>
      </c>
    </row>
    <row r="1622" spans="1:10" ht="21" customHeight="1" x14ac:dyDescent="0.15">
      <c r="A1622" s="5" t="s">
        <v>696</v>
      </c>
      <c r="B1622" s="6" t="s">
        <v>5909</v>
      </c>
      <c r="C1622" s="6" t="s">
        <v>5910</v>
      </c>
      <c r="D1622" s="7"/>
      <c r="E1622" s="7"/>
      <c r="F1622" s="6" t="s">
        <v>81</v>
      </c>
      <c r="G1622" s="6" t="s">
        <v>5911</v>
      </c>
      <c r="H1622" s="6" t="s">
        <v>5912</v>
      </c>
      <c r="I1622" s="7"/>
      <c r="J1622" s="8"/>
    </row>
    <row r="1623" spans="1:10" ht="21" customHeight="1" x14ac:dyDescent="0.15">
      <c r="A1623" s="5" t="s">
        <v>701</v>
      </c>
      <c r="B1623" s="6" t="s">
        <v>5913</v>
      </c>
      <c r="C1623" s="6" t="s">
        <v>5914</v>
      </c>
      <c r="D1623" s="7"/>
      <c r="E1623" s="7"/>
      <c r="F1623" s="6" t="s">
        <v>86</v>
      </c>
      <c r="G1623" s="6" t="s">
        <v>5915</v>
      </c>
      <c r="H1623" s="6" t="s">
        <v>5916</v>
      </c>
      <c r="I1623" s="7"/>
      <c r="J1623" s="8"/>
    </row>
    <row r="1624" spans="1:10" ht="21" customHeight="1" x14ac:dyDescent="0.15">
      <c r="A1624" s="5" t="s">
        <v>706</v>
      </c>
      <c r="B1624" s="6" t="s">
        <v>5917</v>
      </c>
      <c r="C1624" s="6" t="s">
        <v>5918</v>
      </c>
      <c r="D1624" s="7"/>
      <c r="E1624" s="7"/>
      <c r="F1624" s="6" t="s">
        <v>92</v>
      </c>
      <c r="G1624" s="6" t="s">
        <v>5919</v>
      </c>
      <c r="H1624" s="6" t="s">
        <v>5920</v>
      </c>
      <c r="I1624" s="7"/>
      <c r="J1624" s="8"/>
    </row>
    <row r="1625" spans="1:10" ht="21" customHeight="1" x14ac:dyDescent="0.15">
      <c r="A1625" s="5" t="s">
        <v>711</v>
      </c>
      <c r="B1625" s="6" t="s">
        <v>5921</v>
      </c>
      <c r="C1625" s="6" t="s">
        <v>5922</v>
      </c>
      <c r="D1625" s="7"/>
      <c r="E1625" s="7"/>
      <c r="F1625" s="6" t="s">
        <v>95</v>
      </c>
      <c r="G1625" s="6" t="s">
        <v>5923</v>
      </c>
      <c r="H1625" s="6" t="s">
        <v>5924</v>
      </c>
      <c r="I1625" s="7"/>
      <c r="J1625" s="8"/>
    </row>
    <row r="1626" spans="1:10" ht="21" customHeight="1" x14ac:dyDescent="0.15">
      <c r="A1626" s="5" t="s">
        <v>716</v>
      </c>
      <c r="B1626" s="6" t="s">
        <v>5925</v>
      </c>
      <c r="C1626" s="6" t="s">
        <v>5926</v>
      </c>
      <c r="D1626" s="7"/>
      <c r="E1626" s="7"/>
      <c r="F1626" s="6" t="s">
        <v>99</v>
      </c>
      <c r="G1626" s="6" t="s">
        <v>5927</v>
      </c>
      <c r="H1626" s="6" t="s">
        <v>5928</v>
      </c>
      <c r="I1626" s="7"/>
      <c r="J1626" s="8"/>
    </row>
    <row r="1627" spans="1:10" ht="21" customHeight="1" x14ac:dyDescent="0.15">
      <c r="A1627" s="5" t="s">
        <v>721</v>
      </c>
      <c r="B1627" s="6" t="s">
        <v>5929</v>
      </c>
      <c r="C1627" s="6" t="s">
        <v>5930</v>
      </c>
      <c r="D1627" s="7"/>
      <c r="E1627" s="7"/>
      <c r="F1627" s="6" t="s">
        <v>101</v>
      </c>
      <c r="G1627" s="6" t="s">
        <v>5931</v>
      </c>
      <c r="H1627" s="6" t="s">
        <v>5932</v>
      </c>
      <c r="I1627" s="7"/>
      <c r="J1627" s="8"/>
    </row>
    <row r="1628" spans="1:10" ht="21" customHeight="1" x14ac:dyDescent="0.15">
      <c r="A1628" s="5" t="s">
        <v>726</v>
      </c>
      <c r="B1628" s="6" t="s">
        <v>5933</v>
      </c>
      <c r="C1628" s="6" t="s">
        <v>5934</v>
      </c>
      <c r="D1628" s="7"/>
      <c r="E1628" s="7"/>
      <c r="F1628" s="6" t="s">
        <v>105</v>
      </c>
      <c r="G1628" s="6" t="s">
        <v>5935</v>
      </c>
      <c r="H1628" s="6" t="s">
        <v>5936</v>
      </c>
      <c r="I1628" s="7"/>
      <c r="J1628" s="8"/>
    </row>
    <row r="1629" spans="1:10" ht="21" customHeight="1" x14ac:dyDescent="0.15">
      <c r="A1629" s="5" t="s">
        <v>731</v>
      </c>
      <c r="B1629" s="6" t="s">
        <v>5937</v>
      </c>
      <c r="C1629" s="6" t="s">
        <v>5938</v>
      </c>
      <c r="D1629" s="7"/>
      <c r="E1629" s="7"/>
      <c r="F1629" s="6" t="s">
        <v>107</v>
      </c>
      <c r="G1629" s="6" t="s">
        <v>5939</v>
      </c>
      <c r="H1629" s="6" t="s">
        <v>5940</v>
      </c>
      <c r="I1629" s="7"/>
      <c r="J1629" s="8"/>
    </row>
    <row r="1630" spans="1:10" ht="21" customHeight="1" x14ac:dyDescent="0.15">
      <c r="A1630" s="5" t="s">
        <v>736</v>
      </c>
      <c r="B1630" s="6" t="s">
        <v>5941</v>
      </c>
      <c r="C1630" s="6" t="s">
        <v>5942</v>
      </c>
      <c r="D1630" s="7"/>
      <c r="E1630" s="7"/>
      <c r="F1630" s="6" t="s">
        <v>112</v>
      </c>
      <c r="G1630" s="6" t="s">
        <v>5943</v>
      </c>
      <c r="H1630" s="6" t="s">
        <v>5944</v>
      </c>
      <c r="I1630" s="7"/>
      <c r="J1630" s="8"/>
    </row>
    <row r="1631" spans="1:10" ht="21" customHeight="1" x14ac:dyDescent="0.15">
      <c r="A1631" s="5" t="s">
        <v>68</v>
      </c>
      <c r="B1631" s="6" t="s">
        <v>5945</v>
      </c>
      <c r="C1631" s="6" t="s">
        <v>5946</v>
      </c>
      <c r="D1631" s="7"/>
      <c r="E1631" s="7"/>
      <c r="F1631" s="6" t="s">
        <v>114</v>
      </c>
      <c r="G1631" s="6" t="s">
        <v>5947</v>
      </c>
      <c r="H1631" s="6" t="s">
        <v>5948</v>
      </c>
      <c r="I1631" s="7"/>
      <c r="J1631" s="8"/>
    </row>
    <row r="1632" spans="1:10" ht="21" customHeight="1" x14ac:dyDescent="0.15">
      <c r="A1632" s="5" t="s">
        <v>72</v>
      </c>
      <c r="B1632" s="6" t="s">
        <v>5949</v>
      </c>
      <c r="C1632" s="6" t="s">
        <v>5950</v>
      </c>
      <c r="D1632" s="7"/>
      <c r="E1632" s="7"/>
      <c r="F1632" s="6" t="s">
        <v>118</v>
      </c>
      <c r="G1632" s="6" t="s">
        <v>5951</v>
      </c>
      <c r="H1632" s="6" t="s">
        <v>5952</v>
      </c>
      <c r="I1632" s="7"/>
      <c r="J1632" s="8"/>
    </row>
    <row r="1633" spans="1:10" ht="21" customHeight="1" x14ac:dyDescent="0.15">
      <c r="A1633" s="5" t="s">
        <v>78</v>
      </c>
      <c r="B1633" s="6" t="s">
        <v>5953</v>
      </c>
      <c r="C1633" s="6" t="s">
        <v>5954</v>
      </c>
      <c r="D1633" s="7"/>
      <c r="E1633" s="7"/>
      <c r="F1633" s="6" t="s">
        <v>120</v>
      </c>
      <c r="G1633" s="6" t="s">
        <v>5955</v>
      </c>
      <c r="H1633" s="6" t="s">
        <v>5956</v>
      </c>
      <c r="I1633" s="7"/>
      <c r="J1633" s="8"/>
    </row>
    <row r="1634" spans="1:10" ht="22.5" x14ac:dyDescent="0.15">
      <c r="A1634" s="67" t="s">
        <v>5957</v>
      </c>
      <c r="B1634" s="67"/>
      <c r="C1634" s="67"/>
      <c r="D1634" s="67"/>
      <c r="E1634" s="67"/>
      <c r="F1634" s="67"/>
      <c r="G1634" s="67"/>
      <c r="H1634" s="67"/>
      <c r="I1634" s="67"/>
      <c r="J1634" s="67"/>
    </row>
    <row r="1635" spans="1:10" x14ac:dyDescent="0.15">
      <c r="A1635" s="68" t="s">
        <v>686</v>
      </c>
      <c r="B1635" s="68"/>
      <c r="C1635" s="68"/>
      <c r="D1635" s="68"/>
      <c r="E1635" s="68"/>
      <c r="F1635" s="68" t="s">
        <v>5958</v>
      </c>
      <c r="G1635" s="68"/>
      <c r="H1635" s="68"/>
      <c r="I1635" s="68" t="s">
        <v>1220</v>
      </c>
      <c r="J1635" s="68"/>
    </row>
    <row r="1636" spans="1:10" x14ac:dyDescent="0.15">
      <c r="A1636" s="66" t="s">
        <v>689</v>
      </c>
      <c r="B1636" s="66"/>
      <c r="C1636" s="66"/>
      <c r="D1636" s="66"/>
      <c r="E1636" s="66"/>
      <c r="F1636" s="66" t="s">
        <v>5959</v>
      </c>
      <c r="G1636" s="66"/>
      <c r="H1636" s="66"/>
      <c r="I1636" s="66" t="s">
        <v>5960</v>
      </c>
      <c r="J1636" s="66"/>
    </row>
    <row r="1637" spans="1:10" x14ac:dyDescent="0.15">
      <c r="A1637" s="2" t="s">
        <v>17</v>
      </c>
      <c r="B1637" s="3" t="s">
        <v>692</v>
      </c>
      <c r="C1637" s="3" t="s">
        <v>693</v>
      </c>
      <c r="D1637" s="3" t="s">
        <v>694</v>
      </c>
      <c r="E1637" s="3" t="s">
        <v>695</v>
      </c>
      <c r="F1637" s="3" t="s">
        <v>17</v>
      </c>
      <c r="G1637" s="3" t="s">
        <v>692</v>
      </c>
      <c r="H1637" s="3" t="s">
        <v>693</v>
      </c>
      <c r="I1637" s="3" t="s">
        <v>694</v>
      </c>
      <c r="J1637" s="4" t="s">
        <v>695</v>
      </c>
    </row>
    <row r="1638" spans="1:10" ht="21" customHeight="1" x14ac:dyDescent="0.15">
      <c r="A1638" s="5" t="s">
        <v>696</v>
      </c>
      <c r="B1638" s="6" t="s">
        <v>5961</v>
      </c>
      <c r="C1638" s="6" t="s">
        <v>5962</v>
      </c>
      <c r="D1638" s="7"/>
      <c r="E1638" s="7"/>
      <c r="F1638" s="6" t="s">
        <v>95</v>
      </c>
      <c r="G1638" s="6" t="s">
        <v>5963</v>
      </c>
      <c r="H1638" s="6" t="s">
        <v>5964</v>
      </c>
      <c r="I1638" s="7"/>
      <c r="J1638" s="8"/>
    </row>
    <row r="1639" spans="1:10" ht="21" customHeight="1" x14ac:dyDescent="0.15">
      <c r="A1639" s="5" t="s">
        <v>701</v>
      </c>
      <c r="B1639" s="6" t="s">
        <v>5965</v>
      </c>
      <c r="C1639" s="6" t="s">
        <v>5966</v>
      </c>
      <c r="D1639" s="7"/>
      <c r="E1639" s="7"/>
      <c r="F1639" s="6" t="s">
        <v>99</v>
      </c>
      <c r="G1639" s="6" t="s">
        <v>5967</v>
      </c>
      <c r="H1639" s="6" t="s">
        <v>5968</v>
      </c>
      <c r="I1639" s="7"/>
      <c r="J1639" s="8"/>
    </row>
    <row r="1640" spans="1:10" ht="21" customHeight="1" x14ac:dyDescent="0.15">
      <c r="A1640" s="5" t="s">
        <v>706</v>
      </c>
      <c r="B1640" s="6" t="s">
        <v>5969</v>
      </c>
      <c r="C1640" s="6" t="s">
        <v>5970</v>
      </c>
      <c r="D1640" s="7"/>
      <c r="E1640" s="7"/>
      <c r="F1640" s="6" t="s">
        <v>101</v>
      </c>
      <c r="G1640" s="6" t="s">
        <v>5971</v>
      </c>
      <c r="H1640" s="6" t="s">
        <v>5972</v>
      </c>
      <c r="I1640" s="7"/>
      <c r="J1640" s="8"/>
    </row>
    <row r="1641" spans="1:10" ht="21" customHeight="1" x14ac:dyDescent="0.15">
      <c r="A1641" s="5" t="s">
        <v>711</v>
      </c>
      <c r="B1641" s="6" t="s">
        <v>5973</v>
      </c>
      <c r="C1641" s="6" t="s">
        <v>5974</v>
      </c>
      <c r="D1641" s="7"/>
      <c r="E1641" s="7"/>
      <c r="F1641" s="6" t="s">
        <v>105</v>
      </c>
      <c r="G1641" s="6" t="s">
        <v>5975</v>
      </c>
      <c r="H1641" s="6" t="s">
        <v>5976</v>
      </c>
      <c r="I1641" s="7"/>
      <c r="J1641" s="8"/>
    </row>
    <row r="1642" spans="1:10" ht="21" customHeight="1" x14ac:dyDescent="0.15">
      <c r="A1642" s="5" t="s">
        <v>716</v>
      </c>
      <c r="B1642" s="6" t="s">
        <v>5977</v>
      </c>
      <c r="C1642" s="6" t="s">
        <v>5978</v>
      </c>
      <c r="D1642" s="7"/>
      <c r="E1642" s="7"/>
      <c r="F1642" s="6" t="s">
        <v>107</v>
      </c>
      <c r="G1642" s="6" t="s">
        <v>5979</v>
      </c>
      <c r="H1642" s="6" t="s">
        <v>5980</v>
      </c>
      <c r="I1642" s="7"/>
      <c r="J1642" s="8"/>
    </row>
    <row r="1643" spans="1:10" ht="21" customHeight="1" x14ac:dyDescent="0.15">
      <c r="A1643" s="5" t="s">
        <v>721</v>
      </c>
      <c r="B1643" s="6" t="s">
        <v>5981</v>
      </c>
      <c r="C1643" s="6" t="s">
        <v>5982</v>
      </c>
      <c r="D1643" s="7"/>
      <c r="E1643" s="7"/>
      <c r="F1643" s="6" t="s">
        <v>112</v>
      </c>
      <c r="G1643" s="6" t="s">
        <v>5983</v>
      </c>
      <c r="H1643" s="6" t="s">
        <v>5984</v>
      </c>
      <c r="I1643" s="7"/>
      <c r="J1643" s="8"/>
    </row>
    <row r="1644" spans="1:10" ht="21" customHeight="1" x14ac:dyDescent="0.15">
      <c r="A1644" s="5" t="s">
        <v>726</v>
      </c>
      <c r="B1644" s="6" t="s">
        <v>5985</v>
      </c>
      <c r="C1644" s="6" t="s">
        <v>5986</v>
      </c>
      <c r="D1644" s="7"/>
      <c r="E1644" s="7"/>
      <c r="F1644" s="6" t="s">
        <v>114</v>
      </c>
      <c r="G1644" s="6" t="s">
        <v>5987</v>
      </c>
      <c r="H1644" s="6" t="s">
        <v>5988</v>
      </c>
      <c r="I1644" s="7"/>
      <c r="J1644" s="8"/>
    </row>
    <row r="1645" spans="1:10" ht="21" customHeight="1" x14ac:dyDescent="0.15">
      <c r="A1645" s="5" t="s">
        <v>731</v>
      </c>
      <c r="B1645" s="6" t="s">
        <v>5989</v>
      </c>
      <c r="C1645" s="6" t="s">
        <v>5990</v>
      </c>
      <c r="D1645" s="7"/>
      <c r="E1645" s="7"/>
      <c r="F1645" s="6" t="s">
        <v>118</v>
      </c>
      <c r="G1645" s="6" t="s">
        <v>5991</v>
      </c>
      <c r="H1645" s="6" t="s">
        <v>5992</v>
      </c>
      <c r="I1645" s="7"/>
      <c r="J1645" s="8"/>
    </row>
    <row r="1646" spans="1:10" ht="21" customHeight="1" x14ac:dyDescent="0.15">
      <c r="A1646" s="5" t="s">
        <v>736</v>
      </c>
      <c r="B1646" s="6" t="s">
        <v>5993</v>
      </c>
      <c r="C1646" s="6" t="s">
        <v>5994</v>
      </c>
      <c r="D1646" s="7"/>
      <c r="E1646" s="7"/>
      <c r="F1646" s="6" t="s">
        <v>120</v>
      </c>
      <c r="G1646" s="6" t="s">
        <v>5995</v>
      </c>
      <c r="H1646" s="6" t="s">
        <v>5996</v>
      </c>
      <c r="I1646" s="7"/>
      <c r="J1646" s="8"/>
    </row>
    <row r="1647" spans="1:10" ht="21" customHeight="1" x14ac:dyDescent="0.15">
      <c r="A1647" s="5" t="s">
        <v>68</v>
      </c>
      <c r="B1647" s="6" t="s">
        <v>5997</v>
      </c>
      <c r="C1647" s="6" t="s">
        <v>5998</v>
      </c>
      <c r="D1647" s="7"/>
      <c r="E1647" s="7"/>
      <c r="F1647" s="6" t="s">
        <v>125</v>
      </c>
      <c r="G1647" s="6" t="s">
        <v>5999</v>
      </c>
      <c r="H1647" s="6" t="s">
        <v>6000</v>
      </c>
      <c r="I1647" s="7"/>
      <c r="J1647" s="8"/>
    </row>
    <row r="1648" spans="1:10" ht="21" customHeight="1" x14ac:dyDescent="0.15">
      <c r="A1648" s="5" t="s">
        <v>72</v>
      </c>
      <c r="B1648" s="6" t="s">
        <v>6001</v>
      </c>
      <c r="C1648" s="6" t="s">
        <v>6002</v>
      </c>
      <c r="D1648" s="7"/>
      <c r="E1648" s="7"/>
      <c r="F1648" s="6" t="s">
        <v>128</v>
      </c>
      <c r="G1648" s="6" t="s">
        <v>6003</v>
      </c>
      <c r="H1648" s="6" t="s">
        <v>6004</v>
      </c>
      <c r="I1648" s="7"/>
      <c r="J1648" s="8"/>
    </row>
    <row r="1649" spans="1:10" ht="21" customHeight="1" x14ac:dyDescent="0.15">
      <c r="A1649" s="5" t="s">
        <v>78</v>
      </c>
      <c r="B1649" s="6" t="s">
        <v>6005</v>
      </c>
      <c r="C1649" s="6" t="s">
        <v>6006</v>
      </c>
      <c r="D1649" s="7"/>
      <c r="E1649" s="7"/>
      <c r="F1649" s="6" t="s">
        <v>133</v>
      </c>
      <c r="G1649" s="6" t="s">
        <v>6007</v>
      </c>
      <c r="H1649" s="6" t="s">
        <v>6008</v>
      </c>
      <c r="I1649" s="7"/>
      <c r="J1649" s="8"/>
    </row>
    <row r="1650" spans="1:10" ht="21" customHeight="1" x14ac:dyDescent="0.15">
      <c r="A1650" s="5" t="s">
        <v>81</v>
      </c>
      <c r="B1650" s="6" t="s">
        <v>6009</v>
      </c>
      <c r="C1650" s="6" t="s">
        <v>6010</v>
      </c>
      <c r="D1650" s="7"/>
      <c r="E1650" s="7"/>
      <c r="F1650" s="6" t="s">
        <v>136</v>
      </c>
      <c r="G1650" s="6" t="s">
        <v>6011</v>
      </c>
      <c r="H1650" s="6" t="s">
        <v>6012</v>
      </c>
      <c r="I1650" s="7"/>
      <c r="J1650" s="8"/>
    </row>
    <row r="1651" spans="1:10" ht="21" customHeight="1" x14ac:dyDescent="0.15">
      <c r="A1651" s="5" t="s">
        <v>86</v>
      </c>
      <c r="B1651" s="6" t="s">
        <v>6013</v>
      </c>
      <c r="C1651" s="6" t="s">
        <v>6014</v>
      </c>
      <c r="D1651" s="7"/>
      <c r="E1651" s="7"/>
      <c r="F1651" s="6" t="s">
        <v>140</v>
      </c>
      <c r="G1651" s="6" t="s">
        <v>6015</v>
      </c>
      <c r="H1651" s="6" t="s">
        <v>6016</v>
      </c>
      <c r="I1651" s="7"/>
      <c r="J1651" s="8"/>
    </row>
    <row r="1652" spans="1:10" ht="21" customHeight="1" x14ac:dyDescent="0.15">
      <c r="A1652" s="5" t="s">
        <v>92</v>
      </c>
      <c r="B1652" s="6" t="s">
        <v>6017</v>
      </c>
      <c r="C1652" s="6" t="s">
        <v>6018</v>
      </c>
      <c r="D1652" s="7"/>
      <c r="E1652" s="7"/>
      <c r="F1652" s="6" t="s">
        <v>144</v>
      </c>
      <c r="G1652" s="6" t="s">
        <v>6019</v>
      </c>
      <c r="H1652" s="6" t="s">
        <v>6020</v>
      </c>
      <c r="I1652" s="7"/>
      <c r="J1652" s="8"/>
    </row>
    <row r="1653" spans="1:10" ht="22.5" x14ac:dyDescent="0.15">
      <c r="A1653" s="67" t="s">
        <v>6021</v>
      </c>
      <c r="B1653" s="67"/>
      <c r="C1653" s="67"/>
      <c r="D1653" s="67"/>
      <c r="E1653" s="67"/>
      <c r="F1653" s="67"/>
      <c r="G1653" s="67"/>
      <c r="H1653" s="67"/>
      <c r="I1653" s="67"/>
      <c r="J1653" s="67"/>
    </row>
    <row r="1654" spans="1:10" x14ac:dyDescent="0.15">
      <c r="A1654" s="68" t="s">
        <v>686</v>
      </c>
      <c r="B1654" s="68"/>
      <c r="C1654" s="68"/>
      <c r="D1654" s="68"/>
      <c r="E1654" s="68"/>
      <c r="F1654" s="68" t="s">
        <v>5958</v>
      </c>
      <c r="G1654" s="68"/>
      <c r="H1654" s="68"/>
      <c r="I1654" s="68" t="s">
        <v>6022</v>
      </c>
      <c r="J1654" s="68"/>
    </row>
    <row r="1655" spans="1:10" x14ac:dyDescent="0.15">
      <c r="A1655" s="66" t="s">
        <v>689</v>
      </c>
      <c r="B1655" s="66"/>
      <c r="C1655" s="66"/>
      <c r="D1655" s="66"/>
      <c r="E1655" s="66"/>
      <c r="F1655" s="66" t="s">
        <v>6023</v>
      </c>
      <c r="G1655" s="66"/>
      <c r="H1655" s="66"/>
      <c r="I1655" s="66" t="s">
        <v>6024</v>
      </c>
      <c r="J1655" s="66"/>
    </row>
    <row r="1656" spans="1:10" x14ac:dyDescent="0.15">
      <c r="A1656" s="2" t="s">
        <v>17</v>
      </c>
      <c r="B1656" s="3" t="s">
        <v>692</v>
      </c>
      <c r="C1656" s="3" t="s">
        <v>693</v>
      </c>
      <c r="D1656" s="3" t="s">
        <v>694</v>
      </c>
      <c r="E1656" s="3" t="s">
        <v>695</v>
      </c>
      <c r="F1656" s="3" t="s">
        <v>17</v>
      </c>
      <c r="G1656" s="3" t="s">
        <v>692</v>
      </c>
      <c r="H1656" s="3" t="s">
        <v>693</v>
      </c>
      <c r="I1656" s="3" t="s">
        <v>694</v>
      </c>
      <c r="J1656" s="4" t="s">
        <v>695</v>
      </c>
    </row>
    <row r="1657" spans="1:10" ht="21" customHeight="1" x14ac:dyDescent="0.15">
      <c r="A1657" s="5" t="s">
        <v>696</v>
      </c>
      <c r="B1657" s="6" t="s">
        <v>6025</v>
      </c>
      <c r="C1657" s="6" t="s">
        <v>6026</v>
      </c>
      <c r="D1657" s="7"/>
      <c r="E1657" s="7"/>
      <c r="F1657" s="6" t="s">
        <v>86</v>
      </c>
      <c r="G1657" s="6" t="s">
        <v>6027</v>
      </c>
      <c r="H1657" s="6" t="s">
        <v>6028</v>
      </c>
      <c r="I1657" s="7"/>
      <c r="J1657" s="8"/>
    </row>
    <row r="1658" spans="1:10" ht="21" customHeight="1" x14ac:dyDescent="0.15">
      <c r="A1658" s="5" t="s">
        <v>701</v>
      </c>
      <c r="B1658" s="6" t="s">
        <v>6029</v>
      </c>
      <c r="C1658" s="6" t="s">
        <v>6030</v>
      </c>
      <c r="D1658" s="7"/>
      <c r="E1658" s="7"/>
      <c r="F1658" s="6" t="s">
        <v>92</v>
      </c>
      <c r="G1658" s="6" t="s">
        <v>6031</v>
      </c>
      <c r="H1658" s="6" t="s">
        <v>6032</v>
      </c>
      <c r="I1658" s="7"/>
      <c r="J1658" s="8"/>
    </row>
    <row r="1659" spans="1:10" ht="21" customHeight="1" x14ac:dyDescent="0.15">
      <c r="A1659" s="5" t="s">
        <v>706</v>
      </c>
      <c r="B1659" s="6" t="s">
        <v>6033</v>
      </c>
      <c r="C1659" s="6" t="s">
        <v>6034</v>
      </c>
      <c r="D1659" s="7"/>
      <c r="E1659" s="7"/>
      <c r="F1659" s="6" t="s">
        <v>95</v>
      </c>
      <c r="G1659" s="6" t="s">
        <v>6035</v>
      </c>
      <c r="H1659" s="6" t="s">
        <v>6036</v>
      </c>
      <c r="I1659" s="7"/>
      <c r="J1659" s="8"/>
    </row>
    <row r="1660" spans="1:10" ht="21" customHeight="1" x14ac:dyDescent="0.15">
      <c r="A1660" s="5" t="s">
        <v>711</v>
      </c>
      <c r="B1660" s="6" t="s">
        <v>6037</v>
      </c>
      <c r="C1660" s="6" t="s">
        <v>6038</v>
      </c>
      <c r="D1660" s="7"/>
      <c r="E1660" s="7"/>
      <c r="F1660" s="6" t="s">
        <v>99</v>
      </c>
      <c r="G1660" s="6" t="s">
        <v>6039</v>
      </c>
      <c r="H1660" s="6" t="s">
        <v>6040</v>
      </c>
      <c r="I1660" s="7"/>
      <c r="J1660" s="8"/>
    </row>
    <row r="1661" spans="1:10" ht="21" customHeight="1" x14ac:dyDescent="0.15">
      <c r="A1661" s="5" t="s">
        <v>716</v>
      </c>
      <c r="B1661" s="6" t="s">
        <v>6041</v>
      </c>
      <c r="C1661" s="6" t="s">
        <v>6042</v>
      </c>
      <c r="D1661" s="7"/>
      <c r="E1661" s="7"/>
      <c r="F1661" s="6" t="s">
        <v>101</v>
      </c>
      <c r="G1661" s="6" t="s">
        <v>6043</v>
      </c>
      <c r="H1661" s="6" t="s">
        <v>6044</v>
      </c>
      <c r="I1661" s="7"/>
      <c r="J1661" s="8"/>
    </row>
    <row r="1662" spans="1:10" ht="21" customHeight="1" x14ac:dyDescent="0.15">
      <c r="A1662" s="5" t="s">
        <v>721</v>
      </c>
      <c r="B1662" s="6" t="s">
        <v>6045</v>
      </c>
      <c r="C1662" s="6" t="s">
        <v>6046</v>
      </c>
      <c r="D1662" s="7"/>
      <c r="E1662" s="7"/>
      <c r="F1662" s="6" t="s">
        <v>105</v>
      </c>
      <c r="G1662" s="6" t="s">
        <v>6047</v>
      </c>
      <c r="H1662" s="6" t="s">
        <v>6048</v>
      </c>
      <c r="I1662" s="7"/>
      <c r="J1662" s="8"/>
    </row>
    <row r="1663" spans="1:10" ht="21" customHeight="1" x14ac:dyDescent="0.15">
      <c r="A1663" s="5" t="s">
        <v>726</v>
      </c>
      <c r="B1663" s="6" t="s">
        <v>6049</v>
      </c>
      <c r="C1663" s="6" t="s">
        <v>6050</v>
      </c>
      <c r="D1663" s="7"/>
      <c r="E1663" s="7"/>
      <c r="F1663" s="6" t="s">
        <v>107</v>
      </c>
      <c r="G1663" s="6" t="s">
        <v>6051</v>
      </c>
      <c r="H1663" s="6" t="s">
        <v>6052</v>
      </c>
      <c r="I1663" s="7"/>
      <c r="J1663" s="8"/>
    </row>
    <row r="1664" spans="1:10" ht="21" customHeight="1" x14ac:dyDescent="0.15">
      <c r="A1664" s="5" t="s">
        <v>731</v>
      </c>
      <c r="B1664" s="6" t="s">
        <v>6053</v>
      </c>
      <c r="C1664" s="6" t="s">
        <v>6054</v>
      </c>
      <c r="D1664" s="7"/>
      <c r="E1664" s="7"/>
      <c r="F1664" s="6" t="s">
        <v>112</v>
      </c>
      <c r="G1664" s="6" t="s">
        <v>6055</v>
      </c>
      <c r="H1664" s="6" t="s">
        <v>6056</v>
      </c>
      <c r="I1664" s="7"/>
      <c r="J1664" s="8"/>
    </row>
    <row r="1665" spans="1:10" ht="21" customHeight="1" x14ac:dyDescent="0.15">
      <c r="A1665" s="5" t="s">
        <v>736</v>
      </c>
      <c r="B1665" s="6" t="s">
        <v>6057</v>
      </c>
      <c r="C1665" s="6" t="s">
        <v>6058</v>
      </c>
      <c r="D1665" s="7"/>
      <c r="E1665" s="7"/>
      <c r="F1665" s="6" t="s">
        <v>114</v>
      </c>
      <c r="G1665" s="6" t="s">
        <v>6059</v>
      </c>
      <c r="H1665" s="6" t="s">
        <v>6060</v>
      </c>
      <c r="I1665" s="7"/>
      <c r="J1665" s="8"/>
    </row>
    <row r="1666" spans="1:10" ht="21" customHeight="1" x14ac:dyDescent="0.15">
      <c r="A1666" s="5" t="s">
        <v>68</v>
      </c>
      <c r="B1666" s="6" t="s">
        <v>6061</v>
      </c>
      <c r="C1666" s="6" t="s">
        <v>6062</v>
      </c>
      <c r="D1666" s="7"/>
      <c r="E1666" s="7"/>
      <c r="F1666" s="6" t="s">
        <v>118</v>
      </c>
      <c r="G1666" s="6" t="s">
        <v>6063</v>
      </c>
      <c r="H1666" s="6" t="s">
        <v>6064</v>
      </c>
      <c r="I1666" s="7"/>
      <c r="J1666" s="8"/>
    </row>
    <row r="1667" spans="1:10" ht="21" customHeight="1" x14ac:dyDescent="0.15">
      <c r="A1667" s="5" t="s">
        <v>72</v>
      </c>
      <c r="B1667" s="6" t="s">
        <v>6065</v>
      </c>
      <c r="C1667" s="6" t="s">
        <v>6066</v>
      </c>
      <c r="D1667" s="7"/>
      <c r="E1667" s="7"/>
      <c r="F1667" s="6" t="s">
        <v>120</v>
      </c>
      <c r="G1667" s="6" t="s">
        <v>6067</v>
      </c>
      <c r="H1667" s="6" t="s">
        <v>6068</v>
      </c>
      <c r="I1667" s="7"/>
      <c r="J1667" s="8"/>
    </row>
    <row r="1668" spans="1:10" ht="21" customHeight="1" x14ac:dyDescent="0.15">
      <c r="A1668" s="5" t="s">
        <v>78</v>
      </c>
      <c r="B1668" s="6" t="s">
        <v>6069</v>
      </c>
      <c r="C1668" s="6" t="s">
        <v>6070</v>
      </c>
      <c r="D1668" s="7"/>
      <c r="E1668" s="7"/>
      <c r="F1668" s="6" t="s">
        <v>125</v>
      </c>
      <c r="G1668" s="6" t="s">
        <v>6071</v>
      </c>
      <c r="H1668" s="6" t="s">
        <v>6072</v>
      </c>
      <c r="I1668" s="7"/>
      <c r="J1668" s="8"/>
    </row>
    <row r="1669" spans="1:10" ht="21" customHeight="1" x14ac:dyDescent="0.15">
      <c r="A1669" s="5" t="s">
        <v>81</v>
      </c>
      <c r="B1669" s="6" t="s">
        <v>6073</v>
      </c>
      <c r="C1669" s="6" t="s">
        <v>6074</v>
      </c>
      <c r="D1669" s="7"/>
      <c r="E1669" s="7"/>
      <c r="F1669" s="6"/>
      <c r="G1669" s="6"/>
      <c r="H1669" s="6"/>
      <c r="I1669" s="7"/>
      <c r="J1669" s="8"/>
    </row>
    <row r="1670" spans="1:10" ht="22.5" x14ac:dyDescent="0.15">
      <c r="A1670" s="67" t="s">
        <v>6075</v>
      </c>
      <c r="B1670" s="67"/>
      <c r="C1670" s="67"/>
      <c r="D1670" s="67"/>
      <c r="E1670" s="67"/>
      <c r="F1670" s="67"/>
      <c r="G1670" s="67"/>
      <c r="H1670" s="67"/>
      <c r="I1670" s="67"/>
      <c r="J1670" s="67"/>
    </row>
    <row r="1671" spans="1:10" x14ac:dyDescent="0.15">
      <c r="A1671" s="68" t="s">
        <v>686</v>
      </c>
      <c r="B1671" s="68"/>
      <c r="C1671" s="68"/>
      <c r="D1671" s="68"/>
      <c r="E1671" s="68"/>
      <c r="F1671" s="68" t="s">
        <v>6076</v>
      </c>
      <c r="G1671" s="68"/>
      <c r="H1671" s="68"/>
      <c r="I1671" s="68" t="s">
        <v>1888</v>
      </c>
      <c r="J1671" s="68"/>
    </row>
    <row r="1672" spans="1:10" x14ac:dyDescent="0.15">
      <c r="A1672" s="66" t="s">
        <v>689</v>
      </c>
      <c r="B1672" s="66"/>
      <c r="C1672" s="66"/>
      <c r="D1672" s="66"/>
      <c r="E1672" s="66"/>
      <c r="F1672" s="66" t="s">
        <v>6077</v>
      </c>
      <c r="G1672" s="66"/>
      <c r="H1672" s="66"/>
      <c r="I1672" s="66" t="s">
        <v>6078</v>
      </c>
      <c r="J1672" s="66"/>
    </row>
    <row r="1673" spans="1:10" x14ac:dyDescent="0.15">
      <c r="A1673" s="2" t="s">
        <v>17</v>
      </c>
      <c r="B1673" s="3" t="s">
        <v>692</v>
      </c>
      <c r="C1673" s="3" t="s">
        <v>693</v>
      </c>
      <c r="D1673" s="3" t="s">
        <v>694</v>
      </c>
      <c r="E1673" s="3" t="s">
        <v>695</v>
      </c>
      <c r="F1673" s="3" t="s">
        <v>17</v>
      </c>
      <c r="G1673" s="3" t="s">
        <v>692</v>
      </c>
      <c r="H1673" s="3" t="s">
        <v>693</v>
      </c>
      <c r="I1673" s="3" t="s">
        <v>694</v>
      </c>
      <c r="J1673" s="4" t="s">
        <v>695</v>
      </c>
    </row>
    <row r="1674" spans="1:10" ht="21" customHeight="1" x14ac:dyDescent="0.15">
      <c r="A1674" s="5" t="s">
        <v>696</v>
      </c>
      <c r="B1674" s="6" t="s">
        <v>6079</v>
      </c>
      <c r="C1674" s="6" t="s">
        <v>6080</v>
      </c>
      <c r="D1674" s="7"/>
      <c r="E1674" s="7"/>
      <c r="F1674" s="6" t="s">
        <v>86</v>
      </c>
      <c r="G1674" s="6" t="s">
        <v>6081</v>
      </c>
      <c r="H1674" s="6" t="s">
        <v>6082</v>
      </c>
      <c r="I1674" s="7"/>
      <c r="J1674" s="8"/>
    </row>
    <row r="1675" spans="1:10" ht="21" customHeight="1" x14ac:dyDescent="0.15">
      <c r="A1675" s="5" t="s">
        <v>701</v>
      </c>
      <c r="B1675" s="6" t="s">
        <v>6083</v>
      </c>
      <c r="C1675" s="6" t="s">
        <v>6084</v>
      </c>
      <c r="D1675" s="7"/>
      <c r="E1675" s="7"/>
      <c r="F1675" s="6" t="s">
        <v>92</v>
      </c>
      <c r="G1675" s="6" t="s">
        <v>6085</v>
      </c>
      <c r="H1675" s="6" t="s">
        <v>6086</v>
      </c>
      <c r="I1675" s="7"/>
      <c r="J1675" s="8"/>
    </row>
    <row r="1676" spans="1:10" ht="21" customHeight="1" x14ac:dyDescent="0.15">
      <c r="A1676" s="5" t="s">
        <v>706</v>
      </c>
      <c r="B1676" s="6" t="s">
        <v>6087</v>
      </c>
      <c r="C1676" s="6" t="s">
        <v>6088</v>
      </c>
      <c r="D1676" s="7"/>
      <c r="E1676" s="7"/>
      <c r="F1676" s="6" t="s">
        <v>95</v>
      </c>
      <c r="G1676" s="6" t="s">
        <v>6089</v>
      </c>
      <c r="H1676" s="6" t="s">
        <v>6090</v>
      </c>
      <c r="I1676" s="7"/>
      <c r="J1676" s="8"/>
    </row>
    <row r="1677" spans="1:10" ht="21" customHeight="1" x14ac:dyDescent="0.15">
      <c r="A1677" s="5" t="s">
        <v>711</v>
      </c>
      <c r="B1677" s="6" t="s">
        <v>6091</v>
      </c>
      <c r="C1677" s="6" t="s">
        <v>6092</v>
      </c>
      <c r="D1677" s="7"/>
      <c r="E1677" s="7"/>
      <c r="F1677" s="6" t="s">
        <v>99</v>
      </c>
      <c r="G1677" s="6" t="s">
        <v>6093</v>
      </c>
      <c r="H1677" s="6" t="s">
        <v>6094</v>
      </c>
      <c r="I1677" s="7"/>
      <c r="J1677" s="8"/>
    </row>
    <row r="1678" spans="1:10" ht="21" customHeight="1" x14ac:dyDescent="0.15">
      <c r="A1678" s="5" t="s">
        <v>716</v>
      </c>
      <c r="B1678" s="6" t="s">
        <v>6095</v>
      </c>
      <c r="C1678" s="6" t="s">
        <v>6096</v>
      </c>
      <c r="D1678" s="7"/>
      <c r="E1678" s="7"/>
      <c r="F1678" s="6" t="s">
        <v>101</v>
      </c>
      <c r="G1678" s="6" t="s">
        <v>6097</v>
      </c>
      <c r="H1678" s="6" t="s">
        <v>6098</v>
      </c>
      <c r="I1678" s="7"/>
      <c r="J1678" s="8"/>
    </row>
    <row r="1679" spans="1:10" ht="21" customHeight="1" x14ac:dyDescent="0.15">
      <c r="A1679" s="5" t="s">
        <v>721</v>
      </c>
      <c r="B1679" s="6" t="s">
        <v>6099</v>
      </c>
      <c r="C1679" s="6" t="s">
        <v>6100</v>
      </c>
      <c r="D1679" s="7"/>
      <c r="E1679" s="7"/>
      <c r="F1679" s="6" t="s">
        <v>105</v>
      </c>
      <c r="G1679" s="6" t="s">
        <v>6101</v>
      </c>
      <c r="H1679" s="6" t="s">
        <v>6102</v>
      </c>
      <c r="I1679" s="7"/>
      <c r="J1679" s="8"/>
    </row>
    <row r="1680" spans="1:10" ht="21" customHeight="1" x14ac:dyDescent="0.15">
      <c r="A1680" s="5" t="s">
        <v>726</v>
      </c>
      <c r="B1680" s="6" t="s">
        <v>6103</v>
      </c>
      <c r="C1680" s="6" t="s">
        <v>6104</v>
      </c>
      <c r="D1680" s="7"/>
      <c r="E1680" s="7"/>
      <c r="F1680" s="6" t="s">
        <v>107</v>
      </c>
      <c r="G1680" s="6" t="s">
        <v>6105</v>
      </c>
      <c r="H1680" s="6" t="s">
        <v>6106</v>
      </c>
      <c r="I1680" s="7"/>
      <c r="J1680" s="8"/>
    </row>
    <row r="1681" spans="1:10" ht="21" customHeight="1" x14ac:dyDescent="0.15">
      <c r="A1681" s="5" t="s">
        <v>731</v>
      </c>
      <c r="B1681" s="6" t="s">
        <v>6107</v>
      </c>
      <c r="C1681" s="6" t="s">
        <v>4958</v>
      </c>
      <c r="D1681" s="7"/>
      <c r="E1681" s="7"/>
      <c r="F1681" s="6" t="s">
        <v>112</v>
      </c>
      <c r="G1681" s="6" t="s">
        <v>6108</v>
      </c>
      <c r="H1681" s="6" t="s">
        <v>6109</v>
      </c>
      <c r="I1681" s="7"/>
      <c r="J1681" s="8"/>
    </row>
    <row r="1682" spans="1:10" ht="21" customHeight="1" x14ac:dyDescent="0.15">
      <c r="A1682" s="5" t="s">
        <v>736</v>
      </c>
      <c r="B1682" s="6" t="s">
        <v>6110</v>
      </c>
      <c r="C1682" s="6" t="s">
        <v>6111</v>
      </c>
      <c r="D1682" s="7"/>
      <c r="E1682" s="7"/>
      <c r="F1682" s="6" t="s">
        <v>114</v>
      </c>
      <c r="G1682" s="6" t="s">
        <v>6112</v>
      </c>
      <c r="H1682" s="6" t="s">
        <v>6113</v>
      </c>
      <c r="I1682" s="7"/>
      <c r="J1682" s="8"/>
    </row>
    <row r="1683" spans="1:10" ht="21" customHeight="1" x14ac:dyDescent="0.15">
      <c r="A1683" s="5" t="s">
        <v>68</v>
      </c>
      <c r="B1683" s="6" t="s">
        <v>6114</v>
      </c>
      <c r="C1683" s="6" t="s">
        <v>6115</v>
      </c>
      <c r="D1683" s="7"/>
      <c r="E1683" s="7"/>
      <c r="F1683" s="6" t="s">
        <v>118</v>
      </c>
      <c r="G1683" s="6" t="s">
        <v>6116</v>
      </c>
      <c r="H1683" s="6" t="s">
        <v>6117</v>
      </c>
      <c r="I1683" s="7"/>
      <c r="J1683" s="8"/>
    </row>
    <row r="1684" spans="1:10" ht="21" customHeight="1" x14ac:dyDescent="0.15">
      <c r="A1684" s="5" t="s">
        <v>72</v>
      </c>
      <c r="B1684" s="6" t="s">
        <v>6118</v>
      </c>
      <c r="C1684" s="6" t="s">
        <v>6119</v>
      </c>
      <c r="D1684" s="7"/>
      <c r="E1684" s="7"/>
      <c r="F1684" s="6" t="s">
        <v>120</v>
      </c>
      <c r="G1684" s="6" t="s">
        <v>6120</v>
      </c>
      <c r="H1684" s="6" t="s">
        <v>6121</v>
      </c>
      <c r="I1684" s="7"/>
      <c r="J1684" s="8"/>
    </row>
    <row r="1685" spans="1:10" ht="21" customHeight="1" x14ac:dyDescent="0.15">
      <c r="A1685" s="5" t="s">
        <v>78</v>
      </c>
      <c r="B1685" s="6" t="s">
        <v>6122</v>
      </c>
      <c r="C1685" s="6" t="s">
        <v>6123</v>
      </c>
      <c r="D1685" s="7"/>
      <c r="E1685" s="7"/>
      <c r="F1685" s="6" t="s">
        <v>125</v>
      </c>
      <c r="G1685" s="6" t="s">
        <v>6124</v>
      </c>
      <c r="H1685" s="6" t="s">
        <v>6125</v>
      </c>
      <c r="I1685" s="7"/>
      <c r="J1685" s="8"/>
    </row>
    <row r="1686" spans="1:10" ht="21" customHeight="1" x14ac:dyDescent="0.15">
      <c r="A1686" s="5" t="s">
        <v>81</v>
      </c>
      <c r="B1686" s="6" t="s">
        <v>6126</v>
      </c>
      <c r="C1686" s="6" t="s">
        <v>6127</v>
      </c>
      <c r="D1686" s="7"/>
      <c r="E1686" s="7"/>
      <c r="F1686" s="6" t="s">
        <v>128</v>
      </c>
      <c r="G1686" s="6" t="s">
        <v>6128</v>
      </c>
      <c r="H1686" s="6" t="s">
        <v>6129</v>
      </c>
      <c r="I1686" s="7"/>
      <c r="J1686" s="8"/>
    </row>
    <row r="1687" spans="1:10" ht="22.5" x14ac:dyDescent="0.15">
      <c r="A1687" s="67" t="s">
        <v>6130</v>
      </c>
      <c r="B1687" s="67"/>
      <c r="C1687" s="67"/>
      <c r="D1687" s="67"/>
      <c r="E1687" s="67"/>
      <c r="F1687" s="67"/>
      <c r="G1687" s="67"/>
      <c r="H1687" s="67"/>
      <c r="I1687" s="67"/>
      <c r="J1687" s="67"/>
    </row>
    <row r="1688" spans="1:10" x14ac:dyDescent="0.15">
      <c r="A1688" s="68" t="s">
        <v>686</v>
      </c>
      <c r="B1688" s="68"/>
      <c r="C1688" s="68"/>
      <c r="D1688" s="68"/>
      <c r="E1688" s="68"/>
      <c r="F1688" s="68" t="s">
        <v>6076</v>
      </c>
      <c r="G1688" s="68"/>
      <c r="H1688" s="68"/>
      <c r="I1688" s="68" t="s">
        <v>1220</v>
      </c>
      <c r="J1688" s="68"/>
    </row>
    <row r="1689" spans="1:10" x14ac:dyDescent="0.15">
      <c r="A1689" s="66" t="s">
        <v>689</v>
      </c>
      <c r="B1689" s="66"/>
      <c r="C1689" s="66"/>
      <c r="D1689" s="66"/>
      <c r="E1689" s="66"/>
      <c r="F1689" s="66" t="s">
        <v>6131</v>
      </c>
      <c r="G1689" s="66"/>
      <c r="H1689" s="66"/>
      <c r="I1689" s="66" t="s">
        <v>6132</v>
      </c>
      <c r="J1689" s="66"/>
    </row>
    <row r="1690" spans="1:10" x14ac:dyDescent="0.15">
      <c r="A1690" s="2" t="s">
        <v>17</v>
      </c>
      <c r="B1690" s="3" t="s">
        <v>692</v>
      </c>
      <c r="C1690" s="3" t="s">
        <v>693</v>
      </c>
      <c r="D1690" s="3" t="s">
        <v>694</v>
      </c>
      <c r="E1690" s="3" t="s">
        <v>695</v>
      </c>
      <c r="F1690" s="3" t="s">
        <v>17</v>
      </c>
      <c r="G1690" s="3" t="s">
        <v>692</v>
      </c>
      <c r="H1690" s="3" t="s">
        <v>693</v>
      </c>
      <c r="I1690" s="3" t="s">
        <v>694</v>
      </c>
      <c r="J1690" s="4" t="s">
        <v>695</v>
      </c>
    </row>
    <row r="1691" spans="1:10" ht="21" customHeight="1" x14ac:dyDescent="0.15">
      <c r="A1691" s="5" t="s">
        <v>696</v>
      </c>
      <c r="B1691" s="6" t="s">
        <v>6133</v>
      </c>
      <c r="C1691" s="6" t="s">
        <v>6134</v>
      </c>
      <c r="D1691" s="7"/>
      <c r="E1691" s="7"/>
      <c r="F1691" s="6" t="s">
        <v>95</v>
      </c>
      <c r="G1691" s="6" t="s">
        <v>6135</v>
      </c>
      <c r="H1691" s="6" t="s">
        <v>6136</v>
      </c>
      <c r="I1691" s="7"/>
      <c r="J1691" s="8"/>
    </row>
    <row r="1692" spans="1:10" ht="21" customHeight="1" x14ac:dyDescent="0.15">
      <c r="A1692" s="5" t="s">
        <v>701</v>
      </c>
      <c r="B1692" s="6" t="s">
        <v>6137</v>
      </c>
      <c r="C1692" s="6" t="s">
        <v>6138</v>
      </c>
      <c r="D1692" s="7"/>
      <c r="E1692" s="7"/>
      <c r="F1692" s="6" t="s">
        <v>99</v>
      </c>
      <c r="G1692" s="6" t="s">
        <v>6139</v>
      </c>
      <c r="H1692" s="6" t="s">
        <v>6140</v>
      </c>
      <c r="I1692" s="7"/>
      <c r="J1692" s="8"/>
    </row>
    <row r="1693" spans="1:10" ht="21" customHeight="1" x14ac:dyDescent="0.15">
      <c r="A1693" s="5" t="s">
        <v>706</v>
      </c>
      <c r="B1693" s="6" t="s">
        <v>6141</v>
      </c>
      <c r="C1693" s="6" t="s">
        <v>6142</v>
      </c>
      <c r="D1693" s="7"/>
      <c r="E1693" s="7"/>
      <c r="F1693" s="6" t="s">
        <v>101</v>
      </c>
      <c r="G1693" s="6" t="s">
        <v>6143</v>
      </c>
      <c r="H1693" s="6" t="s">
        <v>6144</v>
      </c>
      <c r="I1693" s="7"/>
      <c r="J1693" s="8"/>
    </row>
    <row r="1694" spans="1:10" ht="21" customHeight="1" x14ac:dyDescent="0.15">
      <c r="A1694" s="5" t="s">
        <v>711</v>
      </c>
      <c r="B1694" s="6" t="s">
        <v>6145</v>
      </c>
      <c r="C1694" s="6" t="s">
        <v>6146</v>
      </c>
      <c r="D1694" s="7"/>
      <c r="E1694" s="7"/>
      <c r="F1694" s="6" t="s">
        <v>105</v>
      </c>
      <c r="G1694" s="6" t="s">
        <v>6147</v>
      </c>
      <c r="H1694" s="6" t="s">
        <v>6148</v>
      </c>
      <c r="I1694" s="7"/>
      <c r="J1694" s="8"/>
    </row>
    <row r="1695" spans="1:10" ht="21" customHeight="1" x14ac:dyDescent="0.15">
      <c r="A1695" s="5" t="s">
        <v>716</v>
      </c>
      <c r="B1695" s="6" t="s">
        <v>6149</v>
      </c>
      <c r="C1695" s="6" t="s">
        <v>6150</v>
      </c>
      <c r="D1695" s="7"/>
      <c r="E1695" s="7"/>
      <c r="F1695" s="6" t="s">
        <v>107</v>
      </c>
      <c r="G1695" s="6" t="s">
        <v>6151</v>
      </c>
      <c r="H1695" s="6" t="s">
        <v>6152</v>
      </c>
      <c r="I1695" s="7"/>
      <c r="J1695" s="8"/>
    </row>
    <row r="1696" spans="1:10" ht="21" customHeight="1" x14ac:dyDescent="0.15">
      <c r="A1696" s="5" t="s">
        <v>721</v>
      </c>
      <c r="B1696" s="6" t="s">
        <v>6153</v>
      </c>
      <c r="C1696" s="6" t="s">
        <v>6154</v>
      </c>
      <c r="D1696" s="7"/>
      <c r="E1696" s="7"/>
      <c r="F1696" s="6" t="s">
        <v>112</v>
      </c>
      <c r="G1696" s="6" t="s">
        <v>6155</v>
      </c>
      <c r="H1696" s="6" t="s">
        <v>6156</v>
      </c>
      <c r="I1696" s="7"/>
      <c r="J1696" s="8"/>
    </row>
    <row r="1697" spans="1:10" ht="21" customHeight="1" x14ac:dyDescent="0.15">
      <c r="A1697" s="5" t="s">
        <v>726</v>
      </c>
      <c r="B1697" s="6" t="s">
        <v>6157</v>
      </c>
      <c r="C1697" s="6" t="s">
        <v>6158</v>
      </c>
      <c r="D1697" s="7"/>
      <c r="E1697" s="7"/>
      <c r="F1697" s="6" t="s">
        <v>114</v>
      </c>
      <c r="G1697" s="6" t="s">
        <v>6159</v>
      </c>
      <c r="H1697" s="6" t="s">
        <v>6160</v>
      </c>
      <c r="I1697" s="7"/>
      <c r="J1697" s="8"/>
    </row>
    <row r="1698" spans="1:10" ht="21" customHeight="1" x14ac:dyDescent="0.15">
      <c r="A1698" s="5" t="s">
        <v>731</v>
      </c>
      <c r="B1698" s="6" t="s">
        <v>6161</v>
      </c>
      <c r="C1698" s="6" t="s">
        <v>6162</v>
      </c>
      <c r="D1698" s="7"/>
      <c r="E1698" s="7"/>
      <c r="F1698" s="6" t="s">
        <v>118</v>
      </c>
      <c r="G1698" s="6" t="s">
        <v>6163</v>
      </c>
      <c r="H1698" s="6" t="s">
        <v>6164</v>
      </c>
      <c r="I1698" s="7"/>
      <c r="J1698" s="8"/>
    </row>
    <row r="1699" spans="1:10" ht="21" customHeight="1" x14ac:dyDescent="0.15">
      <c r="A1699" s="5" t="s">
        <v>736</v>
      </c>
      <c r="B1699" s="6" t="s">
        <v>6165</v>
      </c>
      <c r="C1699" s="6" t="s">
        <v>6166</v>
      </c>
      <c r="D1699" s="7"/>
      <c r="E1699" s="7"/>
      <c r="F1699" s="6" t="s">
        <v>120</v>
      </c>
      <c r="G1699" s="6" t="s">
        <v>6167</v>
      </c>
      <c r="H1699" s="6" t="s">
        <v>6168</v>
      </c>
      <c r="I1699" s="7"/>
      <c r="J1699" s="8"/>
    </row>
    <row r="1700" spans="1:10" ht="21" customHeight="1" x14ac:dyDescent="0.15">
      <c r="A1700" s="5" t="s">
        <v>68</v>
      </c>
      <c r="B1700" s="6" t="s">
        <v>6169</v>
      </c>
      <c r="C1700" s="6" t="s">
        <v>6170</v>
      </c>
      <c r="D1700" s="7"/>
      <c r="E1700" s="7"/>
      <c r="F1700" s="6" t="s">
        <v>125</v>
      </c>
      <c r="G1700" s="6" t="s">
        <v>6171</v>
      </c>
      <c r="H1700" s="6" t="s">
        <v>6172</v>
      </c>
      <c r="I1700" s="7"/>
      <c r="J1700" s="8"/>
    </row>
    <row r="1701" spans="1:10" ht="21" customHeight="1" x14ac:dyDescent="0.15">
      <c r="A1701" s="5" t="s">
        <v>72</v>
      </c>
      <c r="B1701" s="6" t="s">
        <v>6173</v>
      </c>
      <c r="C1701" s="6" t="s">
        <v>6174</v>
      </c>
      <c r="D1701" s="7"/>
      <c r="E1701" s="7"/>
      <c r="F1701" s="6" t="s">
        <v>128</v>
      </c>
      <c r="G1701" s="6" t="s">
        <v>6175</v>
      </c>
      <c r="H1701" s="6" t="s">
        <v>6176</v>
      </c>
      <c r="I1701" s="7"/>
      <c r="J1701" s="8"/>
    </row>
    <row r="1702" spans="1:10" ht="21" customHeight="1" x14ac:dyDescent="0.15">
      <c r="A1702" s="5" t="s">
        <v>78</v>
      </c>
      <c r="B1702" s="6" t="s">
        <v>6177</v>
      </c>
      <c r="C1702" s="6" t="s">
        <v>6178</v>
      </c>
      <c r="D1702" s="7"/>
      <c r="E1702" s="7"/>
      <c r="F1702" s="6" t="s">
        <v>133</v>
      </c>
      <c r="G1702" s="6" t="s">
        <v>6179</v>
      </c>
      <c r="H1702" s="6" t="s">
        <v>6180</v>
      </c>
      <c r="I1702" s="7"/>
      <c r="J1702" s="8"/>
    </row>
    <row r="1703" spans="1:10" ht="21" customHeight="1" x14ac:dyDescent="0.15">
      <c r="A1703" s="5" t="s">
        <v>81</v>
      </c>
      <c r="B1703" s="6" t="s">
        <v>6181</v>
      </c>
      <c r="C1703" s="6" t="s">
        <v>6182</v>
      </c>
      <c r="D1703" s="7"/>
      <c r="E1703" s="7"/>
      <c r="F1703" s="6" t="s">
        <v>136</v>
      </c>
      <c r="G1703" s="6" t="s">
        <v>6183</v>
      </c>
      <c r="H1703" s="6" t="s">
        <v>6184</v>
      </c>
      <c r="I1703" s="7"/>
      <c r="J1703" s="8"/>
    </row>
    <row r="1704" spans="1:10" ht="21" customHeight="1" x14ac:dyDescent="0.15">
      <c r="A1704" s="5" t="s">
        <v>86</v>
      </c>
      <c r="B1704" s="6" t="s">
        <v>6185</v>
      </c>
      <c r="C1704" s="6" t="s">
        <v>6186</v>
      </c>
      <c r="D1704" s="7"/>
      <c r="E1704" s="7"/>
      <c r="F1704" s="6" t="s">
        <v>140</v>
      </c>
      <c r="G1704" s="6" t="s">
        <v>6187</v>
      </c>
      <c r="H1704" s="6" t="s">
        <v>6188</v>
      </c>
      <c r="I1704" s="7"/>
      <c r="J1704" s="8"/>
    </row>
    <row r="1705" spans="1:10" ht="21" customHeight="1" x14ac:dyDescent="0.15">
      <c r="A1705" s="5" t="s">
        <v>92</v>
      </c>
      <c r="B1705" s="6" t="s">
        <v>6189</v>
      </c>
      <c r="C1705" s="6" t="s">
        <v>6190</v>
      </c>
      <c r="D1705" s="7"/>
      <c r="E1705" s="7"/>
      <c r="F1705" s="6"/>
      <c r="G1705" s="6"/>
      <c r="H1705" s="6"/>
      <c r="I1705" s="7"/>
      <c r="J1705" s="8"/>
    </row>
    <row r="1706" spans="1:10" ht="22.5" x14ac:dyDescent="0.15">
      <c r="A1706" s="67" t="s">
        <v>6191</v>
      </c>
      <c r="B1706" s="67"/>
      <c r="C1706" s="67"/>
      <c r="D1706" s="67"/>
      <c r="E1706" s="67"/>
      <c r="F1706" s="67"/>
      <c r="G1706" s="67"/>
      <c r="H1706" s="67"/>
      <c r="I1706" s="67"/>
      <c r="J1706" s="67"/>
    </row>
    <row r="1707" spans="1:10" x14ac:dyDescent="0.15">
      <c r="A1707" s="68" t="s">
        <v>686</v>
      </c>
      <c r="B1707" s="68"/>
      <c r="C1707" s="68"/>
      <c r="D1707" s="68"/>
      <c r="E1707" s="68"/>
      <c r="F1707" s="68" t="s">
        <v>6192</v>
      </c>
      <c r="G1707" s="68"/>
      <c r="H1707" s="68"/>
      <c r="I1707" s="68" t="s">
        <v>3949</v>
      </c>
      <c r="J1707" s="68"/>
    </row>
    <row r="1708" spans="1:10" x14ac:dyDescent="0.15">
      <c r="A1708" s="66" t="s">
        <v>689</v>
      </c>
      <c r="B1708" s="66"/>
      <c r="C1708" s="66"/>
      <c r="D1708" s="66"/>
      <c r="E1708" s="66"/>
      <c r="F1708" s="66" t="s">
        <v>6077</v>
      </c>
      <c r="G1708" s="66"/>
      <c r="H1708" s="66"/>
      <c r="I1708" s="66" t="s">
        <v>6193</v>
      </c>
      <c r="J1708" s="66"/>
    </row>
    <row r="1709" spans="1:10" x14ac:dyDescent="0.15">
      <c r="A1709" s="2" t="s">
        <v>17</v>
      </c>
      <c r="B1709" s="3" t="s">
        <v>692</v>
      </c>
      <c r="C1709" s="3" t="s">
        <v>693</v>
      </c>
      <c r="D1709" s="3" t="s">
        <v>694</v>
      </c>
      <c r="E1709" s="3" t="s">
        <v>695</v>
      </c>
      <c r="F1709" s="3" t="s">
        <v>17</v>
      </c>
      <c r="G1709" s="3" t="s">
        <v>692</v>
      </c>
      <c r="H1709" s="3" t="s">
        <v>693</v>
      </c>
      <c r="I1709" s="3" t="s">
        <v>694</v>
      </c>
      <c r="J1709" s="4" t="s">
        <v>695</v>
      </c>
    </row>
    <row r="1710" spans="1:10" ht="21" customHeight="1" x14ac:dyDescent="0.15">
      <c r="A1710" s="5" t="s">
        <v>696</v>
      </c>
      <c r="B1710" s="6" t="s">
        <v>6194</v>
      </c>
      <c r="C1710" s="6" t="s">
        <v>6195</v>
      </c>
      <c r="D1710" s="7"/>
      <c r="E1710" s="7"/>
      <c r="F1710" s="6" t="s">
        <v>86</v>
      </c>
      <c r="G1710" s="6" t="s">
        <v>6196</v>
      </c>
      <c r="H1710" s="6" t="s">
        <v>6197</v>
      </c>
      <c r="I1710" s="7"/>
      <c r="J1710" s="8"/>
    </row>
    <row r="1711" spans="1:10" ht="21" customHeight="1" x14ac:dyDescent="0.15">
      <c r="A1711" s="5" t="s">
        <v>701</v>
      </c>
      <c r="B1711" s="6" t="s">
        <v>6198</v>
      </c>
      <c r="C1711" s="6" t="s">
        <v>6199</v>
      </c>
      <c r="D1711" s="7"/>
      <c r="E1711" s="7"/>
      <c r="F1711" s="6" t="s">
        <v>92</v>
      </c>
      <c r="G1711" s="6" t="s">
        <v>6200</v>
      </c>
      <c r="H1711" s="6" t="s">
        <v>6201</v>
      </c>
      <c r="I1711" s="7"/>
      <c r="J1711" s="8"/>
    </row>
    <row r="1712" spans="1:10" ht="21" customHeight="1" x14ac:dyDescent="0.15">
      <c r="A1712" s="5" t="s">
        <v>706</v>
      </c>
      <c r="B1712" s="6" t="s">
        <v>6202</v>
      </c>
      <c r="C1712" s="6" t="s">
        <v>6203</v>
      </c>
      <c r="D1712" s="7"/>
      <c r="E1712" s="7"/>
      <c r="F1712" s="6" t="s">
        <v>95</v>
      </c>
      <c r="G1712" s="6" t="s">
        <v>6204</v>
      </c>
      <c r="H1712" s="6" t="s">
        <v>6205</v>
      </c>
      <c r="I1712" s="7"/>
      <c r="J1712" s="8"/>
    </row>
    <row r="1713" spans="1:10" ht="21" customHeight="1" x14ac:dyDescent="0.15">
      <c r="A1713" s="5" t="s">
        <v>711</v>
      </c>
      <c r="B1713" s="6" t="s">
        <v>6206</v>
      </c>
      <c r="C1713" s="6" t="s">
        <v>6207</v>
      </c>
      <c r="D1713" s="7"/>
      <c r="E1713" s="7"/>
      <c r="F1713" s="6" t="s">
        <v>99</v>
      </c>
      <c r="G1713" s="6" t="s">
        <v>6208</v>
      </c>
      <c r="H1713" s="6" t="s">
        <v>6209</v>
      </c>
      <c r="I1713" s="7"/>
      <c r="J1713" s="8"/>
    </row>
    <row r="1714" spans="1:10" ht="21" customHeight="1" x14ac:dyDescent="0.15">
      <c r="A1714" s="5" t="s">
        <v>716</v>
      </c>
      <c r="B1714" s="6" t="s">
        <v>6210</v>
      </c>
      <c r="C1714" s="6" t="s">
        <v>6211</v>
      </c>
      <c r="D1714" s="7"/>
      <c r="E1714" s="7"/>
      <c r="F1714" s="6" t="s">
        <v>101</v>
      </c>
      <c r="G1714" s="6" t="s">
        <v>6212</v>
      </c>
      <c r="H1714" s="6" t="s">
        <v>6213</v>
      </c>
      <c r="I1714" s="7"/>
      <c r="J1714" s="8"/>
    </row>
    <row r="1715" spans="1:10" ht="21" customHeight="1" x14ac:dyDescent="0.15">
      <c r="A1715" s="5" t="s">
        <v>721</v>
      </c>
      <c r="B1715" s="6" t="s">
        <v>6214</v>
      </c>
      <c r="C1715" s="6" t="s">
        <v>6215</v>
      </c>
      <c r="D1715" s="7"/>
      <c r="E1715" s="7"/>
      <c r="F1715" s="6" t="s">
        <v>105</v>
      </c>
      <c r="G1715" s="6" t="s">
        <v>6216</v>
      </c>
      <c r="H1715" s="6" t="s">
        <v>6217</v>
      </c>
      <c r="I1715" s="7"/>
      <c r="J1715" s="8"/>
    </row>
    <row r="1716" spans="1:10" ht="21" customHeight="1" x14ac:dyDescent="0.15">
      <c r="A1716" s="5" t="s">
        <v>726</v>
      </c>
      <c r="B1716" s="6" t="s">
        <v>6218</v>
      </c>
      <c r="C1716" s="6" t="s">
        <v>6219</v>
      </c>
      <c r="D1716" s="7"/>
      <c r="E1716" s="7"/>
      <c r="F1716" s="6" t="s">
        <v>107</v>
      </c>
      <c r="G1716" s="6" t="s">
        <v>6220</v>
      </c>
      <c r="H1716" s="6" t="s">
        <v>6221</v>
      </c>
      <c r="I1716" s="7"/>
      <c r="J1716" s="8"/>
    </row>
    <row r="1717" spans="1:10" ht="21" customHeight="1" x14ac:dyDescent="0.15">
      <c r="A1717" s="5" t="s">
        <v>731</v>
      </c>
      <c r="B1717" s="6" t="s">
        <v>6222</v>
      </c>
      <c r="C1717" s="6" t="s">
        <v>6223</v>
      </c>
      <c r="D1717" s="7"/>
      <c r="E1717" s="7"/>
      <c r="F1717" s="6" t="s">
        <v>112</v>
      </c>
      <c r="G1717" s="6" t="s">
        <v>6224</v>
      </c>
      <c r="H1717" s="6" t="s">
        <v>6225</v>
      </c>
      <c r="I1717" s="7"/>
      <c r="J1717" s="8"/>
    </row>
    <row r="1718" spans="1:10" ht="21" customHeight="1" x14ac:dyDescent="0.15">
      <c r="A1718" s="5" t="s">
        <v>736</v>
      </c>
      <c r="B1718" s="6" t="s">
        <v>6226</v>
      </c>
      <c r="C1718" s="6" t="s">
        <v>6227</v>
      </c>
      <c r="D1718" s="7"/>
      <c r="E1718" s="7"/>
      <c r="F1718" s="6" t="s">
        <v>114</v>
      </c>
      <c r="G1718" s="6" t="s">
        <v>6228</v>
      </c>
      <c r="H1718" s="6" t="s">
        <v>6229</v>
      </c>
      <c r="I1718" s="7"/>
      <c r="J1718" s="8"/>
    </row>
    <row r="1719" spans="1:10" ht="21" customHeight="1" x14ac:dyDescent="0.15">
      <c r="A1719" s="5" t="s">
        <v>68</v>
      </c>
      <c r="B1719" s="6" t="s">
        <v>6230</v>
      </c>
      <c r="C1719" s="6" t="s">
        <v>6231</v>
      </c>
      <c r="D1719" s="7"/>
      <c r="E1719" s="7"/>
      <c r="F1719" s="6" t="s">
        <v>118</v>
      </c>
      <c r="G1719" s="6" t="s">
        <v>6232</v>
      </c>
      <c r="H1719" s="6" t="s">
        <v>6233</v>
      </c>
      <c r="I1719" s="7"/>
      <c r="J1719" s="8"/>
    </row>
    <row r="1720" spans="1:10" ht="21" customHeight="1" x14ac:dyDescent="0.15">
      <c r="A1720" s="5" t="s">
        <v>72</v>
      </c>
      <c r="B1720" s="6" t="s">
        <v>6234</v>
      </c>
      <c r="C1720" s="6" t="s">
        <v>6235</v>
      </c>
      <c r="D1720" s="7"/>
      <c r="E1720" s="7"/>
      <c r="F1720" s="6" t="s">
        <v>120</v>
      </c>
      <c r="G1720" s="6" t="s">
        <v>6236</v>
      </c>
      <c r="H1720" s="6" t="s">
        <v>6237</v>
      </c>
      <c r="I1720" s="7"/>
      <c r="J1720" s="8"/>
    </row>
    <row r="1721" spans="1:10" ht="21" customHeight="1" x14ac:dyDescent="0.15">
      <c r="A1721" s="5" t="s">
        <v>78</v>
      </c>
      <c r="B1721" s="6" t="s">
        <v>6238</v>
      </c>
      <c r="C1721" s="6" t="s">
        <v>6239</v>
      </c>
      <c r="D1721" s="7"/>
      <c r="E1721" s="7"/>
      <c r="F1721" s="6" t="s">
        <v>125</v>
      </c>
      <c r="G1721" s="6" t="s">
        <v>6240</v>
      </c>
      <c r="H1721" s="6" t="s">
        <v>6241</v>
      </c>
      <c r="I1721" s="7"/>
      <c r="J1721" s="8"/>
    </row>
    <row r="1722" spans="1:10" ht="21" customHeight="1" x14ac:dyDescent="0.15">
      <c r="A1722" s="5" t="s">
        <v>81</v>
      </c>
      <c r="B1722" s="6" t="s">
        <v>6242</v>
      </c>
      <c r="C1722" s="6" t="s">
        <v>6243</v>
      </c>
      <c r="D1722" s="7"/>
      <c r="E1722" s="7"/>
      <c r="F1722" s="6" t="s">
        <v>128</v>
      </c>
      <c r="G1722" s="6" t="s">
        <v>6244</v>
      </c>
      <c r="H1722" s="6" t="s">
        <v>6245</v>
      </c>
      <c r="I1722" s="7"/>
      <c r="J1722" s="8"/>
    </row>
    <row r="1723" spans="1:10" ht="22.5" x14ac:dyDescent="0.15">
      <c r="A1723" s="67" t="s">
        <v>6246</v>
      </c>
      <c r="B1723" s="67"/>
      <c r="C1723" s="67"/>
      <c r="D1723" s="67"/>
      <c r="E1723" s="67"/>
      <c r="F1723" s="67"/>
      <c r="G1723" s="67"/>
      <c r="H1723" s="67"/>
      <c r="I1723" s="67"/>
      <c r="J1723" s="67"/>
    </row>
    <row r="1724" spans="1:10" x14ac:dyDescent="0.15">
      <c r="A1724" s="68" t="s">
        <v>686</v>
      </c>
      <c r="B1724" s="68"/>
      <c r="C1724" s="68"/>
      <c r="D1724" s="68"/>
      <c r="E1724" s="68"/>
      <c r="F1724" s="68" t="s">
        <v>6192</v>
      </c>
      <c r="G1724" s="68"/>
      <c r="H1724" s="68"/>
      <c r="I1724" s="68" t="s">
        <v>2201</v>
      </c>
      <c r="J1724" s="68"/>
    </row>
    <row r="1725" spans="1:10" x14ac:dyDescent="0.15">
      <c r="A1725" s="66" t="s">
        <v>689</v>
      </c>
      <c r="B1725" s="66"/>
      <c r="C1725" s="66"/>
      <c r="D1725" s="66"/>
      <c r="E1725" s="66"/>
      <c r="F1725" s="66" t="s">
        <v>6131</v>
      </c>
      <c r="G1725" s="66"/>
      <c r="H1725" s="66"/>
      <c r="I1725" s="66" t="s">
        <v>6247</v>
      </c>
      <c r="J1725" s="66"/>
    </row>
    <row r="1726" spans="1:10" x14ac:dyDescent="0.15">
      <c r="A1726" s="2" t="s">
        <v>17</v>
      </c>
      <c r="B1726" s="3" t="s">
        <v>692</v>
      </c>
      <c r="C1726" s="3" t="s">
        <v>693</v>
      </c>
      <c r="D1726" s="3" t="s">
        <v>694</v>
      </c>
      <c r="E1726" s="3" t="s">
        <v>695</v>
      </c>
      <c r="F1726" s="3" t="s">
        <v>17</v>
      </c>
      <c r="G1726" s="3" t="s">
        <v>692</v>
      </c>
      <c r="H1726" s="3" t="s">
        <v>693</v>
      </c>
      <c r="I1726" s="3" t="s">
        <v>694</v>
      </c>
      <c r="J1726" s="4" t="s">
        <v>695</v>
      </c>
    </row>
    <row r="1727" spans="1:10" ht="21" customHeight="1" x14ac:dyDescent="0.15">
      <c r="A1727" s="5" t="s">
        <v>696</v>
      </c>
      <c r="B1727" s="6" t="s">
        <v>6248</v>
      </c>
      <c r="C1727" s="6" t="s">
        <v>6249</v>
      </c>
      <c r="D1727" s="7"/>
      <c r="E1727" s="7"/>
      <c r="F1727" s="6" t="s">
        <v>95</v>
      </c>
      <c r="G1727" s="6" t="s">
        <v>6250</v>
      </c>
      <c r="H1727" s="6" t="s">
        <v>6251</v>
      </c>
      <c r="I1727" s="7"/>
      <c r="J1727" s="8"/>
    </row>
    <row r="1728" spans="1:10" ht="21" customHeight="1" x14ac:dyDescent="0.15">
      <c r="A1728" s="5" t="s">
        <v>701</v>
      </c>
      <c r="B1728" s="6" t="s">
        <v>6252</v>
      </c>
      <c r="C1728" s="6" t="s">
        <v>6253</v>
      </c>
      <c r="D1728" s="7"/>
      <c r="E1728" s="7"/>
      <c r="F1728" s="6" t="s">
        <v>99</v>
      </c>
      <c r="G1728" s="6" t="s">
        <v>6254</v>
      </c>
      <c r="H1728" s="6" t="s">
        <v>6255</v>
      </c>
      <c r="I1728" s="7"/>
      <c r="J1728" s="8"/>
    </row>
    <row r="1729" spans="1:10" ht="21" customHeight="1" x14ac:dyDescent="0.15">
      <c r="A1729" s="5" t="s">
        <v>706</v>
      </c>
      <c r="B1729" s="6" t="s">
        <v>6256</v>
      </c>
      <c r="C1729" s="6" t="s">
        <v>6257</v>
      </c>
      <c r="D1729" s="7"/>
      <c r="E1729" s="7"/>
      <c r="F1729" s="6" t="s">
        <v>101</v>
      </c>
      <c r="G1729" s="6" t="s">
        <v>6258</v>
      </c>
      <c r="H1729" s="6" t="s">
        <v>6259</v>
      </c>
      <c r="I1729" s="7"/>
      <c r="J1729" s="8"/>
    </row>
    <row r="1730" spans="1:10" ht="21" customHeight="1" x14ac:dyDescent="0.15">
      <c r="A1730" s="5" t="s">
        <v>711</v>
      </c>
      <c r="B1730" s="6" t="s">
        <v>6260</v>
      </c>
      <c r="C1730" s="6" t="s">
        <v>6261</v>
      </c>
      <c r="D1730" s="7"/>
      <c r="E1730" s="7"/>
      <c r="F1730" s="6" t="s">
        <v>105</v>
      </c>
      <c r="G1730" s="6" t="s">
        <v>6262</v>
      </c>
      <c r="H1730" s="6" t="s">
        <v>6263</v>
      </c>
      <c r="I1730" s="7"/>
      <c r="J1730" s="8"/>
    </row>
    <row r="1731" spans="1:10" ht="21" customHeight="1" x14ac:dyDescent="0.15">
      <c r="A1731" s="5" t="s">
        <v>716</v>
      </c>
      <c r="B1731" s="6" t="s">
        <v>6264</v>
      </c>
      <c r="C1731" s="6" t="s">
        <v>6265</v>
      </c>
      <c r="D1731" s="7"/>
      <c r="E1731" s="7"/>
      <c r="F1731" s="6" t="s">
        <v>107</v>
      </c>
      <c r="G1731" s="6" t="s">
        <v>6266</v>
      </c>
      <c r="H1731" s="6" t="s">
        <v>6267</v>
      </c>
      <c r="I1731" s="7"/>
      <c r="J1731" s="8"/>
    </row>
    <row r="1732" spans="1:10" ht="21" customHeight="1" x14ac:dyDescent="0.15">
      <c r="A1732" s="5" t="s">
        <v>721</v>
      </c>
      <c r="B1732" s="6" t="s">
        <v>6268</v>
      </c>
      <c r="C1732" s="6" t="s">
        <v>6269</v>
      </c>
      <c r="D1732" s="7"/>
      <c r="E1732" s="7"/>
      <c r="F1732" s="6" t="s">
        <v>112</v>
      </c>
      <c r="G1732" s="6" t="s">
        <v>6270</v>
      </c>
      <c r="H1732" s="6" t="s">
        <v>6271</v>
      </c>
      <c r="I1732" s="7"/>
      <c r="J1732" s="8"/>
    </row>
    <row r="1733" spans="1:10" ht="21" customHeight="1" x14ac:dyDescent="0.15">
      <c r="A1733" s="5" t="s">
        <v>726</v>
      </c>
      <c r="B1733" s="6" t="s">
        <v>6272</v>
      </c>
      <c r="C1733" s="6" t="s">
        <v>6273</v>
      </c>
      <c r="D1733" s="7"/>
      <c r="E1733" s="7"/>
      <c r="F1733" s="6" t="s">
        <v>114</v>
      </c>
      <c r="G1733" s="6" t="s">
        <v>6274</v>
      </c>
      <c r="H1733" s="6" t="s">
        <v>6275</v>
      </c>
      <c r="I1733" s="7"/>
      <c r="J1733" s="8"/>
    </row>
    <row r="1734" spans="1:10" ht="21" customHeight="1" x14ac:dyDescent="0.15">
      <c r="A1734" s="5" t="s">
        <v>731</v>
      </c>
      <c r="B1734" s="6" t="s">
        <v>6276</v>
      </c>
      <c r="C1734" s="6" t="s">
        <v>6277</v>
      </c>
      <c r="D1734" s="7"/>
      <c r="E1734" s="7"/>
      <c r="F1734" s="6" t="s">
        <v>118</v>
      </c>
      <c r="G1734" s="6" t="s">
        <v>6278</v>
      </c>
      <c r="H1734" s="6" t="s">
        <v>6279</v>
      </c>
      <c r="I1734" s="7"/>
      <c r="J1734" s="8"/>
    </row>
    <row r="1735" spans="1:10" ht="21" customHeight="1" x14ac:dyDescent="0.15">
      <c r="A1735" s="5" t="s">
        <v>736</v>
      </c>
      <c r="B1735" s="6" t="s">
        <v>6280</v>
      </c>
      <c r="C1735" s="6" t="s">
        <v>6281</v>
      </c>
      <c r="D1735" s="7"/>
      <c r="E1735" s="7"/>
      <c r="F1735" s="6" t="s">
        <v>120</v>
      </c>
      <c r="G1735" s="6" t="s">
        <v>6282</v>
      </c>
      <c r="H1735" s="6" t="s">
        <v>6283</v>
      </c>
      <c r="I1735" s="7"/>
      <c r="J1735" s="8"/>
    </row>
    <row r="1736" spans="1:10" ht="21" customHeight="1" x14ac:dyDescent="0.15">
      <c r="A1736" s="5" t="s">
        <v>68</v>
      </c>
      <c r="B1736" s="6" t="s">
        <v>6284</v>
      </c>
      <c r="C1736" s="6" t="s">
        <v>6285</v>
      </c>
      <c r="D1736" s="7"/>
      <c r="E1736" s="7"/>
      <c r="F1736" s="6" t="s">
        <v>125</v>
      </c>
      <c r="G1736" s="6" t="s">
        <v>6286</v>
      </c>
      <c r="H1736" s="6" t="s">
        <v>6287</v>
      </c>
      <c r="I1736" s="7"/>
      <c r="J1736" s="8"/>
    </row>
    <row r="1737" spans="1:10" ht="21" customHeight="1" x14ac:dyDescent="0.15">
      <c r="A1737" s="5" t="s">
        <v>72</v>
      </c>
      <c r="B1737" s="6" t="s">
        <v>6288</v>
      </c>
      <c r="C1737" s="6" t="s">
        <v>6289</v>
      </c>
      <c r="D1737" s="7"/>
      <c r="E1737" s="7"/>
      <c r="F1737" s="6" t="s">
        <v>128</v>
      </c>
      <c r="G1737" s="6" t="s">
        <v>6290</v>
      </c>
      <c r="H1737" s="6" t="s">
        <v>6291</v>
      </c>
      <c r="I1737" s="7"/>
      <c r="J1737" s="8"/>
    </row>
    <row r="1738" spans="1:10" ht="21" customHeight="1" x14ac:dyDescent="0.15">
      <c r="A1738" s="5" t="s">
        <v>78</v>
      </c>
      <c r="B1738" s="6" t="s">
        <v>6292</v>
      </c>
      <c r="C1738" s="6" t="s">
        <v>6293</v>
      </c>
      <c r="D1738" s="7"/>
      <c r="E1738" s="7"/>
      <c r="F1738" s="6" t="s">
        <v>133</v>
      </c>
      <c r="G1738" s="6" t="s">
        <v>6294</v>
      </c>
      <c r="H1738" s="6" t="s">
        <v>6295</v>
      </c>
      <c r="I1738" s="7"/>
      <c r="J1738" s="8"/>
    </row>
    <row r="1739" spans="1:10" ht="21" customHeight="1" x14ac:dyDescent="0.15">
      <c r="A1739" s="5" t="s">
        <v>81</v>
      </c>
      <c r="B1739" s="6" t="s">
        <v>6296</v>
      </c>
      <c r="C1739" s="6" t="s">
        <v>6297</v>
      </c>
      <c r="D1739" s="7"/>
      <c r="E1739" s="7"/>
      <c r="F1739" s="6" t="s">
        <v>136</v>
      </c>
      <c r="G1739" s="6" t="s">
        <v>6298</v>
      </c>
      <c r="H1739" s="6" t="s">
        <v>6299</v>
      </c>
      <c r="I1739" s="7"/>
      <c r="J1739" s="8"/>
    </row>
    <row r="1740" spans="1:10" ht="21" customHeight="1" x14ac:dyDescent="0.15">
      <c r="A1740" s="5" t="s">
        <v>86</v>
      </c>
      <c r="B1740" s="6" t="s">
        <v>6300</v>
      </c>
      <c r="C1740" s="6" t="s">
        <v>6301</v>
      </c>
      <c r="D1740" s="7"/>
      <c r="E1740" s="7"/>
      <c r="F1740" s="6" t="s">
        <v>140</v>
      </c>
      <c r="G1740" s="6" t="s">
        <v>6302</v>
      </c>
      <c r="H1740" s="6" t="s">
        <v>6303</v>
      </c>
      <c r="I1740" s="7"/>
      <c r="J1740" s="8"/>
    </row>
    <row r="1741" spans="1:10" ht="21" customHeight="1" x14ac:dyDescent="0.15">
      <c r="A1741" s="5" t="s">
        <v>92</v>
      </c>
      <c r="B1741" s="6" t="s">
        <v>6304</v>
      </c>
      <c r="C1741" s="6" t="s">
        <v>6305</v>
      </c>
      <c r="D1741" s="7"/>
      <c r="E1741" s="7"/>
      <c r="F1741" s="6"/>
      <c r="G1741" s="6"/>
      <c r="H1741" s="6"/>
      <c r="I1741" s="7"/>
      <c r="J1741" s="8"/>
    </row>
    <row r="1742" spans="1:10" ht="22.5" x14ac:dyDescent="0.15">
      <c r="A1742" s="67" t="s">
        <v>6306</v>
      </c>
      <c r="B1742" s="67"/>
      <c r="C1742" s="67"/>
      <c r="D1742" s="67"/>
      <c r="E1742" s="67"/>
      <c r="F1742" s="67"/>
      <c r="G1742" s="67"/>
      <c r="H1742" s="67"/>
      <c r="I1742" s="67"/>
      <c r="J1742" s="67"/>
    </row>
    <row r="1743" spans="1:10" x14ac:dyDescent="0.15">
      <c r="A1743" s="68" t="s">
        <v>686</v>
      </c>
      <c r="B1743" s="68"/>
      <c r="C1743" s="68"/>
      <c r="D1743" s="68"/>
      <c r="E1743" s="68"/>
      <c r="F1743" s="68" t="s">
        <v>6307</v>
      </c>
      <c r="G1743" s="68"/>
      <c r="H1743" s="68"/>
      <c r="I1743" s="68" t="s">
        <v>6308</v>
      </c>
      <c r="J1743" s="68"/>
    </row>
    <row r="1744" spans="1:10" x14ac:dyDescent="0.15">
      <c r="A1744" s="66" t="s">
        <v>689</v>
      </c>
      <c r="B1744" s="66"/>
      <c r="C1744" s="66"/>
      <c r="D1744" s="66"/>
      <c r="E1744" s="66"/>
      <c r="F1744" s="66" t="s">
        <v>2006</v>
      </c>
      <c r="G1744" s="66"/>
      <c r="H1744" s="66"/>
      <c r="I1744" s="66" t="s">
        <v>6309</v>
      </c>
      <c r="J1744" s="66"/>
    </row>
    <row r="1745" spans="1:10" x14ac:dyDescent="0.15">
      <c r="A1745" s="2" t="s">
        <v>17</v>
      </c>
      <c r="B1745" s="3" t="s">
        <v>692</v>
      </c>
      <c r="C1745" s="3" t="s">
        <v>693</v>
      </c>
      <c r="D1745" s="3" t="s">
        <v>694</v>
      </c>
      <c r="E1745" s="3" t="s">
        <v>695</v>
      </c>
      <c r="F1745" s="3" t="s">
        <v>17</v>
      </c>
      <c r="G1745" s="3" t="s">
        <v>692</v>
      </c>
      <c r="H1745" s="3" t="s">
        <v>693</v>
      </c>
      <c r="I1745" s="3" t="s">
        <v>694</v>
      </c>
      <c r="J1745" s="4" t="s">
        <v>695</v>
      </c>
    </row>
    <row r="1746" spans="1:10" ht="21" customHeight="1" x14ac:dyDescent="0.15">
      <c r="A1746" s="5" t="s">
        <v>696</v>
      </c>
      <c r="B1746" s="6" t="s">
        <v>6310</v>
      </c>
      <c r="C1746" s="6" t="s">
        <v>6311</v>
      </c>
      <c r="D1746" s="7"/>
      <c r="E1746" s="7"/>
      <c r="F1746" s="6" t="s">
        <v>99</v>
      </c>
      <c r="G1746" s="6" t="s">
        <v>6312</v>
      </c>
      <c r="H1746" s="6" t="s">
        <v>6313</v>
      </c>
      <c r="I1746" s="7"/>
      <c r="J1746" s="8"/>
    </row>
    <row r="1747" spans="1:10" ht="21" customHeight="1" x14ac:dyDescent="0.15">
      <c r="A1747" s="5" t="s">
        <v>701</v>
      </c>
      <c r="B1747" s="6" t="s">
        <v>6314</v>
      </c>
      <c r="C1747" s="6" t="s">
        <v>6315</v>
      </c>
      <c r="D1747" s="7"/>
      <c r="E1747" s="7"/>
      <c r="F1747" s="6" t="s">
        <v>101</v>
      </c>
      <c r="G1747" s="6" t="s">
        <v>6316</v>
      </c>
      <c r="H1747" s="6" t="s">
        <v>6317</v>
      </c>
      <c r="I1747" s="7"/>
      <c r="J1747" s="8"/>
    </row>
    <row r="1748" spans="1:10" ht="21" customHeight="1" x14ac:dyDescent="0.15">
      <c r="A1748" s="5" t="s">
        <v>706</v>
      </c>
      <c r="B1748" s="6" t="s">
        <v>6318</v>
      </c>
      <c r="C1748" s="6" t="s">
        <v>6319</v>
      </c>
      <c r="D1748" s="7"/>
      <c r="E1748" s="7"/>
      <c r="F1748" s="6" t="s">
        <v>105</v>
      </c>
      <c r="G1748" s="6" t="s">
        <v>6320</v>
      </c>
      <c r="H1748" s="6" t="s">
        <v>6321</v>
      </c>
      <c r="I1748" s="7"/>
      <c r="J1748" s="8"/>
    </row>
    <row r="1749" spans="1:10" ht="21" customHeight="1" x14ac:dyDescent="0.15">
      <c r="A1749" s="5" t="s">
        <v>711</v>
      </c>
      <c r="B1749" s="6" t="s">
        <v>6322</v>
      </c>
      <c r="C1749" s="6" t="s">
        <v>6323</v>
      </c>
      <c r="D1749" s="7"/>
      <c r="E1749" s="7"/>
      <c r="F1749" s="6" t="s">
        <v>107</v>
      </c>
      <c r="G1749" s="6" t="s">
        <v>6324</v>
      </c>
      <c r="H1749" s="6" t="s">
        <v>6325</v>
      </c>
      <c r="I1749" s="7"/>
      <c r="J1749" s="8"/>
    </row>
    <row r="1750" spans="1:10" ht="21" customHeight="1" x14ac:dyDescent="0.15">
      <c r="A1750" s="5" t="s">
        <v>716</v>
      </c>
      <c r="B1750" s="6" t="s">
        <v>6326</v>
      </c>
      <c r="C1750" s="6" t="s">
        <v>6327</v>
      </c>
      <c r="D1750" s="7"/>
      <c r="E1750" s="7"/>
      <c r="F1750" s="6" t="s">
        <v>112</v>
      </c>
      <c r="G1750" s="6" t="s">
        <v>6328</v>
      </c>
      <c r="H1750" s="6" t="s">
        <v>6329</v>
      </c>
      <c r="I1750" s="7"/>
      <c r="J1750" s="8"/>
    </row>
    <row r="1751" spans="1:10" ht="21" customHeight="1" x14ac:dyDescent="0.15">
      <c r="A1751" s="5" t="s">
        <v>721</v>
      </c>
      <c r="B1751" s="6" t="s">
        <v>6330</v>
      </c>
      <c r="C1751" s="6" t="s">
        <v>6331</v>
      </c>
      <c r="D1751" s="7"/>
      <c r="E1751" s="7"/>
      <c r="F1751" s="6" t="s">
        <v>114</v>
      </c>
      <c r="G1751" s="6" t="s">
        <v>6332</v>
      </c>
      <c r="H1751" s="6" t="s">
        <v>6333</v>
      </c>
      <c r="I1751" s="7"/>
      <c r="J1751" s="8"/>
    </row>
    <row r="1752" spans="1:10" ht="21" customHeight="1" x14ac:dyDescent="0.15">
      <c r="A1752" s="5" t="s">
        <v>726</v>
      </c>
      <c r="B1752" s="6" t="s">
        <v>6334</v>
      </c>
      <c r="C1752" s="6" t="s">
        <v>6335</v>
      </c>
      <c r="D1752" s="7"/>
      <c r="E1752" s="7"/>
      <c r="F1752" s="6" t="s">
        <v>118</v>
      </c>
      <c r="G1752" s="6" t="s">
        <v>6336</v>
      </c>
      <c r="H1752" s="6" t="s">
        <v>6337</v>
      </c>
      <c r="I1752" s="7"/>
      <c r="J1752" s="8"/>
    </row>
    <row r="1753" spans="1:10" ht="21" customHeight="1" x14ac:dyDescent="0.15">
      <c r="A1753" s="5" t="s">
        <v>731</v>
      </c>
      <c r="B1753" s="6" t="s">
        <v>6338</v>
      </c>
      <c r="C1753" s="6" t="s">
        <v>6339</v>
      </c>
      <c r="D1753" s="7"/>
      <c r="E1753" s="7"/>
      <c r="F1753" s="6" t="s">
        <v>120</v>
      </c>
      <c r="G1753" s="6" t="s">
        <v>6340</v>
      </c>
      <c r="H1753" s="6" t="s">
        <v>6341</v>
      </c>
      <c r="I1753" s="7"/>
      <c r="J1753" s="8"/>
    </row>
    <row r="1754" spans="1:10" ht="21" customHeight="1" x14ac:dyDescent="0.15">
      <c r="A1754" s="5" t="s">
        <v>736</v>
      </c>
      <c r="B1754" s="6" t="s">
        <v>6342</v>
      </c>
      <c r="C1754" s="6" t="s">
        <v>6343</v>
      </c>
      <c r="D1754" s="7"/>
      <c r="E1754" s="7"/>
      <c r="F1754" s="6" t="s">
        <v>125</v>
      </c>
      <c r="G1754" s="6" t="s">
        <v>6344</v>
      </c>
      <c r="H1754" s="6" t="s">
        <v>6345</v>
      </c>
      <c r="I1754" s="7"/>
      <c r="J1754" s="8"/>
    </row>
    <row r="1755" spans="1:10" ht="21" customHeight="1" x14ac:dyDescent="0.15">
      <c r="A1755" s="5" t="s">
        <v>68</v>
      </c>
      <c r="B1755" s="6" t="s">
        <v>6346</v>
      </c>
      <c r="C1755" s="6" t="s">
        <v>6347</v>
      </c>
      <c r="D1755" s="7"/>
      <c r="E1755" s="7"/>
      <c r="F1755" s="6" t="s">
        <v>128</v>
      </c>
      <c r="G1755" s="6" t="s">
        <v>6348</v>
      </c>
      <c r="H1755" s="6" t="s">
        <v>6349</v>
      </c>
      <c r="I1755" s="7"/>
      <c r="J1755" s="8"/>
    </row>
    <row r="1756" spans="1:10" ht="21" customHeight="1" x14ac:dyDescent="0.15">
      <c r="A1756" s="5" t="s">
        <v>72</v>
      </c>
      <c r="B1756" s="6" t="s">
        <v>6350</v>
      </c>
      <c r="C1756" s="6" t="s">
        <v>6351</v>
      </c>
      <c r="D1756" s="7"/>
      <c r="E1756" s="7"/>
      <c r="F1756" s="6" t="s">
        <v>133</v>
      </c>
      <c r="G1756" s="6" t="s">
        <v>6352</v>
      </c>
      <c r="H1756" s="6" t="s">
        <v>6353</v>
      </c>
      <c r="I1756" s="7"/>
      <c r="J1756" s="8"/>
    </row>
    <row r="1757" spans="1:10" ht="21" customHeight="1" x14ac:dyDescent="0.15">
      <c r="A1757" s="5" t="s">
        <v>78</v>
      </c>
      <c r="B1757" s="6" t="s">
        <v>6354</v>
      </c>
      <c r="C1757" s="6" t="s">
        <v>6355</v>
      </c>
      <c r="D1757" s="7"/>
      <c r="E1757" s="7"/>
      <c r="F1757" s="6" t="s">
        <v>136</v>
      </c>
      <c r="G1757" s="6" t="s">
        <v>6356</v>
      </c>
      <c r="H1757" s="6" t="s">
        <v>6357</v>
      </c>
      <c r="I1757" s="7"/>
      <c r="J1757" s="8"/>
    </row>
    <row r="1758" spans="1:10" ht="21" customHeight="1" x14ac:dyDescent="0.15">
      <c r="A1758" s="5" t="s">
        <v>81</v>
      </c>
      <c r="B1758" s="6" t="s">
        <v>6358</v>
      </c>
      <c r="C1758" s="6" t="s">
        <v>6359</v>
      </c>
      <c r="D1758" s="7"/>
      <c r="E1758" s="7"/>
      <c r="F1758" s="6" t="s">
        <v>140</v>
      </c>
      <c r="G1758" s="6" t="s">
        <v>6360</v>
      </c>
      <c r="H1758" s="6" t="s">
        <v>6361</v>
      </c>
      <c r="I1758" s="7"/>
      <c r="J1758" s="8"/>
    </row>
    <row r="1759" spans="1:10" ht="21" customHeight="1" x14ac:dyDescent="0.15">
      <c r="A1759" s="5" t="s">
        <v>86</v>
      </c>
      <c r="B1759" s="6" t="s">
        <v>6362</v>
      </c>
      <c r="C1759" s="6" t="s">
        <v>6363</v>
      </c>
      <c r="D1759" s="7"/>
      <c r="E1759" s="7"/>
      <c r="F1759" s="6" t="s">
        <v>144</v>
      </c>
      <c r="G1759" s="6" t="s">
        <v>6364</v>
      </c>
      <c r="H1759" s="6" t="s">
        <v>6365</v>
      </c>
      <c r="I1759" s="7"/>
      <c r="J1759" s="8"/>
    </row>
    <row r="1760" spans="1:10" ht="21" customHeight="1" x14ac:dyDescent="0.15">
      <c r="A1760" s="5" t="s">
        <v>92</v>
      </c>
      <c r="B1760" s="6" t="s">
        <v>6366</v>
      </c>
      <c r="C1760" s="6" t="s">
        <v>5216</v>
      </c>
      <c r="D1760" s="7"/>
      <c r="E1760" s="7"/>
      <c r="F1760" s="6" t="s">
        <v>149</v>
      </c>
      <c r="G1760" s="6" t="s">
        <v>6367</v>
      </c>
      <c r="H1760" s="6" t="s">
        <v>6368</v>
      </c>
      <c r="I1760" s="7"/>
      <c r="J1760" s="8"/>
    </row>
    <row r="1761" spans="1:10" ht="21" customHeight="1" x14ac:dyDescent="0.15">
      <c r="A1761" s="5" t="s">
        <v>95</v>
      </c>
      <c r="B1761" s="6" t="s">
        <v>6369</v>
      </c>
      <c r="C1761" s="6" t="s">
        <v>6370</v>
      </c>
      <c r="D1761" s="7"/>
      <c r="E1761" s="7"/>
      <c r="F1761" s="6"/>
      <c r="G1761" s="6"/>
      <c r="H1761" s="6"/>
      <c r="I1761" s="7"/>
      <c r="J1761" s="8"/>
    </row>
    <row r="1762" spans="1:10" ht="22.5" x14ac:dyDescent="0.15">
      <c r="A1762" s="67" t="s">
        <v>6371</v>
      </c>
      <c r="B1762" s="67"/>
      <c r="C1762" s="67"/>
      <c r="D1762" s="67"/>
      <c r="E1762" s="67"/>
      <c r="F1762" s="67"/>
      <c r="G1762" s="67"/>
      <c r="H1762" s="67"/>
      <c r="I1762" s="67"/>
      <c r="J1762" s="67"/>
    </row>
    <row r="1763" spans="1:10" x14ac:dyDescent="0.15">
      <c r="A1763" s="68" t="s">
        <v>686</v>
      </c>
      <c r="B1763" s="68"/>
      <c r="C1763" s="68"/>
      <c r="D1763" s="68"/>
      <c r="E1763" s="68"/>
      <c r="F1763" s="68" t="s">
        <v>6307</v>
      </c>
      <c r="G1763" s="68"/>
      <c r="H1763" s="68"/>
      <c r="I1763" s="68" t="s">
        <v>823</v>
      </c>
      <c r="J1763" s="68"/>
    </row>
    <row r="1764" spans="1:10" x14ac:dyDescent="0.15">
      <c r="A1764" s="66" t="s">
        <v>689</v>
      </c>
      <c r="B1764" s="66"/>
      <c r="C1764" s="66"/>
      <c r="D1764" s="66"/>
      <c r="E1764" s="66"/>
      <c r="F1764" s="66" t="s">
        <v>2006</v>
      </c>
      <c r="G1764" s="66"/>
      <c r="H1764" s="66"/>
      <c r="I1764" s="66" t="s">
        <v>6372</v>
      </c>
      <c r="J1764" s="66"/>
    </row>
    <row r="1765" spans="1:10" x14ac:dyDescent="0.15">
      <c r="A1765" s="2" t="s">
        <v>17</v>
      </c>
      <c r="B1765" s="3" t="s">
        <v>692</v>
      </c>
      <c r="C1765" s="3" t="s">
        <v>693</v>
      </c>
      <c r="D1765" s="3" t="s">
        <v>694</v>
      </c>
      <c r="E1765" s="3" t="s">
        <v>695</v>
      </c>
      <c r="F1765" s="3" t="s">
        <v>17</v>
      </c>
      <c r="G1765" s="3" t="s">
        <v>692</v>
      </c>
      <c r="H1765" s="3" t="s">
        <v>693</v>
      </c>
      <c r="I1765" s="3" t="s">
        <v>694</v>
      </c>
      <c r="J1765" s="4" t="s">
        <v>695</v>
      </c>
    </row>
    <row r="1766" spans="1:10" ht="21" customHeight="1" x14ac:dyDescent="0.15">
      <c r="A1766" s="5" t="s">
        <v>696</v>
      </c>
      <c r="B1766" s="6" t="s">
        <v>6373</v>
      </c>
      <c r="C1766" s="6" t="s">
        <v>6374</v>
      </c>
      <c r="D1766" s="7"/>
      <c r="E1766" s="7"/>
      <c r="F1766" s="6" t="s">
        <v>99</v>
      </c>
      <c r="G1766" s="6" t="s">
        <v>6375</v>
      </c>
      <c r="H1766" s="6" t="s">
        <v>6376</v>
      </c>
      <c r="I1766" s="7"/>
      <c r="J1766" s="8"/>
    </row>
    <row r="1767" spans="1:10" ht="21" customHeight="1" x14ac:dyDescent="0.15">
      <c r="A1767" s="5" t="s">
        <v>701</v>
      </c>
      <c r="B1767" s="6" t="s">
        <v>6377</v>
      </c>
      <c r="C1767" s="6" t="s">
        <v>6378</v>
      </c>
      <c r="D1767" s="7"/>
      <c r="E1767" s="7"/>
      <c r="F1767" s="6" t="s">
        <v>101</v>
      </c>
      <c r="G1767" s="6" t="s">
        <v>6379</v>
      </c>
      <c r="H1767" s="6" t="s">
        <v>6380</v>
      </c>
      <c r="I1767" s="7"/>
      <c r="J1767" s="8"/>
    </row>
    <row r="1768" spans="1:10" ht="21" customHeight="1" x14ac:dyDescent="0.15">
      <c r="A1768" s="5" t="s">
        <v>706</v>
      </c>
      <c r="B1768" s="6" t="s">
        <v>6381</v>
      </c>
      <c r="C1768" s="6" t="s">
        <v>6382</v>
      </c>
      <c r="D1768" s="7"/>
      <c r="E1768" s="7"/>
      <c r="F1768" s="6" t="s">
        <v>105</v>
      </c>
      <c r="G1768" s="6" t="s">
        <v>6383</v>
      </c>
      <c r="H1768" s="6" t="s">
        <v>6384</v>
      </c>
      <c r="I1768" s="7"/>
      <c r="J1768" s="8"/>
    </row>
    <row r="1769" spans="1:10" ht="21" customHeight="1" x14ac:dyDescent="0.15">
      <c r="A1769" s="5" t="s">
        <v>711</v>
      </c>
      <c r="B1769" s="6" t="s">
        <v>6385</v>
      </c>
      <c r="C1769" s="6" t="s">
        <v>6386</v>
      </c>
      <c r="D1769" s="7"/>
      <c r="E1769" s="7"/>
      <c r="F1769" s="6" t="s">
        <v>107</v>
      </c>
      <c r="G1769" s="6" t="s">
        <v>6387</v>
      </c>
      <c r="H1769" s="6" t="s">
        <v>6388</v>
      </c>
      <c r="I1769" s="7"/>
      <c r="J1769" s="8"/>
    </row>
    <row r="1770" spans="1:10" ht="21" customHeight="1" x14ac:dyDescent="0.15">
      <c r="A1770" s="5" t="s">
        <v>716</v>
      </c>
      <c r="B1770" s="6" t="s">
        <v>6389</v>
      </c>
      <c r="C1770" s="6" t="s">
        <v>6390</v>
      </c>
      <c r="D1770" s="7"/>
      <c r="E1770" s="7"/>
      <c r="F1770" s="6" t="s">
        <v>112</v>
      </c>
      <c r="G1770" s="6" t="s">
        <v>6391</v>
      </c>
      <c r="H1770" s="6" t="s">
        <v>6392</v>
      </c>
      <c r="I1770" s="7"/>
      <c r="J1770" s="8"/>
    </row>
    <row r="1771" spans="1:10" ht="21" customHeight="1" x14ac:dyDescent="0.15">
      <c r="A1771" s="5" t="s">
        <v>721</v>
      </c>
      <c r="B1771" s="6" t="s">
        <v>6393</v>
      </c>
      <c r="C1771" s="6" t="s">
        <v>6394</v>
      </c>
      <c r="D1771" s="7"/>
      <c r="E1771" s="7"/>
      <c r="F1771" s="6" t="s">
        <v>114</v>
      </c>
      <c r="G1771" s="6" t="s">
        <v>6395</v>
      </c>
      <c r="H1771" s="6" t="s">
        <v>5184</v>
      </c>
      <c r="I1771" s="7"/>
      <c r="J1771" s="8"/>
    </row>
    <row r="1772" spans="1:10" ht="21" customHeight="1" x14ac:dyDescent="0.15">
      <c r="A1772" s="5" t="s">
        <v>726</v>
      </c>
      <c r="B1772" s="6" t="s">
        <v>6396</v>
      </c>
      <c r="C1772" s="6" t="s">
        <v>6397</v>
      </c>
      <c r="D1772" s="7"/>
      <c r="E1772" s="7"/>
      <c r="F1772" s="6" t="s">
        <v>118</v>
      </c>
      <c r="G1772" s="6" t="s">
        <v>6398</v>
      </c>
      <c r="H1772" s="6" t="s">
        <v>6399</v>
      </c>
      <c r="I1772" s="7"/>
      <c r="J1772" s="8"/>
    </row>
    <row r="1773" spans="1:10" ht="21" customHeight="1" x14ac:dyDescent="0.15">
      <c r="A1773" s="5" t="s">
        <v>731</v>
      </c>
      <c r="B1773" s="6" t="s">
        <v>6400</v>
      </c>
      <c r="C1773" s="6" t="s">
        <v>6401</v>
      </c>
      <c r="D1773" s="7"/>
      <c r="E1773" s="7"/>
      <c r="F1773" s="6" t="s">
        <v>120</v>
      </c>
      <c r="G1773" s="6" t="s">
        <v>6402</v>
      </c>
      <c r="H1773" s="6" t="s">
        <v>6403</v>
      </c>
      <c r="I1773" s="7"/>
      <c r="J1773" s="8"/>
    </row>
    <row r="1774" spans="1:10" ht="21" customHeight="1" x14ac:dyDescent="0.15">
      <c r="A1774" s="5" t="s">
        <v>736</v>
      </c>
      <c r="B1774" s="6" t="s">
        <v>6404</v>
      </c>
      <c r="C1774" s="6" t="s">
        <v>6405</v>
      </c>
      <c r="D1774" s="7"/>
      <c r="E1774" s="7"/>
      <c r="F1774" s="6" t="s">
        <v>125</v>
      </c>
      <c r="G1774" s="6" t="s">
        <v>6406</v>
      </c>
      <c r="H1774" s="6" t="s">
        <v>6407</v>
      </c>
      <c r="I1774" s="7"/>
      <c r="J1774" s="8"/>
    </row>
    <row r="1775" spans="1:10" ht="21" customHeight="1" x14ac:dyDescent="0.15">
      <c r="A1775" s="5" t="s">
        <v>68</v>
      </c>
      <c r="B1775" s="6" t="s">
        <v>6408</v>
      </c>
      <c r="C1775" s="6" t="s">
        <v>6409</v>
      </c>
      <c r="D1775" s="7"/>
      <c r="E1775" s="7"/>
      <c r="F1775" s="6" t="s">
        <v>128</v>
      </c>
      <c r="G1775" s="6" t="s">
        <v>6410</v>
      </c>
      <c r="H1775" s="6" t="s">
        <v>6411</v>
      </c>
      <c r="I1775" s="7"/>
      <c r="J1775" s="8"/>
    </row>
    <row r="1776" spans="1:10" ht="21" customHeight="1" x14ac:dyDescent="0.15">
      <c r="A1776" s="5" t="s">
        <v>72</v>
      </c>
      <c r="B1776" s="6" t="s">
        <v>6412</v>
      </c>
      <c r="C1776" s="6" t="s">
        <v>6413</v>
      </c>
      <c r="D1776" s="7"/>
      <c r="E1776" s="7"/>
      <c r="F1776" s="6" t="s">
        <v>133</v>
      </c>
      <c r="G1776" s="6" t="s">
        <v>6414</v>
      </c>
      <c r="H1776" s="6" t="s">
        <v>6415</v>
      </c>
      <c r="I1776" s="7"/>
      <c r="J1776" s="8"/>
    </row>
    <row r="1777" spans="1:10" ht="21" customHeight="1" x14ac:dyDescent="0.15">
      <c r="A1777" s="5" t="s">
        <v>78</v>
      </c>
      <c r="B1777" s="6" t="s">
        <v>6416</v>
      </c>
      <c r="C1777" s="6" t="s">
        <v>6417</v>
      </c>
      <c r="D1777" s="7"/>
      <c r="E1777" s="7"/>
      <c r="F1777" s="6" t="s">
        <v>136</v>
      </c>
      <c r="G1777" s="6" t="s">
        <v>6418</v>
      </c>
      <c r="H1777" s="6" t="s">
        <v>6419</v>
      </c>
      <c r="I1777" s="7"/>
      <c r="J1777" s="8"/>
    </row>
    <row r="1778" spans="1:10" ht="21" customHeight="1" x14ac:dyDescent="0.15">
      <c r="A1778" s="5" t="s">
        <v>81</v>
      </c>
      <c r="B1778" s="6" t="s">
        <v>6420</v>
      </c>
      <c r="C1778" s="6" t="s">
        <v>6421</v>
      </c>
      <c r="D1778" s="7"/>
      <c r="E1778" s="7"/>
      <c r="F1778" s="6" t="s">
        <v>140</v>
      </c>
      <c r="G1778" s="6" t="s">
        <v>6422</v>
      </c>
      <c r="H1778" s="6" t="s">
        <v>6423</v>
      </c>
      <c r="I1778" s="7"/>
      <c r="J1778" s="8"/>
    </row>
    <row r="1779" spans="1:10" ht="21" customHeight="1" x14ac:dyDescent="0.15">
      <c r="A1779" s="5" t="s">
        <v>86</v>
      </c>
      <c r="B1779" s="6" t="s">
        <v>6424</v>
      </c>
      <c r="C1779" s="6" t="s">
        <v>6425</v>
      </c>
      <c r="D1779" s="7"/>
      <c r="E1779" s="7"/>
      <c r="F1779" s="6" t="s">
        <v>144</v>
      </c>
      <c r="G1779" s="6" t="s">
        <v>6426</v>
      </c>
      <c r="H1779" s="6" t="s">
        <v>6427</v>
      </c>
      <c r="I1779" s="7"/>
      <c r="J1779" s="8"/>
    </row>
    <row r="1780" spans="1:10" ht="21" customHeight="1" x14ac:dyDescent="0.15">
      <c r="A1780" s="5" t="s">
        <v>92</v>
      </c>
      <c r="B1780" s="6" t="s">
        <v>6428</v>
      </c>
      <c r="C1780" s="6" t="s">
        <v>6429</v>
      </c>
      <c r="D1780" s="7"/>
      <c r="E1780" s="7"/>
      <c r="F1780" s="6" t="s">
        <v>149</v>
      </c>
      <c r="G1780" s="6" t="s">
        <v>6430</v>
      </c>
      <c r="H1780" s="6" t="s">
        <v>6431</v>
      </c>
      <c r="I1780" s="7"/>
      <c r="J1780" s="8"/>
    </row>
    <row r="1781" spans="1:10" ht="21" customHeight="1" x14ac:dyDescent="0.15">
      <c r="A1781" s="5" t="s">
        <v>95</v>
      </c>
      <c r="B1781" s="6" t="s">
        <v>6432</v>
      </c>
      <c r="C1781" s="6" t="s">
        <v>6433</v>
      </c>
      <c r="D1781" s="7"/>
      <c r="E1781" s="7"/>
      <c r="F1781" s="6"/>
      <c r="G1781" s="6"/>
      <c r="H1781" s="6"/>
      <c r="I1781" s="7"/>
      <c r="J1781" s="8"/>
    </row>
    <row r="1782" spans="1:10" ht="22.5" x14ac:dyDescent="0.15">
      <c r="A1782" s="67" t="s">
        <v>6434</v>
      </c>
      <c r="B1782" s="67"/>
      <c r="C1782" s="67"/>
      <c r="D1782" s="67"/>
      <c r="E1782" s="67"/>
      <c r="F1782" s="67"/>
      <c r="G1782" s="67"/>
      <c r="H1782" s="67"/>
      <c r="I1782" s="67"/>
      <c r="J1782" s="67"/>
    </row>
    <row r="1783" spans="1:10" x14ac:dyDescent="0.15">
      <c r="A1783" s="68" t="s">
        <v>686</v>
      </c>
      <c r="B1783" s="68"/>
      <c r="C1783" s="68"/>
      <c r="D1783" s="68"/>
      <c r="E1783" s="68"/>
      <c r="F1783" s="68" t="s">
        <v>6307</v>
      </c>
      <c r="G1783" s="68"/>
      <c r="H1783" s="68"/>
      <c r="I1783" s="68" t="s">
        <v>6022</v>
      </c>
      <c r="J1783" s="68"/>
    </row>
    <row r="1784" spans="1:10" x14ac:dyDescent="0.15">
      <c r="A1784" s="66" t="s">
        <v>689</v>
      </c>
      <c r="B1784" s="66"/>
      <c r="C1784" s="66"/>
      <c r="D1784" s="66"/>
      <c r="E1784" s="66"/>
      <c r="F1784" s="66" t="s">
        <v>5959</v>
      </c>
      <c r="G1784" s="66"/>
      <c r="H1784" s="66"/>
      <c r="I1784" s="66" t="s">
        <v>6435</v>
      </c>
      <c r="J1784" s="66"/>
    </row>
    <row r="1785" spans="1:10" x14ac:dyDescent="0.15">
      <c r="A1785" s="2" t="s">
        <v>17</v>
      </c>
      <c r="B1785" s="3" t="s">
        <v>692</v>
      </c>
      <c r="C1785" s="3" t="s">
        <v>693</v>
      </c>
      <c r="D1785" s="3" t="s">
        <v>694</v>
      </c>
      <c r="E1785" s="3" t="s">
        <v>695</v>
      </c>
      <c r="F1785" s="3" t="s">
        <v>17</v>
      </c>
      <c r="G1785" s="3" t="s">
        <v>692</v>
      </c>
      <c r="H1785" s="3" t="s">
        <v>693</v>
      </c>
      <c r="I1785" s="3" t="s">
        <v>694</v>
      </c>
      <c r="J1785" s="4" t="s">
        <v>695</v>
      </c>
    </row>
    <row r="1786" spans="1:10" ht="21" customHeight="1" x14ac:dyDescent="0.15">
      <c r="A1786" s="5" t="s">
        <v>696</v>
      </c>
      <c r="B1786" s="6" t="s">
        <v>6436</v>
      </c>
      <c r="C1786" s="6" t="s">
        <v>6437</v>
      </c>
      <c r="D1786" s="7"/>
      <c r="E1786" s="7"/>
      <c r="F1786" s="6" t="s">
        <v>95</v>
      </c>
      <c r="G1786" s="6" t="s">
        <v>6438</v>
      </c>
      <c r="H1786" s="6" t="s">
        <v>6439</v>
      </c>
      <c r="I1786" s="7"/>
      <c r="J1786" s="8"/>
    </row>
    <row r="1787" spans="1:10" ht="21" customHeight="1" x14ac:dyDescent="0.15">
      <c r="A1787" s="5" t="s">
        <v>701</v>
      </c>
      <c r="B1787" s="6" t="s">
        <v>6440</v>
      </c>
      <c r="C1787" s="6" t="s">
        <v>6441</v>
      </c>
      <c r="D1787" s="7"/>
      <c r="E1787" s="7"/>
      <c r="F1787" s="6" t="s">
        <v>99</v>
      </c>
      <c r="G1787" s="6" t="s">
        <v>6442</v>
      </c>
      <c r="H1787" s="6" t="s">
        <v>6443</v>
      </c>
      <c r="I1787" s="7"/>
      <c r="J1787" s="8"/>
    </row>
    <row r="1788" spans="1:10" ht="21" customHeight="1" x14ac:dyDescent="0.15">
      <c r="A1788" s="5" t="s">
        <v>706</v>
      </c>
      <c r="B1788" s="6" t="s">
        <v>6444</v>
      </c>
      <c r="C1788" s="6" t="s">
        <v>6445</v>
      </c>
      <c r="D1788" s="7"/>
      <c r="E1788" s="7"/>
      <c r="F1788" s="6" t="s">
        <v>101</v>
      </c>
      <c r="G1788" s="6" t="s">
        <v>6446</v>
      </c>
      <c r="H1788" s="6" t="s">
        <v>6447</v>
      </c>
      <c r="I1788" s="7"/>
      <c r="J1788" s="8"/>
    </row>
    <row r="1789" spans="1:10" ht="21" customHeight="1" x14ac:dyDescent="0.15">
      <c r="A1789" s="5" t="s">
        <v>711</v>
      </c>
      <c r="B1789" s="6" t="s">
        <v>6448</v>
      </c>
      <c r="C1789" s="6" t="s">
        <v>6449</v>
      </c>
      <c r="D1789" s="7"/>
      <c r="E1789" s="7"/>
      <c r="F1789" s="6" t="s">
        <v>105</v>
      </c>
      <c r="G1789" s="6" t="s">
        <v>6450</v>
      </c>
      <c r="H1789" s="6" t="s">
        <v>6451</v>
      </c>
      <c r="I1789" s="7"/>
      <c r="J1789" s="8"/>
    </row>
    <row r="1790" spans="1:10" ht="21" customHeight="1" x14ac:dyDescent="0.15">
      <c r="A1790" s="5" t="s">
        <v>716</v>
      </c>
      <c r="B1790" s="6" t="s">
        <v>6452</v>
      </c>
      <c r="C1790" s="6" t="s">
        <v>6453</v>
      </c>
      <c r="D1790" s="7"/>
      <c r="E1790" s="7"/>
      <c r="F1790" s="6" t="s">
        <v>107</v>
      </c>
      <c r="G1790" s="6" t="s">
        <v>6454</v>
      </c>
      <c r="H1790" s="6" t="s">
        <v>6455</v>
      </c>
      <c r="I1790" s="7"/>
      <c r="J1790" s="8"/>
    </row>
    <row r="1791" spans="1:10" ht="21" customHeight="1" x14ac:dyDescent="0.15">
      <c r="A1791" s="5" t="s">
        <v>721</v>
      </c>
      <c r="B1791" s="6" t="s">
        <v>6456</v>
      </c>
      <c r="C1791" s="6" t="s">
        <v>6457</v>
      </c>
      <c r="D1791" s="7"/>
      <c r="E1791" s="7"/>
      <c r="F1791" s="6" t="s">
        <v>112</v>
      </c>
      <c r="G1791" s="6" t="s">
        <v>6458</v>
      </c>
      <c r="H1791" s="6" t="s">
        <v>6459</v>
      </c>
      <c r="I1791" s="7"/>
      <c r="J1791" s="8"/>
    </row>
    <row r="1792" spans="1:10" ht="21" customHeight="1" x14ac:dyDescent="0.15">
      <c r="A1792" s="5" t="s">
        <v>726</v>
      </c>
      <c r="B1792" s="6" t="s">
        <v>6460</v>
      </c>
      <c r="C1792" s="6" t="s">
        <v>6461</v>
      </c>
      <c r="D1792" s="7"/>
      <c r="E1792" s="7"/>
      <c r="F1792" s="6" t="s">
        <v>114</v>
      </c>
      <c r="G1792" s="6" t="s">
        <v>6462</v>
      </c>
      <c r="H1792" s="6" t="s">
        <v>6463</v>
      </c>
      <c r="I1792" s="7"/>
      <c r="J1792" s="8"/>
    </row>
    <row r="1793" spans="1:10" ht="21" customHeight="1" x14ac:dyDescent="0.15">
      <c r="A1793" s="5" t="s">
        <v>731</v>
      </c>
      <c r="B1793" s="6" t="s">
        <v>6464</v>
      </c>
      <c r="C1793" s="6" t="s">
        <v>6465</v>
      </c>
      <c r="D1793" s="7"/>
      <c r="E1793" s="7"/>
      <c r="F1793" s="6" t="s">
        <v>118</v>
      </c>
      <c r="G1793" s="6" t="s">
        <v>6466</v>
      </c>
      <c r="H1793" s="6" t="s">
        <v>6467</v>
      </c>
      <c r="I1793" s="7"/>
      <c r="J1793" s="8"/>
    </row>
    <row r="1794" spans="1:10" ht="21" customHeight="1" x14ac:dyDescent="0.15">
      <c r="A1794" s="5" t="s">
        <v>736</v>
      </c>
      <c r="B1794" s="6" t="s">
        <v>6468</v>
      </c>
      <c r="C1794" s="6" t="s">
        <v>6469</v>
      </c>
      <c r="D1794" s="7"/>
      <c r="E1794" s="7"/>
      <c r="F1794" s="6" t="s">
        <v>120</v>
      </c>
      <c r="G1794" s="6" t="s">
        <v>6470</v>
      </c>
      <c r="H1794" s="6" t="s">
        <v>6471</v>
      </c>
      <c r="I1794" s="7"/>
      <c r="J1794" s="8"/>
    </row>
    <row r="1795" spans="1:10" ht="21" customHeight="1" x14ac:dyDescent="0.15">
      <c r="A1795" s="5" t="s">
        <v>68</v>
      </c>
      <c r="B1795" s="6" t="s">
        <v>6472</v>
      </c>
      <c r="C1795" s="6" t="s">
        <v>6473</v>
      </c>
      <c r="D1795" s="7"/>
      <c r="E1795" s="7"/>
      <c r="F1795" s="6" t="s">
        <v>125</v>
      </c>
      <c r="G1795" s="6" t="s">
        <v>6474</v>
      </c>
      <c r="H1795" s="6" t="s">
        <v>6475</v>
      </c>
      <c r="I1795" s="7"/>
      <c r="J1795" s="8"/>
    </row>
    <row r="1796" spans="1:10" ht="21" customHeight="1" x14ac:dyDescent="0.15">
      <c r="A1796" s="5" t="s">
        <v>72</v>
      </c>
      <c r="B1796" s="6" t="s">
        <v>6476</v>
      </c>
      <c r="C1796" s="6" t="s">
        <v>6477</v>
      </c>
      <c r="D1796" s="7"/>
      <c r="E1796" s="7"/>
      <c r="F1796" s="6" t="s">
        <v>128</v>
      </c>
      <c r="G1796" s="6" t="s">
        <v>6478</v>
      </c>
      <c r="H1796" s="6" t="s">
        <v>6479</v>
      </c>
      <c r="I1796" s="7"/>
      <c r="J1796" s="8"/>
    </row>
    <row r="1797" spans="1:10" ht="21" customHeight="1" x14ac:dyDescent="0.15">
      <c r="A1797" s="5" t="s">
        <v>78</v>
      </c>
      <c r="B1797" s="6" t="s">
        <v>6480</v>
      </c>
      <c r="C1797" s="6" t="s">
        <v>6481</v>
      </c>
      <c r="D1797" s="7"/>
      <c r="E1797" s="7"/>
      <c r="F1797" s="6" t="s">
        <v>133</v>
      </c>
      <c r="G1797" s="6" t="s">
        <v>6482</v>
      </c>
      <c r="H1797" s="6" t="s">
        <v>6483</v>
      </c>
      <c r="I1797" s="7"/>
      <c r="J1797" s="8"/>
    </row>
    <row r="1798" spans="1:10" ht="21" customHeight="1" x14ac:dyDescent="0.15">
      <c r="A1798" s="5" t="s">
        <v>81</v>
      </c>
      <c r="B1798" s="6" t="s">
        <v>6484</v>
      </c>
      <c r="C1798" s="6" t="s">
        <v>6485</v>
      </c>
      <c r="D1798" s="7"/>
      <c r="E1798" s="7"/>
      <c r="F1798" s="6" t="s">
        <v>136</v>
      </c>
      <c r="G1798" s="6" t="s">
        <v>6486</v>
      </c>
      <c r="H1798" s="6" t="s">
        <v>6487</v>
      </c>
      <c r="I1798" s="7"/>
      <c r="J1798" s="8"/>
    </row>
    <row r="1799" spans="1:10" ht="21" customHeight="1" x14ac:dyDescent="0.15">
      <c r="A1799" s="5" t="s">
        <v>86</v>
      </c>
      <c r="B1799" s="6" t="s">
        <v>6488</v>
      </c>
      <c r="C1799" s="6" t="s">
        <v>6489</v>
      </c>
      <c r="D1799" s="7"/>
      <c r="E1799" s="7"/>
      <c r="F1799" s="6" t="s">
        <v>140</v>
      </c>
      <c r="G1799" s="6" t="s">
        <v>6490</v>
      </c>
      <c r="H1799" s="6" t="s">
        <v>6491</v>
      </c>
      <c r="I1799" s="7"/>
      <c r="J1799" s="8"/>
    </row>
    <row r="1800" spans="1:10" ht="21" customHeight="1" x14ac:dyDescent="0.15">
      <c r="A1800" s="5" t="s">
        <v>92</v>
      </c>
      <c r="B1800" s="6" t="s">
        <v>6492</v>
      </c>
      <c r="C1800" s="6" t="s">
        <v>6493</v>
      </c>
      <c r="D1800" s="7"/>
      <c r="E1800" s="7"/>
      <c r="F1800" s="6" t="s">
        <v>144</v>
      </c>
      <c r="G1800" s="6" t="s">
        <v>6494</v>
      </c>
      <c r="H1800" s="6" t="s">
        <v>6495</v>
      </c>
      <c r="I1800" s="7"/>
      <c r="J1800" s="8"/>
    </row>
    <row r="1801" spans="1:10" ht="22.5" x14ac:dyDescent="0.15">
      <c r="A1801" s="67" t="s">
        <v>6496</v>
      </c>
      <c r="B1801" s="67"/>
      <c r="C1801" s="67"/>
      <c r="D1801" s="67"/>
      <c r="E1801" s="67"/>
      <c r="F1801" s="67"/>
      <c r="G1801" s="67"/>
      <c r="H1801" s="67"/>
      <c r="I1801" s="67"/>
      <c r="J1801" s="67"/>
    </row>
    <row r="1802" spans="1:10" x14ac:dyDescent="0.15">
      <c r="A1802" s="68" t="s">
        <v>686</v>
      </c>
      <c r="B1802" s="68"/>
      <c r="C1802" s="68"/>
      <c r="D1802" s="68"/>
      <c r="E1802" s="68"/>
      <c r="F1802" s="68" t="s">
        <v>6307</v>
      </c>
      <c r="G1802" s="68"/>
      <c r="H1802" s="68"/>
      <c r="I1802" s="68" t="s">
        <v>2280</v>
      </c>
      <c r="J1802" s="68"/>
    </row>
    <row r="1803" spans="1:10" x14ac:dyDescent="0.15">
      <c r="A1803" s="66" t="s">
        <v>689</v>
      </c>
      <c r="B1803" s="66"/>
      <c r="C1803" s="66"/>
      <c r="D1803" s="66"/>
      <c r="E1803" s="66"/>
      <c r="F1803" s="66" t="s">
        <v>4042</v>
      </c>
      <c r="G1803" s="66"/>
      <c r="H1803" s="66"/>
      <c r="I1803" s="66" t="s">
        <v>6497</v>
      </c>
      <c r="J1803" s="66"/>
    </row>
    <row r="1804" spans="1:10" x14ac:dyDescent="0.15">
      <c r="A1804" s="2" t="s">
        <v>17</v>
      </c>
      <c r="B1804" s="3" t="s">
        <v>692</v>
      </c>
      <c r="C1804" s="3" t="s">
        <v>693</v>
      </c>
      <c r="D1804" s="3" t="s">
        <v>694</v>
      </c>
      <c r="E1804" s="3" t="s">
        <v>695</v>
      </c>
      <c r="F1804" s="3" t="s">
        <v>17</v>
      </c>
      <c r="G1804" s="3" t="s">
        <v>692</v>
      </c>
      <c r="H1804" s="3" t="s">
        <v>693</v>
      </c>
      <c r="I1804" s="3" t="s">
        <v>694</v>
      </c>
      <c r="J1804" s="4" t="s">
        <v>695</v>
      </c>
    </row>
    <row r="1805" spans="1:10" ht="27.95" customHeight="1" x14ac:dyDescent="0.15">
      <c r="A1805" s="5" t="s">
        <v>696</v>
      </c>
      <c r="B1805" s="6" t="s">
        <v>6498</v>
      </c>
      <c r="C1805" s="9" t="s">
        <v>6499</v>
      </c>
      <c r="D1805" s="7"/>
      <c r="E1805" s="7"/>
      <c r="F1805" s="6" t="s">
        <v>736</v>
      </c>
      <c r="G1805" s="6" t="s">
        <v>6500</v>
      </c>
      <c r="H1805" s="6" t="s">
        <v>6501</v>
      </c>
      <c r="I1805" s="7"/>
      <c r="J1805" s="8"/>
    </row>
    <row r="1806" spans="1:10" ht="21" customHeight="1" x14ac:dyDescent="0.15">
      <c r="A1806" s="5" t="s">
        <v>701</v>
      </c>
      <c r="B1806" s="6" t="s">
        <v>6502</v>
      </c>
      <c r="C1806" s="6" t="s">
        <v>6503</v>
      </c>
      <c r="D1806" s="7"/>
      <c r="E1806" s="7"/>
      <c r="F1806" s="6" t="s">
        <v>68</v>
      </c>
      <c r="G1806" s="6" t="s">
        <v>6504</v>
      </c>
      <c r="H1806" s="6" t="s">
        <v>6505</v>
      </c>
      <c r="I1806" s="7"/>
      <c r="J1806" s="8"/>
    </row>
    <row r="1807" spans="1:10" ht="21" customHeight="1" x14ac:dyDescent="0.15">
      <c r="A1807" s="5" t="s">
        <v>706</v>
      </c>
      <c r="B1807" s="6" t="s">
        <v>6506</v>
      </c>
      <c r="C1807" s="6" t="s">
        <v>6507</v>
      </c>
      <c r="D1807" s="7"/>
      <c r="E1807" s="7"/>
      <c r="F1807" s="6" t="s">
        <v>72</v>
      </c>
      <c r="G1807" s="6" t="s">
        <v>6508</v>
      </c>
      <c r="H1807" s="6" t="s">
        <v>6509</v>
      </c>
      <c r="I1807" s="7"/>
      <c r="J1807" s="8"/>
    </row>
    <row r="1808" spans="1:10" ht="21" customHeight="1" x14ac:dyDescent="0.15">
      <c r="A1808" s="5" t="s">
        <v>711</v>
      </c>
      <c r="B1808" s="6" t="s">
        <v>6510</v>
      </c>
      <c r="C1808" s="6" t="s">
        <v>6511</v>
      </c>
      <c r="D1808" s="7"/>
      <c r="E1808" s="7"/>
      <c r="F1808" s="6" t="s">
        <v>78</v>
      </c>
      <c r="G1808" s="6" t="s">
        <v>6512</v>
      </c>
      <c r="H1808" s="6" t="s">
        <v>6513</v>
      </c>
      <c r="I1808" s="7"/>
      <c r="J1808" s="8"/>
    </row>
    <row r="1809" spans="1:10" ht="21" customHeight="1" x14ac:dyDescent="0.15">
      <c r="A1809" s="5" t="s">
        <v>716</v>
      </c>
      <c r="B1809" s="6" t="s">
        <v>6514</v>
      </c>
      <c r="C1809" s="6" t="s">
        <v>6515</v>
      </c>
      <c r="D1809" s="7"/>
      <c r="E1809" s="7"/>
      <c r="F1809" s="6" t="s">
        <v>81</v>
      </c>
      <c r="G1809" s="6" t="s">
        <v>6516</v>
      </c>
      <c r="H1809" s="6" t="s">
        <v>6517</v>
      </c>
      <c r="I1809" s="7"/>
      <c r="J1809" s="8"/>
    </row>
    <row r="1810" spans="1:10" ht="21" customHeight="1" x14ac:dyDescent="0.15">
      <c r="A1810" s="5" t="s">
        <v>721</v>
      </c>
      <c r="B1810" s="6" t="s">
        <v>6518</v>
      </c>
      <c r="C1810" s="6" t="s">
        <v>6519</v>
      </c>
      <c r="D1810" s="7"/>
      <c r="E1810" s="7"/>
      <c r="F1810" s="6" t="s">
        <v>86</v>
      </c>
      <c r="G1810" s="6" t="s">
        <v>6520</v>
      </c>
      <c r="H1810" s="6" t="s">
        <v>6521</v>
      </c>
      <c r="I1810" s="7"/>
      <c r="J1810" s="8"/>
    </row>
    <row r="1811" spans="1:10" ht="21" customHeight="1" x14ac:dyDescent="0.15">
      <c r="A1811" s="5" t="s">
        <v>726</v>
      </c>
      <c r="B1811" s="6" t="s">
        <v>6522</v>
      </c>
      <c r="C1811" s="6" t="s">
        <v>6523</v>
      </c>
      <c r="D1811" s="7"/>
      <c r="E1811" s="7"/>
      <c r="F1811" s="6" t="s">
        <v>92</v>
      </c>
      <c r="G1811" s="6" t="s">
        <v>6524</v>
      </c>
      <c r="H1811" s="6" t="s">
        <v>6525</v>
      </c>
      <c r="I1811" s="7"/>
      <c r="J1811" s="8"/>
    </row>
    <row r="1812" spans="1:10" ht="21" customHeight="1" x14ac:dyDescent="0.15">
      <c r="A1812" s="5" t="s">
        <v>731</v>
      </c>
      <c r="B1812" s="6" t="s">
        <v>6526</v>
      </c>
      <c r="C1812" s="6" t="s">
        <v>6527</v>
      </c>
      <c r="D1812" s="7"/>
      <c r="E1812" s="7"/>
      <c r="F1812" s="6"/>
      <c r="G1812" s="6"/>
      <c r="H1812" s="6"/>
      <c r="I1812" s="7"/>
      <c r="J1812" s="8"/>
    </row>
    <row r="1813" spans="1:10" ht="22.5" x14ac:dyDescent="0.15">
      <c r="A1813" s="67" t="s">
        <v>6528</v>
      </c>
      <c r="B1813" s="67"/>
      <c r="C1813" s="67"/>
      <c r="D1813" s="67"/>
      <c r="E1813" s="67"/>
      <c r="F1813" s="67"/>
      <c r="G1813" s="67"/>
      <c r="H1813" s="67"/>
      <c r="I1813" s="67"/>
      <c r="J1813" s="67"/>
    </row>
    <row r="1814" spans="1:10" x14ac:dyDescent="0.15">
      <c r="A1814" s="68" t="s">
        <v>686</v>
      </c>
      <c r="B1814" s="68"/>
      <c r="C1814" s="68"/>
      <c r="D1814" s="68"/>
      <c r="E1814" s="68"/>
      <c r="F1814" s="68" t="s">
        <v>6529</v>
      </c>
      <c r="G1814" s="68"/>
      <c r="H1814" s="68"/>
      <c r="I1814" s="68" t="s">
        <v>6308</v>
      </c>
      <c r="J1814" s="68"/>
    </row>
    <row r="1815" spans="1:10" x14ac:dyDescent="0.15">
      <c r="A1815" s="66" t="s">
        <v>689</v>
      </c>
      <c r="B1815" s="66"/>
      <c r="C1815" s="66"/>
      <c r="D1815" s="66"/>
      <c r="E1815" s="66"/>
      <c r="F1815" s="66" t="s">
        <v>690</v>
      </c>
      <c r="G1815" s="66"/>
      <c r="H1815" s="66"/>
      <c r="I1815" s="66" t="s">
        <v>6530</v>
      </c>
      <c r="J1815" s="66"/>
    </row>
    <row r="1816" spans="1:10" x14ac:dyDescent="0.15">
      <c r="A1816" s="2" t="s">
        <v>17</v>
      </c>
      <c r="B1816" s="3" t="s">
        <v>692</v>
      </c>
      <c r="C1816" s="3" t="s">
        <v>693</v>
      </c>
      <c r="D1816" s="3" t="s">
        <v>694</v>
      </c>
      <c r="E1816" s="3" t="s">
        <v>695</v>
      </c>
      <c r="F1816" s="3" t="s">
        <v>17</v>
      </c>
      <c r="G1816" s="3" t="s">
        <v>692</v>
      </c>
      <c r="H1816" s="3" t="s">
        <v>693</v>
      </c>
      <c r="I1816" s="3" t="s">
        <v>694</v>
      </c>
      <c r="J1816" s="4" t="s">
        <v>695</v>
      </c>
    </row>
    <row r="1817" spans="1:10" ht="21" customHeight="1" x14ac:dyDescent="0.15">
      <c r="A1817" s="5" t="s">
        <v>696</v>
      </c>
      <c r="B1817" s="6" t="s">
        <v>6531</v>
      </c>
      <c r="C1817" s="6" t="s">
        <v>6532</v>
      </c>
      <c r="D1817" s="7"/>
      <c r="E1817" s="7"/>
      <c r="F1817" s="6" t="s">
        <v>81</v>
      </c>
      <c r="G1817" s="6" t="s">
        <v>6533</v>
      </c>
      <c r="H1817" s="6" t="s">
        <v>6534</v>
      </c>
      <c r="I1817" s="7"/>
      <c r="J1817" s="8"/>
    </row>
    <row r="1818" spans="1:10" ht="21" customHeight="1" x14ac:dyDescent="0.15">
      <c r="A1818" s="5" t="s">
        <v>701</v>
      </c>
      <c r="B1818" s="6" t="s">
        <v>6535</v>
      </c>
      <c r="C1818" s="6" t="s">
        <v>6536</v>
      </c>
      <c r="D1818" s="7"/>
      <c r="E1818" s="7"/>
      <c r="F1818" s="6" t="s">
        <v>86</v>
      </c>
      <c r="G1818" s="6" t="s">
        <v>6537</v>
      </c>
      <c r="H1818" s="6" t="s">
        <v>6538</v>
      </c>
      <c r="I1818" s="7"/>
      <c r="J1818" s="8"/>
    </row>
    <row r="1819" spans="1:10" ht="21" customHeight="1" x14ac:dyDescent="0.15">
      <c r="A1819" s="5" t="s">
        <v>706</v>
      </c>
      <c r="B1819" s="6" t="s">
        <v>6539</v>
      </c>
      <c r="C1819" s="6" t="s">
        <v>6540</v>
      </c>
      <c r="D1819" s="7"/>
      <c r="E1819" s="7"/>
      <c r="F1819" s="6" t="s">
        <v>92</v>
      </c>
      <c r="G1819" s="6" t="s">
        <v>6541</v>
      </c>
      <c r="H1819" s="6" t="s">
        <v>6542</v>
      </c>
      <c r="I1819" s="7"/>
      <c r="J1819" s="8"/>
    </row>
    <row r="1820" spans="1:10" ht="21" customHeight="1" x14ac:dyDescent="0.15">
      <c r="A1820" s="5" t="s">
        <v>711</v>
      </c>
      <c r="B1820" s="6" t="s">
        <v>6543</v>
      </c>
      <c r="C1820" s="6" t="s">
        <v>6544</v>
      </c>
      <c r="D1820" s="7"/>
      <c r="E1820" s="7"/>
      <c r="F1820" s="6" t="s">
        <v>95</v>
      </c>
      <c r="G1820" s="6" t="s">
        <v>6545</v>
      </c>
      <c r="H1820" s="6" t="s">
        <v>6546</v>
      </c>
      <c r="I1820" s="7"/>
      <c r="J1820" s="8"/>
    </row>
    <row r="1821" spans="1:10" ht="21" customHeight="1" x14ac:dyDescent="0.15">
      <c r="A1821" s="5" t="s">
        <v>716</v>
      </c>
      <c r="B1821" s="6" t="s">
        <v>6547</v>
      </c>
      <c r="C1821" s="6" t="s">
        <v>6548</v>
      </c>
      <c r="D1821" s="7"/>
      <c r="E1821" s="7"/>
      <c r="F1821" s="6" t="s">
        <v>99</v>
      </c>
      <c r="G1821" s="6" t="s">
        <v>6549</v>
      </c>
      <c r="H1821" s="6" t="s">
        <v>6550</v>
      </c>
      <c r="I1821" s="7"/>
      <c r="J1821" s="8"/>
    </row>
    <row r="1822" spans="1:10" ht="21" customHeight="1" x14ac:dyDescent="0.15">
      <c r="A1822" s="5" t="s">
        <v>721</v>
      </c>
      <c r="B1822" s="6" t="s">
        <v>6551</v>
      </c>
      <c r="C1822" s="6" t="s">
        <v>6552</v>
      </c>
      <c r="D1822" s="7"/>
      <c r="E1822" s="7"/>
      <c r="F1822" s="6" t="s">
        <v>101</v>
      </c>
      <c r="G1822" s="6" t="s">
        <v>6553</v>
      </c>
      <c r="H1822" s="6" t="s">
        <v>6554</v>
      </c>
      <c r="I1822" s="7"/>
      <c r="J1822" s="8"/>
    </row>
    <row r="1823" spans="1:10" ht="21" customHeight="1" x14ac:dyDescent="0.15">
      <c r="A1823" s="5" t="s">
        <v>726</v>
      </c>
      <c r="B1823" s="6" t="s">
        <v>6555</v>
      </c>
      <c r="C1823" s="6" t="s">
        <v>6556</v>
      </c>
      <c r="D1823" s="7"/>
      <c r="E1823" s="7"/>
      <c r="F1823" s="6" t="s">
        <v>105</v>
      </c>
      <c r="G1823" s="6" t="s">
        <v>6557</v>
      </c>
      <c r="H1823" s="6" t="s">
        <v>6558</v>
      </c>
      <c r="I1823" s="7"/>
      <c r="J1823" s="8"/>
    </row>
    <row r="1824" spans="1:10" ht="21" customHeight="1" x14ac:dyDescent="0.15">
      <c r="A1824" s="5" t="s">
        <v>731</v>
      </c>
      <c r="B1824" s="6" t="s">
        <v>6559</v>
      </c>
      <c r="C1824" s="6" t="s">
        <v>6560</v>
      </c>
      <c r="D1824" s="7"/>
      <c r="E1824" s="7"/>
      <c r="F1824" s="6" t="s">
        <v>107</v>
      </c>
      <c r="G1824" s="6" t="s">
        <v>6561</v>
      </c>
      <c r="H1824" s="6" t="s">
        <v>6562</v>
      </c>
      <c r="I1824" s="7"/>
      <c r="J1824" s="8"/>
    </row>
    <row r="1825" spans="1:10" ht="21" customHeight="1" x14ac:dyDescent="0.15">
      <c r="A1825" s="5" t="s">
        <v>736</v>
      </c>
      <c r="B1825" s="6" t="s">
        <v>6563</v>
      </c>
      <c r="C1825" s="6" t="s">
        <v>6564</v>
      </c>
      <c r="D1825" s="7"/>
      <c r="E1825" s="7"/>
      <c r="F1825" s="6" t="s">
        <v>112</v>
      </c>
      <c r="G1825" s="6" t="s">
        <v>6565</v>
      </c>
      <c r="H1825" s="6" t="s">
        <v>6566</v>
      </c>
      <c r="I1825" s="7"/>
      <c r="J1825" s="8"/>
    </row>
    <row r="1826" spans="1:10" ht="21" customHeight="1" x14ac:dyDescent="0.15">
      <c r="A1826" s="5" t="s">
        <v>68</v>
      </c>
      <c r="B1826" s="6" t="s">
        <v>6567</v>
      </c>
      <c r="C1826" s="6" t="s">
        <v>6568</v>
      </c>
      <c r="D1826" s="7"/>
      <c r="E1826" s="7"/>
      <c r="F1826" s="6" t="s">
        <v>114</v>
      </c>
      <c r="G1826" s="6" t="s">
        <v>6569</v>
      </c>
      <c r="H1826" s="6" t="s">
        <v>6570</v>
      </c>
      <c r="I1826" s="7"/>
      <c r="J1826" s="8"/>
    </row>
    <row r="1827" spans="1:10" ht="21" customHeight="1" x14ac:dyDescent="0.15">
      <c r="A1827" s="5" t="s">
        <v>72</v>
      </c>
      <c r="B1827" s="6" t="s">
        <v>6571</v>
      </c>
      <c r="C1827" s="6" t="s">
        <v>6572</v>
      </c>
      <c r="D1827" s="7"/>
      <c r="E1827" s="7"/>
      <c r="F1827" s="6" t="s">
        <v>118</v>
      </c>
      <c r="G1827" s="6" t="s">
        <v>6573</v>
      </c>
      <c r="H1827" s="6" t="s">
        <v>6574</v>
      </c>
      <c r="I1827" s="7"/>
      <c r="J1827" s="8"/>
    </row>
    <row r="1828" spans="1:10" ht="21" customHeight="1" x14ac:dyDescent="0.15">
      <c r="A1828" s="5" t="s">
        <v>78</v>
      </c>
      <c r="B1828" s="6" t="s">
        <v>6575</v>
      </c>
      <c r="C1828" s="6" t="s">
        <v>6576</v>
      </c>
      <c r="D1828" s="7"/>
      <c r="E1828" s="7"/>
      <c r="F1828" s="6" t="s">
        <v>120</v>
      </c>
      <c r="G1828" s="6" t="s">
        <v>6577</v>
      </c>
      <c r="H1828" s="6" t="s">
        <v>6578</v>
      </c>
      <c r="I1828" s="7"/>
      <c r="J1828" s="8"/>
    </row>
    <row r="1829" spans="1:10" ht="22.5" x14ac:dyDescent="0.15">
      <c r="A1829" s="67" t="s">
        <v>6579</v>
      </c>
      <c r="B1829" s="67"/>
      <c r="C1829" s="67"/>
      <c r="D1829" s="67"/>
      <c r="E1829" s="67"/>
      <c r="F1829" s="67"/>
      <c r="G1829" s="67"/>
      <c r="H1829" s="67"/>
      <c r="I1829" s="67"/>
      <c r="J1829" s="67"/>
    </row>
    <row r="1830" spans="1:10" x14ac:dyDescent="0.15">
      <c r="A1830" s="68" t="s">
        <v>686</v>
      </c>
      <c r="B1830" s="68"/>
      <c r="C1830" s="68"/>
      <c r="D1830" s="68"/>
      <c r="E1830" s="68"/>
      <c r="F1830" s="68" t="s">
        <v>6529</v>
      </c>
      <c r="G1830" s="68"/>
      <c r="H1830" s="68"/>
      <c r="I1830" s="68" t="s">
        <v>3949</v>
      </c>
      <c r="J1830" s="68"/>
    </row>
    <row r="1831" spans="1:10" x14ac:dyDescent="0.15">
      <c r="A1831" s="66" t="s">
        <v>689</v>
      </c>
      <c r="B1831" s="66"/>
      <c r="C1831" s="66"/>
      <c r="D1831" s="66"/>
      <c r="E1831" s="66"/>
      <c r="F1831" s="66" t="s">
        <v>690</v>
      </c>
      <c r="G1831" s="66"/>
      <c r="H1831" s="66"/>
      <c r="I1831" s="66" t="s">
        <v>6580</v>
      </c>
      <c r="J1831" s="66"/>
    </row>
    <row r="1832" spans="1:10" x14ac:dyDescent="0.15">
      <c r="A1832" s="2" t="s">
        <v>17</v>
      </c>
      <c r="B1832" s="3" t="s">
        <v>692</v>
      </c>
      <c r="C1832" s="3" t="s">
        <v>693</v>
      </c>
      <c r="D1832" s="3" t="s">
        <v>694</v>
      </c>
      <c r="E1832" s="3" t="s">
        <v>695</v>
      </c>
      <c r="F1832" s="3" t="s">
        <v>17</v>
      </c>
      <c r="G1832" s="3" t="s">
        <v>692</v>
      </c>
      <c r="H1832" s="3" t="s">
        <v>693</v>
      </c>
      <c r="I1832" s="3" t="s">
        <v>694</v>
      </c>
      <c r="J1832" s="4" t="s">
        <v>695</v>
      </c>
    </row>
    <row r="1833" spans="1:10" ht="21" customHeight="1" x14ac:dyDescent="0.15">
      <c r="A1833" s="5" t="s">
        <v>696</v>
      </c>
      <c r="B1833" s="6" t="s">
        <v>6581</v>
      </c>
      <c r="C1833" s="6" t="s">
        <v>6582</v>
      </c>
      <c r="D1833" s="7"/>
      <c r="E1833" s="7"/>
      <c r="F1833" s="6" t="s">
        <v>81</v>
      </c>
      <c r="G1833" s="6" t="s">
        <v>6583</v>
      </c>
      <c r="H1833" s="6" t="s">
        <v>6584</v>
      </c>
      <c r="I1833" s="7"/>
      <c r="J1833" s="8"/>
    </row>
    <row r="1834" spans="1:10" ht="21" customHeight="1" x14ac:dyDescent="0.15">
      <c r="A1834" s="5" t="s">
        <v>701</v>
      </c>
      <c r="B1834" s="6" t="s">
        <v>6585</v>
      </c>
      <c r="C1834" s="6" t="s">
        <v>6586</v>
      </c>
      <c r="D1834" s="7"/>
      <c r="E1834" s="7"/>
      <c r="F1834" s="6" t="s">
        <v>86</v>
      </c>
      <c r="G1834" s="6" t="s">
        <v>6587</v>
      </c>
      <c r="H1834" s="6" t="s">
        <v>6588</v>
      </c>
      <c r="I1834" s="7"/>
      <c r="J1834" s="8"/>
    </row>
    <row r="1835" spans="1:10" ht="21" customHeight="1" x14ac:dyDescent="0.15">
      <c r="A1835" s="5" t="s">
        <v>706</v>
      </c>
      <c r="B1835" s="6" t="s">
        <v>6589</v>
      </c>
      <c r="C1835" s="6" t="s">
        <v>3915</v>
      </c>
      <c r="D1835" s="7"/>
      <c r="E1835" s="7"/>
      <c r="F1835" s="6" t="s">
        <v>92</v>
      </c>
      <c r="G1835" s="6" t="s">
        <v>6590</v>
      </c>
      <c r="H1835" s="6" t="s">
        <v>6591</v>
      </c>
      <c r="I1835" s="7"/>
      <c r="J1835" s="8"/>
    </row>
    <row r="1836" spans="1:10" ht="21" customHeight="1" x14ac:dyDescent="0.15">
      <c r="A1836" s="5" t="s">
        <v>711</v>
      </c>
      <c r="B1836" s="6" t="s">
        <v>6592</v>
      </c>
      <c r="C1836" s="6" t="s">
        <v>6593</v>
      </c>
      <c r="D1836" s="7"/>
      <c r="E1836" s="7"/>
      <c r="F1836" s="6" t="s">
        <v>95</v>
      </c>
      <c r="G1836" s="6" t="s">
        <v>6594</v>
      </c>
      <c r="H1836" s="6" t="s">
        <v>6595</v>
      </c>
      <c r="I1836" s="7"/>
      <c r="J1836" s="8"/>
    </row>
    <row r="1837" spans="1:10" ht="21" customHeight="1" x14ac:dyDescent="0.15">
      <c r="A1837" s="5" t="s">
        <v>716</v>
      </c>
      <c r="B1837" s="6" t="s">
        <v>6596</v>
      </c>
      <c r="C1837" s="6" t="s">
        <v>6597</v>
      </c>
      <c r="D1837" s="7"/>
      <c r="E1837" s="7"/>
      <c r="F1837" s="6" t="s">
        <v>99</v>
      </c>
      <c r="G1837" s="6" t="s">
        <v>6598</v>
      </c>
      <c r="H1837" s="6" t="s">
        <v>6599</v>
      </c>
      <c r="I1837" s="7"/>
      <c r="J1837" s="8"/>
    </row>
    <row r="1838" spans="1:10" ht="21" customHeight="1" x14ac:dyDescent="0.15">
      <c r="A1838" s="5" t="s">
        <v>721</v>
      </c>
      <c r="B1838" s="6" t="s">
        <v>6600</v>
      </c>
      <c r="C1838" s="6" t="s">
        <v>6601</v>
      </c>
      <c r="D1838" s="7"/>
      <c r="E1838" s="7"/>
      <c r="F1838" s="6" t="s">
        <v>101</v>
      </c>
      <c r="G1838" s="6" t="s">
        <v>6602</v>
      </c>
      <c r="H1838" s="6" t="s">
        <v>6603</v>
      </c>
      <c r="I1838" s="7"/>
      <c r="J1838" s="8"/>
    </row>
    <row r="1839" spans="1:10" ht="21" customHeight="1" x14ac:dyDescent="0.15">
      <c r="A1839" s="5" t="s">
        <v>726</v>
      </c>
      <c r="B1839" s="6" t="s">
        <v>6604</v>
      </c>
      <c r="C1839" s="6" t="s">
        <v>6605</v>
      </c>
      <c r="D1839" s="7"/>
      <c r="E1839" s="7"/>
      <c r="F1839" s="6" t="s">
        <v>105</v>
      </c>
      <c r="G1839" s="6" t="s">
        <v>6606</v>
      </c>
      <c r="H1839" s="6" t="s">
        <v>6607</v>
      </c>
      <c r="I1839" s="7"/>
      <c r="J1839" s="8"/>
    </row>
    <row r="1840" spans="1:10" ht="21" customHeight="1" x14ac:dyDescent="0.15">
      <c r="A1840" s="5" t="s">
        <v>731</v>
      </c>
      <c r="B1840" s="6" t="s">
        <v>6608</v>
      </c>
      <c r="C1840" s="6" t="s">
        <v>6609</v>
      </c>
      <c r="D1840" s="7"/>
      <c r="E1840" s="7"/>
      <c r="F1840" s="6" t="s">
        <v>107</v>
      </c>
      <c r="G1840" s="6" t="s">
        <v>6610</v>
      </c>
      <c r="H1840" s="6" t="s">
        <v>6611</v>
      </c>
      <c r="I1840" s="7"/>
      <c r="J1840" s="8"/>
    </row>
    <row r="1841" spans="1:10" ht="21" customHeight="1" x14ac:dyDescent="0.15">
      <c r="A1841" s="5" t="s">
        <v>736</v>
      </c>
      <c r="B1841" s="6" t="s">
        <v>6612</v>
      </c>
      <c r="C1841" s="6" t="s">
        <v>6613</v>
      </c>
      <c r="D1841" s="7"/>
      <c r="E1841" s="7"/>
      <c r="F1841" s="6" t="s">
        <v>112</v>
      </c>
      <c r="G1841" s="6" t="s">
        <v>6614</v>
      </c>
      <c r="H1841" s="6" t="s">
        <v>6615</v>
      </c>
      <c r="I1841" s="7"/>
      <c r="J1841" s="8"/>
    </row>
    <row r="1842" spans="1:10" ht="21" customHeight="1" x14ac:dyDescent="0.15">
      <c r="A1842" s="5" t="s">
        <v>68</v>
      </c>
      <c r="B1842" s="6" t="s">
        <v>6616</v>
      </c>
      <c r="C1842" s="6" t="s">
        <v>6617</v>
      </c>
      <c r="D1842" s="7"/>
      <c r="E1842" s="7"/>
      <c r="F1842" s="6" t="s">
        <v>114</v>
      </c>
      <c r="G1842" s="6" t="s">
        <v>6618</v>
      </c>
      <c r="H1842" s="6" t="s">
        <v>6619</v>
      </c>
      <c r="I1842" s="7"/>
      <c r="J1842" s="8"/>
    </row>
    <row r="1843" spans="1:10" ht="21" customHeight="1" x14ac:dyDescent="0.15">
      <c r="A1843" s="5" t="s">
        <v>72</v>
      </c>
      <c r="B1843" s="6" t="s">
        <v>6620</v>
      </c>
      <c r="C1843" s="6" t="s">
        <v>6621</v>
      </c>
      <c r="D1843" s="7"/>
      <c r="E1843" s="7"/>
      <c r="F1843" s="6" t="s">
        <v>118</v>
      </c>
      <c r="G1843" s="6" t="s">
        <v>6622</v>
      </c>
      <c r="H1843" s="6" t="s">
        <v>6623</v>
      </c>
      <c r="I1843" s="7"/>
      <c r="J1843" s="8"/>
    </row>
    <row r="1844" spans="1:10" ht="21" customHeight="1" x14ac:dyDescent="0.15">
      <c r="A1844" s="5" t="s">
        <v>78</v>
      </c>
      <c r="B1844" s="6" t="s">
        <v>6624</v>
      </c>
      <c r="C1844" s="6" t="s">
        <v>6625</v>
      </c>
      <c r="D1844" s="7"/>
      <c r="E1844" s="7"/>
      <c r="F1844" s="6" t="s">
        <v>120</v>
      </c>
      <c r="G1844" s="6" t="s">
        <v>6626</v>
      </c>
      <c r="H1844" s="6" t="s">
        <v>6627</v>
      </c>
      <c r="I1844" s="7"/>
      <c r="J1844" s="8"/>
    </row>
    <row r="1845" spans="1:10" ht="22.5" x14ac:dyDescent="0.15">
      <c r="A1845" s="67" t="s">
        <v>6628</v>
      </c>
      <c r="B1845" s="67"/>
      <c r="C1845" s="67"/>
      <c r="D1845" s="67"/>
      <c r="E1845" s="67"/>
      <c r="F1845" s="67"/>
      <c r="G1845" s="67"/>
      <c r="H1845" s="67"/>
      <c r="I1845" s="67"/>
      <c r="J1845" s="67"/>
    </row>
    <row r="1846" spans="1:10" x14ac:dyDescent="0.15">
      <c r="A1846" s="68" t="s">
        <v>686</v>
      </c>
      <c r="B1846" s="68"/>
      <c r="C1846" s="68"/>
      <c r="D1846" s="68"/>
      <c r="E1846" s="68"/>
      <c r="F1846" s="68" t="s">
        <v>6529</v>
      </c>
      <c r="G1846" s="68"/>
      <c r="H1846" s="68"/>
      <c r="I1846" s="68" t="s">
        <v>1369</v>
      </c>
      <c r="J1846" s="68"/>
    </row>
    <row r="1847" spans="1:10" x14ac:dyDescent="0.15">
      <c r="A1847" s="66" t="s">
        <v>689</v>
      </c>
      <c r="B1847" s="66"/>
      <c r="C1847" s="66"/>
      <c r="D1847" s="66"/>
      <c r="E1847" s="66"/>
      <c r="F1847" s="66" t="s">
        <v>690</v>
      </c>
      <c r="G1847" s="66"/>
      <c r="H1847" s="66"/>
      <c r="I1847" s="66" t="s">
        <v>6629</v>
      </c>
      <c r="J1847" s="66"/>
    </row>
    <row r="1848" spans="1:10" x14ac:dyDescent="0.15">
      <c r="A1848" s="2" t="s">
        <v>17</v>
      </c>
      <c r="B1848" s="3" t="s">
        <v>692</v>
      </c>
      <c r="C1848" s="3" t="s">
        <v>693</v>
      </c>
      <c r="D1848" s="3" t="s">
        <v>694</v>
      </c>
      <c r="E1848" s="3" t="s">
        <v>695</v>
      </c>
      <c r="F1848" s="3" t="s">
        <v>17</v>
      </c>
      <c r="G1848" s="3" t="s">
        <v>692</v>
      </c>
      <c r="H1848" s="3" t="s">
        <v>693</v>
      </c>
      <c r="I1848" s="3" t="s">
        <v>694</v>
      </c>
      <c r="J1848" s="4" t="s">
        <v>695</v>
      </c>
    </row>
    <row r="1849" spans="1:10" ht="21" customHeight="1" x14ac:dyDescent="0.15">
      <c r="A1849" s="5" t="s">
        <v>696</v>
      </c>
      <c r="B1849" s="6" t="s">
        <v>6630</v>
      </c>
      <c r="C1849" s="6" t="s">
        <v>3620</v>
      </c>
      <c r="D1849" s="7"/>
      <c r="E1849" s="7"/>
      <c r="F1849" s="6" t="s">
        <v>81</v>
      </c>
      <c r="G1849" s="6" t="s">
        <v>6631</v>
      </c>
      <c r="H1849" s="6" t="s">
        <v>6632</v>
      </c>
      <c r="I1849" s="7"/>
      <c r="J1849" s="8"/>
    </row>
    <row r="1850" spans="1:10" ht="21" customHeight="1" x14ac:dyDescent="0.15">
      <c r="A1850" s="5" t="s">
        <v>701</v>
      </c>
      <c r="B1850" s="6" t="s">
        <v>6633</v>
      </c>
      <c r="C1850" s="6" t="s">
        <v>6634</v>
      </c>
      <c r="D1850" s="7"/>
      <c r="E1850" s="7"/>
      <c r="F1850" s="6" t="s">
        <v>86</v>
      </c>
      <c r="G1850" s="6" t="s">
        <v>6635</v>
      </c>
      <c r="H1850" s="6" t="s">
        <v>6636</v>
      </c>
      <c r="I1850" s="7"/>
      <c r="J1850" s="8"/>
    </row>
    <row r="1851" spans="1:10" ht="21" customHeight="1" x14ac:dyDescent="0.15">
      <c r="A1851" s="5" t="s">
        <v>706</v>
      </c>
      <c r="B1851" s="6" t="s">
        <v>6637</v>
      </c>
      <c r="C1851" s="6" t="s">
        <v>6638</v>
      </c>
      <c r="D1851" s="7"/>
      <c r="E1851" s="7"/>
      <c r="F1851" s="6" t="s">
        <v>92</v>
      </c>
      <c r="G1851" s="6" t="s">
        <v>6639</v>
      </c>
      <c r="H1851" s="6" t="s">
        <v>6640</v>
      </c>
      <c r="I1851" s="7"/>
      <c r="J1851" s="8"/>
    </row>
    <row r="1852" spans="1:10" ht="21" customHeight="1" x14ac:dyDescent="0.15">
      <c r="A1852" s="5" t="s">
        <v>711</v>
      </c>
      <c r="B1852" s="6" t="s">
        <v>6641</v>
      </c>
      <c r="C1852" s="6" t="s">
        <v>6642</v>
      </c>
      <c r="D1852" s="7"/>
      <c r="E1852" s="7"/>
      <c r="F1852" s="6" t="s">
        <v>95</v>
      </c>
      <c r="G1852" s="6" t="s">
        <v>6643</v>
      </c>
      <c r="H1852" s="6" t="s">
        <v>6644</v>
      </c>
      <c r="I1852" s="7"/>
      <c r="J1852" s="8"/>
    </row>
    <row r="1853" spans="1:10" ht="21" customHeight="1" x14ac:dyDescent="0.15">
      <c r="A1853" s="5" t="s">
        <v>716</v>
      </c>
      <c r="B1853" s="6" t="s">
        <v>6645</v>
      </c>
      <c r="C1853" s="6" t="s">
        <v>1797</v>
      </c>
      <c r="D1853" s="7"/>
      <c r="E1853" s="7"/>
      <c r="F1853" s="6" t="s">
        <v>99</v>
      </c>
      <c r="G1853" s="6" t="s">
        <v>6646</v>
      </c>
      <c r="H1853" s="6" t="s">
        <v>6647</v>
      </c>
      <c r="I1853" s="7"/>
      <c r="J1853" s="8"/>
    </row>
    <row r="1854" spans="1:10" ht="21" customHeight="1" x14ac:dyDescent="0.15">
      <c r="A1854" s="5" t="s">
        <v>721</v>
      </c>
      <c r="B1854" s="6" t="s">
        <v>6648</v>
      </c>
      <c r="C1854" s="6" t="s">
        <v>6649</v>
      </c>
      <c r="D1854" s="7"/>
      <c r="E1854" s="7"/>
      <c r="F1854" s="6" t="s">
        <v>101</v>
      </c>
      <c r="G1854" s="6" t="s">
        <v>6650</v>
      </c>
      <c r="H1854" s="6" t="s">
        <v>6651</v>
      </c>
      <c r="I1854" s="7"/>
      <c r="J1854" s="8"/>
    </row>
    <row r="1855" spans="1:10" ht="21" customHeight="1" x14ac:dyDescent="0.15">
      <c r="A1855" s="5" t="s">
        <v>726</v>
      </c>
      <c r="B1855" s="6" t="s">
        <v>6652</v>
      </c>
      <c r="C1855" s="6" t="s">
        <v>6653</v>
      </c>
      <c r="D1855" s="7"/>
      <c r="E1855" s="7"/>
      <c r="F1855" s="6" t="s">
        <v>105</v>
      </c>
      <c r="G1855" s="6" t="s">
        <v>6654</v>
      </c>
      <c r="H1855" s="6" t="s">
        <v>6655</v>
      </c>
      <c r="I1855" s="7"/>
      <c r="J1855" s="8"/>
    </row>
    <row r="1856" spans="1:10" ht="21" customHeight="1" x14ac:dyDescent="0.15">
      <c r="A1856" s="5" t="s">
        <v>731</v>
      </c>
      <c r="B1856" s="6" t="s">
        <v>6656</v>
      </c>
      <c r="C1856" s="6" t="s">
        <v>6657</v>
      </c>
      <c r="D1856" s="7"/>
      <c r="E1856" s="7"/>
      <c r="F1856" s="6" t="s">
        <v>107</v>
      </c>
      <c r="G1856" s="6" t="s">
        <v>6658</v>
      </c>
      <c r="H1856" s="6" t="s">
        <v>6659</v>
      </c>
      <c r="I1856" s="7"/>
      <c r="J1856" s="8"/>
    </row>
    <row r="1857" spans="1:10" ht="21" customHeight="1" x14ac:dyDescent="0.15">
      <c r="A1857" s="5" t="s">
        <v>736</v>
      </c>
      <c r="B1857" s="6" t="s">
        <v>6660</v>
      </c>
      <c r="C1857" s="6" t="s">
        <v>6661</v>
      </c>
      <c r="D1857" s="7"/>
      <c r="E1857" s="7"/>
      <c r="F1857" s="6" t="s">
        <v>112</v>
      </c>
      <c r="G1857" s="6" t="s">
        <v>6662</v>
      </c>
      <c r="H1857" s="6" t="s">
        <v>6663</v>
      </c>
      <c r="I1857" s="7"/>
      <c r="J1857" s="8"/>
    </row>
    <row r="1858" spans="1:10" ht="21" customHeight="1" x14ac:dyDescent="0.15">
      <c r="A1858" s="5" t="s">
        <v>68</v>
      </c>
      <c r="B1858" s="6" t="s">
        <v>6664</v>
      </c>
      <c r="C1858" s="6" t="s">
        <v>6665</v>
      </c>
      <c r="D1858" s="7"/>
      <c r="E1858" s="7"/>
      <c r="F1858" s="6" t="s">
        <v>114</v>
      </c>
      <c r="G1858" s="6" t="s">
        <v>6666</v>
      </c>
      <c r="H1858" s="6" t="s">
        <v>6667</v>
      </c>
      <c r="I1858" s="7"/>
      <c r="J1858" s="8"/>
    </row>
    <row r="1859" spans="1:10" ht="21" customHeight="1" x14ac:dyDescent="0.15">
      <c r="A1859" s="5" t="s">
        <v>72</v>
      </c>
      <c r="B1859" s="6" t="s">
        <v>6668</v>
      </c>
      <c r="C1859" s="6" t="s">
        <v>6669</v>
      </c>
      <c r="D1859" s="7"/>
      <c r="E1859" s="7"/>
      <c r="F1859" s="6" t="s">
        <v>118</v>
      </c>
      <c r="G1859" s="6" t="s">
        <v>6670</v>
      </c>
      <c r="H1859" s="6" t="s">
        <v>6671</v>
      </c>
      <c r="I1859" s="7"/>
      <c r="J1859" s="8"/>
    </row>
    <row r="1860" spans="1:10" ht="21" customHeight="1" x14ac:dyDescent="0.15">
      <c r="A1860" s="5" t="s">
        <v>78</v>
      </c>
      <c r="B1860" s="6" t="s">
        <v>6672</v>
      </c>
      <c r="C1860" s="6" t="s">
        <v>6673</v>
      </c>
      <c r="D1860" s="7"/>
      <c r="E1860" s="7"/>
      <c r="F1860" s="6" t="s">
        <v>120</v>
      </c>
      <c r="G1860" s="6" t="s">
        <v>6674</v>
      </c>
      <c r="H1860" s="6" t="s">
        <v>6675</v>
      </c>
      <c r="I1860" s="7"/>
      <c r="J1860" s="8"/>
    </row>
    <row r="1861" spans="1:10" ht="22.5" x14ac:dyDescent="0.15">
      <c r="A1861" s="67" t="s">
        <v>6676</v>
      </c>
      <c r="B1861" s="67"/>
      <c r="C1861" s="67"/>
      <c r="D1861" s="67"/>
      <c r="E1861" s="67"/>
      <c r="F1861" s="67"/>
      <c r="G1861" s="67"/>
      <c r="H1861" s="67"/>
      <c r="I1861" s="67"/>
      <c r="J1861" s="67"/>
    </row>
    <row r="1862" spans="1:10" x14ac:dyDescent="0.15">
      <c r="A1862" s="68" t="s">
        <v>686</v>
      </c>
      <c r="B1862" s="68"/>
      <c r="C1862" s="68"/>
      <c r="D1862" s="68"/>
      <c r="E1862" s="68"/>
      <c r="F1862" s="68" t="s">
        <v>6677</v>
      </c>
      <c r="G1862" s="68"/>
      <c r="H1862" s="68"/>
      <c r="I1862" s="68" t="s">
        <v>3166</v>
      </c>
      <c r="J1862" s="68"/>
    </row>
    <row r="1863" spans="1:10" x14ac:dyDescent="0.15">
      <c r="A1863" s="66" t="s">
        <v>689</v>
      </c>
      <c r="B1863" s="66"/>
      <c r="C1863" s="66"/>
      <c r="D1863" s="66"/>
      <c r="E1863" s="66"/>
      <c r="F1863" s="66" t="s">
        <v>690</v>
      </c>
      <c r="G1863" s="66"/>
      <c r="H1863" s="66"/>
      <c r="I1863" s="66" t="s">
        <v>6678</v>
      </c>
      <c r="J1863" s="66"/>
    </row>
    <row r="1864" spans="1:10" x14ac:dyDescent="0.15">
      <c r="A1864" s="2" t="s">
        <v>17</v>
      </c>
      <c r="B1864" s="3" t="s">
        <v>692</v>
      </c>
      <c r="C1864" s="3" t="s">
        <v>693</v>
      </c>
      <c r="D1864" s="3" t="s">
        <v>694</v>
      </c>
      <c r="E1864" s="3" t="s">
        <v>695</v>
      </c>
      <c r="F1864" s="3" t="s">
        <v>17</v>
      </c>
      <c r="G1864" s="3" t="s">
        <v>692</v>
      </c>
      <c r="H1864" s="3" t="s">
        <v>693</v>
      </c>
      <c r="I1864" s="3" t="s">
        <v>694</v>
      </c>
      <c r="J1864" s="4" t="s">
        <v>695</v>
      </c>
    </row>
    <row r="1865" spans="1:10" ht="21" customHeight="1" x14ac:dyDescent="0.15">
      <c r="A1865" s="5" t="s">
        <v>696</v>
      </c>
      <c r="B1865" s="6" t="s">
        <v>6679</v>
      </c>
      <c r="C1865" s="6" t="s">
        <v>6680</v>
      </c>
      <c r="D1865" s="7"/>
      <c r="E1865" s="7"/>
      <c r="F1865" s="6" t="s">
        <v>81</v>
      </c>
      <c r="G1865" s="6" t="s">
        <v>6681</v>
      </c>
      <c r="H1865" s="6" t="s">
        <v>6682</v>
      </c>
      <c r="I1865" s="7"/>
      <c r="J1865" s="8"/>
    </row>
    <row r="1866" spans="1:10" ht="21" customHeight="1" x14ac:dyDescent="0.15">
      <c r="A1866" s="5" t="s">
        <v>701</v>
      </c>
      <c r="B1866" s="6" t="s">
        <v>6683</v>
      </c>
      <c r="C1866" s="6" t="s">
        <v>6684</v>
      </c>
      <c r="D1866" s="7"/>
      <c r="E1866" s="7"/>
      <c r="F1866" s="6" t="s">
        <v>86</v>
      </c>
      <c r="G1866" s="6" t="s">
        <v>6685</v>
      </c>
      <c r="H1866" s="6" t="s">
        <v>6686</v>
      </c>
      <c r="I1866" s="7"/>
      <c r="J1866" s="8"/>
    </row>
    <row r="1867" spans="1:10" ht="21" customHeight="1" x14ac:dyDescent="0.15">
      <c r="A1867" s="5" t="s">
        <v>706</v>
      </c>
      <c r="B1867" s="6" t="s">
        <v>6687</v>
      </c>
      <c r="C1867" s="6" t="s">
        <v>6688</v>
      </c>
      <c r="D1867" s="7"/>
      <c r="E1867" s="7"/>
      <c r="F1867" s="6" t="s">
        <v>92</v>
      </c>
      <c r="G1867" s="6" t="s">
        <v>6689</v>
      </c>
      <c r="H1867" s="6" t="s">
        <v>6690</v>
      </c>
      <c r="I1867" s="7"/>
      <c r="J1867" s="8"/>
    </row>
    <row r="1868" spans="1:10" ht="21" customHeight="1" x14ac:dyDescent="0.15">
      <c r="A1868" s="5" t="s">
        <v>711</v>
      </c>
      <c r="B1868" s="6" t="s">
        <v>6691</v>
      </c>
      <c r="C1868" s="6" t="s">
        <v>6692</v>
      </c>
      <c r="D1868" s="7"/>
      <c r="E1868" s="7"/>
      <c r="F1868" s="6" t="s">
        <v>95</v>
      </c>
      <c r="G1868" s="6" t="s">
        <v>6693</v>
      </c>
      <c r="H1868" s="6" t="s">
        <v>1879</v>
      </c>
      <c r="I1868" s="7"/>
      <c r="J1868" s="8"/>
    </row>
    <row r="1869" spans="1:10" ht="21" customHeight="1" x14ac:dyDescent="0.15">
      <c r="A1869" s="5" t="s">
        <v>716</v>
      </c>
      <c r="B1869" s="6" t="s">
        <v>6694</v>
      </c>
      <c r="C1869" s="6" t="s">
        <v>6695</v>
      </c>
      <c r="D1869" s="7"/>
      <c r="E1869" s="7"/>
      <c r="F1869" s="6" t="s">
        <v>99</v>
      </c>
      <c r="G1869" s="6" t="s">
        <v>6696</v>
      </c>
      <c r="H1869" s="6" t="s">
        <v>6697</v>
      </c>
      <c r="I1869" s="7"/>
      <c r="J1869" s="8"/>
    </row>
    <row r="1870" spans="1:10" ht="21" customHeight="1" x14ac:dyDescent="0.15">
      <c r="A1870" s="5" t="s">
        <v>721</v>
      </c>
      <c r="B1870" s="6" t="s">
        <v>6698</v>
      </c>
      <c r="C1870" s="6" t="s">
        <v>6699</v>
      </c>
      <c r="D1870" s="7"/>
      <c r="E1870" s="7"/>
      <c r="F1870" s="6" t="s">
        <v>101</v>
      </c>
      <c r="G1870" s="6" t="s">
        <v>6700</v>
      </c>
      <c r="H1870" s="6" t="s">
        <v>6701</v>
      </c>
      <c r="I1870" s="7"/>
      <c r="J1870" s="8"/>
    </row>
    <row r="1871" spans="1:10" ht="21" customHeight="1" x14ac:dyDescent="0.15">
      <c r="A1871" s="5" t="s">
        <v>726</v>
      </c>
      <c r="B1871" s="6" t="s">
        <v>6702</v>
      </c>
      <c r="C1871" s="6" t="s">
        <v>6703</v>
      </c>
      <c r="D1871" s="7"/>
      <c r="E1871" s="7"/>
      <c r="F1871" s="6" t="s">
        <v>105</v>
      </c>
      <c r="G1871" s="6" t="s">
        <v>6704</v>
      </c>
      <c r="H1871" s="6" t="s">
        <v>6705</v>
      </c>
      <c r="I1871" s="7"/>
      <c r="J1871" s="8"/>
    </row>
    <row r="1872" spans="1:10" ht="21" customHeight="1" x14ac:dyDescent="0.15">
      <c r="A1872" s="5" t="s">
        <v>731</v>
      </c>
      <c r="B1872" s="6" t="s">
        <v>6706</v>
      </c>
      <c r="C1872" s="6" t="s">
        <v>6707</v>
      </c>
      <c r="D1872" s="7"/>
      <c r="E1872" s="7"/>
      <c r="F1872" s="6" t="s">
        <v>107</v>
      </c>
      <c r="G1872" s="6" t="s">
        <v>6708</v>
      </c>
      <c r="H1872" s="6" t="s">
        <v>6709</v>
      </c>
      <c r="I1872" s="7"/>
      <c r="J1872" s="8"/>
    </row>
    <row r="1873" spans="1:10" ht="21" customHeight="1" x14ac:dyDescent="0.15">
      <c r="A1873" s="5" t="s">
        <v>736</v>
      </c>
      <c r="B1873" s="6" t="s">
        <v>6710</v>
      </c>
      <c r="C1873" s="6" t="s">
        <v>6711</v>
      </c>
      <c r="D1873" s="7"/>
      <c r="E1873" s="7"/>
      <c r="F1873" s="6" t="s">
        <v>112</v>
      </c>
      <c r="G1873" s="6" t="s">
        <v>6712</v>
      </c>
      <c r="H1873" s="6" t="s">
        <v>6713</v>
      </c>
      <c r="I1873" s="7"/>
      <c r="J1873" s="8"/>
    </row>
    <row r="1874" spans="1:10" ht="21" customHeight="1" x14ac:dyDescent="0.15">
      <c r="A1874" s="5" t="s">
        <v>68</v>
      </c>
      <c r="B1874" s="6" t="s">
        <v>6714</v>
      </c>
      <c r="C1874" s="6" t="s">
        <v>6715</v>
      </c>
      <c r="D1874" s="7"/>
      <c r="E1874" s="7"/>
      <c r="F1874" s="6" t="s">
        <v>114</v>
      </c>
      <c r="G1874" s="6" t="s">
        <v>6716</v>
      </c>
      <c r="H1874" s="6" t="s">
        <v>6717</v>
      </c>
      <c r="I1874" s="7"/>
      <c r="J1874" s="8"/>
    </row>
    <row r="1875" spans="1:10" ht="21" customHeight="1" x14ac:dyDescent="0.15">
      <c r="A1875" s="5" t="s">
        <v>72</v>
      </c>
      <c r="B1875" s="6" t="s">
        <v>6718</v>
      </c>
      <c r="C1875" s="6" t="s">
        <v>6719</v>
      </c>
      <c r="D1875" s="7"/>
      <c r="E1875" s="7"/>
      <c r="F1875" s="6" t="s">
        <v>118</v>
      </c>
      <c r="G1875" s="6" t="s">
        <v>6720</v>
      </c>
      <c r="H1875" s="6" t="s">
        <v>6721</v>
      </c>
      <c r="I1875" s="7"/>
      <c r="J1875" s="8"/>
    </row>
    <row r="1876" spans="1:10" ht="36.950000000000003" customHeight="1" x14ac:dyDescent="0.15">
      <c r="A1876" s="5" t="s">
        <v>78</v>
      </c>
      <c r="B1876" s="6" t="s">
        <v>6722</v>
      </c>
      <c r="C1876" s="9" t="s">
        <v>6723</v>
      </c>
      <c r="D1876" s="7"/>
      <c r="E1876" s="7"/>
      <c r="F1876" s="6" t="s">
        <v>120</v>
      </c>
      <c r="G1876" s="6" t="s">
        <v>6724</v>
      </c>
      <c r="H1876" s="6" t="s">
        <v>6725</v>
      </c>
      <c r="I1876" s="7"/>
      <c r="J1876" s="8"/>
    </row>
    <row r="1877" spans="1:10" ht="22.5" x14ac:dyDescent="0.15">
      <c r="A1877" s="67" t="s">
        <v>6726</v>
      </c>
      <c r="B1877" s="67"/>
      <c r="C1877" s="67"/>
      <c r="D1877" s="67"/>
      <c r="E1877" s="67"/>
      <c r="F1877" s="67"/>
      <c r="G1877" s="67"/>
      <c r="H1877" s="67"/>
      <c r="I1877" s="67"/>
      <c r="J1877" s="67"/>
    </row>
    <row r="1878" spans="1:10" x14ac:dyDescent="0.15">
      <c r="A1878" s="68" t="s">
        <v>686</v>
      </c>
      <c r="B1878" s="68"/>
      <c r="C1878" s="68"/>
      <c r="D1878" s="68"/>
      <c r="E1878" s="68"/>
      <c r="F1878" s="68" t="s">
        <v>6677</v>
      </c>
      <c r="G1878" s="68"/>
      <c r="H1878" s="68"/>
      <c r="I1878" s="68" t="s">
        <v>1598</v>
      </c>
      <c r="J1878" s="68"/>
    </row>
    <row r="1879" spans="1:10" x14ac:dyDescent="0.15">
      <c r="A1879" s="66" t="s">
        <v>689</v>
      </c>
      <c r="B1879" s="66"/>
      <c r="C1879" s="66"/>
      <c r="D1879" s="66"/>
      <c r="E1879" s="66"/>
      <c r="F1879" s="66" t="s">
        <v>6023</v>
      </c>
      <c r="G1879" s="66"/>
      <c r="H1879" s="66"/>
      <c r="I1879" s="66" t="s">
        <v>6727</v>
      </c>
      <c r="J1879" s="66"/>
    </row>
    <row r="1880" spans="1:10" x14ac:dyDescent="0.15">
      <c r="A1880" s="2" t="s">
        <v>17</v>
      </c>
      <c r="B1880" s="3" t="s">
        <v>692</v>
      </c>
      <c r="C1880" s="3" t="s">
        <v>693</v>
      </c>
      <c r="D1880" s="3" t="s">
        <v>694</v>
      </c>
      <c r="E1880" s="3" t="s">
        <v>695</v>
      </c>
      <c r="F1880" s="3" t="s">
        <v>17</v>
      </c>
      <c r="G1880" s="3" t="s">
        <v>692</v>
      </c>
      <c r="H1880" s="3" t="s">
        <v>693</v>
      </c>
      <c r="I1880" s="3" t="s">
        <v>694</v>
      </c>
      <c r="J1880" s="4" t="s">
        <v>695</v>
      </c>
    </row>
    <row r="1881" spans="1:10" ht="21" customHeight="1" x14ac:dyDescent="0.15">
      <c r="A1881" s="5" t="s">
        <v>696</v>
      </c>
      <c r="B1881" s="6" t="s">
        <v>6728</v>
      </c>
      <c r="C1881" s="6" t="s">
        <v>6729</v>
      </c>
      <c r="D1881" s="7"/>
      <c r="E1881" s="7"/>
      <c r="F1881" s="6" t="s">
        <v>86</v>
      </c>
      <c r="G1881" s="6" t="s">
        <v>6730</v>
      </c>
      <c r="H1881" s="6" t="s">
        <v>6731</v>
      </c>
      <c r="I1881" s="7"/>
      <c r="J1881" s="8"/>
    </row>
    <row r="1882" spans="1:10" ht="21" customHeight="1" x14ac:dyDescent="0.15">
      <c r="A1882" s="5" t="s">
        <v>701</v>
      </c>
      <c r="B1882" s="6" t="s">
        <v>6732</v>
      </c>
      <c r="C1882" s="6" t="s">
        <v>6733</v>
      </c>
      <c r="D1882" s="7"/>
      <c r="E1882" s="7"/>
      <c r="F1882" s="6" t="s">
        <v>92</v>
      </c>
      <c r="G1882" s="6" t="s">
        <v>6734</v>
      </c>
      <c r="H1882" s="6" t="s">
        <v>6735</v>
      </c>
      <c r="I1882" s="7"/>
      <c r="J1882" s="8"/>
    </row>
    <row r="1883" spans="1:10" ht="21" customHeight="1" x14ac:dyDescent="0.15">
      <c r="A1883" s="5" t="s">
        <v>706</v>
      </c>
      <c r="B1883" s="6" t="s">
        <v>6736</v>
      </c>
      <c r="C1883" s="6" t="s">
        <v>6737</v>
      </c>
      <c r="D1883" s="7"/>
      <c r="E1883" s="7"/>
      <c r="F1883" s="6" t="s">
        <v>95</v>
      </c>
      <c r="G1883" s="6" t="s">
        <v>6738</v>
      </c>
      <c r="H1883" s="6" t="s">
        <v>6739</v>
      </c>
      <c r="I1883" s="7"/>
      <c r="J1883" s="8"/>
    </row>
    <row r="1884" spans="1:10" ht="21" customHeight="1" x14ac:dyDescent="0.15">
      <c r="A1884" s="5" t="s">
        <v>711</v>
      </c>
      <c r="B1884" s="6" t="s">
        <v>6740</v>
      </c>
      <c r="C1884" s="6" t="s">
        <v>6741</v>
      </c>
      <c r="D1884" s="7"/>
      <c r="E1884" s="7"/>
      <c r="F1884" s="6" t="s">
        <v>99</v>
      </c>
      <c r="G1884" s="6" t="s">
        <v>6742</v>
      </c>
      <c r="H1884" s="6" t="s">
        <v>6743</v>
      </c>
      <c r="I1884" s="7"/>
      <c r="J1884" s="8"/>
    </row>
    <row r="1885" spans="1:10" ht="21" customHeight="1" x14ac:dyDescent="0.15">
      <c r="A1885" s="5" t="s">
        <v>716</v>
      </c>
      <c r="B1885" s="6" t="s">
        <v>6744</v>
      </c>
      <c r="C1885" s="6" t="s">
        <v>6745</v>
      </c>
      <c r="D1885" s="7"/>
      <c r="E1885" s="7"/>
      <c r="F1885" s="6" t="s">
        <v>101</v>
      </c>
      <c r="G1885" s="6" t="s">
        <v>6746</v>
      </c>
      <c r="H1885" s="6" t="s">
        <v>6747</v>
      </c>
      <c r="I1885" s="7"/>
      <c r="J1885" s="8"/>
    </row>
    <row r="1886" spans="1:10" ht="21" customHeight="1" x14ac:dyDescent="0.15">
      <c r="A1886" s="5" t="s">
        <v>721</v>
      </c>
      <c r="B1886" s="6" t="s">
        <v>6748</v>
      </c>
      <c r="C1886" s="6" t="s">
        <v>6749</v>
      </c>
      <c r="D1886" s="7"/>
      <c r="E1886" s="7"/>
      <c r="F1886" s="6" t="s">
        <v>105</v>
      </c>
      <c r="G1886" s="6" t="s">
        <v>6750</v>
      </c>
      <c r="H1886" s="6" t="s">
        <v>6751</v>
      </c>
      <c r="I1886" s="7"/>
      <c r="J1886" s="8"/>
    </row>
    <row r="1887" spans="1:10" ht="21" customHeight="1" x14ac:dyDescent="0.15">
      <c r="A1887" s="5" t="s">
        <v>726</v>
      </c>
      <c r="B1887" s="6" t="s">
        <v>6752</v>
      </c>
      <c r="C1887" s="6" t="s">
        <v>6753</v>
      </c>
      <c r="D1887" s="7"/>
      <c r="E1887" s="7"/>
      <c r="F1887" s="6" t="s">
        <v>107</v>
      </c>
      <c r="G1887" s="6" t="s">
        <v>6754</v>
      </c>
      <c r="H1887" s="6" t="s">
        <v>6755</v>
      </c>
      <c r="I1887" s="7"/>
      <c r="J1887" s="8"/>
    </row>
    <row r="1888" spans="1:10" ht="21" customHeight="1" x14ac:dyDescent="0.15">
      <c r="A1888" s="5" t="s">
        <v>731</v>
      </c>
      <c r="B1888" s="6" t="s">
        <v>6756</v>
      </c>
      <c r="C1888" s="6" t="s">
        <v>6757</v>
      </c>
      <c r="D1888" s="7"/>
      <c r="E1888" s="7"/>
      <c r="F1888" s="6" t="s">
        <v>112</v>
      </c>
      <c r="G1888" s="6" t="s">
        <v>6758</v>
      </c>
      <c r="H1888" s="6" t="s">
        <v>6759</v>
      </c>
      <c r="I1888" s="7"/>
      <c r="J1888" s="8"/>
    </row>
    <row r="1889" spans="1:10" ht="21" customHeight="1" x14ac:dyDescent="0.15">
      <c r="A1889" s="5" t="s">
        <v>736</v>
      </c>
      <c r="B1889" s="6" t="s">
        <v>6760</v>
      </c>
      <c r="C1889" s="6" t="s">
        <v>6761</v>
      </c>
      <c r="D1889" s="7"/>
      <c r="E1889" s="7"/>
      <c r="F1889" s="6" t="s">
        <v>114</v>
      </c>
      <c r="G1889" s="6" t="s">
        <v>6762</v>
      </c>
      <c r="H1889" s="6" t="s">
        <v>6763</v>
      </c>
      <c r="I1889" s="7"/>
      <c r="J1889" s="8"/>
    </row>
    <row r="1890" spans="1:10" ht="21" customHeight="1" x14ac:dyDescent="0.15">
      <c r="A1890" s="5" t="s">
        <v>68</v>
      </c>
      <c r="B1890" s="6" t="s">
        <v>6764</v>
      </c>
      <c r="C1890" s="6" t="s">
        <v>6765</v>
      </c>
      <c r="D1890" s="7"/>
      <c r="E1890" s="7"/>
      <c r="F1890" s="6" t="s">
        <v>118</v>
      </c>
      <c r="G1890" s="6" t="s">
        <v>6766</v>
      </c>
      <c r="H1890" s="6" t="s">
        <v>6767</v>
      </c>
      <c r="I1890" s="7"/>
      <c r="J1890" s="8"/>
    </row>
    <row r="1891" spans="1:10" ht="21" customHeight="1" x14ac:dyDescent="0.15">
      <c r="A1891" s="5" t="s">
        <v>72</v>
      </c>
      <c r="B1891" s="6" t="s">
        <v>6768</v>
      </c>
      <c r="C1891" s="6" t="s">
        <v>6769</v>
      </c>
      <c r="D1891" s="7"/>
      <c r="E1891" s="7"/>
      <c r="F1891" s="6" t="s">
        <v>120</v>
      </c>
      <c r="G1891" s="6" t="s">
        <v>6770</v>
      </c>
      <c r="H1891" s="6" t="s">
        <v>6771</v>
      </c>
      <c r="I1891" s="7"/>
      <c r="J1891" s="8"/>
    </row>
    <row r="1892" spans="1:10" ht="21" customHeight="1" x14ac:dyDescent="0.15">
      <c r="A1892" s="5" t="s">
        <v>78</v>
      </c>
      <c r="B1892" s="6" t="s">
        <v>6772</v>
      </c>
      <c r="C1892" s="6" t="s">
        <v>6773</v>
      </c>
      <c r="D1892" s="7"/>
      <c r="E1892" s="7"/>
      <c r="F1892" s="6" t="s">
        <v>125</v>
      </c>
      <c r="G1892" s="6" t="s">
        <v>6774</v>
      </c>
      <c r="H1892" s="6" t="s">
        <v>6775</v>
      </c>
      <c r="I1892" s="7"/>
      <c r="J1892" s="8"/>
    </row>
    <row r="1893" spans="1:10" ht="21" customHeight="1" x14ac:dyDescent="0.15">
      <c r="A1893" s="5" t="s">
        <v>81</v>
      </c>
      <c r="B1893" s="6" t="s">
        <v>6776</v>
      </c>
      <c r="C1893" s="6" t="s">
        <v>6777</v>
      </c>
      <c r="D1893" s="7"/>
      <c r="E1893" s="7"/>
      <c r="F1893" s="6"/>
      <c r="G1893" s="6"/>
      <c r="H1893" s="6"/>
      <c r="I1893" s="7"/>
      <c r="J1893" s="8"/>
    </row>
    <row r="1894" spans="1:10" ht="22.5" x14ac:dyDescent="0.15">
      <c r="A1894" s="67" t="s">
        <v>6778</v>
      </c>
      <c r="B1894" s="67"/>
      <c r="C1894" s="67"/>
      <c r="D1894" s="67"/>
      <c r="E1894" s="67"/>
      <c r="F1894" s="67"/>
      <c r="G1894" s="67"/>
      <c r="H1894" s="67"/>
      <c r="I1894" s="67"/>
      <c r="J1894" s="67"/>
    </row>
    <row r="1895" spans="1:10" x14ac:dyDescent="0.15">
      <c r="A1895" s="68" t="s">
        <v>686</v>
      </c>
      <c r="B1895" s="68"/>
      <c r="C1895" s="68"/>
      <c r="D1895" s="68"/>
      <c r="E1895" s="68"/>
      <c r="F1895" s="68" t="s">
        <v>6677</v>
      </c>
      <c r="G1895" s="68"/>
      <c r="H1895" s="68"/>
      <c r="I1895" s="68" t="s">
        <v>1369</v>
      </c>
      <c r="J1895" s="68"/>
    </row>
    <row r="1896" spans="1:10" x14ac:dyDescent="0.15">
      <c r="A1896" s="66" t="s">
        <v>689</v>
      </c>
      <c r="B1896" s="66"/>
      <c r="C1896" s="66"/>
      <c r="D1896" s="66"/>
      <c r="E1896" s="66"/>
      <c r="F1896" s="66" t="s">
        <v>6023</v>
      </c>
      <c r="G1896" s="66"/>
      <c r="H1896" s="66"/>
      <c r="I1896" s="66" t="s">
        <v>6779</v>
      </c>
      <c r="J1896" s="66"/>
    </row>
    <row r="1897" spans="1:10" x14ac:dyDescent="0.15">
      <c r="A1897" s="2" t="s">
        <v>17</v>
      </c>
      <c r="B1897" s="3" t="s">
        <v>692</v>
      </c>
      <c r="C1897" s="3" t="s">
        <v>693</v>
      </c>
      <c r="D1897" s="3" t="s">
        <v>694</v>
      </c>
      <c r="E1897" s="3" t="s">
        <v>695</v>
      </c>
      <c r="F1897" s="3" t="s">
        <v>17</v>
      </c>
      <c r="G1897" s="3" t="s">
        <v>692</v>
      </c>
      <c r="H1897" s="3" t="s">
        <v>693</v>
      </c>
      <c r="I1897" s="3" t="s">
        <v>694</v>
      </c>
      <c r="J1897" s="4" t="s">
        <v>695</v>
      </c>
    </row>
    <row r="1898" spans="1:10" ht="21" customHeight="1" x14ac:dyDescent="0.15">
      <c r="A1898" s="5" t="s">
        <v>696</v>
      </c>
      <c r="B1898" s="6" t="s">
        <v>6780</v>
      </c>
      <c r="C1898" s="6" t="s">
        <v>6781</v>
      </c>
      <c r="D1898" s="7"/>
      <c r="E1898" s="7"/>
      <c r="F1898" s="6" t="s">
        <v>86</v>
      </c>
      <c r="G1898" s="6" t="s">
        <v>6782</v>
      </c>
      <c r="H1898" s="6" t="s">
        <v>6783</v>
      </c>
      <c r="I1898" s="7"/>
      <c r="J1898" s="8"/>
    </row>
    <row r="1899" spans="1:10" ht="21" customHeight="1" x14ac:dyDescent="0.15">
      <c r="A1899" s="5" t="s">
        <v>701</v>
      </c>
      <c r="B1899" s="6" t="s">
        <v>6784</v>
      </c>
      <c r="C1899" s="6" t="s">
        <v>6785</v>
      </c>
      <c r="D1899" s="7"/>
      <c r="E1899" s="7"/>
      <c r="F1899" s="6" t="s">
        <v>92</v>
      </c>
      <c r="G1899" s="6" t="s">
        <v>6786</v>
      </c>
      <c r="H1899" s="6" t="s">
        <v>6787</v>
      </c>
      <c r="I1899" s="7"/>
      <c r="J1899" s="8"/>
    </row>
    <row r="1900" spans="1:10" ht="21" customHeight="1" x14ac:dyDescent="0.15">
      <c r="A1900" s="5" t="s">
        <v>706</v>
      </c>
      <c r="B1900" s="6" t="s">
        <v>6788</v>
      </c>
      <c r="C1900" s="6" t="s">
        <v>6789</v>
      </c>
      <c r="D1900" s="7"/>
      <c r="E1900" s="7"/>
      <c r="F1900" s="6" t="s">
        <v>95</v>
      </c>
      <c r="G1900" s="6" t="s">
        <v>6790</v>
      </c>
      <c r="H1900" s="6" t="s">
        <v>6791</v>
      </c>
      <c r="I1900" s="7"/>
      <c r="J1900" s="8"/>
    </row>
    <row r="1901" spans="1:10" ht="21" customHeight="1" x14ac:dyDescent="0.15">
      <c r="A1901" s="5" t="s">
        <v>711</v>
      </c>
      <c r="B1901" s="6" t="s">
        <v>6792</v>
      </c>
      <c r="C1901" s="6" t="s">
        <v>6793</v>
      </c>
      <c r="D1901" s="7"/>
      <c r="E1901" s="7"/>
      <c r="F1901" s="6" t="s">
        <v>99</v>
      </c>
      <c r="G1901" s="6" t="s">
        <v>6794</v>
      </c>
      <c r="H1901" s="6" t="s">
        <v>6795</v>
      </c>
      <c r="I1901" s="7"/>
      <c r="J1901" s="8"/>
    </row>
    <row r="1902" spans="1:10" ht="21" customHeight="1" x14ac:dyDescent="0.15">
      <c r="A1902" s="5" t="s">
        <v>716</v>
      </c>
      <c r="B1902" s="6" t="s">
        <v>6796</v>
      </c>
      <c r="C1902" s="6" t="s">
        <v>6797</v>
      </c>
      <c r="D1902" s="7"/>
      <c r="E1902" s="7"/>
      <c r="F1902" s="6" t="s">
        <v>101</v>
      </c>
      <c r="G1902" s="6" t="s">
        <v>6798</v>
      </c>
      <c r="H1902" s="6" t="s">
        <v>6799</v>
      </c>
      <c r="I1902" s="7"/>
      <c r="J1902" s="8"/>
    </row>
    <row r="1903" spans="1:10" ht="21" customHeight="1" x14ac:dyDescent="0.15">
      <c r="A1903" s="5" t="s">
        <v>721</v>
      </c>
      <c r="B1903" s="6" t="s">
        <v>6800</v>
      </c>
      <c r="C1903" s="6" t="s">
        <v>6801</v>
      </c>
      <c r="D1903" s="7"/>
      <c r="E1903" s="7"/>
      <c r="F1903" s="6" t="s">
        <v>105</v>
      </c>
      <c r="G1903" s="6" t="s">
        <v>6802</v>
      </c>
      <c r="H1903" s="6" t="s">
        <v>6803</v>
      </c>
      <c r="I1903" s="7"/>
      <c r="J1903" s="8"/>
    </row>
    <row r="1904" spans="1:10" ht="21" customHeight="1" x14ac:dyDescent="0.15">
      <c r="A1904" s="5" t="s">
        <v>726</v>
      </c>
      <c r="B1904" s="6" t="s">
        <v>6804</v>
      </c>
      <c r="C1904" s="6" t="s">
        <v>6805</v>
      </c>
      <c r="D1904" s="7"/>
      <c r="E1904" s="7"/>
      <c r="F1904" s="6" t="s">
        <v>107</v>
      </c>
      <c r="G1904" s="6" t="s">
        <v>6806</v>
      </c>
      <c r="H1904" s="6" t="s">
        <v>6807</v>
      </c>
      <c r="I1904" s="7"/>
      <c r="J1904" s="8"/>
    </row>
    <row r="1905" spans="1:10" ht="21" customHeight="1" x14ac:dyDescent="0.15">
      <c r="A1905" s="5" t="s">
        <v>731</v>
      </c>
      <c r="B1905" s="6" t="s">
        <v>6808</v>
      </c>
      <c r="C1905" s="6" t="s">
        <v>6809</v>
      </c>
      <c r="D1905" s="7"/>
      <c r="E1905" s="7"/>
      <c r="F1905" s="6" t="s">
        <v>112</v>
      </c>
      <c r="G1905" s="6" t="s">
        <v>6810</v>
      </c>
      <c r="H1905" s="6" t="s">
        <v>6811</v>
      </c>
      <c r="I1905" s="7"/>
      <c r="J1905" s="8"/>
    </row>
    <row r="1906" spans="1:10" ht="21" customHeight="1" x14ac:dyDescent="0.15">
      <c r="A1906" s="5" t="s">
        <v>736</v>
      </c>
      <c r="B1906" s="6" t="s">
        <v>6812</v>
      </c>
      <c r="C1906" s="6" t="s">
        <v>6813</v>
      </c>
      <c r="D1906" s="7"/>
      <c r="E1906" s="7"/>
      <c r="F1906" s="6" t="s">
        <v>114</v>
      </c>
      <c r="G1906" s="6" t="s">
        <v>6814</v>
      </c>
      <c r="H1906" s="6" t="s">
        <v>6815</v>
      </c>
      <c r="I1906" s="7"/>
      <c r="J1906" s="8"/>
    </row>
    <row r="1907" spans="1:10" ht="21" customHeight="1" x14ac:dyDescent="0.15">
      <c r="A1907" s="5" t="s">
        <v>68</v>
      </c>
      <c r="B1907" s="6" t="s">
        <v>6816</v>
      </c>
      <c r="C1907" s="6" t="s">
        <v>6817</v>
      </c>
      <c r="D1907" s="7"/>
      <c r="E1907" s="7"/>
      <c r="F1907" s="6" t="s">
        <v>118</v>
      </c>
      <c r="G1907" s="6" t="s">
        <v>6818</v>
      </c>
      <c r="H1907" s="6" t="s">
        <v>6819</v>
      </c>
      <c r="I1907" s="7"/>
      <c r="J1907" s="8"/>
    </row>
    <row r="1908" spans="1:10" ht="21" customHeight="1" x14ac:dyDescent="0.15">
      <c r="A1908" s="5" t="s">
        <v>72</v>
      </c>
      <c r="B1908" s="6" t="s">
        <v>6820</v>
      </c>
      <c r="C1908" s="6" t="s">
        <v>6821</v>
      </c>
      <c r="D1908" s="7"/>
      <c r="E1908" s="7"/>
      <c r="F1908" s="6" t="s">
        <v>120</v>
      </c>
      <c r="G1908" s="6" t="s">
        <v>6822</v>
      </c>
      <c r="H1908" s="6" t="s">
        <v>6823</v>
      </c>
      <c r="I1908" s="7"/>
      <c r="J1908" s="8"/>
    </row>
    <row r="1909" spans="1:10" ht="21" customHeight="1" x14ac:dyDescent="0.15">
      <c r="A1909" s="5" t="s">
        <v>78</v>
      </c>
      <c r="B1909" s="6" t="s">
        <v>6824</v>
      </c>
      <c r="C1909" s="6" t="s">
        <v>6825</v>
      </c>
      <c r="D1909" s="7"/>
      <c r="E1909" s="7"/>
      <c r="F1909" s="6" t="s">
        <v>125</v>
      </c>
      <c r="G1909" s="6" t="s">
        <v>6826</v>
      </c>
      <c r="H1909" s="6" t="s">
        <v>6827</v>
      </c>
      <c r="I1909" s="7"/>
      <c r="J1909" s="8"/>
    </row>
    <row r="1910" spans="1:10" ht="21" customHeight="1" x14ac:dyDescent="0.15">
      <c r="A1910" s="5" t="s">
        <v>81</v>
      </c>
      <c r="B1910" s="6" t="s">
        <v>6828</v>
      </c>
      <c r="C1910" s="6" t="s">
        <v>6829</v>
      </c>
      <c r="D1910" s="7"/>
      <c r="E1910" s="7"/>
      <c r="F1910" s="6"/>
      <c r="G1910" s="6"/>
      <c r="H1910" s="6"/>
      <c r="I1910" s="7"/>
      <c r="J1910" s="8"/>
    </row>
    <row r="1911" spans="1:10" ht="22.5" x14ac:dyDescent="0.15">
      <c r="A1911" s="67" t="s">
        <v>6830</v>
      </c>
      <c r="B1911" s="67"/>
      <c r="C1911" s="67"/>
      <c r="D1911" s="67"/>
      <c r="E1911" s="67"/>
      <c r="F1911" s="67"/>
      <c r="G1911" s="67"/>
      <c r="H1911" s="67"/>
      <c r="I1911" s="67"/>
      <c r="J1911" s="67"/>
    </row>
    <row r="1912" spans="1:10" x14ac:dyDescent="0.15">
      <c r="A1912" s="68" t="s">
        <v>686</v>
      </c>
      <c r="B1912" s="68"/>
      <c r="C1912" s="68"/>
      <c r="D1912" s="68"/>
      <c r="E1912" s="68"/>
      <c r="F1912" s="68" t="s">
        <v>6831</v>
      </c>
      <c r="G1912" s="68"/>
      <c r="H1912" s="68"/>
      <c r="I1912" s="68" t="s">
        <v>1888</v>
      </c>
      <c r="J1912" s="68"/>
    </row>
    <row r="1913" spans="1:10" x14ac:dyDescent="0.15">
      <c r="A1913" s="66" t="s">
        <v>689</v>
      </c>
      <c r="B1913" s="66"/>
      <c r="C1913" s="66"/>
      <c r="D1913" s="66"/>
      <c r="E1913" s="66"/>
      <c r="F1913" s="66" t="s">
        <v>6023</v>
      </c>
      <c r="G1913" s="66"/>
      <c r="H1913" s="66"/>
      <c r="I1913" s="66" t="s">
        <v>6832</v>
      </c>
      <c r="J1913" s="66"/>
    </row>
    <row r="1914" spans="1:10" x14ac:dyDescent="0.15">
      <c r="A1914" s="2" t="s">
        <v>17</v>
      </c>
      <c r="B1914" s="3" t="s">
        <v>692</v>
      </c>
      <c r="C1914" s="3" t="s">
        <v>693</v>
      </c>
      <c r="D1914" s="3" t="s">
        <v>694</v>
      </c>
      <c r="E1914" s="3" t="s">
        <v>695</v>
      </c>
      <c r="F1914" s="3" t="s">
        <v>17</v>
      </c>
      <c r="G1914" s="3" t="s">
        <v>692</v>
      </c>
      <c r="H1914" s="3" t="s">
        <v>693</v>
      </c>
      <c r="I1914" s="3" t="s">
        <v>694</v>
      </c>
      <c r="J1914" s="4" t="s">
        <v>695</v>
      </c>
    </row>
    <row r="1915" spans="1:10" ht="21" customHeight="1" x14ac:dyDescent="0.15">
      <c r="A1915" s="5" t="s">
        <v>696</v>
      </c>
      <c r="B1915" s="6" t="s">
        <v>6833</v>
      </c>
      <c r="C1915" s="6" t="s">
        <v>6834</v>
      </c>
      <c r="D1915" s="7"/>
      <c r="E1915" s="7"/>
      <c r="F1915" s="6" t="s">
        <v>86</v>
      </c>
      <c r="G1915" s="6" t="s">
        <v>6835</v>
      </c>
      <c r="H1915" s="6" t="s">
        <v>6836</v>
      </c>
      <c r="I1915" s="7"/>
      <c r="J1915" s="8"/>
    </row>
    <row r="1916" spans="1:10" ht="21" customHeight="1" x14ac:dyDescent="0.15">
      <c r="A1916" s="5" t="s">
        <v>701</v>
      </c>
      <c r="B1916" s="6" t="s">
        <v>6837</v>
      </c>
      <c r="C1916" s="6" t="s">
        <v>6838</v>
      </c>
      <c r="D1916" s="7"/>
      <c r="E1916" s="7"/>
      <c r="F1916" s="6" t="s">
        <v>92</v>
      </c>
      <c r="G1916" s="6" t="s">
        <v>6839</v>
      </c>
      <c r="H1916" s="6" t="s">
        <v>6840</v>
      </c>
      <c r="I1916" s="7"/>
      <c r="J1916" s="8"/>
    </row>
    <row r="1917" spans="1:10" ht="21" customHeight="1" x14ac:dyDescent="0.15">
      <c r="A1917" s="5" t="s">
        <v>706</v>
      </c>
      <c r="B1917" s="6" t="s">
        <v>6841</v>
      </c>
      <c r="C1917" s="6" t="s">
        <v>6842</v>
      </c>
      <c r="D1917" s="7"/>
      <c r="E1917" s="7"/>
      <c r="F1917" s="6" t="s">
        <v>95</v>
      </c>
      <c r="G1917" s="6" t="s">
        <v>6843</v>
      </c>
      <c r="H1917" s="6" t="s">
        <v>6844</v>
      </c>
      <c r="I1917" s="7"/>
      <c r="J1917" s="8"/>
    </row>
    <row r="1918" spans="1:10" ht="21" customHeight="1" x14ac:dyDescent="0.15">
      <c r="A1918" s="5" t="s">
        <v>711</v>
      </c>
      <c r="B1918" s="6" t="s">
        <v>6845</v>
      </c>
      <c r="C1918" s="6" t="s">
        <v>6846</v>
      </c>
      <c r="D1918" s="7"/>
      <c r="E1918" s="7"/>
      <c r="F1918" s="6" t="s">
        <v>99</v>
      </c>
      <c r="G1918" s="6" t="s">
        <v>6847</v>
      </c>
      <c r="H1918" s="6" t="s">
        <v>6848</v>
      </c>
      <c r="I1918" s="7"/>
      <c r="J1918" s="8"/>
    </row>
    <row r="1919" spans="1:10" ht="21" customHeight="1" x14ac:dyDescent="0.15">
      <c r="A1919" s="5" t="s">
        <v>716</v>
      </c>
      <c r="B1919" s="6" t="s">
        <v>6849</v>
      </c>
      <c r="C1919" s="6" t="s">
        <v>6850</v>
      </c>
      <c r="D1919" s="7"/>
      <c r="E1919" s="7"/>
      <c r="F1919" s="6" t="s">
        <v>101</v>
      </c>
      <c r="G1919" s="6" t="s">
        <v>6851</v>
      </c>
      <c r="H1919" s="6" t="s">
        <v>6852</v>
      </c>
      <c r="I1919" s="7"/>
      <c r="J1919" s="8"/>
    </row>
    <row r="1920" spans="1:10" ht="21" customHeight="1" x14ac:dyDescent="0.15">
      <c r="A1920" s="5" t="s">
        <v>721</v>
      </c>
      <c r="B1920" s="6" t="s">
        <v>6853</v>
      </c>
      <c r="C1920" s="6" t="s">
        <v>6854</v>
      </c>
      <c r="D1920" s="7"/>
      <c r="E1920" s="7"/>
      <c r="F1920" s="6" t="s">
        <v>105</v>
      </c>
      <c r="G1920" s="6" t="s">
        <v>6855</v>
      </c>
      <c r="H1920" s="6" t="s">
        <v>6856</v>
      </c>
      <c r="I1920" s="7"/>
      <c r="J1920" s="8"/>
    </row>
    <row r="1921" spans="1:10" ht="21" customHeight="1" x14ac:dyDescent="0.15">
      <c r="A1921" s="5" t="s">
        <v>726</v>
      </c>
      <c r="B1921" s="6" t="s">
        <v>6857</v>
      </c>
      <c r="C1921" s="6" t="s">
        <v>6858</v>
      </c>
      <c r="D1921" s="7"/>
      <c r="E1921" s="7"/>
      <c r="F1921" s="6" t="s">
        <v>107</v>
      </c>
      <c r="G1921" s="6" t="s">
        <v>6859</v>
      </c>
      <c r="H1921" s="6" t="s">
        <v>6860</v>
      </c>
      <c r="I1921" s="7"/>
      <c r="J1921" s="8"/>
    </row>
    <row r="1922" spans="1:10" ht="21" customHeight="1" x14ac:dyDescent="0.15">
      <c r="A1922" s="5" t="s">
        <v>731</v>
      </c>
      <c r="B1922" s="6" t="s">
        <v>6861</v>
      </c>
      <c r="C1922" s="6" t="s">
        <v>6862</v>
      </c>
      <c r="D1922" s="7"/>
      <c r="E1922" s="7"/>
      <c r="F1922" s="6" t="s">
        <v>112</v>
      </c>
      <c r="G1922" s="6" t="s">
        <v>6863</v>
      </c>
      <c r="H1922" s="6" t="s">
        <v>6864</v>
      </c>
      <c r="I1922" s="7"/>
      <c r="J1922" s="8"/>
    </row>
    <row r="1923" spans="1:10" ht="21" customHeight="1" x14ac:dyDescent="0.15">
      <c r="A1923" s="5" t="s">
        <v>736</v>
      </c>
      <c r="B1923" s="6" t="s">
        <v>6865</v>
      </c>
      <c r="C1923" s="6" t="s">
        <v>6866</v>
      </c>
      <c r="D1923" s="7"/>
      <c r="E1923" s="7"/>
      <c r="F1923" s="6" t="s">
        <v>114</v>
      </c>
      <c r="G1923" s="6" t="s">
        <v>6867</v>
      </c>
      <c r="H1923" s="6" t="s">
        <v>6868</v>
      </c>
      <c r="I1923" s="7"/>
      <c r="J1923" s="8"/>
    </row>
    <row r="1924" spans="1:10" ht="21" customHeight="1" x14ac:dyDescent="0.15">
      <c r="A1924" s="5" t="s">
        <v>68</v>
      </c>
      <c r="B1924" s="6" t="s">
        <v>6869</v>
      </c>
      <c r="C1924" s="6" t="s">
        <v>6870</v>
      </c>
      <c r="D1924" s="7"/>
      <c r="E1924" s="7"/>
      <c r="F1924" s="6" t="s">
        <v>118</v>
      </c>
      <c r="G1924" s="6" t="s">
        <v>6871</v>
      </c>
      <c r="H1924" s="6" t="s">
        <v>6872</v>
      </c>
      <c r="I1924" s="7"/>
      <c r="J1924" s="8"/>
    </row>
    <row r="1925" spans="1:10" ht="21" customHeight="1" x14ac:dyDescent="0.15">
      <c r="A1925" s="5" t="s">
        <v>72</v>
      </c>
      <c r="B1925" s="6" t="s">
        <v>6873</v>
      </c>
      <c r="C1925" s="6" t="s">
        <v>6874</v>
      </c>
      <c r="D1925" s="7"/>
      <c r="E1925" s="7"/>
      <c r="F1925" s="6" t="s">
        <v>120</v>
      </c>
      <c r="G1925" s="6" t="s">
        <v>6875</v>
      </c>
      <c r="H1925" s="6" t="s">
        <v>6876</v>
      </c>
      <c r="I1925" s="7"/>
      <c r="J1925" s="8"/>
    </row>
    <row r="1926" spans="1:10" ht="21" customHeight="1" x14ac:dyDescent="0.15">
      <c r="A1926" s="5" t="s">
        <v>78</v>
      </c>
      <c r="B1926" s="6" t="s">
        <v>6877</v>
      </c>
      <c r="C1926" s="6" t="s">
        <v>6878</v>
      </c>
      <c r="D1926" s="7"/>
      <c r="E1926" s="7"/>
      <c r="F1926" s="6" t="s">
        <v>125</v>
      </c>
      <c r="G1926" s="6" t="s">
        <v>6879</v>
      </c>
      <c r="H1926" s="6" t="s">
        <v>6880</v>
      </c>
      <c r="I1926" s="7"/>
      <c r="J1926" s="8"/>
    </row>
    <row r="1927" spans="1:10" ht="21" customHeight="1" x14ac:dyDescent="0.15">
      <c r="A1927" s="5" t="s">
        <v>81</v>
      </c>
      <c r="B1927" s="6" t="s">
        <v>6881</v>
      </c>
      <c r="C1927" s="6" t="s">
        <v>6882</v>
      </c>
      <c r="D1927" s="7"/>
      <c r="E1927" s="7"/>
      <c r="F1927" s="6"/>
      <c r="G1927" s="6"/>
      <c r="H1927" s="6"/>
      <c r="I1927" s="7"/>
      <c r="J1927" s="8"/>
    </row>
    <row r="1928" spans="1:10" ht="22.5" x14ac:dyDescent="0.15">
      <c r="A1928" s="67" t="s">
        <v>6883</v>
      </c>
      <c r="B1928" s="67"/>
      <c r="C1928" s="67"/>
      <c r="D1928" s="67"/>
      <c r="E1928" s="67"/>
      <c r="F1928" s="67"/>
      <c r="G1928" s="67"/>
      <c r="H1928" s="67"/>
      <c r="I1928" s="67"/>
      <c r="J1928" s="67"/>
    </row>
    <row r="1929" spans="1:10" x14ac:dyDescent="0.15">
      <c r="A1929" s="68" t="s">
        <v>686</v>
      </c>
      <c r="B1929" s="68"/>
      <c r="C1929" s="68"/>
      <c r="D1929" s="68"/>
      <c r="E1929" s="68"/>
      <c r="F1929" s="68" t="s">
        <v>6831</v>
      </c>
      <c r="G1929" s="68"/>
      <c r="H1929" s="68"/>
      <c r="I1929" s="68" t="s">
        <v>2280</v>
      </c>
      <c r="J1929" s="68"/>
    </row>
    <row r="1930" spans="1:10" x14ac:dyDescent="0.15">
      <c r="A1930" s="66" t="s">
        <v>689</v>
      </c>
      <c r="B1930" s="66"/>
      <c r="C1930" s="66"/>
      <c r="D1930" s="66"/>
      <c r="E1930" s="66"/>
      <c r="F1930" s="66" t="s">
        <v>6023</v>
      </c>
      <c r="G1930" s="66"/>
      <c r="H1930" s="66"/>
      <c r="I1930" s="66" t="s">
        <v>6884</v>
      </c>
      <c r="J1930" s="66"/>
    </row>
    <row r="1931" spans="1:10" x14ac:dyDescent="0.15">
      <c r="A1931" s="2" t="s">
        <v>17</v>
      </c>
      <c r="B1931" s="3" t="s">
        <v>692</v>
      </c>
      <c r="C1931" s="3" t="s">
        <v>693</v>
      </c>
      <c r="D1931" s="3" t="s">
        <v>694</v>
      </c>
      <c r="E1931" s="3" t="s">
        <v>695</v>
      </c>
      <c r="F1931" s="3" t="s">
        <v>17</v>
      </c>
      <c r="G1931" s="3" t="s">
        <v>692</v>
      </c>
      <c r="H1931" s="3" t="s">
        <v>693</v>
      </c>
      <c r="I1931" s="3" t="s">
        <v>694</v>
      </c>
      <c r="J1931" s="4" t="s">
        <v>695</v>
      </c>
    </row>
    <row r="1932" spans="1:10" ht="21" customHeight="1" x14ac:dyDescent="0.15">
      <c r="A1932" s="5" t="s">
        <v>696</v>
      </c>
      <c r="B1932" s="6" t="s">
        <v>6885</v>
      </c>
      <c r="C1932" s="6" t="s">
        <v>6886</v>
      </c>
      <c r="D1932" s="7"/>
      <c r="E1932" s="7"/>
      <c r="F1932" s="6" t="s">
        <v>86</v>
      </c>
      <c r="G1932" s="6" t="s">
        <v>6887</v>
      </c>
      <c r="H1932" s="6" t="s">
        <v>6888</v>
      </c>
      <c r="I1932" s="7"/>
      <c r="J1932" s="8"/>
    </row>
    <row r="1933" spans="1:10" ht="21" customHeight="1" x14ac:dyDescent="0.15">
      <c r="A1933" s="5" t="s">
        <v>701</v>
      </c>
      <c r="B1933" s="6" t="s">
        <v>6889</v>
      </c>
      <c r="C1933" s="6" t="s">
        <v>6890</v>
      </c>
      <c r="D1933" s="7"/>
      <c r="E1933" s="7"/>
      <c r="F1933" s="6" t="s">
        <v>92</v>
      </c>
      <c r="G1933" s="6" t="s">
        <v>6891</v>
      </c>
      <c r="H1933" s="6" t="s">
        <v>6892</v>
      </c>
      <c r="I1933" s="7"/>
      <c r="J1933" s="8"/>
    </row>
    <row r="1934" spans="1:10" ht="21" customHeight="1" x14ac:dyDescent="0.15">
      <c r="A1934" s="5" t="s">
        <v>706</v>
      </c>
      <c r="B1934" s="6" t="s">
        <v>6893</v>
      </c>
      <c r="C1934" s="6" t="s">
        <v>6894</v>
      </c>
      <c r="D1934" s="7"/>
      <c r="E1934" s="7"/>
      <c r="F1934" s="6" t="s">
        <v>95</v>
      </c>
      <c r="G1934" s="6" t="s">
        <v>6895</v>
      </c>
      <c r="H1934" s="6" t="s">
        <v>3595</v>
      </c>
      <c r="I1934" s="7"/>
      <c r="J1934" s="8"/>
    </row>
    <row r="1935" spans="1:10" ht="21" customHeight="1" x14ac:dyDescent="0.15">
      <c r="A1935" s="5" t="s">
        <v>711</v>
      </c>
      <c r="B1935" s="6" t="s">
        <v>6896</v>
      </c>
      <c r="C1935" s="6" t="s">
        <v>6897</v>
      </c>
      <c r="D1935" s="7"/>
      <c r="E1935" s="7"/>
      <c r="F1935" s="6" t="s">
        <v>99</v>
      </c>
      <c r="G1935" s="6" t="s">
        <v>6898</v>
      </c>
      <c r="H1935" s="6" t="s">
        <v>6899</v>
      </c>
      <c r="I1935" s="7"/>
      <c r="J1935" s="8"/>
    </row>
    <row r="1936" spans="1:10" ht="21" customHeight="1" x14ac:dyDescent="0.15">
      <c r="A1936" s="5" t="s">
        <v>716</v>
      </c>
      <c r="B1936" s="6" t="s">
        <v>6900</v>
      </c>
      <c r="C1936" s="6" t="s">
        <v>6901</v>
      </c>
      <c r="D1936" s="7"/>
      <c r="E1936" s="7"/>
      <c r="F1936" s="6" t="s">
        <v>101</v>
      </c>
      <c r="G1936" s="6" t="s">
        <v>6902</v>
      </c>
      <c r="H1936" s="6" t="s">
        <v>6903</v>
      </c>
      <c r="I1936" s="7"/>
      <c r="J1936" s="8"/>
    </row>
    <row r="1937" spans="1:10" ht="21" customHeight="1" x14ac:dyDescent="0.15">
      <c r="A1937" s="5" t="s">
        <v>721</v>
      </c>
      <c r="B1937" s="6" t="s">
        <v>6904</v>
      </c>
      <c r="C1937" s="6" t="s">
        <v>6905</v>
      </c>
      <c r="D1937" s="7"/>
      <c r="E1937" s="7"/>
      <c r="F1937" s="6" t="s">
        <v>105</v>
      </c>
      <c r="G1937" s="6" t="s">
        <v>6906</v>
      </c>
      <c r="H1937" s="6" t="s">
        <v>6907</v>
      </c>
      <c r="I1937" s="7"/>
      <c r="J1937" s="8"/>
    </row>
    <row r="1938" spans="1:10" ht="21" customHeight="1" x14ac:dyDescent="0.15">
      <c r="A1938" s="5" t="s">
        <v>726</v>
      </c>
      <c r="B1938" s="6" t="s">
        <v>6908</v>
      </c>
      <c r="C1938" s="6" t="s">
        <v>6909</v>
      </c>
      <c r="D1938" s="7"/>
      <c r="E1938" s="7"/>
      <c r="F1938" s="6" t="s">
        <v>107</v>
      </c>
      <c r="G1938" s="6" t="s">
        <v>6910</v>
      </c>
      <c r="H1938" s="6" t="s">
        <v>6911</v>
      </c>
      <c r="I1938" s="7"/>
      <c r="J1938" s="8"/>
    </row>
    <row r="1939" spans="1:10" ht="21" customHeight="1" x14ac:dyDescent="0.15">
      <c r="A1939" s="5" t="s">
        <v>731</v>
      </c>
      <c r="B1939" s="6" t="s">
        <v>6912</v>
      </c>
      <c r="C1939" s="6" t="s">
        <v>6913</v>
      </c>
      <c r="D1939" s="7"/>
      <c r="E1939" s="7"/>
      <c r="F1939" s="6" t="s">
        <v>112</v>
      </c>
      <c r="G1939" s="6" t="s">
        <v>6914</v>
      </c>
      <c r="H1939" s="6" t="s">
        <v>6915</v>
      </c>
      <c r="I1939" s="7"/>
      <c r="J1939" s="8"/>
    </row>
    <row r="1940" spans="1:10" ht="21" customHeight="1" x14ac:dyDescent="0.15">
      <c r="A1940" s="5" t="s">
        <v>736</v>
      </c>
      <c r="B1940" s="6" t="s">
        <v>6916</v>
      </c>
      <c r="C1940" s="6" t="s">
        <v>6917</v>
      </c>
      <c r="D1940" s="7"/>
      <c r="E1940" s="7"/>
      <c r="F1940" s="6" t="s">
        <v>114</v>
      </c>
      <c r="G1940" s="6" t="s">
        <v>6918</v>
      </c>
      <c r="H1940" s="6" t="s">
        <v>6919</v>
      </c>
      <c r="I1940" s="7"/>
      <c r="J1940" s="8"/>
    </row>
    <row r="1941" spans="1:10" ht="21" customHeight="1" x14ac:dyDescent="0.15">
      <c r="A1941" s="5" t="s">
        <v>68</v>
      </c>
      <c r="B1941" s="6" t="s">
        <v>6920</v>
      </c>
      <c r="C1941" s="6" t="s">
        <v>6921</v>
      </c>
      <c r="D1941" s="7"/>
      <c r="E1941" s="7"/>
      <c r="F1941" s="6" t="s">
        <v>118</v>
      </c>
      <c r="G1941" s="6" t="s">
        <v>6922</v>
      </c>
      <c r="H1941" s="6" t="s">
        <v>1797</v>
      </c>
      <c r="I1941" s="7"/>
      <c r="J1941" s="8"/>
    </row>
    <row r="1942" spans="1:10" ht="21" customHeight="1" x14ac:dyDescent="0.15">
      <c r="A1942" s="5" t="s">
        <v>72</v>
      </c>
      <c r="B1942" s="6" t="s">
        <v>6923</v>
      </c>
      <c r="C1942" s="6" t="s">
        <v>6924</v>
      </c>
      <c r="D1942" s="7"/>
      <c r="E1942" s="7"/>
      <c r="F1942" s="6" t="s">
        <v>120</v>
      </c>
      <c r="G1942" s="6" t="s">
        <v>6925</v>
      </c>
      <c r="H1942" s="6" t="s">
        <v>6926</v>
      </c>
      <c r="I1942" s="7"/>
      <c r="J1942" s="8"/>
    </row>
    <row r="1943" spans="1:10" ht="21" customHeight="1" x14ac:dyDescent="0.15">
      <c r="A1943" s="5" t="s">
        <v>78</v>
      </c>
      <c r="B1943" s="6" t="s">
        <v>6927</v>
      </c>
      <c r="C1943" s="6" t="s">
        <v>6928</v>
      </c>
      <c r="D1943" s="7"/>
      <c r="E1943" s="7"/>
      <c r="F1943" s="6" t="s">
        <v>125</v>
      </c>
      <c r="G1943" s="6" t="s">
        <v>6929</v>
      </c>
      <c r="H1943" s="6" t="s">
        <v>6930</v>
      </c>
      <c r="I1943" s="7"/>
      <c r="J1943" s="8"/>
    </row>
    <row r="1944" spans="1:10" ht="21" customHeight="1" x14ac:dyDescent="0.15">
      <c r="A1944" s="5" t="s">
        <v>81</v>
      </c>
      <c r="B1944" s="6" t="s">
        <v>6931</v>
      </c>
      <c r="C1944" s="6" t="s">
        <v>6932</v>
      </c>
      <c r="D1944" s="7"/>
      <c r="E1944" s="7"/>
      <c r="F1944" s="6"/>
      <c r="G1944" s="6"/>
      <c r="H1944" s="6"/>
      <c r="I1944" s="7"/>
      <c r="J1944" s="8"/>
    </row>
    <row r="1945" spans="1:10" ht="22.5" x14ac:dyDescent="0.15">
      <c r="A1945" s="67" t="s">
        <v>6933</v>
      </c>
      <c r="B1945" s="67"/>
      <c r="C1945" s="67"/>
      <c r="D1945" s="67"/>
      <c r="E1945" s="67"/>
      <c r="F1945" s="67"/>
      <c r="G1945" s="67"/>
      <c r="H1945" s="67"/>
      <c r="I1945" s="67"/>
      <c r="J1945" s="67"/>
    </row>
    <row r="1946" spans="1:10" x14ac:dyDescent="0.15">
      <c r="A1946" s="68" t="s">
        <v>686</v>
      </c>
      <c r="B1946" s="68"/>
      <c r="C1946" s="68"/>
      <c r="D1946" s="68"/>
      <c r="E1946" s="68"/>
      <c r="F1946" s="68" t="s">
        <v>6831</v>
      </c>
      <c r="G1946" s="68"/>
      <c r="H1946" s="68"/>
      <c r="I1946" s="68" t="s">
        <v>2122</v>
      </c>
      <c r="J1946" s="68"/>
    </row>
    <row r="1947" spans="1:10" x14ac:dyDescent="0.15">
      <c r="A1947" s="66" t="s">
        <v>689</v>
      </c>
      <c r="B1947" s="66"/>
      <c r="C1947" s="66"/>
      <c r="D1947" s="66"/>
      <c r="E1947" s="66"/>
      <c r="F1947" s="66" t="s">
        <v>6023</v>
      </c>
      <c r="G1947" s="66"/>
      <c r="H1947" s="66"/>
      <c r="I1947" s="66" t="s">
        <v>6934</v>
      </c>
      <c r="J1947" s="66"/>
    </row>
    <row r="1948" spans="1:10" x14ac:dyDescent="0.15">
      <c r="A1948" s="2" t="s">
        <v>17</v>
      </c>
      <c r="B1948" s="3" t="s">
        <v>692</v>
      </c>
      <c r="C1948" s="3" t="s">
        <v>693</v>
      </c>
      <c r="D1948" s="3" t="s">
        <v>694</v>
      </c>
      <c r="E1948" s="3" t="s">
        <v>695</v>
      </c>
      <c r="F1948" s="3" t="s">
        <v>17</v>
      </c>
      <c r="G1948" s="3" t="s">
        <v>692</v>
      </c>
      <c r="H1948" s="3" t="s">
        <v>693</v>
      </c>
      <c r="I1948" s="3" t="s">
        <v>694</v>
      </c>
      <c r="J1948" s="4" t="s">
        <v>695</v>
      </c>
    </row>
    <row r="1949" spans="1:10" ht="21" customHeight="1" x14ac:dyDescent="0.15">
      <c r="A1949" s="5" t="s">
        <v>696</v>
      </c>
      <c r="B1949" s="6" t="s">
        <v>6935</v>
      </c>
      <c r="C1949" s="6" t="s">
        <v>6936</v>
      </c>
      <c r="D1949" s="7"/>
      <c r="E1949" s="7"/>
      <c r="F1949" s="6" t="s">
        <v>86</v>
      </c>
      <c r="G1949" s="6" t="s">
        <v>6937</v>
      </c>
      <c r="H1949" s="6" t="s">
        <v>6938</v>
      </c>
      <c r="I1949" s="7"/>
      <c r="J1949" s="8"/>
    </row>
    <row r="1950" spans="1:10" ht="21" customHeight="1" x14ac:dyDescent="0.15">
      <c r="A1950" s="5" t="s">
        <v>701</v>
      </c>
      <c r="B1950" s="6" t="s">
        <v>6939</v>
      </c>
      <c r="C1950" s="6" t="s">
        <v>6940</v>
      </c>
      <c r="D1950" s="7"/>
      <c r="E1950" s="7"/>
      <c r="F1950" s="6" t="s">
        <v>92</v>
      </c>
      <c r="G1950" s="6" t="s">
        <v>6941</v>
      </c>
      <c r="H1950" s="6" t="s">
        <v>6942</v>
      </c>
      <c r="I1950" s="7"/>
      <c r="J1950" s="8"/>
    </row>
    <row r="1951" spans="1:10" ht="21" customHeight="1" x14ac:dyDescent="0.15">
      <c r="A1951" s="5" t="s">
        <v>706</v>
      </c>
      <c r="B1951" s="6" t="s">
        <v>6943</v>
      </c>
      <c r="C1951" s="6" t="s">
        <v>6944</v>
      </c>
      <c r="D1951" s="7"/>
      <c r="E1951" s="7"/>
      <c r="F1951" s="6" t="s">
        <v>95</v>
      </c>
      <c r="G1951" s="6" t="s">
        <v>6945</v>
      </c>
      <c r="H1951" s="6" t="s">
        <v>6946</v>
      </c>
      <c r="I1951" s="7"/>
      <c r="J1951" s="8"/>
    </row>
    <row r="1952" spans="1:10" ht="21" customHeight="1" x14ac:dyDescent="0.15">
      <c r="A1952" s="5" t="s">
        <v>711</v>
      </c>
      <c r="B1952" s="6" t="s">
        <v>6947</v>
      </c>
      <c r="C1952" s="6" t="s">
        <v>6948</v>
      </c>
      <c r="D1952" s="7"/>
      <c r="E1952" s="7"/>
      <c r="F1952" s="6" t="s">
        <v>99</v>
      </c>
      <c r="G1952" s="6" t="s">
        <v>6949</v>
      </c>
      <c r="H1952" s="6" t="s">
        <v>6950</v>
      </c>
      <c r="I1952" s="7"/>
      <c r="J1952" s="8"/>
    </row>
    <row r="1953" spans="1:10" ht="21" customHeight="1" x14ac:dyDescent="0.15">
      <c r="A1953" s="5" t="s">
        <v>716</v>
      </c>
      <c r="B1953" s="6" t="s">
        <v>6951</v>
      </c>
      <c r="C1953" s="6" t="s">
        <v>6952</v>
      </c>
      <c r="D1953" s="7"/>
      <c r="E1953" s="7"/>
      <c r="F1953" s="6" t="s">
        <v>101</v>
      </c>
      <c r="G1953" s="6" t="s">
        <v>6953</v>
      </c>
      <c r="H1953" s="6" t="s">
        <v>6954</v>
      </c>
      <c r="I1953" s="7"/>
      <c r="J1953" s="8"/>
    </row>
    <row r="1954" spans="1:10" ht="21" customHeight="1" x14ac:dyDescent="0.15">
      <c r="A1954" s="5" t="s">
        <v>721</v>
      </c>
      <c r="B1954" s="6" t="s">
        <v>6955</v>
      </c>
      <c r="C1954" s="6" t="s">
        <v>6956</v>
      </c>
      <c r="D1954" s="7"/>
      <c r="E1954" s="7"/>
      <c r="F1954" s="6" t="s">
        <v>105</v>
      </c>
      <c r="G1954" s="6" t="s">
        <v>6957</v>
      </c>
      <c r="H1954" s="6" t="s">
        <v>6958</v>
      </c>
      <c r="I1954" s="7"/>
      <c r="J1954" s="8"/>
    </row>
    <row r="1955" spans="1:10" ht="21" customHeight="1" x14ac:dyDescent="0.15">
      <c r="A1955" s="5" t="s">
        <v>726</v>
      </c>
      <c r="B1955" s="6" t="s">
        <v>6959</v>
      </c>
      <c r="C1955" s="6" t="s">
        <v>6960</v>
      </c>
      <c r="D1955" s="7"/>
      <c r="E1955" s="7"/>
      <c r="F1955" s="6" t="s">
        <v>107</v>
      </c>
      <c r="G1955" s="6" t="s">
        <v>6961</v>
      </c>
      <c r="H1955" s="6" t="s">
        <v>6962</v>
      </c>
      <c r="I1955" s="7"/>
      <c r="J1955" s="8"/>
    </row>
    <row r="1956" spans="1:10" ht="21" customHeight="1" x14ac:dyDescent="0.15">
      <c r="A1956" s="5" t="s">
        <v>731</v>
      </c>
      <c r="B1956" s="6" t="s">
        <v>6963</v>
      </c>
      <c r="C1956" s="6" t="s">
        <v>6964</v>
      </c>
      <c r="D1956" s="7"/>
      <c r="E1956" s="7"/>
      <c r="F1956" s="6" t="s">
        <v>112</v>
      </c>
      <c r="G1956" s="6" t="s">
        <v>6965</v>
      </c>
      <c r="H1956" s="6" t="s">
        <v>6966</v>
      </c>
      <c r="I1956" s="7"/>
      <c r="J1956" s="8"/>
    </row>
    <row r="1957" spans="1:10" ht="21" customHeight="1" x14ac:dyDescent="0.15">
      <c r="A1957" s="5" t="s">
        <v>736</v>
      </c>
      <c r="B1957" s="6" t="s">
        <v>6967</v>
      </c>
      <c r="C1957" s="6" t="s">
        <v>6968</v>
      </c>
      <c r="D1957" s="7"/>
      <c r="E1957" s="7"/>
      <c r="F1957" s="6" t="s">
        <v>114</v>
      </c>
      <c r="G1957" s="6" t="s">
        <v>6969</v>
      </c>
      <c r="H1957" s="6" t="s">
        <v>790</v>
      </c>
      <c r="I1957" s="7"/>
      <c r="J1957" s="8"/>
    </row>
    <row r="1958" spans="1:10" ht="21" customHeight="1" x14ac:dyDescent="0.15">
      <c r="A1958" s="5" t="s">
        <v>68</v>
      </c>
      <c r="B1958" s="6" t="s">
        <v>6970</v>
      </c>
      <c r="C1958" s="6" t="s">
        <v>6971</v>
      </c>
      <c r="D1958" s="7"/>
      <c r="E1958" s="7"/>
      <c r="F1958" s="6" t="s">
        <v>118</v>
      </c>
      <c r="G1958" s="6" t="s">
        <v>6972</v>
      </c>
      <c r="H1958" s="6" t="s">
        <v>6973</v>
      </c>
      <c r="I1958" s="7"/>
      <c r="J1958" s="8"/>
    </row>
    <row r="1959" spans="1:10" ht="21" customHeight="1" x14ac:dyDescent="0.15">
      <c r="A1959" s="5" t="s">
        <v>72</v>
      </c>
      <c r="B1959" s="6" t="s">
        <v>6974</v>
      </c>
      <c r="C1959" s="6" t="s">
        <v>6975</v>
      </c>
      <c r="D1959" s="7"/>
      <c r="E1959" s="7"/>
      <c r="F1959" s="6" t="s">
        <v>120</v>
      </c>
      <c r="G1959" s="6" t="s">
        <v>6976</v>
      </c>
      <c r="H1959" s="6" t="s">
        <v>6977</v>
      </c>
      <c r="I1959" s="7"/>
      <c r="J1959" s="8"/>
    </row>
    <row r="1960" spans="1:10" ht="21" customHeight="1" x14ac:dyDescent="0.15">
      <c r="A1960" s="5" t="s">
        <v>78</v>
      </c>
      <c r="B1960" s="6" t="s">
        <v>6978</v>
      </c>
      <c r="C1960" s="6" t="s">
        <v>6979</v>
      </c>
      <c r="D1960" s="7"/>
      <c r="E1960" s="7"/>
      <c r="F1960" s="6" t="s">
        <v>125</v>
      </c>
      <c r="G1960" s="6" t="s">
        <v>6980</v>
      </c>
      <c r="H1960" s="6" t="s">
        <v>6981</v>
      </c>
      <c r="I1960" s="7"/>
      <c r="J1960" s="8"/>
    </row>
    <row r="1961" spans="1:10" ht="21" customHeight="1" x14ac:dyDescent="0.15">
      <c r="A1961" s="5" t="s">
        <v>81</v>
      </c>
      <c r="B1961" s="6" t="s">
        <v>6982</v>
      </c>
      <c r="C1961" s="6" t="s">
        <v>6983</v>
      </c>
      <c r="D1961" s="7"/>
      <c r="E1961" s="7"/>
      <c r="F1961" s="6"/>
      <c r="G1961" s="6"/>
      <c r="H1961" s="6"/>
      <c r="I1961" s="7"/>
      <c r="J1961" s="8"/>
    </row>
    <row r="1962" spans="1:10" ht="22.5" x14ac:dyDescent="0.15">
      <c r="A1962" s="67" t="s">
        <v>6984</v>
      </c>
      <c r="B1962" s="67"/>
      <c r="C1962" s="67"/>
      <c r="D1962" s="67"/>
      <c r="E1962" s="67"/>
      <c r="F1962" s="67"/>
      <c r="G1962" s="67"/>
      <c r="H1962" s="67"/>
      <c r="I1962" s="67"/>
      <c r="J1962" s="67"/>
    </row>
    <row r="1963" spans="1:10" x14ac:dyDescent="0.15">
      <c r="A1963" s="68" t="s">
        <v>686</v>
      </c>
      <c r="B1963" s="68"/>
      <c r="C1963" s="68"/>
      <c r="D1963" s="68"/>
      <c r="E1963" s="68"/>
      <c r="F1963" s="68" t="s">
        <v>6985</v>
      </c>
      <c r="G1963" s="68"/>
      <c r="H1963" s="68"/>
      <c r="I1963" s="68" t="s">
        <v>2497</v>
      </c>
      <c r="J1963" s="68"/>
    </row>
    <row r="1964" spans="1:10" x14ac:dyDescent="0.15">
      <c r="A1964" s="66" t="s">
        <v>689</v>
      </c>
      <c r="B1964" s="66"/>
      <c r="C1964" s="66"/>
      <c r="D1964" s="66"/>
      <c r="E1964" s="66"/>
      <c r="F1964" s="66" t="s">
        <v>6077</v>
      </c>
      <c r="G1964" s="66"/>
      <c r="H1964" s="66"/>
      <c r="I1964" s="66" t="s">
        <v>6986</v>
      </c>
      <c r="J1964" s="66"/>
    </row>
    <row r="1965" spans="1:10" x14ac:dyDescent="0.15">
      <c r="A1965" s="2" t="s">
        <v>17</v>
      </c>
      <c r="B1965" s="3" t="s">
        <v>692</v>
      </c>
      <c r="C1965" s="3" t="s">
        <v>693</v>
      </c>
      <c r="D1965" s="3" t="s">
        <v>694</v>
      </c>
      <c r="E1965" s="3" t="s">
        <v>695</v>
      </c>
      <c r="F1965" s="3" t="s">
        <v>17</v>
      </c>
      <c r="G1965" s="3" t="s">
        <v>692</v>
      </c>
      <c r="H1965" s="3" t="s">
        <v>693</v>
      </c>
      <c r="I1965" s="3" t="s">
        <v>694</v>
      </c>
      <c r="J1965" s="4" t="s">
        <v>695</v>
      </c>
    </row>
    <row r="1966" spans="1:10" ht="21" customHeight="1" x14ac:dyDescent="0.15">
      <c r="A1966" s="5" t="s">
        <v>696</v>
      </c>
      <c r="B1966" s="6" t="s">
        <v>6987</v>
      </c>
      <c r="C1966" s="6" t="s">
        <v>6988</v>
      </c>
      <c r="D1966" s="7"/>
      <c r="E1966" s="7"/>
      <c r="F1966" s="6" t="s">
        <v>86</v>
      </c>
      <c r="G1966" s="6" t="s">
        <v>6989</v>
      </c>
      <c r="H1966" s="6" t="s">
        <v>6990</v>
      </c>
      <c r="I1966" s="7"/>
      <c r="J1966" s="8"/>
    </row>
    <row r="1967" spans="1:10" ht="21" customHeight="1" x14ac:dyDescent="0.15">
      <c r="A1967" s="5" t="s">
        <v>701</v>
      </c>
      <c r="B1967" s="6" t="s">
        <v>6991</v>
      </c>
      <c r="C1967" s="6" t="s">
        <v>6992</v>
      </c>
      <c r="D1967" s="7"/>
      <c r="E1967" s="7"/>
      <c r="F1967" s="6" t="s">
        <v>92</v>
      </c>
      <c r="G1967" s="6" t="s">
        <v>6993</v>
      </c>
      <c r="H1967" s="6" t="s">
        <v>6994</v>
      </c>
      <c r="I1967" s="7"/>
      <c r="J1967" s="8"/>
    </row>
    <row r="1968" spans="1:10" ht="21" customHeight="1" x14ac:dyDescent="0.15">
      <c r="A1968" s="5" t="s">
        <v>706</v>
      </c>
      <c r="B1968" s="6" t="s">
        <v>6995</v>
      </c>
      <c r="C1968" s="6" t="s">
        <v>6996</v>
      </c>
      <c r="D1968" s="7"/>
      <c r="E1968" s="7"/>
      <c r="F1968" s="6" t="s">
        <v>95</v>
      </c>
      <c r="G1968" s="6" t="s">
        <v>6997</v>
      </c>
      <c r="H1968" s="6" t="s">
        <v>6998</v>
      </c>
      <c r="I1968" s="7"/>
      <c r="J1968" s="8"/>
    </row>
    <row r="1969" spans="1:10" ht="21" customHeight="1" x14ac:dyDescent="0.15">
      <c r="A1969" s="5" t="s">
        <v>711</v>
      </c>
      <c r="B1969" s="6" t="s">
        <v>6999</v>
      </c>
      <c r="C1969" s="6" t="s">
        <v>7000</v>
      </c>
      <c r="D1969" s="7"/>
      <c r="E1969" s="7"/>
      <c r="F1969" s="6" t="s">
        <v>99</v>
      </c>
      <c r="G1969" s="6" t="s">
        <v>7001</v>
      </c>
      <c r="H1969" s="6" t="s">
        <v>7002</v>
      </c>
      <c r="I1969" s="7"/>
      <c r="J1969" s="8"/>
    </row>
    <row r="1970" spans="1:10" ht="21" customHeight="1" x14ac:dyDescent="0.15">
      <c r="A1970" s="5" t="s">
        <v>716</v>
      </c>
      <c r="B1970" s="6" t="s">
        <v>7003</v>
      </c>
      <c r="C1970" s="6" t="s">
        <v>7004</v>
      </c>
      <c r="D1970" s="7"/>
      <c r="E1970" s="7"/>
      <c r="F1970" s="6" t="s">
        <v>101</v>
      </c>
      <c r="G1970" s="6" t="s">
        <v>7005</v>
      </c>
      <c r="H1970" s="6" t="s">
        <v>7006</v>
      </c>
      <c r="I1970" s="7"/>
      <c r="J1970" s="8"/>
    </row>
    <row r="1971" spans="1:10" ht="21" customHeight="1" x14ac:dyDescent="0.15">
      <c r="A1971" s="5" t="s">
        <v>721</v>
      </c>
      <c r="B1971" s="6" t="s">
        <v>7007</v>
      </c>
      <c r="C1971" s="6" t="s">
        <v>7008</v>
      </c>
      <c r="D1971" s="7"/>
      <c r="E1971" s="7"/>
      <c r="F1971" s="6" t="s">
        <v>105</v>
      </c>
      <c r="G1971" s="6" t="s">
        <v>7009</v>
      </c>
      <c r="H1971" s="6" t="s">
        <v>7010</v>
      </c>
      <c r="I1971" s="7"/>
      <c r="J1971" s="8"/>
    </row>
    <row r="1972" spans="1:10" ht="21" customHeight="1" x14ac:dyDescent="0.15">
      <c r="A1972" s="5" t="s">
        <v>726</v>
      </c>
      <c r="B1972" s="6" t="s">
        <v>7011</v>
      </c>
      <c r="C1972" s="6" t="s">
        <v>7012</v>
      </c>
      <c r="D1972" s="7"/>
      <c r="E1972" s="7"/>
      <c r="F1972" s="6" t="s">
        <v>107</v>
      </c>
      <c r="G1972" s="6" t="s">
        <v>7013</v>
      </c>
      <c r="H1972" s="6" t="s">
        <v>7014</v>
      </c>
      <c r="I1972" s="7"/>
      <c r="J1972" s="8"/>
    </row>
    <row r="1973" spans="1:10" ht="21" customHeight="1" x14ac:dyDescent="0.15">
      <c r="A1973" s="5" t="s">
        <v>731</v>
      </c>
      <c r="B1973" s="6" t="s">
        <v>7015</v>
      </c>
      <c r="C1973" s="6" t="s">
        <v>7016</v>
      </c>
      <c r="D1973" s="7"/>
      <c r="E1973" s="7"/>
      <c r="F1973" s="6" t="s">
        <v>112</v>
      </c>
      <c r="G1973" s="6" t="s">
        <v>7017</v>
      </c>
      <c r="H1973" s="6" t="s">
        <v>7018</v>
      </c>
      <c r="I1973" s="7"/>
      <c r="J1973" s="8"/>
    </row>
    <row r="1974" spans="1:10" ht="21" customHeight="1" x14ac:dyDescent="0.15">
      <c r="A1974" s="5" t="s">
        <v>736</v>
      </c>
      <c r="B1974" s="6" t="s">
        <v>7019</v>
      </c>
      <c r="C1974" s="6" t="s">
        <v>7020</v>
      </c>
      <c r="D1974" s="7"/>
      <c r="E1974" s="7"/>
      <c r="F1974" s="6" t="s">
        <v>114</v>
      </c>
      <c r="G1974" s="6" t="s">
        <v>7021</v>
      </c>
      <c r="H1974" s="6" t="s">
        <v>7022</v>
      </c>
      <c r="I1974" s="7"/>
      <c r="J1974" s="8"/>
    </row>
    <row r="1975" spans="1:10" ht="21" customHeight="1" x14ac:dyDescent="0.15">
      <c r="A1975" s="5" t="s">
        <v>68</v>
      </c>
      <c r="B1975" s="6" t="s">
        <v>7023</v>
      </c>
      <c r="C1975" s="6" t="s">
        <v>7024</v>
      </c>
      <c r="D1975" s="7"/>
      <c r="E1975" s="7"/>
      <c r="F1975" s="6" t="s">
        <v>118</v>
      </c>
      <c r="G1975" s="6" t="s">
        <v>7025</v>
      </c>
      <c r="H1975" s="6" t="s">
        <v>7026</v>
      </c>
      <c r="I1975" s="7"/>
      <c r="J1975" s="8"/>
    </row>
    <row r="1976" spans="1:10" ht="21" customHeight="1" x14ac:dyDescent="0.15">
      <c r="A1976" s="5" t="s">
        <v>72</v>
      </c>
      <c r="B1976" s="6" t="s">
        <v>7027</v>
      </c>
      <c r="C1976" s="6" t="s">
        <v>7028</v>
      </c>
      <c r="D1976" s="7"/>
      <c r="E1976" s="7"/>
      <c r="F1976" s="6" t="s">
        <v>120</v>
      </c>
      <c r="G1976" s="6" t="s">
        <v>7029</v>
      </c>
      <c r="H1976" s="6" t="s">
        <v>7030</v>
      </c>
      <c r="I1976" s="7"/>
      <c r="J1976" s="8"/>
    </row>
    <row r="1977" spans="1:10" ht="21" customHeight="1" x14ac:dyDescent="0.15">
      <c r="A1977" s="5" t="s">
        <v>78</v>
      </c>
      <c r="B1977" s="6" t="s">
        <v>7031</v>
      </c>
      <c r="C1977" s="6" t="s">
        <v>7032</v>
      </c>
      <c r="D1977" s="7"/>
      <c r="E1977" s="7"/>
      <c r="F1977" s="6" t="s">
        <v>125</v>
      </c>
      <c r="G1977" s="6" t="s">
        <v>7033</v>
      </c>
      <c r="H1977" s="6" t="s">
        <v>7034</v>
      </c>
      <c r="I1977" s="7"/>
      <c r="J1977" s="8"/>
    </row>
    <row r="1978" spans="1:10" ht="21" customHeight="1" x14ac:dyDescent="0.15">
      <c r="A1978" s="5" t="s">
        <v>81</v>
      </c>
      <c r="B1978" s="6" t="s">
        <v>7035</v>
      </c>
      <c r="C1978" s="6" t="s">
        <v>7036</v>
      </c>
      <c r="D1978" s="7"/>
      <c r="E1978" s="7"/>
      <c r="F1978" s="6" t="s">
        <v>128</v>
      </c>
      <c r="G1978" s="6" t="s">
        <v>7037</v>
      </c>
      <c r="H1978" s="6" t="s">
        <v>7038</v>
      </c>
      <c r="I1978" s="7"/>
      <c r="J1978" s="8"/>
    </row>
    <row r="1979" spans="1:10" ht="22.5" x14ac:dyDescent="0.15">
      <c r="A1979" s="67" t="s">
        <v>7039</v>
      </c>
      <c r="B1979" s="67"/>
      <c r="C1979" s="67"/>
      <c r="D1979" s="67"/>
      <c r="E1979" s="67"/>
      <c r="F1979" s="67"/>
      <c r="G1979" s="67"/>
      <c r="H1979" s="67"/>
      <c r="I1979" s="67"/>
      <c r="J1979" s="67"/>
    </row>
    <row r="1980" spans="1:10" x14ac:dyDescent="0.15">
      <c r="A1980" s="68" t="s">
        <v>686</v>
      </c>
      <c r="B1980" s="68"/>
      <c r="C1980" s="68"/>
      <c r="D1980" s="68"/>
      <c r="E1980" s="68"/>
      <c r="F1980" s="68" t="s">
        <v>6985</v>
      </c>
      <c r="G1980" s="68"/>
      <c r="H1980" s="68"/>
      <c r="I1980" s="68" t="s">
        <v>3464</v>
      </c>
      <c r="J1980" s="68"/>
    </row>
    <row r="1981" spans="1:10" x14ac:dyDescent="0.15">
      <c r="A1981" s="66" t="s">
        <v>689</v>
      </c>
      <c r="B1981" s="66"/>
      <c r="C1981" s="66"/>
      <c r="D1981" s="66"/>
      <c r="E1981" s="66"/>
      <c r="F1981" s="66" t="s">
        <v>6131</v>
      </c>
      <c r="G1981" s="66"/>
      <c r="H1981" s="66"/>
      <c r="I1981" s="66" t="s">
        <v>7040</v>
      </c>
      <c r="J1981" s="66"/>
    </row>
    <row r="1982" spans="1:10" x14ac:dyDescent="0.15">
      <c r="A1982" s="2" t="s">
        <v>17</v>
      </c>
      <c r="B1982" s="3" t="s">
        <v>692</v>
      </c>
      <c r="C1982" s="3" t="s">
        <v>693</v>
      </c>
      <c r="D1982" s="3" t="s">
        <v>694</v>
      </c>
      <c r="E1982" s="3" t="s">
        <v>695</v>
      </c>
      <c r="F1982" s="3" t="s">
        <v>17</v>
      </c>
      <c r="G1982" s="3" t="s">
        <v>692</v>
      </c>
      <c r="H1982" s="3" t="s">
        <v>693</v>
      </c>
      <c r="I1982" s="3" t="s">
        <v>694</v>
      </c>
      <c r="J1982" s="4" t="s">
        <v>695</v>
      </c>
    </row>
    <row r="1983" spans="1:10" ht="21" customHeight="1" x14ac:dyDescent="0.15">
      <c r="A1983" s="5" t="s">
        <v>696</v>
      </c>
      <c r="B1983" s="6" t="s">
        <v>7041</v>
      </c>
      <c r="C1983" s="6" t="s">
        <v>7042</v>
      </c>
      <c r="D1983" s="7"/>
      <c r="E1983" s="7"/>
      <c r="F1983" s="6" t="s">
        <v>95</v>
      </c>
      <c r="G1983" s="6" t="s">
        <v>7043</v>
      </c>
      <c r="H1983" s="6" t="s">
        <v>7044</v>
      </c>
      <c r="I1983" s="7"/>
      <c r="J1983" s="8"/>
    </row>
    <row r="1984" spans="1:10" ht="21" customHeight="1" x14ac:dyDescent="0.15">
      <c r="A1984" s="5" t="s">
        <v>701</v>
      </c>
      <c r="B1984" s="6" t="s">
        <v>7045</v>
      </c>
      <c r="C1984" s="6" t="s">
        <v>7046</v>
      </c>
      <c r="D1984" s="7"/>
      <c r="E1984" s="7"/>
      <c r="F1984" s="6" t="s">
        <v>99</v>
      </c>
      <c r="G1984" s="6" t="s">
        <v>7047</v>
      </c>
      <c r="H1984" s="6" t="s">
        <v>7048</v>
      </c>
      <c r="I1984" s="7"/>
      <c r="J1984" s="8"/>
    </row>
    <row r="1985" spans="1:10" ht="21" customHeight="1" x14ac:dyDescent="0.15">
      <c r="A1985" s="5" t="s">
        <v>706</v>
      </c>
      <c r="B1985" s="6" t="s">
        <v>7049</v>
      </c>
      <c r="C1985" s="6" t="s">
        <v>7050</v>
      </c>
      <c r="D1985" s="7"/>
      <c r="E1985" s="7"/>
      <c r="F1985" s="6" t="s">
        <v>101</v>
      </c>
      <c r="G1985" s="6" t="s">
        <v>7051</v>
      </c>
      <c r="H1985" s="6" t="s">
        <v>7052</v>
      </c>
      <c r="I1985" s="7"/>
      <c r="J1985" s="8"/>
    </row>
    <row r="1986" spans="1:10" ht="21" customHeight="1" x14ac:dyDescent="0.15">
      <c r="A1986" s="5" t="s">
        <v>711</v>
      </c>
      <c r="B1986" s="6" t="s">
        <v>7053</v>
      </c>
      <c r="C1986" s="6" t="s">
        <v>7054</v>
      </c>
      <c r="D1986" s="7"/>
      <c r="E1986" s="7"/>
      <c r="F1986" s="6" t="s">
        <v>105</v>
      </c>
      <c r="G1986" s="6" t="s">
        <v>7055</v>
      </c>
      <c r="H1986" s="6" t="s">
        <v>7056</v>
      </c>
      <c r="I1986" s="7"/>
      <c r="J1986" s="8"/>
    </row>
    <row r="1987" spans="1:10" ht="21" customHeight="1" x14ac:dyDescent="0.15">
      <c r="A1987" s="5" t="s">
        <v>716</v>
      </c>
      <c r="B1987" s="6" t="s">
        <v>7057</v>
      </c>
      <c r="C1987" s="6" t="s">
        <v>7058</v>
      </c>
      <c r="D1987" s="7"/>
      <c r="E1987" s="7"/>
      <c r="F1987" s="6" t="s">
        <v>107</v>
      </c>
      <c r="G1987" s="6" t="s">
        <v>7059</v>
      </c>
      <c r="H1987" s="6" t="s">
        <v>7060</v>
      </c>
      <c r="I1987" s="7"/>
      <c r="J1987" s="8"/>
    </row>
    <row r="1988" spans="1:10" ht="21" customHeight="1" x14ac:dyDescent="0.15">
      <c r="A1988" s="5" t="s">
        <v>721</v>
      </c>
      <c r="B1988" s="6" t="s">
        <v>7061</v>
      </c>
      <c r="C1988" s="6" t="s">
        <v>7062</v>
      </c>
      <c r="D1988" s="7"/>
      <c r="E1988" s="7"/>
      <c r="F1988" s="6" t="s">
        <v>112</v>
      </c>
      <c r="G1988" s="6" t="s">
        <v>7063</v>
      </c>
      <c r="H1988" s="6" t="s">
        <v>7064</v>
      </c>
      <c r="I1988" s="7"/>
      <c r="J1988" s="8"/>
    </row>
    <row r="1989" spans="1:10" ht="21" customHeight="1" x14ac:dyDescent="0.15">
      <c r="A1989" s="5" t="s">
        <v>726</v>
      </c>
      <c r="B1989" s="6" t="s">
        <v>7065</v>
      </c>
      <c r="C1989" s="6" t="s">
        <v>7066</v>
      </c>
      <c r="D1989" s="7"/>
      <c r="E1989" s="7"/>
      <c r="F1989" s="6" t="s">
        <v>114</v>
      </c>
      <c r="G1989" s="6" t="s">
        <v>7067</v>
      </c>
      <c r="H1989" s="6" t="s">
        <v>7068</v>
      </c>
      <c r="I1989" s="7"/>
      <c r="J1989" s="8"/>
    </row>
    <row r="1990" spans="1:10" ht="21" customHeight="1" x14ac:dyDescent="0.15">
      <c r="A1990" s="5" t="s">
        <v>731</v>
      </c>
      <c r="B1990" s="6" t="s">
        <v>7069</v>
      </c>
      <c r="C1990" s="6" t="s">
        <v>7070</v>
      </c>
      <c r="D1990" s="7"/>
      <c r="E1990" s="7"/>
      <c r="F1990" s="6" t="s">
        <v>118</v>
      </c>
      <c r="G1990" s="6" t="s">
        <v>7071</v>
      </c>
      <c r="H1990" s="6" t="s">
        <v>7072</v>
      </c>
      <c r="I1990" s="7"/>
      <c r="J1990" s="8"/>
    </row>
    <row r="1991" spans="1:10" ht="21" customHeight="1" x14ac:dyDescent="0.15">
      <c r="A1991" s="5" t="s">
        <v>736</v>
      </c>
      <c r="B1991" s="6" t="s">
        <v>7073</v>
      </c>
      <c r="C1991" s="6" t="s">
        <v>7074</v>
      </c>
      <c r="D1991" s="7"/>
      <c r="E1991" s="7"/>
      <c r="F1991" s="6" t="s">
        <v>120</v>
      </c>
      <c r="G1991" s="6" t="s">
        <v>7075</v>
      </c>
      <c r="H1991" s="6" t="s">
        <v>7076</v>
      </c>
      <c r="I1991" s="7"/>
      <c r="J1991" s="8"/>
    </row>
    <row r="1992" spans="1:10" ht="21" customHeight="1" x14ac:dyDescent="0.15">
      <c r="A1992" s="5" t="s">
        <v>68</v>
      </c>
      <c r="B1992" s="6" t="s">
        <v>7077</v>
      </c>
      <c r="C1992" s="6" t="s">
        <v>7078</v>
      </c>
      <c r="D1992" s="7"/>
      <c r="E1992" s="7"/>
      <c r="F1992" s="6" t="s">
        <v>125</v>
      </c>
      <c r="G1992" s="6" t="s">
        <v>7079</v>
      </c>
      <c r="H1992" s="9" t="s">
        <v>7080</v>
      </c>
      <c r="I1992" s="7"/>
      <c r="J1992" s="8"/>
    </row>
    <row r="1993" spans="1:10" ht="21" customHeight="1" x14ac:dyDescent="0.15">
      <c r="A1993" s="5" t="s">
        <v>72</v>
      </c>
      <c r="B1993" s="6" t="s">
        <v>7081</v>
      </c>
      <c r="C1993" s="6" t="s">
        <v>7082</v>
      </c>
      <c r="D1993" s="7"/>
      <c r="E1993" s="7"/>
      <c r="F1993" s="6" t="s">
        <v>128</v>
      </c>
      <c r="G1993" s="6" t="s">
        <v>7083</v>
      </c>
      <c r="H1993" s="6" t="s">
        <v>7084</v>
      </c>
      <c r="I1993" s="7"/>
      <c r="J1993" s="8"/>
    </row>
    <row r="1994" spans="1:10" ht="21" customHeight="1" x14ac:dyDescent="0.15">
      <c r="A1994" s="5" t="s">
        <v>78</v>
      </c>
      <c r="B1994" s="6" t="s">
        <v>7085</v>
      </c>
      <c r="C1994" s="6" t="s">
        <v>7086</v>
      </c>
      <c r="D1994" s="7"/>
      <c r="E1994" s="7"/>
      <c r="F1994" s="6" t="s">
        <v>133</v>
      </c>
      <c r="G1994" s="6" t="s">
        <v>7087</v>
      </c>
      <c r="H1994" s="6" t="s">
        <v>7088</v>
      </c>
      <c r="I1994" s="7"/>
      <c r="J1994" s="8"/>
    </row>
    <row r="1995" spans="1:10" ht="21" customHeight="1" x14ac:dyDescent="0.15">
      <c r="A1995" s="5" t="s">
        <v>81</v>
      </c>
      <c r="B1995" s="6" t="s">
        <v>7089</v>
      </c>
      <c r="C1995" s="6" t="s">
        <v>7090</v>
      </c>
      <c r="D1995" s="7"/>
      <c r="E1995" s="7"/>
      <c r="F1995" s="6" t="s">
        <v>136</v>
      </c>
      <c r="G1995" s="6" t="s">
        <v>7091</v>
      </c>
      <c r="H1995" s="6" t="s">
        <v>7092</v>
      </c>
      <c r="I1995" s="7"/>
      <c r="J1995" s="8"/>
    </row>
    <row r="1996" spans="1:10" ht="21" customHeight="1" x14ac:dyDescent="0.15">
      <c r="A1996" s="5" t="s">
        <v>86</v>
      </c>
      <c r="B1996" s="6" t="s">
        <v>7093</v>
      </c>
      <c r="C1996" s="6" t="s">
        <v>7094</v>
      </c>
      <c r="D1996" s="7"/>
      <c r="E1996" s="7"/>
      <c r="F1996" s="6" t="s">
        <v>140</v>
      </c>
      <c r="G1996" s="6" t="s">
        <v>7095</v>
      </c>
      <c r="H1996" s="6" t="s">
        <v>7096</v>
      </c>
      <c r="I1996" s="7"/>
      <c r="J1996" s="8"/>
    </row>
    <row r="1997" spans="1:10" ht="21" customHeight="1" x14ac:dyDescent="0.15">
      <c r="A1997" s="5" t="s">
        <v>92</v>
      </c>
      <c r="B1997" s="6" t="s">
        <v>7097</v>
      </c>
      <c r="C1997" s="6" t="s">
        <v>7098</v>
      </c>
      <c r="D1997" s="7"/>
      <c r="E1997" s="7"/>
      <c r="F1997" s="6"/>
      <c r="G1997" s="6"/>
      <c r="H1997" s="6"/>
      <c r="I1997" s="7"/>
      <c r="J1997" s="8"/>
    </row>
    <row r="1998" spans="1:10" ht="22.5" x14ac:dyDescent="0.15">
      <c r="A1998" s="67" t="s">
        <v>7099</v>
      </c>
      <c r="B1998" s="67"/>
      <c r="C1998" s="67"/>
      <c r="D1998" s="67"/>
      <c r="E1998" s="67"/>
      <c r="F1998" s="67"/>
      <c r="G1998" s="67"/>
      <c r="H1998" s="67"/>
      <c r="I1998" s="67"/>
      <c r="J1998" s="67"/>
    </row>
    <row r="1999" spans="1:10" x14ac:dyDescent="0.15">
      <c r="A1999" s="68" t="s">
        <v>686</v>
      </c>
      <c r="B1999" s="68"/>
      <c r="C1999" s="68"/>
      <c r="D1999" s="68"/>
      <c r="E1999" s="68"/>
      <c r="F1999" s="68" t="s">
        <v>7100</v>
      </c>
      <c r="G1999" s="68"/>
      <c r="H1999" s="68"/>
      <c r="I1999" s="68" t="s">
        <v>1642</v>
      </c>
      <c r="J1999" s="68"/>
    </row>
    <row r="2000" spans="1:10" x14ac:dyDescent="0.15">
      <c r="A2000" s="66" t="s">
        <v>689</v>
      </c>
      <c r="B2000" s="66"/>
      <c r="C2000" s="66"/>
      <c r="D2000" s="66"/>
      <c r="E2000" s="66"/>
      <c r="F2000" s="66" t="s">
        <v>6131</v>
      </c>
      <c r="G2000" s="66"/>
      <c r="H2000" s="66"/>
      <c r="I2000" s="66" t="s">
        <v>7101</v>
      </c>
      <c r="J2000" s="66"/>
    </row>
    <row r="2001" spans="1:10" x14ac:dyDescent="0.15">
      <c r="A2001" s="2" t="s">
        <v>17</v>
      </c>
      <c r="B2001" s="3" t="s">
        <v>692</v>
      </c>
      <c r="C2001" s="3" t="s">
        <v>693</v>
      </c>
      <c r="D2001" s="3" t="s">
        <v>694</v>
      </c>
      <c r="E2001" s="3" t="s">
        <v>695</v>
      </c>
      <c r="F2001" s="3" t="s">
        <v>17</v>
      </c>
      <c r="G2001" s="3" t="s">
        <v>692</v>
      </c>
      <c r="H2001" s="3" t="s">
        <v>693</v>
      </c>
      <c r="I2001" s="3" t="s">
        <v>694</v>
      </c>
      <c r="J2001" s="4" t="s">
        <v>695</v>
      </c>
    </row>
    <row r="2002" spans="1:10" ht="21" customHeight="1" x14ac:dyDescent="0.15">
      <c r="A2002" s="5" t="s">
        <v>696</v>
      </c>
      <c r="B2002" s="6" t="s">
        <v>7102</v>
      </c>
      <c r="C2002" s="6" t="s">
        <v>7103</v>
      </c>
      <c r="D2002" s="7"/>
      <c r="E2002" s="7"/>
      <c r="F2002" s="6" t="s">
        <v>95</v>
      </c>
      <c r="G2002" s="6" t="s">
        <v>7104</v>
      </c>
      <c r="H2002" s="6" t="s">
        <v>7105</v>
      </c>
      <c r="I2002" s="7"/>
      <c r="J2002" s="8"/>
    </row>
    <row r="2003" spans="1:10" ht="21" customHeight="1" x14ac:dyDescent="0.15">
      <c r="A2003" s="5" t="s">
        <v>701</v>
      </c>
      <c r="B2003" s="6" t="s">
        <v>7106</v>
      </c>
      <c r="C2003" s="6" t="s">
        <v>7107</v>
      </c>
      <c r="D2003" s="7"/>
      <c r="E2003" s="7"/>
      <c r="F2003" s="6" t="s">
        <v>99</v>
      </c>
      <c r="G2003" s="6" t="s">
        <v>7108</v>
      </c>
      <c r="H2003" s="6" t="s">
        <v>7109</v>
      </c>
      <c r="I2003" s="7"/>
      <c r="J2003" s="8"/>
    </row>
    <row r="2004" spans="1:10" ht="21" customHeight="1" x14ac:dyDescent="0.15">
      <c r="A2004" s="5" t="s">
        <v>706</v>
      </c>
      <c r="B2004" s="6" t="s">
        <v>7110</v>
      </c>
      <c r="C2004" s="6" t="s">
        <v>7111</v>
      </c>
      <c r="D2004" s="7"/>
      <c r="E2004" s="7"/>
      <c r="F2004" s="6" t="s">
        <v>101</v>
      </c>
      <c r="G2004" s="6" t="s">
        <v>7112</v>
      </c>
      <c r="H2004" s="6" t="s">
        <v>7113</v>
      </c>
      <c r="I2004" s="7"/>
      <c r="J2004" s="8"/>
    </row>
    <row r="2005" spans="1:10" ht="21" customHeight="1" x14ac:dyDescent="0.15">
      <c r="A2005" s="5" t="s">
        <v>711</v>
      </c>
      <c r="B2005" s="6" t="s">
        <v>7114</v>
      </c>
      <c r="C2005" s="6" t="s">
        <v>7115</v>
      </c>
      <c r="D2005" s="7"/>
      <c r="E2005" s="7"/>
      <c r="F2005" s="6" t="s">
        <v>105</v>
      </c>
      <c r="G2005" s="6" t="s">
        <v>7116</v>
      </c>
      <c r="H2005" s="6" t="s">
        <v>7117</v>
      </c>
      <c r="I2005" s="7"/>
      <c r="J2005" s="8"/>
    </row>
    <row r="2006" spans="1:10" ht="21" customHeight="1" x14ac:dyDescent="0.15">
      <c r="A2006" s="5" t="s">
        <v>716</v>
      </c>
      <c r="B2006" s="6" t="s">
        <v>7118</v>
      </c>
      <c r="C2006" s="6" t="s">
        <v>7119</v>
      </c>
      <c r="D2006" s="7"/>
      <c r="E2006" s="7"/>
      <c r="F2006" s="6" t="s">
        <v>107</v>
      </c>
      <c r="G2006" s="6" t="s">
        <v>7120</v>
      </c>
      <c r="H2006" s="6" t="s">
        <v>7121</v>
      </c>
      <c r="I2006" s="7"/>
      <c r="J2006" s="8"/>
    </row>
    <row r="2007" spans="1:10" ht="21" customHeight="1" x14ac:dyDescent="0.15">
      <c r="A2007" s="5" t="s">
        <v>721</v>
      </c>
      <c r="B2007" s="6" t="s">
        <v>7122</v>
      </c>
      <c r="C2007" s="6" t="s">
        <v>7123</v>
      </c>
      <c r="D2007" s="7"/>
      <c r="E2007" s="7"/>
      <c r="F2007" s="6" t="s">
        <v>112</v>
      </c>
      <c r="G2007" s="6" t="s">
        <v>7124</v>
      </c>
      <c r="H2007" s="6" t="s">
        <v>7125</v>
      </c>
      <c r="I2007" s="7"/>
      <c r="J2007" s="8"/>
    </row>
    <row r="2008" spans="1:10" ht="21" customHeight="1" x14ac:dyDescent="0.15">
      <c r="A2008" s="5" t="s">
        <v>726</v>
      </c>
      <c r="B2008" s="6" t="s">
        <v>7126</v>
      </c>
      <c r="C2008" s="6" t="s">
        <v>7127</v>
      </c>
      <c r="D2008" s="7"/>
      <c r="E2008" s="7"/>
      <c r="F2008" s="6" t="s">
        <v>114</v>
      </c>
      <c r="G2008" s="6" t="s">
        <v>7128</v>
      </c>
      <c r="H2008" s="6" t="s">
        <v>7129</v>
      </c>
      <c r="I2008" s="7"/>
      <c r="J2008" s="8"/>
    </row>
    <row r="2009" spans="1:10" ht="21" customHeight="1" x14ac:dyDescent="0.15">
      <c r="A2009" s="5" t="s">
        <v>731</v>
      </c>
      <c r="B2009" s="6" t="s">
        <v>7130</v>
      </c>
      <c r="C2009" s="6" t="s">
        <v>7131</v>
      </c>
      <c r="D2009" s="7"/>
      <c r="E2009" s="7"/>
      <c r="F2009" s="6" t="s">
        <v>118</v>
      </c>
      <c r="G2009" s="6" t="s">
        <v>7132</v>
      </c>
      <c r="H2009" s="6" t="s">
        <v>7133</v>
      </c>
      <c r="I2009" s="7"/>
      <c r="J2009" s="8"/>
    </row>
    <row r="2010" spans="1:10" ht="21" customHeight="1" x14ac:dyDescent="0.15">
      <c r="A2010" s="5" t="s">
        <v>736</v>
      </c>
      <c r="B2010" s="6" t="s">
        <v>7134</v>
      </c>
      <c r="C2010" s="6" t="s">
        <v>7135</v>
      </c>
      <c r="D2010" s="7"/>
      <c r="E2010" s="7"/>
      <c r="F2010" s="6" t="s">
        <v>120</v>
      </c>
      <c r="G2010" s="6" t="s">
        <v>7136</v>
      </c>
      <c r="H2010" s="6" t="s">
        <v>7137</v>
      </c>
      <c r="I2010" s="7"/>
      <c r="J2010" s="8"/>
    </row>
    <row r="2011" spans="1:10" ht="21" customHeight="1" x14ac:dyDescent="0.15">
      <c r="A2011" s="5" t="s">
        <v>68</v>
      </c>
      <c r="B2011" s="6" t="s">
        <v>7138</v>
      </c>
      <c r="C2011" s="6" t="s">
        <v>7139</v>
      </c>
      <c r="D2011" s="7"/>
      <c r="E2011" s="7"/>
      <c r="F2011" s="6" t="s">
        <v>125</v>
      </c>
      <c r="G2011" s="6" t="s">
        <v>7140</v>
      </c>
      <c r="H2011" s="6" t="s">
        <v>7141</v>
      </c>
      <c r="I2011" s="7"/>
      <c r="J2011" s="8"/>
    </row>
    <row r="2012" spans="1:10" ht="21" customHeight="1" x14ac:dyDescent="0.15">
      <c r="A2012" s="5" t="s">
        <v>72</v>
      </c>
      <c r="B2012" s="6" t="s">
        <v>7142</v>
      </c>
      <c r="C2012" s="6" t="s">
        <v>7143</v>
      </c>
      <c r="D2012" s="7"/>
      <c r="E2012" s="7"/>
      <c r="F2012" s="6" t="s">
        <v>128</v>
      </c>
      <c r="G2012" s="6" t="s">
        <v>7144</v>
      </c>
      <c r="H2012" s="6" t="s">
        <v>7145</v>
      </c>
      <c r="I2012" s="7"/>
      <c r="J2012" s="8"/>
    </row>
    <row r="2013" spans="1:10" ht="21" customHeight="1" x14ac:dyDescent="0.15">
      <c r="A2013" s="5" t="s">
        <v>78</v>
      </c>
      <c r="B2013" s="6" t="s">
        <v>7146</v>
      </c>
      <c r="C2013" s="6" t="s">
        <v>7147</v>
      </c>
      <c r="D2013" s="7"/>
      <c r="E2013" s="7"/>
      <c r="F2013" s="6" t="s">
        <v>133</v>
      </c>
      <c r="G2013" s="6" t="s">
        <v>7148</v>
      </c>
      <c r="H2013" s="6" t="s">
        <v>7149</v>
      </c>
      <c r="I2013" s="7"/>
      <c r="J2013" s="8"/>
    </row>
    <row r="2014" spans="1:10" ht="21" customHeight="1" x14ac:dyDescent="0.15">
      <c r="A2014" s="5" t="s">
        <v>81</v>
      </c>
      <c r="B2014" s="6" t="s">
        <v>7150</v>
      </c>
      <c r="C2014" s="6" t="s">
        <v>7151</v>
      </c>
      <c r="D2014" s="7"/>
      <c r="E2014" s="7"/>
      <c r="F2014" s="6" t="s">
        <v>136</v>
      </c>
      <c r="G2014" s="6" t="s">
        <v>7152</v>
      </c>
      <c r="H2014" s="6" t="s">
        <v>7153</v>
      </c>
      <c r="I2014" s="7"/>
      <c r="J2014" s="8"/>
    </row>
    <row r="2015" spans="1:10" ht="21" customHeight="1" x14ac:dyDescent="0.15">
      <c r="A2015" s="5" t="s">
        <v>86</v>
      </c>
      <c r="B2015" s="6" t="s">
        <v>7154</v>
      </c>
      <c r="C2015" s="6" t="s">
        <v>7155</v>
      </c>
      <c r="D2015" s="7"/>
      <c r="E2015" s="7"/>
      <c r="F2015" s="6" t="s">
        <v>140</v>
      </c>
      <c r="G2015" s="6" t="s">
        <v>7156</v>
      </c>
      <c r="H2015" s="6" t="s">
        <v>7157</v>
      </c>
      <c r="I2015" s="7"/>
      <c r="J2015" s="8"/>
    </row>
    <row r="2016" spans="1:10" ht="21" customHeight="1" x14ac:dyDescent="0.15">
      <c r="A2016" s="5" t="s">
        <v>92</v>
      </c>
      <c r="B2016" s="6" t="s">
        <v>7158</v>
      </c>
      <c r="C2016" s="6" t="s">
        <v>7159</v>
      </c>
      <c r="D2016" s="7"/>
      <c r="E2016" s="7"/>
      <c r="F2016" s="6"/>
      <c r="G2016" s="6"/>
      <c r="H2016" s="6"/>
      <c r="I2016" s="7"/>
      <c r="J2016" s="8"/>
    </row>
    <row r="2017" spans="1:10" ht="22.5" x14ac:dyDescent="0.15">
      <c r="A2017" s="67" t="s">
        <v>7160</v>
      </c>
      <c r="B2017" s="67"/>
      <c r="C2017" s="67"/>
      <c r="D2017" s="67"/>
      <c r="E2017" s="67"/>
      <c r="F2017" s="67"/>
      <c r="G2017" s="67"/>
      <c r="H2017" s="67"/>
      <c r="I2017" s="67"/>
      <c r="J2017" s="67"/>
    </row>
    <row r="2018" spans="1:10" x14ac:dyDescent="0.15">
      <c r="A2018" s="68" t="s">
        <v>686</v>
      </c>
      <c r="B2018" s="68"/>
      <c r="C2018" s="68"/>
      <c r="D2018" s="68"/>
      <c r="E2018" s="68"/>
      <c r="F2018" s="68" t="s">
        <v>7100</v>
      </c>
      <c r="G2018" s="68"/>
      <c r="H2018" s="68"/>
      <c r="I2018" s="68" t="s">
        <v>7161</v>
      </c>
      <c r="J2018" s="68"/>
    </row>
    <row r="2019" spans="1:10" x14ac:dyDescent="0.15">
      <c r="A2019" s="66" t="s">
        <v>689</v>
      </c>
      <c r="B2019" s="66"/>
      <c r="C2019" s="66"/>
      <c r="D2019" s="66"/>
      <c r="E2019" s="66"/>
      <c r="F2019" s="66" t="s">
        <v>6077</v>
      </c>
      <c r="G2019" s="66"/>
      <c r="H2019" s="66"/>
      <c r="I2019" s="66" t="s">
        <v>7162</v>
      </c>
      <c r="J2019" s="66"/>
    </row>
    <row r="2020" spans="1:10" x14ac:dyDescent="0.15">
      <c r="A2020" s="2" t="s">
        <v>17</v>
      </c>
      <c r="B2020" s="3" t="s">
        <v>692</v>
      </c>
      <c r="C2020" s="3" t="s">
        <v>693</v>
      </c>
      <c r="D2020" s="3" t="s">
        <v>694</v>
      </c>
      <c r="E2020" s="3" t="s">
        <v>695</v>
      </c>
      <c r="F2020" s="3" t="s">
        <v>17</v>
      </c>
      <c r="G2020" s="3" t="s">
        <v>692</v>
      </c>
      <c r="H2020" s="3" t="s">
        <v>693</v>
      </c>
      <c r="I2020" s="3" t="s">
        <v>694</v>
      </c>
      <c r="J2020" s="4" t="s">
        <v>695</v>
      </c>
    </row>
    <row r="2021" spans="1:10" ht="21" customHeight="1" x14ac:dyDescent="0.15">
      <c r="A2021" s="5" t="s">
        <v>696</v>
      </c>
      <c r="B2021" s="6" t="s">
        <v>7163</v>
      </c>
      <c r="C2021" s="6" t="s">
        <v>7164</v>
      </c>
      <c r="D2021" s="7"/>
      <c r="E2021" s="7"/>
      <c r="F2021" s="6" t="s">
        <v>86</v>
      </c>
      <c r="G2021" s="6" t="s">
        <v>7165</v>
      </c>
      <c r="H2021" s="6" t="s">
        <v>7166</v>
      </c>
      <c r="I2021" s="7"/>
      <c r="J2021" s="8"/>
    </row>
    <row r="2022" spans="1:10" ht="21" customHeight="1" x14ac:dyDescent="0.15">
      <c r="A2022" s="5" t="s">
        <v>701</v>
      </c>
      <c r="B2022" s="6" t="s">
        <v>7167</v>
      </c>
      <c r="C2022" s="6" t="s">
        <v>4098</v>
      </c>
      <c r="D2022" s="7"/>
      <c r="E2022" s="7"/>
      <c r="F2022" s="6" t="s">
        <v>92</v>
      </c>
      <c r="G2022" s="6" t="s">
        <v>7168</v>
      </c>
      <c r="H2022" s="6" t="s">
        <v>7169</v>
      </c>
      <c r="I2022" s="7"/>
      <c r="J2022" s="8"/>
    </row>
    <row r="2023" spans="1:10" ht="21" customHeight="1" x14ac:dyDescent="0.15">
      <c r="A2023" s="5" t="s">
        <v>706</v>
      </c>
      <c r="B2023" s="6" t="s">
        <v>7170</v>
      </c>
      <c r="C2023" s="6" t="s">
        <v>7171</v>
      </c>
      <c r="D2023" s="7"/>
      <c r="E2023" s="7"/>
      <c r="F2023" s="6" t="s">
        <v>95</v>
      </c>
      <c r="G2023" s="6" t="s">
        <v>7172</v>
      </c>
      <c r="H2023" s="6" t="s">
        <v>3806</v>
      </c>
      <c r="I2023" s="7"/>
      <c r="J2023" s="8"/>
    </row>
    <row r="2024" spans="1:10" ht="21" customHeight="1" x14ac:dyDescent="0.15">
      <c r="A2024" s="5" t="s">
        <v>711</v>
      </c>
      <c r="B2024" s="6" t="s">
        <v>7173</v>
      </c>
      <c r="C2024" s="6" t="s">
        <v>7174</v>
      </c>
      <c r="D2024" s="7"/>
      <c r="E2024" s="7"/>
      <c r="F2024" s="6" t="s">
        <v>99</v>
      </c>
      <c r="G2024" s="6" t="s">
        <v>7175</v>
      </c>
      <c r="H2024" s="6" t="s">
        <v>7176</v>
      </c>
      <c r="I2024" s="7"/>
      <c r="J2024" s="8"/>
    </row>
    <row r="2025" spans="1:10" ht="21" customHeight="1" x14ac:dyDescent="0.15">
      <c r="A2025" s="5" t="s">
        <v>716</v>
      </c>
      <c r="B2025" s="6" t="s">
        <v>7177</v>
      </c>
      <c r="C2025" s="6" t="s">
        <v>7178</v>
      </c>
      <c r="D2025" s="7"/>
      <c r="E2025" s="7"/>
      <c r="F2025" s="6" t="s">
        <v>101</v>
      </c>
      <c r="G2025" s="6" t="s">
        <v>7179</v>
      </c>
      <c r="H2025" s="6" t="s">
        <v>7180</v>
      </c>
      <c r="I2025" s="7"/>
      <c r="J2025" s="8"/>
    </row>
    <row r="2026" spans="1:10" ht="21" customHeight="1" x14ac:dyDescent="0.15">
      <c r="A2026" s="5" t="s">
        <v>721</v>
      </c>
      <c r="B2026" s="6" t="s">
        <v>7181</v>
      </c>
      <c r="C2026" s="6" t="s">
        <v>7182</v>
      </c>
      <c r="D2026" s="7"/>
      <c r="E2026" s="7"/>
      <c r="F2026" s="6" t="s">
        <v>105</v>
      </c>
      <c r="G2026" s="6" t="s">
        <v>7183</v>
      </c>
      <c r="H2026" s="6" t="s">
        <v>7184</v>
      </c>
      <c r="I2026" s="7"/>
      <c r="J2026" s="8"/>
    </row>
    <row r="2027" spans="1:10" ht="21" customHeight="1" x14ac:dyDescent="0.15">
      <c r="A2027" s="5" t="s">
        <v>726</v>
      </c>
      <c r="B2027" s="6" t="s">
        <v>7185</v>
      </c>
      <c r="C2027" s="6" t="s">
        <v>7186</v>
      </c>
      <c r="D2027" s="7"/>
      <c r="E2027" s="7"/>
      <c r="F2027" s="6" t="s">
        <v>107</v>
      </c>
      <c r="G2027" s="6" t="s">
        <v>7187</v>
      </c>
      <c r="H2027" s="6" t="s">
        <v>7188</v>
      </c>
      <c r="I2027" s="7"/>
      <c r="J2027" s="8"/>
    </row>
    <row r="2028" spans="1:10" ht="21" customHeight="1" x14ac:dyDescent="0.15">
      <c r="A2028" s="5" t="s">
        <v>731</v>
      </c>
      <c r="B2028" s="6" t="s">
        <v>7189</v>
      </c>
      <c r="C2028" s="6" t="s">
        <v>7190</v>
      </c>
      <c r="D2028" s="7"/>
      <c r="E2028" s="7"/>
      <c r="F2028" s="6" t="s">
        <v>112</v>
      </c>
      <c r="G2028" s="6" t="s">
        <v>7191</v>
      </c>
      <c r="H2028" s="6" t="s">
        <v>7192</v>
      </c>
      <c r="I2028" s="7"/>
      <c r="J2028" s="8"/>
    </row>
    <row r="2029" spans="1:10" ht="21" customHeight="1" x14ac:dyDescent="0.15">
      <c r="A2029" s="5" t="s">
        <v>736</v>
      </c>
      <c r="B2029" s="6" t="s">
        <v>7193</v>
      </c>
      <c r="C2029" s="6" t="s">
        <v>7194</v>
      </c>
      <c r="D2029" s="7"/>
      <c r="E2029" s="7"/>
      <c r="F2029" s="6" t="s">
        <v>114</v>
      </c>
      <c r="G2029" s="6" t="s">
        <v>7195</v>
      </c>
      <c r="H2029" s="6" t="s">
        <v>7196</v>
      </c>
      <c r="I2029" s="7"/>
      <c r="J2029" s="8"/>
    </row>
    <row r="2030" spans="1:10" ht="21" customHeight="1" x14ac:dyDescent="0.15">
      <c r="A2030" s="5" t="s">
        <v>68</v>
      </c>
      <c r="B2030" s="6" t="s">
        <v>7197</v>
      </c>
      <c r="C2030" s="6" t="s">
        <v>7198</v>
      </c>
      <c r="D2030" s="7"/>
      <c r="E2030" s="7"/>
      <c r="F2030" s="6" t="s">
        <v>118</v>
      </c>
      <c r="G2030" s="6" t="s">
        <v>7199</v>
      </c>
      <c r="H2030" s="6" t="s">
        <v>7200</v>
      </c>
      <c r="I2030" s="7"/>
      <c r="J2030" s="8"/>
    </row>
    <row r="2031" spans="1:10" ht="21" customHeight="1" x14ac:dyDescent="0.15">
      <c r="A2031" s="5" t="s">
        <v>72</v>
      </c>
      <c r="B2031" s="6" t="s">
        <v>7201</v>
      </c>
      <c r="C2031" s="6" t="s">
        <v>7202</v>
      </c>
      <c r="D2031" s="7"/>
      <c r="E2031" s="7"/>
      <c r="F2031" s="6" t="s">
        <v>120</v>
      </c>
      <c r="G2031" s="6" t="s">
        <v>7203</v>
      </c>
      <c r="H2031" s="6" t="s">
        <v>7204</v>
      </c>
      <c r="I2031" s="7"/>
      <c r="J2031" s="8"/>
    </row>
    <row r="2032" spans="1:10" ht="21" customHeight="1" x14ac:dyDescent="0.15">
      <c r="A2032" s="5" t="s">
        <v>78</v>
      </c>
      <c r="B2032" s="6" t="s">
        <v>7205</v>
      </c>
      <c r="C2032" s="6" t="s">
        <v>7206</v>
      </c>
      <c r="D2032" s="7"/>
      <c r="E2032" s="7"/>
      <c r="F2032" s="6" t="s">
        <v>125</v>
      </c>
      <c r="G2032" s="6" t="s">
        <v>7207</v>
      </c>
      <c r="H2032" s="6" t="s">
        <v>7208</v>
      </c>
      <c r="I2032" s="7"/>
      <c r="J2032" s="8"/>
    </row>
    <row r="2033" spans="1:10" ht="21" customHeight="1" x14ac:dyDescent="0.15">
      <c r="A2033" s="5" t="s">
        <v>81</v>
      </c>
      <c r="B2033" s="6" t="s">
        <v>7209</v>
      </c>
      <c r="C2033" s="6" t="s">
        <v>7210</v>
      </c>
      <c r="D2033" s="7"/>
      <c r="E2033" s="7"/>
      <c r="F2033" s="6" t="s">
        <v>128</v>
      </c>
      <c r="G2033" s="6" t="s">
        <v>7211</v>
      </c>
      <c r="H2033" s="6" t="s">
        <v>7212</v>
      </c>
      <c r="I2033" s="7"/>
      <c r="J2033" s="8"/>
    </row>
    <row r="2034" spans="1:10" ht="22.5" x14ac:dyDescent="0.15">
      <c r="A2034" s="67" t="s">
        <v>7213</v>
      </c>
      <c r="B2034" s="67"/>
      <c r="C2034" s="67"/>
      <c r="D2034" s="67"/>
      <c r="E2034" s="67"/>
      <c r="F2034" s="67"/>
      <c r="G2034" s="67"/>
      <c r="H2034" s="67"/>
      <c r="I2034" s="67"/>
      <c r="J2034" s="67"/>
    </row>
    <row r="2035" spans="1:10" x14ac:dyDescent="0.15">
      <c r="A2035" s="68" t="s">
        <v>686</v>
      </c>
      <c r="B2035" s="68"/>
      <c r="C2035" s="68"/>
      <c r="D2035" s="68"/>
      <c r="E2035" s="68"/>
      <c r="F2035" s="68" t="s">
        <v>7214</v>
      </c>
      <c r="G2035" s="68"/>
      <c r="H2035" s="68"/>
      <c r="I2035" s="68" t="s">
        <v>3166</v>
      </c>
      <c r="J2035" s="68"/>
    </row>
    <row r="2036" spans="1:10" x14ac:dyDescent="0.15">
      <c r="A2036" s="66" t="s">
        <v>689</v>
      </c>
      <c r="B2036" s="66"/>
      <c r="C2036" s="66"/>
      <c r="D2036" s="66"/>
      <c r="E2036" s="66"/>
      <c r="F2036" s="66" t="s">
        <v>6131</v>
      </c>
      <c r="G2036" s="66"/>
      <c r="H2036" s="66"/>
      <c r="I2036" s="66" t="s">
        <v>7215</v>
      </c>
      <c r="J2036" s="66"/>
    </row>
    <row r="2037" spans="1:10" x14ac:dyDescent="0.15">
      <c r="A2037" s="2" t="s">
        <v>17</v>
      </c>
      <c r="B2037" s="3" t="s">
        <v>692</v>
      </c>
      <c r="C2037" s="3" t="s">
        <v>693</v>
      </c>
      <c r="D2037" s="3" t="s">
        <v>694</v>
      </c>
      <c r="E2037" s="3" t="s">
        <v>695</v>
      </c>
      <c r="F2037" s="3" t="s">
        <v>17</v>
      </c>
      <c r="G2037" s="3" t="s">
        <v>692</v>
      </c>
      <c r="H2037" s="3" t="s">
        <v>693</v>
      </c>
      <c r="I2037" s="3" t="s">
        <v>694</v>
      </c>
      <c r="J2037" s="4" t="s">
        <v>695</v>
      </c>
    </row>
    <row r="2038" spans="1:10" ht="21" customHeight="1" x14ac:dyDescent="0.15">
      <c r="A2038" s="5" t="s">
        <v>696</v>
      </c>
      <c r="B2038" s="6" t="s">
        <v>7216</v>
      </c>
      <c r="C2038" s="6" t="s">
        <v>7217</v>
      </c>
      <c r="D2038" s="7"/>
      <c r="E2038" s="7"/>
      <c r="F2038" s="6" t="s">
        <v>95</v>
      </c>
      <c r="G2038" s="6" t="s">
        <v>7218</v>
      </c>
      <c r="H2038" s="6" t="s">
        <v>7219</v>
      </c>
      <c r="I2038" s="7"/>
      <c r="J2038" s="8"/>
    </row>
    <row r="2039" spans="1:10" ht="21" customHeight="1" x14ac:dyDescent="0.15">
      <c r="A2039" s="5" t="s">
        <v>701</v>
      </c>
      <c r="B2039" s="6" t="s">
        <v>7220</v>
      </c>
      <c r="C2039" s="6" t="s">
        <v>7221</v>
      </c>
      <c r="D2039" s="7"/>
      <c r="E2039" s="7"/>
      <c r="F2039" s="6" t="s">
        <v>99</v>
      </c>
      <c r="G2039" s="6" t="s">
        <v>7222</v>
      </c>
      <c r="H2039" s="6" t="s">
        <v>7223</v>
      </c>
      <c r="I2039" s="7"/>
      <c r="J2039" s="8"/>
    </row>
    <row r="2040" spans="1:10" ht="21" customHeight="1" x14ac:dyDescent="0.15">
      <c r="A2040" s="5" t="s">
        <v>706</v>
      </c>
      <c r="B2040" s="6" t="s">
        <v>7224</v>
      </c>
      <c r="C2040" s="6" t="s">
        <v>7225</v>
      </c>
      <c r="D2040" s="7"/>
      <c r="E2040" s="7"/>
      <c r="F2040" s="6" t="s">
        <v>101</v>
      </c>
      <c r="G2040" s="6" t="s">
        <v>7226</v>
      </c>
      <c r="H2040" s="6" t="s">
        <v>7227</v>
      </c>
      <c r="I2040" s="7"/>
      <c r="J2040" s="8"/>
    </row>
    <row r="2041" spans="1:10" ht="21" customHeight="1" x14ac:dyDescent="0.15">
      <c r="A2041" s="5" t="s">
        <v>711</v>
      </c>
      <c r="B2041" s="6" t="s">
        <v>7228</v>
      </c>
      <c r="C2041" s="6" t="s">
        <v>7229</v>
      </c>
      <c r="D2041" s="7"/>
      <c r="E2041" s="7"/>
      <c r="F2041" s="6" t="s">
        <v>105</v>
      </c>
      <c r="G2041" s="6" t="s">
        <v>7230</v>
      </c>
      <c r="H2041" s="6" t="s">
        <v>7231</v>
      </c>
      <c r="I2041" s="7"/>
      <c r="J2041" s="8"/>
    </row>
    <row r="2042" spans="1:10" ht="21" customHeight="1" x14ac:dyDescent="0.15">
      <c r="A2042" s="5" t="s">
        <v>716</v>
      </c>
      <c r="B2042" s="6" t="s">
        <v>7232</v>
      </c>
      <c r="C2042" s="6" t="s">
        <v>7233</v>
      </c>
      <c r="D2042" s="7"/>
      <c r="E2042" s="7"/>
      <c r="F2042" s="6" t="s">
        <v>107</v>
      </c>
      <c r="G2042" s="6" t="s">
        <v>7234</v>
      </c>
      <c r="H2042" s="6" t="s">
        <v>7235</v>
      </c>
      <c r="I2042" s="7"/>
      <c r="J2042" s="8"/>
    </row>
    <row r="2043" spans="1:10" ht="21" customHeight="1" x14ac:dyDescent="0.15">
      <c r="A2043" s="5" t="s">
        <v>721</v>
      </c>
      <c r="B2043" s="6" t="s">
        <v>7236</v>
      </c>
      <c r="C2043" s="6" t="s">
        <v>7237</v>
      </c>
      <c r="D2043" s="7"/>
      <c r="E2043" s="7"/>
      <c r="F2043" s="6" t="s">
        <v>112</v>
      </c>
      <c r="G2043" s="6" t="s">
        <v>7238</v>
      </c>
      <c r="H2043" s="6" t="s">
        <v>7239</v>
      </c>
      <c r="I2043" s="7"/>
      <c r="J2043" s="8"/>
    </row>
    <row r="2044" spans="1:10" ht="21" customHeight="1" x14ac:dyDescent="0.15">
      <c r="A2044" s="5" t="s">
        <v>726</v>
      </c>
      <c r="B2044" s="6" t="s">
        <v>7240</v>
      </c>
      <c r="C2044" s="6" t="s">
        <v>7241</v>
      </c>
      <c r="D2044" s="7"/>
      <c r="E2044" s="7"/>
      <c r="F2044" s="6" t="s">
        <v>114</v>
      </c>
      <c r="G2044" s="6" t="s">
        <v>7242</v>
      </c>
      <c r="H2044" s="6" t="s">
        <v>7243</v>
      </c>
      <c r="I2044" s="7"/>
      <c r="J2044" s="8"/>
    </row>
    <row r="2045" spans="1:10" ht="21" customHeight="1" x14ac:dyDescent="0.15">
      <c r="A2045" s="5" t="s">
        <v>731</v>
      </c>
      <c r="B2045" s="6" t="s">
        <v>7244</v>
      </c>
      <c r="C2045" s="6" t="s">
        <v>7245</v>
      </c>
      <c r="D2045" s="7"/>
      <c r="E2045" s="7"/>
      <c r="F2045" s="6" t="s">
        <v>118</v>
      </c>
      <c r="G2045" s="6" t="s">
        <v>7246</v>
      </c>
      <c r="H2045" s="6" t="s">
        <v>7247</v>
      </c>
      <c r="I2045" s="7"/>
      <c r="J2045" s="8"/>
    </row>
    <row r="2046" spans="1:10" ht="21" customHeight="1" x14ac:dyDescent="0.15">
      <c r="A2046" s="5" t="s">
        <v>736</v>
      </c>
      <c r="B2046" s="6" t="s">
        <v>7248</v>
      </c>
      <c r="C2046" s="6" t="s">
        <v>7249</v>
      </c>
      <c r="D2046" s="7"/>
      <c r="E2046" s="7"/>
      <c r="F2046" s="6" t="s">
        <v>120</v>
      </c>
      <c r="G2046" s="6" t="s">
        <v>7250</v>
      </c>
      <c r="H2046" s="6" t="s">
        <v>7251</v>
      </c>
      <c r="I2046" s="7"/>
      <c r="J2046" s="8"/>
    </row>
    <row r="2047" spans="1:10" ht="21" customHeight="1" x14ac:dyDescent="0.15">
      <c r="A2047" s="5" t="s">
        <v>68</v>
      </c>
      <c r="B2047" s="6" t="s">
        <v>7252</v>
      </c>
      <c r="C2047" s="6" t="s">
        <v>7253</v>
      </c>
      <c r="D2047" s="7"/>
      <c r="E2047" s="7"/>
      <c r="F2047" s="6" t="s">
        <v>125</v>
      </c>
      <c r="G2047" s="6" t="s">
        <v>7254</v>
      </c>
      <c r="H2047" s="6" t="s">
        <v>7255</v>
      </c>
      <c r="I2047" s="7"/>
      <c r="J2047" s="8"/>
    </row>
    <row r="2048" spans="1:10" ht="21" customHeight="1" x14ac:dyDescent="0.15">
      <c r="A2048" s="5" t="s">
        <v>72</v>
      </c>
      <c r="B2048" s="6" t="s">
        <v>7256</v>
      </c>
      <c r="C2048" s="6" t="s">
        <v>7257</v>
      </c>
      <c r="D2048" s="7"/>
      <c r="E2048" s="7"/>
      <c r="F2048" s="6" t="s">
        <v>128</v>
      </c>
      <c r="G2048" s="6" t="s">
        <v>7258</v>
      </c>
      <c r="H2048" s="6" t="s">
        <v>7259</v>
      </c>
      <c r="I2048" s="7"/>
      <c r="J2048" s="8"/>
    </row>
    <row r="2049" spans="1:10" ht="21" customHeight="1" x14ac:dyDescent="0.15">
      <c r="A2049" s="5" t="s">
        <v>78</v>
      </c>
      <c r="B2049" s="6" t="s">
        <v>7260</v>
      </c>
      <c r="C2049" s="6" t="s">
        <v>7261</v>
      </c>
      <c r="D2049" s="7"/>
      <c r="E2049" s="7"/>
      <c r="F2049" s="6" t="s">
        <v>133</v>
      </c>
      <c r="G2049" s="6" t="s">
        <v>7262</v>
      </c>
      <c r="H2049" s="6" t="s">
        <v>7263</v>
      </c>
      <c r="I2049" s="7"/>
      <c r="J2049" s="8"/>
    </row>
    <row r="2050" spans="1:10" ht="21" customHeight="1" x14ac:dyDescent="0.15">
      <c r="A2050" s="5" t="s">
        <v>81</v>
      </c>
      <c r="B2050" s="6" t="s">
        <v>7264</v>
      </c>
      <c r="C2050" s="6" t="s">
        <v>7265</v>
      </c>
      <c r="D2050" s="7"/>
      <c r="E2050" s="7"/>
      <c r="F2050" s="6" t="s">
        <v>136</v>
      </c>
      <c r="G2050" s="6" t="s">
        <v>7266</v>
      </c>
      <c r="H2050" s="6" t="s">
        <v>7267</v>
      </c>
      <c r="I2050" s="7"/>
      <c r="J2050" s="8"/>
    </row>
    <row r="2051" spans="1:10" ht="21" customHeight="1" x14ac:dyDescent="0.15">
      <c r="A2051" s="5" t="s">
        <v>86</v>
      </c>
      <c r="B2051" s="6" t="s">
        <v>7268</v>
      </c>
      <c r="C2051" s="6" t="s">
        <v>7269</v>
      </c>
      <c r="D2051" s="7"/>
      <c r="E2051" s="7"/>
      <c r="F2051" s="6" t="s">
        <v>140</v>
      </c>
      <c r="G2051" s="6" t="s">
        <v>7270</v>
      </c>
      <c r="H2051" s="6" t="s">
        <v>7271</v>
      </c>
      <c r="I2051" s="7"/>
      <c r="J2051" s="8"/>
    </row>
    <row r="2052" spans="1:10" ht="21" customHeight="1" x14ac:dyDescent="0.15">
      <c r="A2052" s="5" t="s">
        <v>92</v>
      </c>
      <c r="B2052" s="6" t="s">
        <v>7272</v>
      </c>
      <c r="C2052" s="6" t="s">
        <v>7273</v>
      </c>
      <c r="D2052" s="7"/>
      <c r="E2052" s="7"/>
      <c r="F2052" s="6"/>
      <c r="G2052" s="6"/>
      <c r="H2052" s="6"/>
      <c r="I2052" s="7"/>
      <c r="J2052" s="8"/>
    </row>
    <row r="2053" spans="1:10" ht="22.5" x14ac:dyDescent="0.15">
      <c r="A2053" s="67" t="s">
        <v>7274</v>
      </c>
      <c r="B2053" s="67"/>
      <c r="C2053" s="67"/>
      <c r="D2053" s="67"/>
      <c r="E2053" s="67"/>
      <c r="F2053" s="67"/>
      <c r="G2053" s="67"/>
      <c r="H2053" s="67"/>
      <c r="I2053" s="67"/>
      <c r="J2053" s="67"/>
    </row>
    <row r="2054" spans="1:10" x14ac:dyDescent="0.15">
      <c r="A2054" s="68" t="s">
        <v>686</v>
      </c>
      <c r="B2054" s="68"/>
      <c r="C2054" s="68"/>
      <c r="D2054" s="68"/>
      <c r="E2054" s="68"/>
      <c r="F2054" s="68" t="s">
        <v>7214</v>
      </c>
      <c r="G2054" s="68"/>
      <c r="H2054" s="68"/>
      <c r="I2054" s="68" t="s">
        <v>1220</v>
      </c>
      <c r="J2054" s="68"/>
    </row>
    <row r="2055" spans="1:10" x14ac:dyDescent="0.15">
      <c r="A2055" s="66" t="s">
        <v>689</v>
      </c>
      <c r="B2055" s="66"/>
      <c r="C2055" s="66"/>
      <c r="D2055" s="66"/>
      <c r="E2055" s="66"/>
      <c r="F2055" s="66" t="s">
        <v>6077</v>
      </c>
      <c r="G2055" s="66"/>
      <c r="H2055" s="66"/>
      <c r="I2055" s="66" t="s">
        <v>7275</v>
      </c>
      <c r="J2055" s="66"/>
    </row>
    <row r="2056" spans="1:10" x14ac:dyDescent="0.15">
      <c r="A2056" s="2" t="s">
        <v>17</v>
      </c>
      <c r="B2056" s="3" t="s">
        <v>692</v>
      </c>
      <c r="C2056" s="3" t="s">
        <v>693</v>
      </c>
      <c r="D2056" s="3" t="s">
        <v>694</v>
      </c>
      <c r="E2056" s="3" t="s">
        <v>695</v>
      </c>
      <c r="F2056" s="3" t="s">
        <v>17</v>
      </c>
      <c r="G2056" s="3" t="s">
        <v>692</v>
      </c>
      <c r="H2056" s="3" t="s">
        <v>693</v>
      </c>
      <c r="I2056" s="3" t="s">
        <v>694</v>
      </c>
      <c r="J2056" s="4" t="s">
        <v>695</v>
      </c>
    </row>
    <row r="2057" spans="1:10" ht="21" customHeight="1" x14ac:dyDescent="0.15">
      <c r="A2057" s="5" t="s">
        <v>696</v>
      </c>
      <c r="B2057" s="6" t="s">
        <v>7276</v>
      </c>
      <c r="C2057" s="6" t="s">
        <v>6675</v>
      </c>
      <c r="D2057" s="7"/>
      <c r="E2057" s="7"/>
      <c r="F2057" s="6" t="s">
        <v>86</v>
      </c>
      <c r="G2057" s="6" t="s">
        <v>7277</v>
      </c>
      <c r="H2057" s="6" t="s">
        <v>7278</v>
      </c>
      <c r="I2057" s="7"/>
      <c r="J2057" s="8"/>
    </row>
    <row r="2058" spans="1:10" ht="21" customHeight="1" x14ac:dyDescent="0.15">
      <c r="A2058" s="5" t="s">
        <v>701</v>
      </c>
      <c r="B2058" s="6" t="s">
        <v>7279</v>
      </c>
      <c r="C2058" s="6" t="s">
        <v>7280</v>
      </c>
      <c r="D2058" s="7"/>
      <c r="E2058" s="7"/>
      <c r="F2058" s="6" t="s">
        <v>92</v>
      </c>
      <c r="G2058" s="6" t="s">
        <v>7281</v>
      </c>
      <c r="H2058" s="6" t="s">
        <v>7282</v>
      </c>
      <c r="I2058" s="7"/>
      <c r="J2058" s="8"/>
    </row>
    <row r="2059" spans="1:10" ht="21" customHeight="1" x14ac:dyDescent="0.15">
      <c r="A2059" s="5" t="s">
        <v>706</v>
      </c>
      <c r="B2059" s="6" t="s">
        <v>7283</v>
      </c>
      <c r="C2059" s="6" t="s">
        <v>7284</v>
      </c>
      <c r="D2059" s="7"/>
      <c r="E2059" s="7"/>
      <c r="F2059" s="6" t="s">
        <v>95</v>
      </c>
      <c r="G2059" s="6" t="s">
        <v>7285</v>
      </c>
      <c r="H2059" s="6" t="s">
        <v>7286</v>
      </c>
      <c r="I2059" s="7"/>
      <c r="J2059" s="8"/>
    </row>
    <row r="2060" spans="1:10" ht="21" customHeight="1" x14ac:dyDescent="0.15">
      <c r="A2060" s="5" t="s">
        <v>711</v>
      </c>
      <c r="B2060" s="6" t="s">
        <v>7287</v>
      </c>
      <c r="C2060" s="6" t="s">
        <v>7288</v>
      </c>
      <c r="D2060" s="7"/>
      <c r="E2060" s="7"/>
      <c r="F2060" s="6" t="s">
        <v>99</v>
      </c>
      <c r="G2060" s="6" t="s">
        <v>7289</v>
      </c>
      <c r="H2060" s="6" t="s">
        <v>7290</v>
      </c>
      <c r="I2060" s="7"/>
      <c r="J2060" s="8"/>
    </row>
    <row r="2061" spans="1:10" ht="21" customHeight="1" x14ac:dyDescent="0.15">
      <c r="A2061" s="5" t="s">
        <v>716</v>
      </c>
      <c r="B2061" s="6" t="s">
        <v>7291</v>
      </c>
      <c r="C2061" s="6" t="s">
        <v>7292</v>
      </c>
      <c r="D2061" s="7"/>
      <c r="E2061" s="7"/>
      <c r="F2061" s="6" t="s">
        <v>101</v>
      </c>
      <c r="G2061" s="6" t="s">
        <v>7293</v>
      </c>
      <c r="H2061" s="6" t="s">
        <v>7294</v>
      </c>
      <c r="I2061" s="7"/>
      <c r="J2061" s="8"/>
    </row>
    <row r="2062" spans="1:10" ht="21" customHeight="1" x14ac:dyDescent="0.15">
      <c r="A2062" s="5" t="s">
        <v>721</v>
      </c>
      <c r="B2062" s="6" t="s">
        <v>7295</v>
      </c>
      <c r="C2062" s="6" t="s">
        <v>7296</v>
      </c>
      <c r="D2062" s="7"/>
      <c r="E2062" s="7"/>
      <c r="F2062" s="6" t="s">
        <v>105</v>
      </c>
      <c r="G2062" s="6" t="s">
        <v>7297</v>
      </c>
      <c r="H2062" s="6" t="s">
        <v>7298</v>
      </c>
      <c r="I2062" s="7"/>
      <c r="J2062" s="8"/>
    </row>
    <row r="2063" spans="1:10" ht="21" customHeight="1" x14ac:dyDescent="0.15">
      <c r="A2063" s="5" t="s">
        <v>726</v>
      </c>
      <c r="B2063" s="6" t="s">
        <v>7299</v>
      </c>
      <c r="C2063" s="6" t="s">
        <v>7300</v>
      </c>
      <c r="D2063" s="7"/>
      <c r="E2063" s="7"/>
      <c r="F2063" s="6" t="s">
        <v>107</v>
      </c>
      <c r="G2063" s="6" t="s">
        <v>7301</v>
      </c>
      <c r="H2063" s="6" t="s">
        <v>7302</v>
      </c>
      <c r="I2063" s="7"/>
      <c r="J2063" s="8"/>
    </row>
    <row r="2064" spans="1:10" ht="21" customHeight="1" x14ac:dyDescent="0.15">
      <c r="A2064" s="5" t="s">
        <v>731</v>
      </c>
      <c r="B2064" s="6" t="s">
        <v>7303</v>
      </c>
      <c r="C2064" s="6" t="s">
        <v>7304</v>
      </c>
      <c r="D2064" s="7"/>
      <c r="E2064" s="7"/>
      <c r="F2064" s="6" t="s">
        <v>112</v>
      </c>
      <c r="G2064" s="6" t="s">
        <v>7305</v>
      </c>
      <c r="H2064" s="6" t="s">
        <v>7306</v>
      </c>
      <c r="I2064" s="7"/>
      <c r="J2064" s="8"/>
    </row>
    <row r="2065" spans="1:10" ht="21" customHeight="1" x14ac:dyDescent="0.15">
      <c r="A2065" s="5" t="s">
        <v>736</v>
      </c>
      <c r="B2065" s="6" t="s">
        <v>7307</v>
      </c>
      <c r="C2065" s="6" t="s">
        <v>7308</v>
      </c>
      <c r="D2065" s="7"/>
      <c r="E2065" s="7"/>
      <c r="F2065" s="6" t="s">
        <v>114</v>
      </c>
      <c r="G2065" s="6" t="s">
        <v>7309</v>
      </c>
      <c r="H2065" s="6" t="s">
        <v>7310</v>
      </c>
      <c r="I2065" s="7"/>
      <c r="J2065" s="8"/>
    </row>
    <row r="2066" spans="1:10" ht="21" customHeight="1" x14ac:dyDescent="0.15">
      <c r="A2066" s="5" t="s">
        <v>68</v>
      </c>
      <c r="B2066" s="6" t="s">
        <v>7311</v>
      </c>
      <c r="C2066" s="6" t="s">
        <v>7312</v>
      </c>
      <c r="D2066" s="7"/>
      <c r="E2066" s="7"/>
      <c r="F2066" s="6" t="s">
        <v>118</v>
      </c>
      <c r="G2066" s="6" t="s">
        <v>7313</v>
      </c>
      <c r="H2066" s="6" t="s">
        <v>7314</v>
      </c>
      <c r="I2066" s="7"/>
      <c r="J2066" s="8"/>
    </row>
    <row r="2067" spans="1:10" ht="21" customHeight="1" x14ac:dyDescent="0.15">
      <c r="A2067" s="5" t="s">
        <v>72</v>
      </c>
      <c r="B2067" s="6" t="s">
        <v>7315</v>
      </c>
      <c r="C2067" s="6" t="s">
        <v>7316</v>
      </c>
      <c r="D2067" s="7"/>
      <c r="E2067" s="7"/>
      <c r="F2067" s="6" t="s">
        <v>120</v>
      </c>
      <c r="G2067" s="6" t="s">
        <v>7317</v>
      </c>
      <c r="H2067" s="6" t="s">
        <v>7318</v>
      </c>
      <c r="I2067" s="7"/>
      <c r="J2067" s="8"/>
    </row>
    <row r="2068" spans="1:10" ht="21" customHeight="1" x14ac:dyDescent="0.15">
      <c r="A2068" s="5" t="s">
        <v>78</v>
      </c>
      <c r="B2068" s="6" t="s">
        <v>7319</v>
      </c>
      <c r="C2068" s="6" t="s">
        <v>7320</v>
      </c>
      <c r="D2068" s="7"/>
      <c r="E2068" s="7"/>
      <c r="F2068" s="6" t="s">
        <v>125</v>
      </c>
      <c r="G2068" s="6" t="s">
        <v>7321</v>
      </c>
      <c r="H2068" s="6" t="s">
        <v>7322</v>
      </c>
      <c r="I2068" s="7"/>
      <c r="J2068" s="8"/>
    </row>
    <row r="2069" spans="1:10" ht="21" customHeight="1" x14ac:dyDescent="0.15">
      <c r="A2069" s="5" t="s">
        <v>81</v>
      </c>
      <c r="B2069" s="6" t="s">
        <v>7323</v>
      </c>
      <c r="C2069" s="6" t="s">
        <v>7324</v>
      </c>
      <c r="D2069" s="7"/>
      <c r="E2069" s="7"/>
      <c r="F2069" s="6" t="s">
        <v>128</v>
      </c>
      <c r="G2069" s="6" t="s">
        <v>7325</v>
      </c>
      <c r="H2069" s="6" t="s">
        <v>7326</v>
      </c>
      <c r="I2069" s="7"/>
      <c r="J2069" s="8"/>
    </row>
    <row r="2070" spans="1:10" ht="22.5" x14ac:dyDescent="0.15">
      <c r="A2070" s="67" t="s">
        <v>7327</v>
      </c>
      <c r="B2070" s="67"/>
      <c r="C2070" s="67"/>
      <c r="D2070" s="67"/>
      <c r="E2070" s="67"/>
      <c r="F2070" s="67"/>
      <c r="G2070" s="67"/>
      <c r="H2070" s="67"/>
      <c r="I2070" s="67"/>
      <c r="J2070" s="67"/>
    </row>
    <row r="2071" spans="1:10" x14ac:dyDescent="0.15">
      <c r="A2071" s="68" t="s">
        <v>686</v>
      </c>
      <c r="B2071" s="68"/>
      <c r="C2071" s="68"/>
      <c r="D2071" s="68"/>
      <c r="E2071" s="68"/>
      <c r="F2071" s="68" t="s">
        <v>7328</v>
      </c>
      <c r="G2071" s="68"/>
      <c r="H2071" s="68"/>
      <c r="I2071" s="68" t="s">
        <v>2612</v>
      </c>
      <c r="J2071" s="68"/>
    </row>
    <row r="2072" spans="1:10" x14ac:dyDescent="0.15">
      <c r="A2072" s="66" t="s">
        <v>689</v>
      </c>
      <c r="B2072" s="66"/>
      <c r="C2072" s="66"/>
      <c r="D2072" s="66"/>
      <c r="E2072" s="66"/>
      <c r="F2072" s="66" t="s">
        <v>5959</v>
      </c>
      <c r="G2072" s="66"/>
      <c r="H2072" s="66"/>
      <c r="I2072" s="66" t="s">
        <v>7329</v>
      </c>
      <c r="J2072" s="66"/>
    </row>
    <row r="2073" spans="1:10" x14ac:dyDescent="0.15">
      <c r="A2073" s="2" t="s">
        <v>17</v>
      </c>
      <c r="B2073" s="3" t="s">
        <v>692</v>
      </c>
      <c r="C2073" s="3" t="s">
        <v>693</v>
      </c>
      <c r="D2073" s="3" t="s">
        <v>694</v>
      </c>
      <c r="E2073" s="3" t="s">
        <v>695</v>
      </c>
      <c r="F2073" s="3" t="s">
        <v>17</v>
      </c>
      <c r="G2073" s="3" t="s">
        <v>692</v>
      </c>
      <c r="H2073" s="3" t="s">
        <v>693</v>
      </c>
      <c r="I2073" s="3" t="s">
        <v>694</v>
      </c>
      <c r="J2073" s="4" t="s">
        <v>695</v>
      </c>
    </row>
    <row r="2074" spans="1:10" ht="21" customHeight="1" x14ac:dyDescent="0.15">
      <c r="A2074" s="5" t="s">
        <v>696</v>
      </c>
      <c r="B2074" s="6" t="s">
        <v>7330</v>
      </c>
      <c r="C2074" s="6" t="s">
        <v>7331</v>
      </c>
      <c r="D2074" s="7"/>
      <c r="E2074" s="7"/>
      <c r="F2074" s="6" t="s">
        <v>95</v>
      </c>
      <c r="G2074" s="6" t="s">
        <v>7332</v>
      </c>
      <c r="H2074" s="6" t="s">
        <v>7333</v>
      </c>
      <c r="I2074" s="7"/>
      <c r="J2074" s="8"/>
    </row>
    <row r="2075" spans="1:10" ht="21" customHeight="1" x14ac:dyDescent="0.15">
      <c r="A2075" s="5" t="s">
        <v>701</v>
      </c>
      <c r="B2075" s="6" t="s">
        <v>7334</v>
      </c>
      <c r="C2075" s="6" t="s">
        <v>7335</v>
      </c>
      <c r="D2075" s="7"/>
      <c r="E2075" s="7"/>
      <c r="F2075" s="6" t="s">
        <v>99</v>
      </c>
      <c r="G2075" s="6" t="s">
        <v>7336</v>
      </c>
      <c r="H2075" s="6" t="s">
        <v>7337</v>
      </c>
      <c r="I2075" s="7"/>
      <c r="J2075" s="8"/>
    </row>
    <row r="2076" spans="1:10" ht="21" customHeight="1" x14ac:dyDescent="0.15">
      <c r="A2076" s="5" t="s">
        <v>706</v>
      </c>
      <c r="B2076" s="6" t="s">
        <v>7338</v>
      </c>
      <c r="C2076" s="6" t="s">
        <v>7339</v>
      </c>
      <c r="D2076" s="7"/>
      <c r="E2076" s="7"/>
      <c r="F2076" s="6" t="s">
        <v>101</v>
      </c>
      <c r="G2076" s="6" t="s">
        <v>7340</v>
      </c>
      <c r="H2076" s="6" t="s">
        <v>7341</v>
      </c>
      <c r="I2076" s="7"/>
      <c r="J2076" s="8"/>
    </row>
    <row r="2077" spans="1:10" ht="21" customHeight="1" x14ac:dyDescent="0.15">
      <c r="A2077" s="5" t="s">
        <v>711</v>
      </c>
      <c r="B2077" s="6" t="s">
        <v>7342</v>
      </c>
      <c r="C2077" s="6" t="s">
        <v>7343</v>
      </c>
      <c r="D2077" s="7"/>
      <c r="E2077" s="7"/>
      <c r="F2077" s="6" t="s">
        <v>105</v>
      </c>
      <c r="G2077" s="6" t="s">
        <v>7344</v>
      </c>
      <c r="H2077" s="6" t="s">
        <v>7345</v>
      </c>
      <c r="I2077" s="7"/>
      <c r="J2077" s="8"/>
    </row>
    <row r="2078" spans="1:10" ht="21" customHeight="1" x14ac:dyDescent="0.15">
      <c r="A2078" s="5" t="s">
        <v>716</v>
      </c>
      <c r="B2078" s="6" t="s">
        <v>7346</v>
      </c>
      <c r="C2078" s="6" t="s">
        <v>7347</v>
      </c>
      <c r="D2078" s="7"/>
      <c r="E2078" s="7"/>
      <c r="F2078" s="6" t="s">
        <v>107</v>
      </c>
      <c r="G2078" s="6" t="s">
        <v>7348</v>
      </c>
      <c r="H2078" s="6" t="s">
        <v>7349</v>
      </c>
      <c r="I2078" s="7"/>
      <c r="J2078" s="8"/>
    </row>
    <row r="2079" spans="1:10" ht="21" customHeight="1" x14ac:dyDescent="0.15">
      <c r="A2079" s="5" t="s">
        <v>721</v>
      </c>
      <c r="B2079" s="6" t="s">
        <v>7350</v>
      </c>
      <c r="C2079" s="6" t="s">
        <v>7351</v>
      </c>
      <c r="D2079" s="7"/>
      <c r="E2079" s="7"/>
      <c r="F2079" s="6" t="s">
        <v>112</v>
      </c>
      <c r="G2079" s="6" t="s">
        <v>7352</v>
      </c>
      <c r="H2079" s="6" t="s">
        <v>7353</v>
      </c>
      <c r="I2079" s="7"/>
      <c r="J2079" s="8"/>
    </row>
    <row r="2080" spans="1:10" ht="21" customHeight="1" x14ac:dyDescent="0.15">
      <c r="A2080" s="5" t="s">
        <v>726</v>
      </c>
      <c r="B2080" s="6" t="s">
        <v>7354</v>
      </c>
      <c r="C2080" s="6" t="s">
        <v>7355</v>
      </c>
      <c r="D2080" s="7"/>
      <c r="E2080" s="7"/>
      <c r="F2080" s="6" t="s">
        <v>114</v>
      </c>
      <c r="G2080" s="6" t="s">
        <v>7356</v>
      </c>
      <c r="H2080" s="6" t="s">
        <v>7357</v>
      </c>
      <c r="I2080" s="7"/>
      <c r="J2080" s="8"/>
    </row>
    <row r="2081" spans="1:10" ht="21" customHeight="1" x14ac:dyDescent="0.15">
      <c r="A2081" s="5" t="s">
        <v>731</v>
      </c>
      <c r="B2081" s="6" t="s">
        <v>7358</v>
      </c>
      <c r="C2081" s="6" t="s">
        <v>7359</v>
      </c>
      <c r="D2081" s="7"/>
      <c r="E2081" s="7"/>
      <c r="F2081" s="6" t="s">
        <v>118</v>
      </c>
      <c r="G2081" s="6" t="s">
        <v>7360</v>
      </c>
      <c r="H2081" s="6" t="s">
        <v>7361</v>
      </c>
      <c r="I2081" s="7"/>
      <c r="J2081" s="8"/>
    </row>
    <row r="2082" spans="1:10" ht="21" customHeight="1" x14ac:dyDescent="0.15">
      <c r="A2082" s="5" t="s">
        <v>736</v>
      </c>
      <c r="B2082" s="6" t="s">
        <v>7362</v>
      </c>
      <c r="C2082" s="6" t="s">
        <v>7363</v>
      </c>
      <c r="D2082" s="7"/>
      <c r="E2082" s="7"/>
      <c r="F2082" s="6" t="s">
        <v>120</v>
      </c>
      <c r="G2082" s="6" t="s">
        <v>7364</v>
      </c>
      <c r="H2082" s="6" t="s">
        <v>7365</v>
      </c>
      <c r="I2082" s="7"/>
      <c r="J2082" s="8"/>
    </row>
    <row r="2083" spans="1:10" ht="21" customHeight="1" x14ac:dyDescent="0.15">
      <c r="A2083" s="5" t="s">
        <v>68</v>
      </c>
      <c r="B2083" s="6" t="s">
        <v>7366</v>
      </c>
      <c r="C2083" s="6" t="s">
        <v>7367</v>
      </c>
      <c r="D2083" s="7"/>
      <c r="E2083" s="7"/>
      <c r="F2083" s="6" t="s">
        <v>125</v>
      </c>
      <c r="G2083" s="6" t="s">
        <v>7368</v>
      </c>
      <c r="H2083" s="6" t="s">
        <v>7369</v>
      </c>
      <c r="I2083" s="7"/>
      <c r="J2083" s="8"/>
    </row>
    <row r="2084" spans="1:10" ht="21" customHeight="1" x14ac:dyDescent="0.15">
      <c r="A2084" s="5" t="s">
        <v>72</v>
      </c>
      <c r="B2084" s="6" t="s">
        <v>7370</v>
      </c>
      <c r="C2084" s="6" t="s">
        <v>7371</v>
      </c>
      <c r="D2084" s="7"/>
      <c r="E2084" s="7"/>
      <c r="F2084" s="6" t="s">
        <v>128</v>
      </c>
      <c r="G2084" s="6" t="s">
        <v>7372</v>
      </c>
      <c r="H2084" s="6" t="s">
        <v>7373</v>
      </c>
      <c r="I2084" s="7"/>
      <c r="J2084" s="8"/>
    </row>
    <row r="2085" spans="1:10" ht="21" customHeight="1" x14ac:dyDescent="0.15">
      <c r="A2085" s="5" t="s">
        <v>78</v>
      </c>
      <c r="B2085" s="6" t="s">
        <v>7374</v>
      </c>
      <c r="C2085" s="6" t="s">
        <v>7375</v>
      </c>
      <c r="D2085" s="7"/>
      <c r="E2085" s="7"/>
      <c r="F2085" s="6" t="s">
        <v>133</v>
      </c>
      <c r="G2085" s="6" t="s">
        <v>7376</v>
      </c>
      <c r="H2085" s="6" t="s">
        <v>7377</v>
      </c>
      <c r="I2085" s="7"/>
      <c r="J2085" s="8"/>
    </row>
    <row r="2086" spans="1:10" ht="21" customHeight="1" x14ac:dyDescent="0.15">
      <c r="A2086" s="5" t="s">
        <v>81</v>
      </c>
      <c r="B2086" s="6" t="s">
        <v>7378</v>
      </c>
      <c r="C2086" s="6" t="s">
        <v>7379</v>
      </c>
      <c r="D2086" s="7"/>
      <c r="E2086" s="7"/>
      <c r="F2086" s="6" t="s">
        <v>136</v>
      </c>
      <c r="G2086" s="6" t="s">
        <v>7380</v>
      </c>
      <c r="H2086" s="6" t="s">
        <v>7381</v>
      </c>
      <c r="I2086" s="7"/>
      <c r="J2086" s="8"/>
    </row>
    <row r="2087" spans="1:10" ht="21" customHeight="1" x14ac:dyDescent="0.15">
      <c r="A2087" s="5" t="s">
        <v>86</v>
      </c>
      <c r="B2087" s="6" t="s">
        <v>7382</v>
      </c>
      <c r="C2087" s="6" t="s">
        <v>7383</v>
      </c>
      <c r="D2087" s="7"/>
      <c r="E2087" s="7"/>
      <c r="F2087" s="6" t="s">
        <v>140</v>
      </c>
      <c r="G2087" s="6" t="s">
        <v>7384</v>
      </c>
      <c r="H2087" s="6" t="s">
        <v>7385</v>
      </c>
      <c r="I2087" s="7"/>
      <c r="J2087" s="8"/>
    </row>
    <row r="2088" spans="1:10" ht="21" customHeight="1" x14ac:dyDescent="0.15">
      <c r="A2088" s="5" t="s">
        <v>92</v>
      </c>
      <c r="B2088" s="6" t="s">
        <v>7386</v>
      </c>
      <c r="C2088" s="6" t="s">
        <v>7387</v>
      </c>
      <c r="D2088" s="7"/>
      <c r="E2088" s="7"/>
      <c r="F2088" s="6" t="s">
        <v>144</v>
      </c>
      <c r="G2088" s="6" t="s">
        <v>7388</v>
      </c>
      <c r="H2088" s="6" t="s">
        <v>7389</v>
      </c>
      <c r="I2088" s="7"/>
      <c r="J2088" s="8"/>
    </row>
    <row r="2089" spans="1:10" ht="22.5" x14ac:dyDescent="0.15">
      <c r="A2089" s="67" t="s">
        <v>7390</v>
      </c>
      <c r="B2089" s="67"/>
      <c r="C2089" s="67"/>
      <c r="D2089" s="67"/>
      <c r="E2089" s="67"/>
      <c r="F2089" s="67"/>
      <c r="G2089" s="67"/>
      <c r="H2089" s="67"/>
      <c r="I2089" s="67"/>
      <c r="J2089" s="67"/>
    </row>
    <row r="2090" spans="1:10" x14ac:dyDescent="0.15">
      <c r="A2090" s="68" t="s">
        <v>686</v>
      </c>
      <c r="B2090" s="68"/>
      <c r="C2090" s="68"/>
      <c r="D2090" s="68"/>
      <c r="E2090" s="68"/>
      <c r="F2090" s="68" t="s">
        <v>7328</v>
      </c>
      <c r="G2090" s="68"/>
      <c r="H2090" s="68"/>
      <c r="I2090" s="68" t="s">
        <v>2612</v>
      </c>
      <c r="J2090" s="68"/>
    </row>
    <row r="2091" spans="1:10" x14ac:dyDescent="0.15">
      <c r="A2091" s="66" t="s">
        <v>689</v>
      </c>
      <c r="B2091" s="66"/>
      <c r="C2091" s="66"/>
      <c r="D2091" s="66"/>
      <c r="E2091" s="66"/>
      <c r="F2091" s="66" t="s">
        <v>4042</v>
      </c>
      <c r="G2091" s="66"/>
      <c r="H2091" s="66"/>
      <c r="I2091" s="66" t="s">
        <v>7391</v>
      </c>
      <c r="J2091" s="66"/>
    </row>
    <row r="2092" spans="1:10" x14ac:dyDescent="0.15">
      <c r="A2092" s="2" t="s">
        <v>17</v>
      </c>
      <c r="B2092" s="3" t="s">
        <v>692</v>
      </c>
      <c r="C2092" s="3" t="s">
        <v>693</v>
      </c>
      <c r="D2092" s="3" t="s">
        <v>694</v>
      </c>
      <c r="E2092" s="3" t="s">
        <v>695</v>
      </c>
      <c r="F2092" s="3" t="s">
        <v>17</v>
      </c>
      <c r="G2092" s="3" t="s">
        <v>692</v>
      </c>
      <c r="H2092" s="3" t="s">
        <v>693</v>
      </c>
      <c r="I2092" s="3" t="s">
        <v>694</v>
      </c>
      <c r="J2092" s="4" t="s">
        <v>695</v>
      </c>
    </row>
    <row r="2093" spans="1:10" ht="21" customHeight="1" x14ac:dyDescent="0.15">
      <c r="A2093" s="5" t="s">
        <v>696</v>
      </c>
      <c r="B2093" s="6" t="s">
        <v>7392</v>
      </c>
      <c r="C2093" s="6" t="s">
        <v>7393</v>
      </c>
      <c r="D2093" s="7"/>
      <c r="E2093" s="7"/>
      <c r="F2093" s="6" t="s">
        <v>736</v>
      </c>
      <c r="G2093" s="6" t="s">
        <v>7394</v>
      </c>
      <c r="H2093" s="6" t="s">
        <v>7395</v>
      </c>
      <c r="I2093" s="7"/>
      <c r="J2093" s="8"/>
    </row>
    <row r="2094" spans="1:10" ht="21" customHeight="1" x14ac:dyDescent="0.15">
      <c r="A2094" s="5" t="s">
        <v>701</v>
      </c>
      <c r="B2094" s="6" t="s">
        <v>7396</v>
      </c>
      <c r="C2094" s="6" t="s">
        <v>7397</v>
      </c>
      <c r="D2094" s="7"/>
      <c r="E2094" s="7"/>
      <c r="F2094" s="6" t="s">
        <v>68</v>
      </c>
      <c r="G2094" s="6" t="s">
        <v>7398</v>
      </c>
      <c r="H2094" s="6" t="s">
        <v>7399</v>
      </c>
      <c r="I2094" s="7"/>
      <c r="J2094" s="8"/>
    </row>
    <row r="2095" spans="1:10" ht="21" customHeight="1" x14ac:dyDescent="0.15">
      <c r="A2095" s="5" t="s">
        <v>706</v>
      </c>
      <c r="B2095" s="6" t="s">
        <v>7400</v>
      </c>
      <c r="C2095" s="6" t="s">
        <v>7401</v>
      </c>
      <c r="D2095" s="7"/>
      <c r="E2095" s="7"/>
      <c r="F2095" s="6" t="s">
        <v>72</v>
      </c>
      <c r="G2095" s="6" t="s">
        <v>7402</v>
      </c>
      <c r="H2095" s="6" t="s">
        <v>7403</v>
      </c>
      <c r="I2095" s="7"/>
      <c r="J2095" s="8"/>
    </row>
    <row r="2096" spans="1:10" ht="21" customHeight="1" x14ac:dyDescent="0.15">
      <c r="A2096" s="5" t="s">
        <v>711</v>
      </c>
      <c r="B2096" s="6" t="s">
        <v>7404</v>
      </c>
      <c r="C2096" s="6" t="s">
        <v>7405</v>
      </c>
      <c r="D2096" s="7"/>
      <c r="E2096" s="7"/>
      <c r="F2096" s="6" t="s">
        <v>78</v>
      </c>
      <c r="G2096" s="6" t="s">
        <v>7406</v>
      </c>
      <c r="H2096" s="6" t="s">
        <v>7407</v>
      </c>
      <c r="I2096" s="7"/>
      <c r="J2096" s="8"/>
    </row>
    <row r="2097" spans="1:10" ht="21" customHeight="1" x14ac:dyDescent="0.15">
      <c r="A2097" s="5" t="s">
        <v>716</v>
      </c>
      <c r="B2097" s="6" t="s">
        <v>7408</v>
      </c>
      <c r="C2097" s="6" t="s">
        <v>7409</v>
      </c>
      <c r="D2097" s="7"/>
      <c r="E2097" s="7"/>
      <c r="F2097" s="6" t="s">
        <v>81</v>
      </c>
      <c r="G2097" s="6" t="s">
        <v>7410</v>
      </c>
      <c r="H2097" s="6" t="s">
        <v>7411</v>
      </c>
      <c r="I2097" s="7"/>
      <c r="J2097" s="8"/>
    </row>
    <row r="2098" spans="1:10" ht="21" customHeight="1" x14ac:dyDescent="0.15">
      <c r="A2098" s="5" t="s">
        <v>721</v>
      </c>
      <c r="B2098" s="6" t="s">
        <v>7412</v>
      </c>
      <c r="C2098" s="6" t="s">
        <v>7413</v>
      </c>
      <c r="D2098" s="7"/>
      <c r="E2098" s="7"/>
      <c r="F2098" s="6" t="s">
        <v>86</v>
      </c>
      <c r="G2098" s="6" t="s">
        <v>7414</v>
      </c>
      <c r="H2098" s="6" t="s">
        <v>7415</v>
      </c>
      <c r="I2098" s="7"/>
      <c r="J2098" s="8"/>
    </row>
    <row r="2099" spans="1:10" ht="21" customHeight="1" x14ac:dyDescent="0.15">
      <c r="A2099" s="5" t="s">
        <v>726</v>
      </c>
      <c r="B2099" s="6" t="s">
        <v>7416</v>
      </c>
      <c r="C2099" s="6" t="s">
        <v>7417</v>
      </c>
      <c r="D2099" s="7"/>
      <c r="E2099" s="7"/>
      <c r="F2099" s="6" t="s">
        <v>92</v>
      </c>
      <c r="G2099" s="6" t="s">
        <v>7418</v>
      </c>
      <c r="H2099" s="6" t="s">
        <v>7419</v>
      </c>
      <c r="I2099" s="7"/>
      <c r="J2099" s="8"/>
    </row>
    <row r="2100" spans="1:10" ht="21" customHeight="1" x14ac:dyDescent="0.15">
      <c r="A2100" s="5" t="s">
        <v>731</v>
      </c>
      <c r="B2100" s="6" t="s">
        <v>7420</v>
      </c>
      <c r="C2100" s="6" t="s">
        <v>7421</v>
      </c>
      <c r="D2100" s="7"/>
      <c r="E2100" s="7"/>
      <c r="F2100" s="6"/>
      <c r="G2100" s="6"/>
      <c r="H2100" s="6"/>
      <c r="I2100" s="7"/>
      <c r="J2100" s="8"/>
    </row>
    <row r="2101" spans="1:10" ht="22.5" x14ac:dyDescent="0.15">
      <c r="A2101" s="67" t="s">
        <v>7422</v>
      </c>
      <c r="B2101" s="67"/>
      <c r="C2101" s="67"/>
      <c r="D2101" s="67"/>
      <c r="E2101" s="67"/>
      <c r="F2101" s="67"/>
      <c r="G2101" s="67"/>
      <c r="H2101" s="67"/>
      <c r="I2101" s="67"/>
      <c r="J2101" s="67"/>
    </row>
    <row r="2102" spans="1:10" x14ac:dyDescent="0.15">
      <c r="A2102" s="68" t="s">
        <v>686</v>
      </c>
      <c r="B2102" s="68"/>
      <c r="C2102" s="68"/>
      <c r="D2102" s="68"/>
      <c r="E2102" s="68"/>
      <c r="F2102" s="68" t="s">
        <v>7328</v>
      </c>
      <c r="G2102" s="68"/>
      <c r="H2102" s="68"/>
      <c r="I2102" s="68" t="s">
        <v>688</v>
      </c>
      <c r="J2102" s="68"/>
    </row>
    <row r="2103" spans="1:10" x14ac:dyDescent="0.15">
      <c r="A2103" s="66" t="s">
        <v>689</v>
      </c>
      <c r="B2103" s="66"/>
      <c r="C2103" s="66"/>
      <c r="D2103" s="66"/>
      <c r="E2103" s="66"/>
      <c r="F2103" s="66" t="s">
        <v>5959</v>
      </c>
      <c r="G2103" s="66"/>
      <c r="H2103" s="66"/>
      <c r="I2103" s="66" t="s">
        <v>7423</v>
      </c>
      <c r="J2103" s="66"/>
    </row>
    <row r="2104" spans="1:10" x14ac:dyDescent="0.15">
      <c r="A2104" s="2" t="s">
        <v>17</v>
      </c>
      <c r="B2104" s="3" t="s">
        <v>692</v>
      </c>
      <c r="C2104" s="3" t="s">
        <v>693</v>
      </c>
      <c r="D2104" s="3" t="s">
        <v>694</v>
      </c>
      <c r="E2104" s="3" t="s">
        <v>695</v>
      </c>
      <c r="F2104" s="3" t="s">
        <v>17</v>
      </c>
      <c r="G2104" s="3" t="s">
        <v>692</v>
      </c>
      <c r="H2104" s="3" t="s">
        <v>693</v>
      </c>
      <c r="I2104" s="3" t="s">
        <v>694</v>
      </c>
      <c r="J2104" s="4" t="s">
        <v>695</v>
      </c>
    </row>
    <row r="2105" spans="1:10" ht="21" customHeight="1" x14ac:dyDescent="0.15">
      <c r="A2105" s="5" t="s">
        <v>696</v>
      </c>
      <c r="B2105" s="6" t="s">
        <v>7424</v>
      </c>
      <c r="C2105" s="6" t="s">
        <v>7425</v>
      </c>
      <c r="D2105" s="7"/>
      <c r="E2105" s="7"/>
      <c r="F2105" s="6" t="s">
        <v>95</v>
      </c>
      <c r="G2105" s="6" t="s">
        <v>7426</v>
      </c>
      <c r="H2105" s="6" t="s">
        <v>7427</v>
      </c>
      <c r="I2105" s="7"/>
      <c r="J2105" s="8"/>
    </row>
    <row r="2106" spans="1:10" ht="21" customHeight="1" x14ac:dyDescent="0.15">
      <c r="A2106" s="5" t="s">
        <v>701</v>
      </c>
      <c r="B2106" s="6" t="s">
        <v>7428</v>
      </c>
      <c r="C2106" s="6" t="s">
        <v>7429</v>
      </c>
      <c r="D2106" s="7"/>
      <c r="E2106" s="7"/>
      <c r="F2106" s="6" t="s">
        <v>99</v>
      </c>
      <c r="G2106" s="6" t="s">
        <v>7430</v>
      </c>
      <c r="H2106" s="6" t="s">
        <v>7431</v>
      </c>
      <c r="I2106" s="7"/>
      <c r="J2106" s="8"/>
    </row>
    <row r="2107" spans="1:10" ht="21" customHeight="1" x14ac:dyDescent="0.15">
      <c r="A2107" s="5" t="s">
        <v>706</v>
      </c>
      <c r="B2107" s="6" t="s">
        <v>7432</v>
      </c>
      <c r="C2107" s="6" t="s">
        <v>7433</v>
      </c>
      <c r="D2107" s="7"/>
      <c r="E2107" s="7"/>
      <c r="F2107" s="6" t="s">
        <v>101</v>
      </c>
      <c r="G2107" s="6" t="s">
        <v>7434</v>
      </c>
      <c r="H2107" s="6" t="s">
        <v>7435</v>
      </c>
      <c r="I2107" s="7"/>
      <c r="J2107" s="8"/>
    </row>
    <row r="2108" spans="1:10" ht="21" customHeight="1" x14ac:dyDescent="0.15">
      <c r="A2108" s="5" t="s">
        <v>711</v>
      </c>
      <c r="B2108" s="6" t="s">
        <v>7436</v>
      </c>
      <c r="C2108" s="6" t="s">
        <v>7437</v>
      </c>
      <c r="D2108" s="7"/>
      <c r="E2108" s="7"/>
      <c r="F2108" s="6" t="s">
        <v>105</v>
      </c>
      <c r="G2108" s="6" t="s">
        <v>7438</v>
      </c>
      <c r="H2108" s="6" t="s">
        <v>7439</v>
      </c>
      <c r="I2108" s="7"/>
      <c r="J2108" s="8"/>
    </row>
    <row r="2109" spans="1:10" ht="21" customHeight="1" x14ac:dyDescent="0.15">
      <c r="A2109" s="5" t="s">
        <v>716</v>
      </c>
      <c r="B2109" s="6" t="s">
        <v>7440</v>
      </c>
      <c r="C2109" s="6" t="s">
        <v>7441</v>
      </c>
      <c r="D2109" s="7"/>
      <c r="E2109" s="7"/>
      <c r="F2109" s="6" t="s">
        <v>107</v>
      </c>
      <c r="G2109" s="6" t="s">
        <v>7442</v>
      </c>
      <c r="H2109" s="6" t="s">
        <v>7443</v>
      </c>
      <c r="I2109" s="7"/>
      <c r="J2109" s="8"/>
    </row>
    <row r="2110" spans="1:10" ht="21" customHeight="1" x14ac:dyDescent="0.15">
      <c r="A2110" s="5" t="s">
        <v>721</v>
      </c>
      <c r="B2110" s="6" t="s">
        <v>7444</v>
      </c>
      <c r="C2110" s="6" t="s">
        <v>7445</v>
      </c>
      <c r="D2110" s="7"/>
      <c r="E2110" s="7"/>
      <c r="F2110" s="6" t="s">
        <v>112</v>
      </c>
      <c r="G2110" s="6" t="s">
        <v>7446</v>
      </c>
      <c r="H2110" s="6" t="s">
        <v>7447</v>
      </c>
      <c r="I2110" s="7"/>
      <c r="J2110" s="8"/>
    </row>
    <row r="2111" spans="1:10" ht="21" customHeight="1" x14ac:dyDescent="0.15">
      <c r="A2111" s="5" t="s">
        <v>726</v>
      </c>
      <c r="B2111" s="6" t="s">
        <v>7448</v>
      </c>
      <c r="C2111" s="6" t="s">
        <v>7449</v>
      </c>
      <c r="D2111" s="7"/>
      <c r="E2111" s="7"/>
      <c r="F2111" s="6" t="s">
        <v>114</v>
      </c>
      <c r="G2111" s="6" t="s">
        <v>7450</v>
      </c>
      <c r="H2111" s="6" t="s">
        <v>7451</v>
      </c>
      <c r="I2111" s="7"/>
      <c r="J2111" s="8"/>
    </row>
    <row r="2112" spans="1:10" ht="21" customHeight="1" x14ac:dyDescent="0.15">
      <c r="A2112" s="5" t="s">
        <v>731</v>
      </c>
      <c r="B2112" s="6" t="s">
        <v>7452</v>
      </c>
      <c r="C2112" s="6" t="s">
        <v>7453</v>
      </c>
      <c r="D2112" s="7"/>
      <c r="E2112" s="7"/>
      <c r="F2112" s="6" t="s">
        <v>118</v>
      </c>
      <c r="G2112" s="6" t="s">
        <v>7454</v>
      </c>
      <c r="H2112" s="6" t="s">
        <v>7455</v>
      </c>
      <c r="I2112" s="7"/>
      <c r="J2112" s="8"/>
    </row>
    <row r="2113" spans="1:10" ht="21" customHeight="1" x14ac:dyDescent="0.15">
      <c r="A2113" s="5" t="s">
        <v>736</v>
      </c>
      <c r="B2113" s="6" t="s">
        <v>7456</v>
      </c>
      <c r="C2113" s="6" t="s">
        <v>7457</v>
      </c>
      <c r="D2113" s="7"/>
      <c r="E2113" s="7"/>
      <c r="F2113" s="6" t="s">
        <v>120</v>
      </c>
      <c r="G2113" s="6" t="s">
        <v>7458</v>
      </c>
      <c r="H2113" s="6" t="s">
        <v>7459</v>
      </c>
      <c r="I2113" s="7"/>
      <c r="J2113" s="8"/>
    </row>
    <row r="2114" spans="1:10" ht="21" customHeight="1" x14ac:dyDescent="0.15">
      <c r="A2114" s="5" t="s">
        <v>68</v>
      </c>
      <c r="B2114" s="6" t="s">
        <v>7460</v>
      </c>
      <c r="C2114" s="6" t="s">
        <v>7461</v>
      </c>
      <c r="D2114" s="7"/>
      <c r="E2114" s="7"/>
      <c r="F2114" s="6" t="s">
        <v>125</v>
      </c>
      <c r="G2114" s="6" t="s">
        <v>7462</v>
      </c>
      <c r="H2114" s="6" t="s">
        <v>7463</v>
      </c>
      <c r="I2114" s="7"/>
      <c r="J2114" s="8"/>
    </row>
    <row r="2115" spans="1:10" ht="21" customHeight="1" x14ac:dyDescent="0.15">
      <c r="A2115" s="5" t="s">
        <v>72</v>
      </c>
      <c r="B2115" s="6" t="s">
        <v>7464</v>
      </c>
      <c r="C2115" s="6" t="s">
        <v>7465</v>
      </c>
      <c r="D2115" s="7"/>
      <c r="E2115" s="7"/>
      <c r="F2115" s="6" t="s">
        <v>128</v>
      </c>
      <c r="G2115" s="6" t="s">
        <v>7466</v>
      </c>
      <c r="H2115" s="6" t="s">
        <v>7467</v>
      </c>
      <c r="I2115" s="7"/>
      <c r="J2115" s="8"/>
    </row>
    <row r="2116" spans="1:10" ht="21" customHeight="1" x14ac:dyDescent="0.15">
      <c r="A2116" s="5" t="s">
        <v>78</v>
      </c>
      <c r="B2116" s="6" t="s">
        <v>7468</v>
      </c>
      <c r="C2116" s="6" t="s">
        <v>7469</v>
      </c>
      <c r="D2116" s="7"/>
      <c r="E2116" s="7"/>
      <c r="F2116" s="6" t="s">
        <v>133</v>
      </c>
      <c r="G2116" s="6" t="s">
        <v>7470</v>
      </c>
      <c r="H2116" s="6" t="s">
        <v>7471</v>
      </c>
      <c r="I2116" s="7"/>
      <c r="J2116" s="8"/>
    </row>
    <row r="2117" spans="1:10" ht="21" customHeight="1" x14ac:dyDescent="0.15">
      <c r="A2117" s="5" t="s">
        <v>81</v>
      </c>
      <c r="B2117" s="6" t="s">
        <v>7472</v>
      </c>
      <c r="C2117" s="6" t="s">
        <v>7473</v>
      </c>
      <c r="D2117" s="7"/>
      <c r="E2117" s="7"/>
      <c r="F2117" s="6" t="s">
        <v>136</v>
      </c>
      <c r="G2117" s="6" t="s">
        <v>7474</v>
      </c>
      <c r="H2117" s="6" t="s">
        <v>7475</v>
      </c>
      <c r="I2117" s="7"/>
      <c r="J2117" s="8"/>
    </row>
    <row r="2118" spans="1:10" ht="21" customHeight="1" x14ac:dyDescent="0.15">
      <c r="A2118" s="5" t="s">
        <v>86</v>
      </c>
      <c r="B2118" s="6" t="s">
        <v>7476</v>
      </c>
      <c r="C2118" s="6" t="s">
        <v>7477</v>
      </c>
      <c r="D2118" s="7"/>
      <c r="E2118" s="7"/>
      <c r="F2118" s="6" t="s">
        <v>140</v>
      </c>
      <c r="G2118" s="6" t="s">
        <v>7478</v>
      </c>
      <c r="H2118" s="6" t="s">
        <v>7479</v>
      </c>
      <c r="I2118" s="7"/>
      <c r="J2118" s="8"/>
    </row>
    <row r="2119" spans="1:10" ht="21" customHeight="1" x14ac:dyDescent="0.15">
      <c r="A2119" s="5" t="s">
        <v>92</v>
      </c>
      <c r="B2119" s="6" t="s">
        <v>7480</v>
      </c>
      <c r="C2119" s="6" t="s">
        <v>7481</v>
      </c>
      <c r="D2119" s="7"/>
      <c r="E2119" s="7"/>
      <c r="F2119" s="6" t="s">
        <v>144</v>
      </c>
      <c r="G2119" s="6" t="s">
        <v>7482</v>
      </c>
      <c r="H2119" s="6" t="s">
        <v>7483</v>
      </c>
      <c r="I2119" s="7"/>
      <c r="J2119" s="8"/>
    </row>
    <row r="2120" spans="1:10" ht="22.5" x14ac:dyDescent="0.15">
      <c r="A2120" s="67" t="s">
        <v>7484</v>
      </c>
      <c r="B2120" s="67"/>
      <c r="C2120" s="67"/>
      <c r="D2120" s="67"/>
      <c r="E2120" s="67"/>
      <c r="F2120" s="67"/>
      <c r="G2120" s="67"/>
      <c r="H2120" s="67"/>
      <c r="I2120" s="67"/>
      <c r="J2120" s="67"/>
    </row>
    <row r="2121" spans="1:10" x14ac:dyDescent="0.15">
      <c r="A2121" s="68" t="s">
        <v>686</v>
      </c>
      <c r="B2121" s="68"/>
      <c r="C2121" s="68"/>
      <c r="D2121" s="68"/>
      <c r="E2121" s="68"/>
      <c r="F2121" s="68" t="s">
        <v>7328</v>
      </c>
      <c r="G2121" s="68"/>
      <c r="H2121" s="68"/>
      <c r="I2121" s="68" t="s">
        <v>4937</v>
      </c>
      <c r="J2121" s="68"/>
    </row>
    <row r="2122" spans="1:10" x14ac:dyDescent="0.15">
      <c r="A2122" s="66" t="s">
        <v>689</v>
      </c>
      <c r="B2122" s="66"/>
      <c r="C2122" s="66"/>
      <c r="D2122" s="66"/>
      <c r="E2122" s="66"/>
      <c r="F2122" s="66" t="s">
        <v>5959</v>
      </c>
      <c r="G2122" s="66"/>
      <c r="H2122" s="66"/>
      <c r="I2122" s="66" t="s">
        <v>7485</v>
      </c>
      <c r="J2122" s="66"/>
    </row>
    <row r="2123" spans="1:10" x14ac:dyDescent="0.15">
      <c r="A2123" s="2" t="s">
        <v>17</v>
      </c>
      <c r="B2123" s="3" t="s">
        <v>692</v>
      </c>
      <c r="C2123" s="3" t="s">
        <v>693</v>
      </c>
      <c r="D2123" s="3" t="s">
        <v>694</v>
      </c>
      <c r="E2123" s="3" t="s">
        <v>695</v>
      </c>
      <c r="F2123" s="3" t="s">
        <v>17</v>
      </c>
      <c r="G2123" s="3" t="s">
        <v>692</v>
      </c>
      <c r="H2123" s="3" t="s">
        <v>693</v>
      </c>
      <c r="I2123" s="3" t="s">
        <v>694</v>
      </c>
      <c r="J2123" s="4" t="s">
        <v>695</v>
      </c>
    </row>
    <row r="2124" spans="1:10" ht="21" customHeight="1" x14ac:dyDescent="0.15">
      <c r="A2124" s="5" t="s">
        <v>696</v>
      </c>
      <c r="B2124" s="6" t="s">
        <v>7486</v>
      </c>
      <c r="C2124" s="6" t="s">
        <v>7487</v>
      </c>
      <c r="D2124" s="7"/>
      <c r="E2124" s="7"/>
      <c r="F2124" s="6" t="s">
        <v>95</v>
      </c>
      <c r="G2124" s="6" t="s">
        <v>7488</v>
      </c>
      <c r="H2124" s="6" t="s">
        <v>7489</v>
      </c>
      <c r="I2124" s="7"/>
      <c r="J2124" s="8"/>
    </row>
    <row r="2125" spans="1:10" ht="21" customHeight="1" x14ac:dyDescent="0.15">
      <c r="A2125" s="5" t="s">
        <v>701</v>
      </c>
      <c r="B2125" s="6" t="s">
        <v>7490</v>
      </c>
      <c r="C2125" s="6" t="s">
        <v>7491</v>
      </c>
      <c r="D2125" s="7"/>
      <c r="E2125" s="7"/>
      <c r="F2125" s="6" t="s">
        <v>99</v>
      </c>
      <c r="G2125" s="6" t="s">
        <v>7492</v>
      </c>
      <c r="H2125" s="6" t="s">
        <v>7493</v>
      </c>
      <c r="I2125" s="7"/>
      <c r="J2125" s="8"/>
    </row>
    <row r="2126" spans="1:10" ht="21" customHeight="1" x14ac:dyDescent="0.15">
      <c r="A2126" s="5" t="s">
        <v>706</v>
      </c>
      <c r="B2126" s="6" t="s">
        <v>7494</v>
      </c>
      <c r="C2126" s="6" t="s">
        <v>7495</v>
      </c>
      <c r="D2126" s="7"/>
      <c r="E2126" s="7"/>
      <c r="F2126" s="6" t="s">
        <v>101</v>
      </c>
      <c r="G2126" s="6" t="s">
        <v>7496</v>
      </c>
      <c r="H2126" s="6" t="s">
        <v>7497</v>
      </c>
      <c r="I2126" s="7"/>
      <c r="J2126" s="8"/>
    </row>
    <row r="2127" spans="1:10" ht="21" customHeight="1" x14ac:dyDescent="0.15">
      <c r="A2127" s="5" t="s">
        <v>711</v>
      </c>
      <c r="B2127" s="6" t="s">
        <v>7498</v>
      </c>
      <c r="C2127" s="6" t="s">
        <v>7499</v>
      </c>
      <c r="D2127" s="7"/>
      <c r="E2127" s="7"/>
      <c r="F2127" s="6" t="s">
        <v>105</v>
      </c>
      <c r="G2127" s="6" t="s">
        <v>7500</v>
      </c>
      <c r="H2127" s="6" t="s">
        <v>7501</v>
      </c>
      <c r="I2127" s="7"/>
      <c r="J2127" s="8"/>
    </row>
    <row r="2128" spans="1:10" ht="21" customHeight="1" x14ac:dyDescent="0.15">
      <c r="A2128" s="5" t="s">
        <v>716</v>
      </c>
      <c r="B2128" s="6" t="s">
        <v>7502</v>
      </c>
      <c r="C2128" s="6" t="s">
        <v>7503</v>
      </c>
      <c r="D2128" s="7"/>
      <c r="E2128" s="7"/>
      <c r="F2128" s="6" t="s">
        <v>107</v>
      </c>
      <c r="G2128" s="6" t="s">
        <v>7504</v>
      </c>
      <c r="H2128" s="6" t="s">
        <v>7505</v>
      </c>
      <c r="I2128" s="7"/>
      <c r="J2128" s="8"/>
    </row>
    <row r="2129" spans="1:10" ht="21" customHeight="1" x14ac:dyDescent="0.15">
      <c r="A2129" s="5" t="s">
        <v>721</v>
      </c>
      <c r="B2129" s="6" t="s">
        <v>7506</v>
      </c>
      <c r="C2129" s="6" t="s">
        <v>7507</v>
      </c>
      <c r="D2129" s="7"/>
      <c r="E2129" s="7"/>
      <c r="F2129" s="6" t="s">
        <v>112</v>
      </c>
      <c r="G2129" s="6" t="s">
        <v>7508</v>
      </c>
      <c r="H2129" s="6" t="s">
        <v>7509</v>
      </c>
      <c r="I2129" s="7"/>
      <c r="J2129" s="8"/>
    </row>
    <row r="2130" spans="1:10" ht="21" customHeight="1" x14ac:dyDescent="0.15">
      <c r="A2130" s="5" t="s">
        <v>726</v>
      </c>
      <c r="B2130" s="6" t="s">
        <v>7510</v>
      </c>
      <c r="C2130" s="6" t="s">
        <v>7511</v>
      </c>
      <c r="D2130" s="7"/>
      <c r="E2130" s="7"/>
      <c r="F2130" s="6" t="s">
        <v>114</v>
      </c>
      <c r="G2130" s="6" t="s">
        <v>7512</v>
      </c>
      <c r="H2130" s="6" t="s">
        <v>7513</v>
      </c>
      <c r="I2130" s="7"/>
      <c r="J2130" s="8"/>
    </row>
    <row r="2131" spans="1:10" ht="21" customHeight="1" x14ac:dyDescent="0.15">
      <c r="A2131" s="5" t="s">
        <v>731</v>
      </c>
      <c r="B2131" s="6" t="s">
        <v>7514</v>
      </c>
      <c r="C2131" s="6" t="s">
        <v>7515</v>
      </c>
      <c r="D2131" s="7"/>
      <c r="E2131" s="7"/>
      <c r="F2131" s="6" t="s">
        <v>118</v>
      </c>
      <c r="G2131" s="6" t="s">
        <v>7516</v>
      </c>
      <c r="H2131" s="6" t="s">
        <v>7517</v>
      </c>
      <c r="I2131" s="7"/>
      <c r="J2131" s="8"/>
    </row>
    <row r="2132" spans="1:10" ht="21" customHeight="1" x14ac:dyDescent="0.15">
      <c r="A2132" s="5" t="s">
        <v>736</v>
      </c>
      <c r="B2132" s="6" t="s">
        <v>7518</v>
      </c>
      <c r="C2132" s="6" t="s">
        <v>7519</v>
      </c>
      <c r="D2132" s="7"/>
      <c r="E2132" s="7"/>
      <c r="F2132" s="6" t="s">
        <v>120</v>
      </c>
      <c r="G2132" s="6" t="s">
        <v>7520</v>
      </c>
      <c r="H2132" s="6" t="s">
        <v>7521</v>
      </c>
      <c r="I2132" s="7"/>
      <c r="J2132" s="8"/>
    </row>
    <row r="2133" spans="1:10" ht="21" customHeight="1" x14ac:dyDescent="0.15">
      <c r="A2133" s="5" t="s">
        <v>68</v>
      </c>
      <c r="B2133" s="6" t="s">
        <v>7522</v>
      </c>
      <c r="C2133" s="6" t="s">
        <v>7523</v>
      </c>
      <c r="D2133" s="7"/>
      <c r="E2133" s="7"/>
      <c r="F2133" s="6" t="s">
        <v>125</v>
      </c>
      <c r="G2133" s="6" t="s">
        <v>7524</v>
      </c>
      <c r="H2133" s="6" t="s">
        <v>7525</v>
      </c>
      <c r="I2133" s="7"/>
      <c r="J2133" s="8"/>
    </row>
    <row r="2134" spans="1:10" ht="21" customHeight="1" x14ac:dyDescent="0.15">
      <c r="A2134" s="5" t="s">
        <v>72</v>
      </c>
      <c r="B2134" s="6" t="s">
        <v>7526</v>
      </c>
      <c r="C2134" s="6" t="s">
        <v>7527</v>
      </c>
      <c r="D2134" s="7"/>
      <c r="E2134" s="7"/>
      <c r="F2134" s="6" t="s">
        <v>128</v>
      </c>
      <c r="G2134" s="6" t="s">
        <v>7528</v>
      </c>
      <c r="H2134" s="6" t="s">
        <v>7529</v>
      </c>
      <c r="I2134" s="7"/>
      <c r="J2134" s="8"/>
    </row>
    <row r="2135" spans="1:10" ht="21" customHeight="1" x14ac:dyDescent="0.15">
      <c r="A2135" s="5" t="s">
        <v>78</v>
      </c>
      <c r="B2135" s="6" t="s">
        <v>7530</v>
      </c>
      <c r="C2135" s="6" t="s">
        <v>7531</v>
      </c>
      <c r="D2135" s="7"/>
      <c r="E2135" s="7"/>
      <c r="F2135" s="6" t="s">
        <v>133</v>
      </c>
      <c r="G2135" s="6" t="s">
        <v>7532</v>
      </c>
      <c r="H2135" s="6" t="s">
        <v>7533</v>
      </c>
      <c r="I2135" s="7"/>
      <c r="J2135" s="8"/>
    </row>
    <row r="2136" spans="1:10" ht="21" customHeight="1" x14ac:dyDescent="0.15">
      <c r="A2136" s="5" t="s">
        <v>81</v>
      </c>
      <c r="B2136" s="6" t="s">
        <v>7534</v>
      </c>
      <c r="C2136" s="6" t="s">
        <v>7535</v>
      </c>
      <c r="D2136" s="7"/>
      <c r="E2136" s="7"/>
      <c r="F2136" s="6" t="s">
        <v>136</v>
      </c>
      <c r="G2136" s="6" t="s">
        <v>7536</v>
      </c>
      <c r="H2136" s="6" t="s">
        <v>7537</v>
      </c>
      <c r="I2136" s="7"/>
      <c r="J2136" s="8"/>
    </row>
    <row r="2137" spans="1:10" ht="21" customHeight="1" x14ac:dyDescent="0.15">
      <c r="A2137" s="5" t="s">
        <v>86</v>
      </c>
      <c r="B2137" s="6" t="s">
        <v>7538</v>
      </c>
      <c r="C2137" s="6" t="s">
        <v>7539</v>
      </c>
      <c r="D2137" s="7"/>
      <c r="E2137" s="7"/>
      <c r="F2137" s="6" t="s">
        <v>140</v>
      </c>
      <c r="G2137" s="6" t="s">
        <v>7540</v>
      </c>
      <c r="H2137" s="6" t="s">
        <v>7541</v>
      </c>
      <c r="I2137" s="7"/>
      <c r="J2137" s="8"/>
    </row>
    <row r="2138" spans="1:10" ht="21" customHeight="1" x14ac:dyDescent="0.15">
      <c r="A2138" s="5" t="s">
        <v>92</v>
      </c>
      <c r="B2138" s="6" t="s">
        <v>7542</v>
      </c>
      <c r="C2138" s="6" t="s">
        <v>7543</v>
      </c>
      <c r="D2138" s="7"/>
      <c r="E2138" s="7"/>
      <c r="F2138" s="6" t="s">
        <v>144</v>
      </c>
      <c r="G2138" s="6" t="s">
        <v>7544</v>
      </c>
      <c r="H2138" s="6" t="s">
        <v>7545</v>
      </c>
      <c r="I2138" s="7"/>
      <c r="J2138" s="8"/>
    </row>
    <row r="2139" spans="1:10" ht="22.5" x14ac:dyDescent="0.15">
      <c r="A2139" s="67" t="s">
        <v>7546</v>
      </c>
      <c r="B2139" s="67"/>
      <c r="C2139" s="67"/>
      <c r="D2139" s="67"/>
      <c r="E2139" s="67"/>
      <c r="F2139" s="67"/>
      <c r="G2139" s="67"/>
      <c r="H2139" s="67"/>
      <c r="I2139" s="67"/>
      <c r="J2139" s="67"/>
    </row>
    <row r="2140" spans="1:10" x14ac:dyDescent="0.15">
      <c r="A2140" s="68" t="s">
        <v>686</v>
      </c>
      <c r="B2140" s="68"/>
      <c r="C2140" s="68"/>
      <c r="D2140" s="68"/>
      <c r="E2140" s="68"/>
      <c r="F2140" s="68" t="s">
        <v>7547</v>
      </c>
      <c r="G2140" s="68"/>
      <c r="H2140" s="68"/>
      <c r="I2140" s="68" t="s">
        <v>823</v>
      </c>
      <c r="J2140" s="68"/>
    </row>
    <row r="2141" spans="1:10" x14ac:dyDescent="0.15">
      <c r="A2141" s="66" t="s">
        <v>689</v>
      </c>
      <c r="B2141" s="66"/>
      <c r="C2141" s="66"/>
      <c r="D2141" s="66"/>
      <c r="E2141" s="66"/>
      <c r="F2141" s="66" t="s">
        <v>5691</v>
      </c>
      <c r="G2141" s="66"/>
      <c r="H2141" s="66"/>
      <c r="I2141" s="66" t="s">
        <v>7548</v>
      </c>
      <c r="J2141" s="66"/>
    </row>
    <row r="2142" spans="1:10" x14ac:dyDescent="0.15">
      <c r="A2142" s="2" t="s">
        <v>17</v>
      </c>
      <c r="B2142" s="3" t="s">
        <v>692</v>
      </c>
      <c r="C2142" s="3" t="s">
        <v>693</v>
      </c>
      <c r="D2142" s="3" t="s">
        <v>694</v>
      </c>
      <c r="E2142" s="3" t="s">
        <v>695</v>
      </c>
      <c r="F2142" s="3" t="s">
        <v>17</v>
      </c>
      <c r="G2142" s="3" t="s">
        <v>692</v>
      </c>
      <c r="H2142" s="3" t="s">
        <v>693</v>
      </c>
      <c r="I2142" s="3" t="s">
        <v>694</v>
      </c>
      <c r="J2142" s="4" t="s">
        <v>695</v>
      </c>
    </row>
    <row r="2143" spans="1:10" ht="21" customHeight="1" x14ac:dyDescent="0.15">
      <c r="A2143" s="5" t="s">
        <v>696</v>
      </c>
      <c r="B2143" s="6" t="s">
        <v>7549</v>
      </c>
      <c r="C2143" s="6" t="s">
        <v>7550</v>
      </c>
      <c r="D2143" s="7"/>
      <c r="E2143" s="7"/>
      <c r="F2143" s="6" t="s">
        <v>92</v>
      </c>
      <c r="G2143" s="6" t="s">
        <v>7551</v>
      </c>
      <c r="H2143" s="6" t="s">
        <v>7552</v>
      </c>
      <c r="I2143" s="7"/>
      <c r="J2143" s="8"/>
    </row>
    <row r="2144" spans="1:10" ht="21" customHeight="1" x14ac:dyDescent="0.15">
      <c r="A2144" s="5" t="s">
        <v>701</v>
      </c>
      <c r="B2144" s="6" t="s">
        <v>7553</v>
      </c>
      <c r="C2144" s="6" t="s">
        <v>7554</v>
      </c>
      <c r="D2144" s="7"/>
      <c r="E2144" s="7"/>
      <c r="F2144" s="6" t="s">
        <v>95</v>
      </c>
      <c r="G2144" s="6" t="s">
        <v>7555</v>
      </c>
      <c r="H2144" s="6" t="s">
        <v>7556</v>
      </c>
      <c r="I2144" s="7"/>
      <c r="J2144" s="8"/>
    </row>
    <row r="2145" spans="1:10" ht="21" customHeight="1" x14ac:dyDescent="0.15">
      <c r="A2145" s="5" t="s">
        <v>706</v>
      </c>
      <c r="B2145" s="6" t="s">
        <v>7557</v>
      </c>
      <c r="C2145" s="6" t="s">
        <v>7558</v>
      </c>
      <c r="D2145" s="7"/>
      <c r="E2145" s="7"/>
      <c r="F2145" s="6" t="s">
        <v>99</v>
      </c>
      <c r="G2145" s="6" t="s">
        <v>7559</v>
      </c>
      <c r="H2145" s="6" t="s">
        <v>7560</v>
      </c>
      <c r="I2145" s="7"/>
      <c r="J2145" s="8"/>
    </row>
    <row r="2146" spans="1:10" ht="21" customHeight="1" x14ac:dyDescent="0.15">
      <c r="A2146" s="5" t="s">
        <v>711</v>
      </c>
      <c r="B2146" s="6" t="s">
        <v>7561</v>
      </c>
      <c r="C2146" s="9" t="s">
        <v>7562</v>
      </c>
      <c r="D2146" s="7"/>
      <c r="E2146" s="7"/>
      <c r="F2146" s="6" t="s">
        <v>101</v>
      </c>
      <c r="G2146" s="6" t="s">
        <v>7563</v>
      </c>
      <c r="H2146" s="6" t="s">
        <v>7564</v>
      </c>
      <c r="I2146" s="7"/>
      <c r="J2146" s="8"/>
    </row>
    <row r="2147" spans="1:10" ht="21" customHeight="1" x14ac:dyDescent="0.15">
      <c r="A2147" s="5" t="s">
        <v>716</v>
      </c>
      <c r="B2147" s="6" t="s">
        <v>7565</v>
      </c>
      <c r="C2147" s="6" t="s">
        <v>7566</v>
      </c>
      <c r="D2147" s="7"/>
      <c r="E2147" s="7"/>
      <c r="F2147" s="6" t="s">
        <v>105</v>
      </c>
      <c r="G2147" s="6" t="s">
        <v>7567</v>
      </c>
      <c r="H2147" s="6" t="s">
        <v>7568</v>
      </c>
      <c r="I2147" s="7"/>
      <c r="J2147" s="8"/>
    </row>
    <row r="2148" spans="1:10" ht="21" customHeight="1" x14ac:dyDescent="0.15">
      <c r="A2148" s="5" t="s">
        <v>721</v>
      </c>
      <c r="B2148" s="6" t="s">
        <v>7569</v>
      </c>
      <c r="C2148" s="6" t="s">
        <v>7570</v>
      </c>
      <c r="D2148" s="7"/>
      <c r="E2148" s="7"/>
      <c r="F2148" s="6" t="s">
        <v>107</v>
      </c>
      <c r="G2148" s="6" t="s">
        <v>7571</v>
      </c>
      <c r="H2148" s="6" t="s">
        <v>7572</v>
      </c>
      <c r="I2148" s="7"/>
      <c r="J2148" s="8"/>
    </row>
    <row r="2149" spans="1:10" ht="21" customHeight="1" x14ac:dyDescent="0.15">
      <c r="A2149" s="5" t="s">
        <v>726</v>
      </c>
      <c r="B2149" s="6" t="s">
        <v>7573</v>
      </c>
      <c r="C2149" s="6" t="s">
        <v>7574</v>
      </c>
      <c r="D2149" s="7"/>
      <c r="E2149" s="7"/>
      <c r="F2149" s="6" t="s">
        <v>112</v>
      </c>
      <c r="G2149" s="6" t="s">
        <v>7575</v>
      </c>
      <c r="H2149" s="6" t="s">
        <v>7576</v>
      </c>
      <c r="I2149" s="7"/>
      <c r="J2149" s="8"/>
    </row>
    <row r="2150" spans="1:10" ht="21" customHeight="1" x14ac:dyDescent="0.15">
      <c r="A2150" s="5" t="s">
        <v>731</v>
      </c>
      <c r="B2150" s="6" t="s">
        <v>7577</v>
      </c>
      <c r="C2150" s="6" t="s">
        <v>7578</v>
      </c>
      <c r="D2150" s="7"/>
      <c r="E2150" s="7"/>
      <c r="F2150" s="6" t="s">
        <v>114</v>
      </c>
      <c r="G2150" s="6" t="s">
        <v>7579</v>
      </c>
      <c r="H2150" s="6" t="s">
        <v>7580</v>
      </c>
      <c r="I2150" s="7"/>
      <c r="J2150" s="8"/>
    </row>
    <row r="2151" spans="1:10" ht="21" customHeight="1" x14ac:dyDescent="0.15">
      <c r="A2151" s="5" t="s">
        <v>736</v>
      </c>
      <c r="B2151" s="6" t="s">
        <v>7581</v>
      </c>
      <c r="C2151" s="6" t="s">
        <v>7582</v>
      </c>
      <c r="D2151" s="7"/>
      <c r="E2151" s="7"/>
      <c r="F2151" s="6" t="s">
        <v>118</v>
      </c>
      <c r="G2151" s="6" t="s">
        <v>7583</v>
      </c>
      <c r="H2151" s="6" t="s">
        <v>7584</v>
      </c>
      <c r="I2151" s="7"/>
      <c r="J2151" s="8"/>
    </row>
    <row r="2152" spans="1:10" ht="36" customHeight="1" x14ac:dyDescent="0.15">
      <c r="A2152" s="5" t="s">
        <v>68</v>
      </c>
      <c r="B2152" s="6" t="s">
        <v>7585</v>
      </c>
      <c r="C2152" s="6" t="s">
        <v>7586</v>
      </c>
      <c r="D2152" s="7"/>
      <c r="E2152" s="7"/>
      <c r="F2152" s="6" t="s">
        <v>120</v>
      </c>
      <c r="G2152" s="6" t="s">
        <v>7587</v>
      </c>
      <c r="H2152" s="9" t="s">
        <v>7588</v>
      </c>
      <c r="I2152" s="7"/>
      <c r="J2152" s="8"/>
    </row>
    <row r="2153" spans="1:10" ht="21" customHeight="1" x14ac:dyDescent="0.15">
      <c r="A2153" s="5" t="s">
        <v>72</v>
      </c>
      <c r="B2153" s="6" t="s">
        <v>7589</v>
      </c>
      <c r="C2153" s="6" t="s">
        <v>7590</v>
      </c>
      <c r="D2153" s="7"/>
      <c r="E2153" s="7"/>
      <c r="F2153" s="6" t="s">
        <v>125</v>
      </c>
      <c r="G2153" s="6" t="s">
        <v>7591</v>
      </c>
      <c r="H2153" s="6" t="s">
        <v>7592</v>
      </c>
      <c r="I2153" s="7"/>
      <c r="J2153" s="8"/>
    </row>
    <row r="2154" spans="1:10" ht="21" customHeight="1" x14ac:dyDescent="0.15">
      <c r="A2154" s="5" t="s">
        <v>78</v>
      </c>
      <c r="B2154" s="6" t="s">
        <v>7593</v>
      </c>
      <c r="C2154" s="6" t="s">
        <v>7594</v>
      </c>
      <c r="D2154" s="7"/>
      <c r="E2154" s="7"/>
      <c r="F2154" s="6" t="s">
        <v>128</v>
      </c>
      <c r="G2154" s="6" t="s">
        <v>7595</v>
      </c>
      <c r="H2154" s="6" t="s">
        <v>7596</v>
      </c>
      <c r="I2154" s="7"/>
      <c r="J2154" s="8"/>
    </row>
    <row r="2155" spans="1:10" ht="21" customHeight="1" x14ac:dyDescent="0.15">
      <c r="A2155" s="5" t="s">
        <v>81</v>
      </c>
      <c r="B2155" s="6" t="s">
        <v>7597</v>
      </c>
      <c r="C2155" s="6" t="s">
        <v>7598</v>
      </c>
      <c r="D2155" s="7"/>
      <c r="E2155" s="7"/>
      <c r="F2155" s="6" t="s">
        <v>133</v>
      </c>
      <c r="G2155" s="6" t="s">
        <v>7599</v>
      </c>
      <c r="H2155" s="6" t="s">
        <v>7600</v>
      </c>
      <c r="I2155" s="7"/>
      <c r="J2155" s="8"/>
    </row>
    <row r="2156" spans="1:10" ht="21" customHeight="1" x14ac:dyDescent="0.15">
      <c r="A2156" s="5" t="s">
        <v>86</v>
      </c>
      <c r="B2156" s="6" t="s">
        <v>7601</v>
      </c>
      <c r="C2156" s="6" t="s">
        <v>7602</v>
      </c>
      <c r="D2156" s="7"/>
      <c r="E2156" s="7"/>
      <c r="F2156" s="6" t="s">
        <v>136</v>
      </c>
      <c r="G2156" s="6" t="s">
        <v>7603</v>
      </c>
      <c r="H2156" s="6" t="s">
        <v>7604</v>
      </c>
      <c r="I2156" s="7"/>
      <c r="J2156" s="8"/>
    </row>
    <row r="2157" spans="1:10" ht="22.5" x14ac:dyDescent="0.15">
      <c r="A2157" s="67" t="s">
        <v>7605</v>
      </c>
      <c r="B2157" s="67"/>
      <c r="C2157" s="67"/>
      <c r="D2157" s="67"/>
      <c r="E2157" s="67"/>
      <c r="F2157" s="67"/>
      <c r="G2157" s="67"/>
      <c r="H2157" s="67"/>
      <c r="I2157" s="67"/>
      <c r="J2157" s="67"/>
    </row>
    <row r="2158" spans="1:10" x14ac:dyDescent="0.15">
      <c r="A2158" s="68" t="s">
        <v>686</v>
      </c>
      <c r="B2158" s="68"/>
      <c r="C2158" s="68"/>
      <c r="D2158" s="68"/>
      <c r="E2158" s="68"/>
      <c r="F2158" s="68" t="s">
        <v>7547</v>
      </c>
      <c r="G2158" s="68"/>
      <c r="H2158" s="68"/>
      <c r="I2158" s="68" t="s">
        <v>942</v>
      </c>
      <c r="J2158" s="68"/>
    </row>
    <row r="2159" spans="1:10" x14ac:dyDescent="0.15">
      <c r="A2159" s="66" t="s">
        <v>689</v>
      </c>
      <c r="B2159" s="66"/>
      <c r="C2159" s="66"/>
      <c r="D2159" s="66"/>
      <c r="E2159" s="66"/>
      <c r="F2159" s="66" t="s">
        <v>2828</v>
      </c>
      <c r="G2159" s="66"/>
      <c r="H2159" s="66"/>
      <c r="I2159" s="66" t="s">
        <v>7606</v>
      </c>
      <c r="J2159" s="66"/>
    </row>
    <row r="2160" spans="1:10" x14ac:dyDescent="0.15">
      <c r="A2160" s="2" t="s">
        <v>17</v>
      </c>
      <c r="B2160" s="3" t="s">
        <v>692</v>
      </c>
      <c r="C2160" s="3" t="s">
        <v>693</v>
      </c>
      <c r="D2160" s="3" t="s">
        <v>694</v>
      </c>
      <c r="E2160" s="3" t="s">
        <v>695</v>
      </c>
      <c r="F2160" s="3" t="s">
        <v>17</v>
      </c>
      <c r="G2160" s="3" t="s">
        <v>692</v>
      </c>
      <c r="H2160" s="3" t="s">
        <v>693</v>
      </c>
      <c r="I2160" s="3" t="s">
        <v>694</v>
      </c>
      <c r="J2160" s="4" t="s">
        <v>695</v>
      </c>
    </row>
    <row r="2161" spans="1:10" ht="21" customHeight="1" x14ac:dyDescent="0.15">
      <c r="A2161" s="5" t="s">
        <v>696</v>
      </c>
      <c r="B2161" s="6" t="s">
        <v>7607</v>
      </c>
      <c r="C2161" s="6" t="s">
        <v>7608</v>
      </c>
      <c r="D2161" s="7"/>
      <c r="E2161" s="7"/>
      <c r="F2161" s="6" t="s">
        <v>92</v>
      </c>
      <c r="G2161" s="6" t="s">
        <v>7609</v>
      </c>
      <c r="H2161" s="6" t="s">
        <v>7610</v>
      </c>
      <c r="I2161" s="7"/>
      <c r="J2161" s="8"/>
    </row>
    <row r="2162" spans="1:10" ht="21" customHeight="1" x14ac:dyDescent="0.15">
      <c r="A2162" s="5" t="s">
        <v>701</v>
      </c>
      <c r="B2162" s="6" t="s">
        <v>7611</v>
      </c>
      <c r="C2162" s="6" t="s">
        <v>7612</v>
      </c>
      <c r="D2162" s="7"/>
      <c r="E2162" s="7"/>
      <c r="F2162" s="6" t="s">
        <v>95</v>
      </c>
      <c r="G2162" s="6" t="s">
        <v>7613</v>
      </c>
      <c r="H2162" s="6" t="s">
        <v>7614</v>
      </c>
      <c r="I2162" s="7"/>
      <c r="J2162" s="8"/>
    </row>
    <row r="2163" spans="1:10" ht="21" customHeight="1" x14ac:dyDescent="0.15">
      <c r="A2163" s="5" t="s">
        <v>706</v>
      </c>
      <c r="B2163" s="6" t="s">
        <v>7615</v>
      </c>
      <c r="C2163" s="6" t="s">
        <v>7616</v>
      </c>
      <c r="D2163" s="7"/>
      <c r="E2163" s="7"/>
      <c r="F2163" s="6" t="s">
        <v>99</v>
      </c>
      <c r="G2163" s="6" t="s">
        <v>7617</v>
      </c>
      <c r="H2163" s="6" t="s">
        <v>7618</v>
      </c>
      <c r="I2163" s="7"/>
      <c r="J2163" s="8"/>
    </row>
    <row r="2164" spans="1:10" ht="21" customHeight="1" x14ac:dyDescent="0.15">
      <c r="A2164" s="5" t="s">
        <v>711</v>
      </c>
      <c r="B2164" s="6" t="s">
        <v>7619</v>
      </c>
      <c r="C2164" s="6" t="s">
        <v>7620</v>
      </c>
      <c r="D2164" s="7"/>
      <c r="E2164" s="7"/>
      <c r="F2164" s="6" t="s">
        <v>101</v>
      </c>
      <c r="G2164" s="6" t="s">
        <v>7621</v>
      </c>
      <c r="H2164" s="6" t="s">
        <v>7622</v>
      </c>
      <c r="I2164" s="7"/>
      <c r="J2164" s="8"/>
    </row>
    <row r="2165" spans="1:10" ht="21" customHeight="1" x14ac:dyDescent="0.15">
      <c r="A2165" s="5" t="s">
        <v>716</v>
      </c>
      <c r="B2165" s="6" t="s">
        <v>7623</v>
      </c>
      <c r="C2165" s="6" t="s">
        <v>7624</v>
      </c>
      <c r="D2165" s="7"/>
      <c r="E2165" s="7"/>
      <c r="F2165" s="6" t="s">
        <v>105</v>
      </c>
      <c r="G2165" s="6" t="s">
        <v>7625</v>
      </c>
      <c r="H2165" s="6" t="s">
        <v>7626</v>
      </c>
      <c r="I2165" s="7"/>
      <c r="J2165" s="8"/>
    </row>
    <row r="2166" spans="1:10" ht="21" customHeight="1" x14ac:dyDescent="0.15">
      <c r="A2166" s="5" t="s">
        <v>721</v>
      </c>
      <c r="B2166" s="6" t="s">
        <v>7627</v>
      </c>
      <c r="C2166" s="6" t="s">
        <v>7628</v>
      </c>
      <c r="D2166" s="7"/>
      <c r="E2166" s="7"/>
      <c r="F2166" s="6" t="s">
        <v>107</v>
      </c>
      <c r="G2166" s="6" t="s">
        <v>7629</v>
      </c>
      <c r="H2166" s="6" t="s">
        <v>7630</v>
      </c>
      <c r="I2166" s="7"/>
      <c r="J2166" s="8"/>
    </row>
    <row r="2167" spans="1:10" ht="21" customHeight="1" x14ac:dyDescent="0.15">
      <c r="A2167" s="5" t="s">
        <v>726</v>
      </c>
      <c r="B2167" s="6" t="s">
        <v>7631</v>
      </c>
      <c r="C2167" s="6" t="s">
        <v>7632</v>
      </c>
      <c r="D2167" s="7"/>
      <c r="E2167" s="7"/>
      <c r="F2167" s="6" t="s">
        <v>112</v>
      </c>
      <c r="G2167" s="6" t="s">
        <v>7633</v>
      </c>
      <c r="H2167" s="6" t="s">
        <v>7634</v>
      </c>
      <c r="I2167" s="7"/>
      <c r="J2167" s="8"/>
    </row>
    <row r="2168" spans="1:10" ht="21" customHeight="1" x14ac:dyDescent="0.15">
      <c r="A2168" s="5" t="s">
        <v>731</v>
      </c>
      <c r="B2168" s="6" t="s">
        <v>7635</v>
      </c>
      <c r="C2168" s="6" t="s">
        <v>7636</v>
      </c>
      <c r="D2168" s="7"/>
      <c r="E2168" s="7"/>
      <c r="F2168" s="6" t="s">
        <v>114</v>
      </c>
      <c r="G2168" s="6" t="s">
        <v>7637</v>
      </c>
      <c r="H2168" s="6" t="s">
        <v>7638</v>
      </c>
      <c r="I2168" s="7"/>
      <c r="J2168" s="8"/>
    </row>
    <row r="2169" spans="1:10" ht="21" customHeight="1" x14ac:dyDescent="0.15">
      <c r="A2169" s="5" t="s">
        <v>736</v>
      </c>
      <c r="B2169" s="6" t="s">
        <v>7639</v>
      </c>
      <c r="C2169" s="6" t="s">
        <v>7640</v>
      </c>
      <c r="D2169" s="7"/>
      <c r="E2169" s="7"/>
      <c r="F2169" s="6" t="s">
        <v>118</v>
      </c>
      <c r="G2169" s="6" t="s">
        <v>7641</v>
      </c>
      <c r="H2169" s="6" t="s">
        <v>7642</v>
      </c>
      <c r="I2169" s="7"/>
      <c r="J2169" s="8"/>
    </row>
    <row r="2170" spans="1:10" ht="21" customHeight="1" x14ac:dyDescent="0.15">
      <c r="A2170" s="5" t="s">
        <v>68</v>
      </c>
      <c r="B2170" s="6" t="s">
        <v>7643</v>
      </c>
      <c r="C2170" s="6" t="s">
        <v>1392</v>
      </c>
      <c r="D2170" s="7"/>
      <c r="E2170" s="7"/>
      <c r="F2170" s="6" t="s">
        <v>120</v>
      </c>
      <c r="G2170" s="6" t="s">
        <v>7644</v>
      </c>
      <c r="H2170" s="6" t="s">
        <v>7645</v>
      </c>
      <c r="I2170" s="7"/>
      <c r="J2170" s="8"/>
    </row>
    <row r="2171" spans="1:10" ht="21" customHeight="1" x14ac:dyDescent="0.15">
      <c r="A2171" s="5" t="s">
        <v>72</v>
      </c>
      <c r="B2171" s="6" t="s">
        <v>7646</v>
      </c>
      <c r="C2171" s="6" t="s">
        <v>7647</v>
      </c>
      <c r="D2171" s="7"/>
      <c r="E2171" s="7"/>
      <c r="F2171" s="6" t="s">
        <v>125</v>
      </c>
      <c r="G2171" s="6" t="s">
        <v>7648</v>
      </c>
      <c r="H2171" s="6" t="s">
        <v>7649</v>
      </c>
      <c r="I2171" s="7"/>
      <c r="J2171" s="8"/>
    </row>
    <row r="2172" spans="1:10" ht="21" customHeight="1" x14ac:dyDescent="0.15">
      <c r="A2172" s="5" t="s">
        <v>78</v>
      </c>
      <c r="B2172" s="6" t="s">
        <v>7650</v>
      </c>
      <c r="C2172" s="6" t="s">
        <v>7651</v>
      </c>
      <c r="D2172" s="7"/>
      <c r="E2172" s="7"/>
      <c r="F2172" s="6" t="s">
        <v>128</v>
      </c>
      <c r="G2172" s="6" t="s">
        <v>7652</v>
      </c>
      <c r="H2172" s="6" t="s">
        <v>7653</v>
      </c>
      <c r="I2172" s="7"/>
      <c r="J2172" s="8"/>
    </row>
    <row r="2173" spans="1:10" ht="21" customHeight="1" x14ac:dyDescent="0.15">
      <c r="A2173" s="5" t="s">
        <v>81</v>
      </c>
      <c r="B2173" s="6" t="s">
        <v>7654</v>
      </c>
      <c r="C2173" s="6" t="s">
        <v>7655</v>
      </c>
      <c r="D2173" s="7"/>
      <c r="E2173" s="7"/>
      <c r="F2173" s="6" t="s">
        <v>133</v>
      </c>
      <c r="G2173" s="6" t="s">
        <v>7656</v>
      </c>
      <c r="H2173" s="6" t="s">
        <v>7657</v>
      </c>
      <c r="I2173" s="7"/>
      <c r="J2173" s="8"/>
    </row>
    <row r="2174" spans="1:10" ht="21" customHeight="1" x14ac:dyDescent="0.15">
      <c r="A2174" s="5" t="s">
        <v>86</v>
      </c>
      <c r="B2174" s="6" t="s">
        <v>7658</v>
      </c>
      <c r="C2174" s="6" t="s">
        <v>7659</v>
      </c>
      <c r="D2174" s="7"/>
      <c r="E2174" s="7"/>
      <c r="F2174" s="6"/>
      <c r="G2174" s="6"/>
      <c r="H2174" s="6"/>
      <c r="I2174" s="7"/>
      <c r="J2174" s="8"/>
    </row>
    <row r="2175" spans="1:10" ht="22.5" x14ac:dyDescent="0.15">
      <c r="A2175" s="67" t="s">
        <v>7660</v>
      </c>
      <c r="B2175" s="67"/>
      <c r="C2175" s="67"/>
      <c r="D2175" s="67"/>
      <c r="E2175" s="67"/>
      <c r="F2175" s="67"/>
      <c r="G2175" s="67"/>
      <c r="H2175" s="67"/>
      <c r="I2175" s="67"/>
      <c r="J2175" s="67"/>
    </row>
    <row r="2176" spans="1:10" x14ac:dyDescent="0.15">
      <c r="A2176" s="68" t="s">
        <v>686</v>
      </c>
      <c r="B2176" s="68"/>
      <c r="C2176" s="68"/>
      <c r="D2176" s="68"/>
      <c r="E2176" s="68"/>
      <c r="F2176" s="68" t="s">
        <v>7661</v>
      </c>
      <c r="G2176" s="68"/>
      <c r="H2176" s="68"/>
      <c r="I2176" s="68" t="s">
        <v>3856</v>
      </c>
      <c r="J2176" s="68"/>
    </row>
    <row r="2177" spans="1:10" x14ac:dyDescent="0.15">
      <c r="A2177" s="66" t="s">
        <v>689</v>
      </c>
      <c r="B2177" s="66"/>
      <c r="C2177" s="66"/>
      <c r="D2177" s="66"/>
      <c r="E2177" s="66"/>
      <c r="F2177" s="66" t="s">
        <v>6077</v>
      </c>
      <c r="G2177" s="66"/>
      <c r="H2177" s="66"/>
      <c r="I2177" s="66" t="s">
        <v>7662</v>
      </c>
      <c r="J2177" s="66"/>
    </row>
    <row r="2178" spans="1:10" x14ac:dyDescent="0.15">
      <c r="A2178" s="2" t="s">
        <v>17</v>
      </c>
      <c r="B2178" s="3" t="s">
        <v>692</v>
      </c>
      <c r="C2178" s="3" t="s">
        <v>693</v>
      </c>
      <c r="D2178" s="3" t="s">
        <v>694</v>
      </c>
      <c r="E2178" s="3" t="s">
        <v>695</v>
      </c>
      <c r="F2178" s="3" t="s">
        <v>17</v>
      </c>
      <c r="G2178" s="3" t="s">
        <v>692</v>
      </c>
      <c r="H2178" s="3" t="s">
        <v>693</v>
      </c>
      <c r="I2178" s="3" t="s">
        <v>694</v>
      </c>
      <c r="J2178" s="4" t="s">
        <v>695</v>
      </c>
    </row>
    <row r="2179" spans="1:10" ht="21" customHeight="1" x14ac:dyDescent="0.15">
      <c r="A2179" s="5" t="s">
        <v>696</v>
      </c>
      <c r="B2179" s="6" t="s">
        <v>7663</v>
      </c>
      <c r="C2179" s="6" t="s">
        <v>7664</v>
      </c>
      <c r="D2179" s="7"/>
      <c r="E2179" s="7"/>
      <c r="F2179" s="6" t="s">
        <v>86</v>
      </c>
      <c r="G2179" s="6" t="s">
        <v>7665</v>
      </c>
      <c r="H2179" s="6" t="s">
        <v>7666</v>
      </c>
      <c r="I2179" s="7"/>
      <c r="J2179" s="8"/>
    </row>
    <row r="2180" spans="1:10" ht="21" customHeight="1" x14ac:dyDescent="0.15">
      <c r="A2180" s="5" t="s">
        <v>701</v>
      </c>
      <c r="B2180" s="6" t="s">
        <v>7667</v>
      </c>
      <c r="C2180" s="6" t="s">
        <v>7668</v>
      </c>
      <c r="D2180" s="7"/>
      <c r="E2180" s="7"/>
      <c r="F2180" s="6" t="s">
        <v>92</v>
      </c>
      <c r="G2180" s="6" t="s">
        <v>7669</v>
      </c>
      <c r="H2180" s="6" t="s">
        <v>7670</v>
      </c>
      <c r="I2180" s="7"/>
      <c r="J2180" s="8"/>
    </row>
    <row r="2181" spans="1:10" ht="21" customHeight="1" x14ac:dyDescent="0.15">
      <c r="A2181" s="5" t="s">
        <v>706</v>
      </c>
      <c r="B2181" s="6" t="s">
        <v>7671</v>
      </c>
      <c r="C2181" s="6" t="s">
        <v>7672</v>
      </c>
      <c r="D2181" s="7"/>
      <c r="E2181" s="7"/>
      <c r="F2181" s="6" t="s">
        <v>95</v>
      </c>
      <c r="G2181" s="6" t="s">
        <v>7673</v>
      </c>
      <c r="H2181" s="6" t="s">
        <v>7674</v>
      </c>
      <c r="I2181" s="7"/>
      <c r="J2181" s="8"/>
    </row>
    <row r="2182" spans="1:10" ht="21" customHeight="1" x14ac:dyDescent="0.15">
      <c r="A2182" s="5" t="s">
        <v>711</v>
      </c>
      <c r="B2182" s="6" t="s">
        <v>7675</v>
      </c>
      <c r="C2182" s="6" t="s">
        <v>7676</v>
      </c>
      <c r="D2182" s="7"/>
      <c r="E2182" s="7"/>
      <c r="F2182" s="6" t="s">
        <v>99</v>
      </c>
      <c r="G2182" s="6" t="s">
        <v>7677</v>
      </c>
      <c r="H2182" s="6" t="s">
        <v>7678</v>
      </c>
      <c r="I2182" s="7"/>
      <c r="J2182" s="8"/>
    </row>
    <row r="2183" spans="1:10" ht="21" customHeight="1" x14ac:dyDescent="0.15">
      <c r="A2183" s="5" t="s">
        <v>716</v>
      </c>
      <c r="B2183" s="6" t="s">
        <v>7679</v>
      </c>
      <c r="C2183" s="6" t="s">
        <v>7680</v>
      </c>
      <c r="D2183" s="7"/>
      <c r="E2183" s="7"/>
      <c r="F2183" s="6" t="s">
        <v>101</v>
      </c>
      <c r="G2183" s="6" t="s">
        <v>7681</v>
      </c>
      <c r="H2183" s="6" t="s">
        <v>7682</v>
      </c>
      <c r="I2183" s="7"/>
      <c r="J2183" s="8"/>
    </row>
    <row r="2184" spans="1:10" ht="21" customHeight="1" x14ac:dyDescent="0.15">
      <c r="A2184" s="5" t="s">
        <v>721</v>
      </c>
      <c r="B2184" s="6" t="s">
        <v>7683</v>
      </c>
      <c r="C2184" s="6" t="s">
        <v>7684</v>
      </c>
      <c r="D2184" s="7"/>
      <c r="E2184" s="7"/>
      <c r="F2184" s="6" t="s">
        <v>105</v>
      </c>
      <c r="G2184" s="6" t="s">
        <v>7685</v>
      </c>
      <c r="H2184" s="6" t="s">
        <v>7686</v>
      </c>
      <c r="I2184" s="7"/>
      <c r="J2184" s="8"/>
    </row>
    <row r="2185" spans="1:10" ht="27" customHeight="1" x14ac:dyDescent="0.15">
      <c r="A2185" s="5" t="s">
        <v>726</v>
      </c>
      <c r="B2185" s="6" t="s">
        <v>7687</v>
      </c>
      <c r="C2185" s="6" t="s">
        <v>7688</v>
      </c>
      <c r="D2185" s="7"/>
      <c r="E2185" s="7"/>
      <c r="F2185" s="6" t="s">
        <v>107</v>
      </c>
      <c r="G2185" s="6" t="s">
        <v>7689</v>
      </c>
      <c r="H2185" s="9" t="s">
        <v>7690</v>
      </c>
      <c r="I2185" s="7"/>
      <c r="J2185" s="8"/>
    </row>
    <row r="2186" spans="1:10" ht="21" customHeight="1" x14ac:dyDescent="0.15">
      <c r="A2186" s="5" t="s">
        <v>731</v>
      </c>
      <c r="B2186" s="6" t="s">
        <v>7691</v>
      </c>
      <c r="C2186" s="6" t="s">
        <v>7692</v>
      </c>
      <c r="D2186" s="7"/>
      <c r="E2186" s="7"/>
      <c r="F2186" s="6" t="s">
        <v>112</v>
      </c>
      <c r="G2186" s="6" t="s">
        <v>7693</v>
      </c>
      <c r="H2186" s="6" t="s">
        <v>7694</v>
      </c>
      <c r="I2186" s="7"/>
      <c r="J2186" s="8"/>
    </row>
    <row r="2187" spans="1:10" ht="21" customHeight="1" x14ac:dyDescent="0.15">
      <c r="A2187" s="5" t="s">
        <v>736</v>
      </c>
      <c r="B2187" s="6" t="s">
        <v>7695</v>
      </c>
      <c r="C2187" s="6" t="s">
        <v>7696</v>
      </c>
      <c r="D2187" s="7"/>
      <c r="E2187" s="7"/>
      <c r="F2187" s="6" t="s">
        <v>114</v>
      </c>
      <c r="G2187" s="6" t="s">
        <v>7697</v>
      </c>
      <c r="H2187" s="6" t="s">
        <v>7698</v>
      </c>
      <c r="I2187" s="7"/>
      <c r="J2187" s="8"/>
    </row>
    <row r="2188" spans="1:10" ht="21" customHeight="1" x14ac:dyDescent="0.15">
      <c r="A2188" s="5" t="s">
        <v>68</v>
      </c>
      <c r="B2188" s="6" t="s">
        <v>7699</v>
      </c>
      <c r="C2188" s="6" t="s">
        <v>7700</v>
      </c>
      <c r="D2188" s="7"/>
      <c r="E2188" s="7"/>
      <c r="F2188" s="6" t="s">
        <v>118</v>
      </c>
      <c r="G2188" s="6" t="s">
        <v>7701</v>
      </c>
      <c r="H2188" s="6" t="s">
        <v>7702</v>
      </c>
      <c r="I2188" s="7"/>
      <c r="J2188" s="8"/>
    </row>
    <row r="2189" spans="1:10" ht="21" customHeight="1" x14ac:dyDescent="0.15">
      <c r="A2189" s="5" t="s">
        <v>72</v>
      </c>
      <c r="B2189" s="6" t="s">
        <v>7703</v>
      </c>
      <c r="C2189" s="6" t="s">
        <v>7704</v>
      </c>
      <c r="D2189" s="7"/>
      <c r="E2189" s="7"/>
      <c r="F2189" s="6" t="s">
        <v>120</v>
      </c>
      <c r="G2189" s="6" t="s">
        <v>7705</v>
      </c>
      <c r="H2189" s="6" t="s">
        <v>7706</v>
      </c>
      <c r="I2189" s="7"/>
      <c r="J2189" s="8"/>
    </row>
    <row r="2190" spans="1:10" ht="21" customHeight="1" x14ac:dyDescent="0.15">
      <c r="A2190" s="5" t="s">
        <v>78</v>
      </c>
      <c r="B2190" s="6" t="s">
        <v>7707</v>
      </c>
      <c r="C2190" s="6" t="s">
        <v>7708</v>
      </c>
      <c r="D2190" s="7"/>
      <c r="E2190" s="7"/>
      <c r="F2190" s="6" t="s">
        <v>125</v>
      </c>
      <c r="G2190" s="6" t="s">
        <v>7709</v>
      </c>
      <c r="H2190" s="6" t="s">
        <v>7710</v>
      </c>
      <c r="I2190" s="7"/>
      <c r="J2190" s="8"/>
    </row>
    <row r="2191" spans="1:10" ht="21" customHeight="1" x14ac:dyDescent="0.15">
      <c r="A2191" s="5" t="s">
        <v>81</v>
      </c>
      <c r="B2191" s="6" t="s">
        <v>7711</v>
      </c>
      <c r="C2191" s="6" t="s">
        <v>7712</v>
      </c>
      <c r="D2191" s="7"/>
      <c r="E2191" s="7"/>
      <c r="F2191" s="6" t="s">
        <v>128</v>
      </c>
      <c r="G2191" s="6" t="s">
        <v>7713</v>
      </c>
      <c r="H2191" s="6" t="s">
        <v>7714</v>
      </c>
      <c r="I2191" s="7"/>
      <c r="J2191" s="8"/>
    </row>
    <row r="2192" spans="1:10" ht="22.5" x14ac:dyDescent="0.15">
      <c r="A2192" s="67" t="s">
        <v>7715</v>
      </c>
      <c r="B2192" s="67"/>
      <c r="C2192" s="67"/>
      <c r="D2192" s="67"/>
      <c r="E2192" s="67"/>
      <c r="F2192" s="67"/>
      <c r="G2192" s="67"/>
      <c r="H2192" s="67"/>
      <c r="I2192" s="67"/>
      <c r="J2192" s="67"/>
    </row>
    <row r="2193" spans="1:10" x14ac:dyDescent="0.15">
      <c r="A2193" s="68" t="s">
        <v>686</v>
      </c>
      <c r="B2193" s="68"/>
      <c r="C2193" s="68"/>
      <c r="D2193" s="68"/>
      <c r="E2193" s="68"/>
      <c r="F2193" s="68" t="s">
        <v>7661</v>
      </c>
      <c r="G2193" s="68"/>
      <c r="H2193" s="68"/>
      <c r="I2193" s="68" t="s">
        <v>2497</v>
      </c>
      <c r="J2193" s="68"/>
    </row>
    <row r="2194" spans="1:10" x14ac:dyDescent="0.15">
      <c r="A2194" s="66" t="s">
        <v>689</v>
      </c>
      <c r="B2194" s="66"/>
      <c r="C2194" s="66"/>
      <c r="D2194" s="66"/>
      <c r="E2194" s="66"/>
      <c r="F2194" s="66" t="s">
        <v>6131</v>
      </c>
      <c r="G2194" s="66"/>
      <c r="H2194" s="66"/>
      <c r="I2194" s="66" t="s">
        <v>7716</v>
      </c>
      <c r="J2194" s="66"/>
    </row>
    <row r="2195" spans="1:10" x14ac:dyDescent="0.15">
      <c r="A2195" s="2" t="s">
        <v>17</v>
      </c>
      <c r="B2195" s="3" t="s">
        <v>692</v>
      </c>
      <c r="C2195" s="3" t="s">
        <v>693</v>
      </c>
      <c r="D2195" s="3" t="s">
        <v>694</v>
      </c>
      <c r="E2195" s="3" t="s">
        <v>695</v>
      </c>
      <c r="F2195" s="3" t="s">
        <v>17</v>
      </c>
      <c r="G2195" s="3" t="s">
        <v>692</v>
      </c>
      <c r="H2195" s="3" t="s">
        <v>693</v>
      </c>
      <c r="I2195" s="3" t="s">
        <v>694</v>
      </c>
      <c r="J2195" s="4" t="s">
        <v>695</v>
      </c>
    </row>
    <row r="2196" spans="1:10" ht="21" customHeight="1" x14ac:dyDescent="0.15">
      <c r="A2196" s="5" t="s">
        <v>696</v>
      </c>
      <c r="B2196" s="6" t="s">
        <v>7717</v>
      </c>
      <c r="C2196" s="6" t="s">
        <v>7718</v>
      </c>
      <c r="D2196" s="7"/>
      <c r="E2196" s="7"/>
      <c r="F2196" s="6" t="s">
        <v>95</v>
      </c>
      <c r="G2196" s="6" t="s">
        <v>7719</v>
      </c>
      <c r="H2196" s="6" t="s">
        <v>7720</v>
      </c>
      <c r="I2196" s="7"/>
      <c r="J2196" s="8"/>
    </row>
    <row r="2197" spans="1:10" ht="21" customHeight="1" x14ac:dyDescent="0.15">
      <c r="A2197" s="5" t="s">
        <v>701</v>
      </c>
      <c r="B2197" s="6" t="s">
        <v>7721</v>
      </c>
      <c r="C2197" s="6" t="s">
        <v>7722</v>
      </c>
      <c r="D2197" s="7"/>
      <c r="E2197" s="7"/>
      <c r="F2197" s="6" t="s">
        <v>99</v>
      </c>
      <c r="G2197" s="6" t="s">
        <v>7723</v>
      </c>
      <c r="H2197" s="6" t="s">
        <v>7724</v>
      </c>
      <c r="I2197" s="7"/>
      <c r="J2197" s="8"/>
    </row>
    <row r="2198" spans="1:10" ht="21" customHeight="1" x14ac:dyDescent="0.15">
      <c r="A2198" s="5" t="s">
        <v>706</v>
      </c>
      <c r="B2198" s="6" t="s">
        <v>7725</v>
      </c>
      <c r="C2198" s="6" t="s">
        <v>7726</v>
      </c>
      <c r="D2198" s="7"/>
      <c r="E2198" s="7"/>
      <c r="F2198" s="6" t="s">
        <v>101</v>
      </c>
      <c r="G2198" s="6" t="s">
        <v>7727</v>
      </c>
      <c r="H2198" s="6" t="s">
        <v>7728</v>
      </c>
      <c r="I2198" s="7"/>
      <c r="J2198" s="8"/>
    </row>
    <row r="2199" spans="1:10" ht="21" customHeight="1" x14ac:dyDescent="0.15">
      <c r="A2199" s="5" t="s">
        <v>711</v>
      </c>
      <c r="B2199" s="6" t="s">
        <v>7729</v>
      </c>
      <c r="C2199" s="6" t="s">
        <v>7730</v>
      </c>
      <c r="D2199" s="7"/>
      <c r="E2199" s="7"/>
      <c r="F2199" s="6" t="s">
        <v>105</v>
      </c>
      <c r="G2199" s="6" t="s">
        <v>7731</v>
      </c>
      <c r="H2199" s="6" t="s">
        <v>7732</v>
      </c>
      <c r="I2199" s="7"/>
      <c r="J2199" s="8"/>
    </row>
    <row r="2200" spans="1:10" ht="21" customHeight="1" x14ac:dyDescent="0.15">
      <c r="A2200" s="5" t="s">
        <v>716</v>
      </c>
      <c r="B2200" s="6" t="s">
        <v>7733</v>
      </c>
      <c r="C2200" s="6" t="s">
        <v>7734</v>
      </c>
      <c r="D2200" s="7"/>
      <c r="E2200" s="7"/>
      <c r="F2200" s="6" t="s">
        <v>107</v>
      </c>
      <c r="G2200" s="6" t="s">
        <v>7735</v>
      </c>
      <c r="H2200" s="6" t="s">
        <v>7736</v>
      </c>
      <c r="I2200" s="7"/>
      <c r="J2200" s="8"/>
    </row>
    <row r="2201" spans="1:10" ht="21" customHeight="1" x14ac:dyDescent="0.15">
      <c r="A2201" s="5" t="s">
        <v>721</v>
      </c>
      <c r="B2201" s="6" t="s">
        <v>7737</v>
      </c>
      <c r="C2201" s="6" t="s">
        <v>7738</v>
      </c>
      <c r="D2201" s="7"/>
      <c r="E2201" s="7"/>
      <c r="F2201" s="6" t="s">
        <v>112</v>
      </c>
      <c r="G2201" s="6" t="s">
        <v>7739</v>
      </c>
      <c r="H2201" s="6" t="s">
        <v>7740</v>
      </c>
      <c r="I2201" s="7"/>
      <c r="J2201" s="8"/>
    </row>
    <row r="2202" spans="1:10" ht="21" customHeight="1" x14ac:dyDescent="0.15">
      <c r="A2202" s="5" t="s">
        <v>726</v>
      </c>
      <c r="B2202" s="6" t="s">
        <v>7741</v>
      </c>
      <c r="C2202" s="6" t="s">
        <v>7742</v>
      </c>
      <c r="D2202" s="7"/>
      <c r="E2202" s="7"/>
      <c r="F2202" s="6" t="s">
        <v>114</v>
      </c>
      <c r="G2202" s="6" t="s">
        <v>7743</v>
      </c>
      <c r="H2202" s="6" t="s">
        <v>7744</v>
      </c>
      <c r="I2202" s="7"/>
      <c r="J2202" s="8"/>
    </row>
    <row r="2203" spans="1:10" ht="21" customHeight="1" x14ac:dyDescent="0.15">
      <c r="A2203" s="5" t="s">
        <v>731</v>
      </c>
      <c r="B2203" s="6" t="s">
        <v>7745</v>
      </c>
      <c r="C2203" s="6" t="s">
        <v>7746</v>
      </c>
      <c r="D2203" s="7"/>
      <c r="E2203" s="7"/>
      <c r="F2203" s="6" t="s">
        <v>118</v>
      </c>
      <c r="G2203" s="6" t="s">
        <v>7747</v>
      </c>
      <c r="H2203" s="6" t="s">
        <v>7748</v>
      </c>
      <c r="I2203" s="7"/>
      <c r="J2203" s="8"/>
    </row>
    <row r="2204" spans="1:10" ht="21" customHeight="1" x14ac:dyDescent="0.15">
      <c r="A2204" s="5" t="s">
        <v>736</v>
      </c>
      <c r="B2204" s="6" t="s">
        <v>7749</v>
      </c>
      <c r="C2204" s="6" t="s">
        <v>7750</v>
      </c>
      <c r="D2204" s="7"/>
      <c r="E2204" s="7"/>
      <c r="F2204" s="6" t="s">
        <v>120</v>
      </c>
      <c r="G2204" s="6" t="s">
        <v>7751</v>
      </c>
      <c r="H2204" s="6" t="s">
        <v>7752</v>
      </c>
      <c r="I2204" s="7"/>
      <c r="J2204" s="8"/>
    </row>
    <row r="2205" spans="1:10" ht="21" customHeight="1" x14ac:dyDescent="0.15">
      <c r="A2205" s="5" t="s">
        <v>68</v>
      </c>
      <c r="B2205" s="6" t="s">
        <v>7753</v>
      </c>
      <c r="C2205" s="6" t="s">
        <v>7754</v>
      </c>
      <c r="D2205" s="7"/>
      <c r="E2205" s="7"/>
      <c r="F2205" s="6" t="s">
        <v>125</v>
      </c>
      <c r="G2205" s="6" t="s">
        <v>7755</v>
      </c>
      <c r="H2205" s="6" t="s">
        <v>7756</v>
      </c>
      <c r="I2205" s="7"/>
      <c r="J2205" s="8"/>
    </row>
    <row r="2206" spans="1:10" ht="21" customHeight="1" x14ac:dyDescent="0.15">
      <c r="A2206" s="5" t="s">
        <v>72</v>
      </c>
      <c r="B2206" s="6" t="s">
        <v>7757</v>
      </c>
      <c r="C2206" s="6" t="s">
        <v>7758</v>
      </c>
      <c r="D2206" s="7"/>
      <c r="E2206" s="7"/>
      <c r="F2206" s="6" t="s">
        <v>128</v>
      </c>
      <c r="G2206" s="6" t="s">
        <v>7759</v>
      </c>
      <c r="H2206" s="6" t="s">
        <v>7760</v>
      </c>
      <c r="I2206" s="7"/>
      <c r="J2206" s="8"/>
    </row>
    <row r="2207" spans="1:10" ht="21" customHeight="1" x14ac:dyDescent="0.15">
      <c r="A2207" s="5" t="s">
        <v>78</v>
      </c>
      <c r="B2207" s="6" t="s">
        <v>7761</v>
      </c>
      <c r="C2207" s="6" t="s">
        <v>7762</v>
      </c>
      <c r="D2207" s="7"/>
      <c r="E2207" s="7"/>
      <c r="F2207" s="6" t="s">
        <v>133</v>
      </c>
      <c r="G2207" s="6" t="s">
        <v>7763</v>
      </c>
      <c r="H2207" s="6" t="s">
        <v>7764</v>
      </c>
      <c r="I2207" s="7"/>
      <c r="J2207" s="8"/>
    </row>
    <row r="2208" spans="1:10" ht="21" customHeight="1" x14ac:dyDescent="0.15">
      <c r="A2208" s="5" t="s">
        <v>81</v>
      </c>
      <c r="B2208" s="6" t="s">
        <v>7765</v>
      </c>
      <c r="C2208" s="6" t="s">
        <v>7766</v>
      </c>
      <c r="D2208" s="7"/>
      <c r="E2208" s="7"/>
      <c r="F2208" s="6" t="s">
        <v>136</v>
      </c>
      <c r="G2208" s="6" t="s">
        <v>7767</v>
      </c>
      <c r="H2208" s="6" t="s">
        <v>7768</v>
      </c>
      <c r="I2208" s="7"/>
      <c r="J2208" s="8"/>
    </row>
    <row r="2209" spans="1:10" ht="21" customHeight="1" x14ac:dyDescent="0.15">
      <c r="A2209" s="5" t="s">
        <v>86</v>
      </c>
      <c r="B2209" s="6" t="s">
        <v>7769</v>
      </c>
      <c r="C2209" s="6" t="s">
        <v>7770</v>
      </c>
      <c r="D2209" s="7"/>
      <c r="E2209" s="7"/>
      <c r="F2209" s="6" t="s">
        <v>140</v>
      </c>
      <c r="G2209" s="6" t="s">
        <v>7771</v>
      </c>
      <c r="H2209" s="6" t="s">
        <v>7772</v>
      </c>
      <c r="I2209" s="7"/>
      <c r="J2209" s="8"/>
    </row>
    <row r="2210" spans="1:10" ht="21" customHeight="1" x14ac:dyDescent="0.15">
      <c r="A2210" s="5" t="s">
        <v>92</v>
      </c>
      <c r="B2210" s="6" t="s">
        <v>7773</v>
      </c>
      <c r="C2210" s="6" t="s">
        <v>7774</v>
      </c>
      <c r="D2210" s="7"/>
      <c r="E2210" s="7"/>
      <c r="F2210" s="6"/>
      <c r="G2210" s="6"/>
      <c r="H2210" s="6"/>
      <c r="I2210" s="7"/>
      <c r="J2210" s="8"/>
    </row>
    <row r="2211" spans="1:10" ht="22.5" x14ac:dyDescent="0.15">
      <c r="A2211" s="67" t="s">
        <v>7775</v>
      </c>
      <c r="B2211" s="67"/>
      <c r="C2211" s="67"/>
      <c r="D2211" s="67"/>
      <c r="E2211" s="67"/>
      <c r="F2211" s="67"/>
      <c r="G2211" s="67"/>
      <c r="H2211" s="67"/>
      <c r="I2211" s="67"/>
      <c r="J2211" s="67"/>
    </row>
    <row r="2212" spans="1:10" x14ac:dyDescent="0.15">
      <c r="A2212" s="68" t="s">
        <v>686</v>
      </c>
      <c r="B2212" s="68"/>
      <c r="C2212" s="68"/>
      <c r="D2212" s="68"/>
      <c r="E2212" s="68"/>
      <c r="F2212" s="68" t="s">
        <v>7776</v>
      </c>
      <c r="G2212" s="68"/>
      <c r="H2212" s="68"/>
      <c r="I2212" s="68" t="s">
        <v>7161</v>
      </c>
      <c r="J2212" s="68"/>
    </row>
    <row r="2213" spans="1:10" x14ac:dyDescent="0.15">
      <c r="A2213" s="66" t="s">
        <v>689</v>
      </c>
      <c r="B2213" s="66"/>
      <c r="C2213" s="66"/>
      <c r="D2213" s="66"/>
      <c r="E2213" s="66"/>
      <c r="F2213" s="66" t="s">
        <v>2828</v>
      </c>
      <c r="G2213" s="66"/>
      <c r="H2213" s="66"/>
      <c r="I2213" s="66" t="s">
        <v>7777</v>
      </c>
      <c r="J2213" s="66"/>
    </row>
    <row r="2214" spans="1:10" x14ac:dyDescent="0.15">
      <c r="A2214" s="2" t="s">
        <v>17</v>
      </c>
      <c r="B2214" s="3" t="s">
        <v>692</v>
      </c>
      <c r="C2214" s="3" t="s">
        <v>693</v>
      </c>
      <c r="D2214" s="3" t="s">
        <v>694</v>
      </c>
      <c r="E2214" s="3" t="s">
        <v>695</v>
      </c>
      <c r="F2214" s="3" t="s">
        <v>17</v>
      </c>
      <c r="G2214" s="3" t="s">
        <v>692</v>
      </c>
      <c r="H2214" s="3" t="s">
        <v>693</v>
      </c>
      <c r="I2214" s="3" t="s">
        <v>694</v>
      </c>
      <c r="J2214" s="4" t="s">
        <v>695</v>
      </c>
    </row>
    <row r="2215" spans="1:10" ht="21" customHeight="1" x14ac:dyDescent="0.15">
      <c r="A2215" s="5" t="s">
        <v>696</v>
      </c>
      <c r="B2215" s="6" t="s">
        <v>7778</v>
      </c>
      <c r="C2215" s="6" t="s">
        <v>7779</v>
      </c>
      <c r="D2215" s="7"/>
      <c r="E2215" s="7"/>
      <c r="F2215" s="6" t="s">
        <v>92</v>
      </c>
      <c r="G2215" s="6" t="s">
        <v>7780</v>
      </c>
      <c r="H2215" s="6" t="s">
        <v>7781</v>
      </c>
      <c r="I2215" s="7"/>
      <c r="J2215" s="8"/>
    </row>
    <row r="2216" spans="1:10" ht="21" customHeight="1" x14ac:dyDescent="0.15">
      <c r="A2216" s="5" t="s">
        <v>701</v>
      </c>
      <c r="B2216" s="6" t="s">
        <v>7782</v>
      </c>
      <c r="C2216" s="6" t="s">
        <v>7783</v>
      </c>
      <c r="D2216" s="7"/>
      <c r="E2216" s="7"/>
      <c r="F2216" s="6" t="s">
        <v>95</v>
      </c>
      <c r="G2216" s="6" t="s">
        <v>7784</v>
      </c>
      <c r="H2216" s="6" t="s">
        <v>7785</v>
      </c>
      <c r="I2216" s="7"/>
      <c r="J2216" s="8"/>
    </row>
    <row r="2217" spans="1:10" ht="21" customHeight="1" x14ac:dyDescent="0.15">
      <c r="A2217" s="5" t="s">
        <v>706</v>
      </c>
      <c r="B2217" s="6" t="s">
        <v>7786</v>
      </c>
      <c r="C2217" s="6" t="s">
        <v>7787</v>
      </c>
      <c r="D2217" s="7"/>
      <c r="E2217" s="7"/>
      <c r="F2217" s="6" t="s">
        <v>99</v>
      </c>
      <c r="G2217" s="6" t="s">
        <v>7788</v>
      </c>
      <c r="H2217" s="6" t="s">
        <v>7789</v>
      </c>
      <c r="I2217" s="7"/>
      <c r="J2217" s="8"/>
    </row>
    <row r="2218" spans="1:10" ht="21" customHeight="1" x14ac:dyDescent="0.15">
      <c r="A2218" s="5" t="s">
        <v>711</v>
      </c>
      <c r="B2218" s="6" t="s">
        <v>7790</v>
      </c>
      <c r="C2218" s="6" t="s">
        <v>7791</v>
      </c>
      <c r="D2218" s="7"/>
      <c r="E2218" s="7"/>
      <c r="F2218" s="6" t="s">
        <v>101</v>
      </c>
      <c r="G2218" s="6" t="s">
        <v>7792</v>
      </c>
      <c r="H2218" s="6" t="s">
        <v>7793</v>
      </c>
      <c r="I2218" s="7"/>
      <c r="J2218" s="8"/>
    </row>
    <row r="2219" spans="1:10" ht="21" customHeight="1" x14ac:dyDescent="0.15">
      <c r="A2219" s="5" t="s">
        <v>716</v>
      </c>
      <c r="B2219" s="6" t="s">
        <v>7794</v>
      </c>
      <c r="C2219" s="6" t="s">
        <v>7795</v>
      </c>
      <c r="D2219" s="7"/>
      <c r="E2219" s="7"/>
      <c r="F2219" s="6" t="s">
        <v>105</v>
      </c>
      <c r="G2219" s="6" t="s">
        <v>7796</v>
      </c>
      <c r="H2219" s="6" t="s">
        <v>7797</v>
      </c>
      <c r="I2219" s="7"/>
      <c r="J2219" s="8"/>
    </row>
    <row r="2220" spans="1:10" ht="21" customHeight="1" x14ac:dyDescent="0.15">
      <c r="A2220" s="5" t="s">
        <v>721</v>
      </c>
      <c r="B2220" s="6" t="s">
        <v>7798</v>
      </c>
      <c r="C2220" s="6" t="s">
        <v>7799</v>
      </c>
      <c r="D2220" s="7"/>
      <c r="E2220" s="7"/>
      <c r="F2220" s="6" t="s">
        <v>107</v>
      </c>
      <c r="G2220" s="6" t="s">
        <v>7800</v>
      </c>
      <c r="H2220" s="6" t="s">
        <v>7801</v>
      </c>
      <c r="I2220" s="7"/>
      <c r="J2220" s="8"/>
    </row>
    <row r="2221" spans="1:10" ht="21" customHeight="1" x14ac:dyDescent="0.15">
      <c r="A2221" s="5" t="s">
        <v>726</v>
      </c>
      <c r="B2221" s="6" t="s">
        <v>7802</v>
      </c>
      <c r="C2221" s="6" t="s">
        <v>7803</v>
      </c>
      <c r="D2221" s="7"/>
      <c r="E2221" s="7"/>
      <c r="F2221" s="6" t="s">
        <v>112</v>
      </c>
      <c r="G2221" s="6" t="s">
        <v>7804</v>
      </c>
      <c r="H2221" s="6" t="s">
        <v>7805</v>
      </c>
      <c r="I2221" s="7"/>
      <c r="J2221" s="8"/>
    </row>
    <row r="2222" spans="1:10" ht="21" customHeight="1" x14ac:dyDescent="0.15">
      <c r="A2222" s="5" t="s">
        <v>731</v>
      </c>
      <c r="B2222" s="6" t="s">
        <v>7806</v>
      </c>
      <c r="C2222" s="6" t="s">
        <v>3808</v>
      </c>
      <c r="D2222" s="7"/>
      <c r="E2222" s="7"/>
      <c r="F2222" s="6" t="s">
        <v>114</v>
      </c>
      <c r="G2222" s="6" t="s">
        <v>7807</v>
      </c>
      <c r="H2222" s="6" t="s">
        <v>7808</v>
      </c>
      <c r="I2222" s="7"/>
      <c r="J2222" s="8"/>
    </row>
    <row r="2223" spans="1:10" ht="21" customHeight="1" x14ac:dyDescent="0.15">
      <c r="A2223" s="5" t="s">
        <v>736</v>
      </c>
      <c r="B2223" s="6" t="s">
        <v>7809</v>
      </c>
      <c r="C2223" s="6" t="s">
        <v>7810</v>
      </c>
      <c r="D2223" s="7"/>
      <c r="E2223" s="7"/>
      <c r="F2223" s="6" t="s">
        <v>118</v>
      </c>
      <c r="G2223" s="6" t="s">
        <v>7811</v>
      </c>
      <c r="H2223" s="6" t="s">
        <v>7812</v>
      </c>
      <c r="I2223" s="7"/>
      <c r="J2223" s="8"/>
    </row>
    <row r="2224" spans="1:10" ht="21" customHeight="1" x14ac:dyDescent="0.15">
      <c r="A2224" s="5" t="s">
        <v>68</v>
      </c>
      <c r="B2224" s="6" t="s">
        <v>7813</v>
      </c>
      <c r="C2224" s="6" t="s">
        <v>7814</v>
      </c>
      <c r="D2224" s="7"/>
      <c r="E2224" s="7"/>
      <c r="F2224" s="6" t="s">
        <v>120</v>
      </c>
      <c r="G2224" s="6" t="s">
        <v>7815</v>
      </c>
      <c r="H2224" s="6" t="s">
        <v>7816</v>
      </c>
      <c r="I2224" s="7"/>
      <c r="J2224" s="8"/>
    </row>
    <row r="2225" spans="1:10" ht="21" customHeight="1" x14ac:dyDescent="0.15">
      <c r="A2225" s="5" t="s">
        <v>72</v>
      </c>
      <c r="B2225" s="6" t="s">
        <v>7817</v>
      </c>
      <c r="C2225" s="6" t="s">
        <v>7818</v>
      </c>
      <c r="D2225" s="7"/>
      <c r="E2225" s="7"/>
      <c r="F2225" s="6" t="s">
        <v>125</v>
      </c>
      <c r="G2225" s="6" t="s">
        <v>7819</v>
      </c>
      <c r="H2225" s="6" t="s">
        <v>7820</v>
      </c>
      <c r="I2225" s="7"/>
      <c r="J2225" s="8"/>
    </row>
    <row r="2226" spans="1:10" ht="21" customHeight="1" x14ac:dyDescent="0.15">
      <c r="A2226" s="5" t="s">
        <v>78</v>
      </c>
      <c r="B2226" s="6" t="s">
        <v>7821</v>
      </c>
      <c r="C2226" s="6" t="s">
        <v>7822</v>
      </c>
      <c r="D2226" s="7"/>
      <c r="E2226" s="7"/>
      <c r="F2226" s="6" t="s">
        <v>128</v>
      </c>
      <c r="G2226" s="6" t="s">
        <v>7823</v>
      </c>
      <c r="H2226" s="6" t="s">
        <v>7824</v>
      </c>
      <c r="I2226" s="7"/>
      <c r="J2226" s="8"/>
    </row>
    <row r="2227" spans="1:10" ht="21" customHeight="1" x14ac:dyDescent="0.15">
      <c r="A2227" s="5" t="s">
        <v>81</v>
      </c>
      <c r="B2227" s="6" t="s">
        <v>7825</v>
      </c>
      <c r="C2227" s="6" t="s">
        <v>7826</v>
      </c>
      <c r="D2227" s="7"/>
      <c r="E2227" s="7"/>
      <c r="F2227" s="6" t="s">
        <v>133</v>
      </c>
      <c r="G2227" s="6" t="s">
        <v>7827</v>
      </c>
      <c r="H2227" s="6" t="s">
        <v>7828</v>
      </c>
      <c r="I2227" s="7"/>
      <c r="J2227" s="8"/>
    </row>
    <row r="2228" spans="1:10" ht="21" customHeight="1" x14ac:dyDescent="0.15">
      <c r="A2228" s="5" t="s">
        <v>86</v>
      </c>
      <c r="B2228" s="6" t="s">
        <v>7829</v>
      </c>
      <c r="C2228" s="6" t="s">
        <v>7830</v>
      </c>
      <c r="D2228" s="7"/>
      <c r="E2228" s="7"/>
      <c r="F2228" s="6"/>
      <c r="G2228" s="6"/>
      <c r="H2228" s="6"/>
      <c r="I2228" s="7"/>
      <c r="J2228" s="8"/>
    </row>
    <row r="2229" spans="1:10" ht="22.5" x14ac:dyDescent="0.15">
      <c r="A2229" s="67" t="s">
        <v>7831</v>
      </c>
      <c r="B2229" s="67"/>
      <c r="C2229" s="67"/>
      <c r="D2229" s="67"/>
      <c r="E2229" s="67"/>
      <c r="F2229" s="67"/>
      <c r="G2229" s="67"/>
      <c r="H2229" s="67"/>
      <c r="I2229" s="67"/>
      <c r="J2229" s="67"/>
    </row>
    <row r="2230" spans="1:10" x14ac:dyDescent="0.15">
      <c r="A2230" s="68" t="s">
        <v>686</v>
      </c>
      <c r="B2230" s="68"/>
      <c r="C2230" s="68"/>
      <c r="D2230" s="68"/>
      <c r="E2230" s="68"/>
      <c r="F2230" s="68" t="s">
        <v>7776</v>
      </c>
      <c r="G2230" s="68"/>
      <c r="H2230" s="68"/>
      <c r="I2230" s="68" t="s">
        <v>3166</v>
      </c>
      <c r="J2230" s="68"/>
    </row>
    <row r="2231" spans="1:10" x14ac:dyDescent="0.15">
      <c r="A2231" s="66" t="s">
        <v>689</v>
      </c>
      <c r="B2231" s="66"/>
      <c r="C2231" s="66"/>
      <c r="D2231" s="66"/>
      <c r="E2231" s="66"/>
      <c r="F2231" s="66" t="s">
        <v>6131</v>
      </c>
      <c r="G2231" s="66"/>
      <c r="H2231" s="66"/>
      <c r="I2231" s="66" t="s">
        <v>7832</v>
      </c>
      <c r="J2231" s="66"/>
    </row>
    <row r="2232" spans="1:10" x14ac:dyDescent="0.15">
      <c r="A2232" s="2" t="s">
        <v>17</v>
      </c>
      <c r="B2232" s="3" t="s">
        <v>692</v>
      </c>
      <c r="C2232" s="3" t="s">
        <v>693</v>
      </c>
      <c r="D2232" s="3" t="s">
        <v>694</v>
      </c>
      <c r="E2232" s="3" t="s">
        <v>695</v>
      </c>
      <c r="F2232" s="3" t="s">
        <v>17</v>
      </c>
      <c r="G2232" s="3" t="s">
        <v>692</v>
      </c>
      <c r="H2232" s="3" t="s">
        <v>693</v>
      </c>
      <c r="I2232" s="3" t="s">
        <v>694</v>
      </c>
      <c r="J2232" s="4" t="s">
        <v>695</v>
      </c>
    </row>
    <row r="2233" spans="1:10" ht="21" customHeight="1" x14ac:dyDescent="0.15">
      <c r="A2233" s="5" t="s">
        <v>696</v>
      </c>
      <c r="B2233" s="6" t="s">
        <v>7833</v>
      </c>
      <c r="C2233" s="6" t="s">
        <v>7834</v>
      </c>
      <c r="D2233" s="7"/>
      <c r="E2233" s="7"/>
      <c r="F2233" s="6" t="s">
        <v>95</v>
      </c>
      <c r="G2233" s="6" t="s">
        <v>7835</v>
      </c>
      <c r="H2233" s="6" t="s">
        <v>7836</v>
      </c>
      <c r="I2233" s="7"/>
      <c r="J2233" s="8"/>
    </row>
    <row r="2234" spans="1:10" ht="21" customHeight="1" x14ac:dyDescent="0.15">
      <c r="A2234" s="5" t="s">
        <v>701</v>
      </c>
      <c r="B2234" s="6" t="s">
        <v>7837</v>
      </c>
      <c r="C2234" s="6" t="s">
        <v>7838</v>
      </c>
      <c r="D2234" s="7"/>
      <c r="E2234" s="7"/>
      <c r="F2234" s="6" t="s">
        <v>99</v>
      </c>
      <c r="G2234" s="6" t="s">
        <v>7839</v>
      </c>
      <c r="H2234" s="6" t="s">
        <v>7840</v>
      </c>
      <c r="I2234" s="7"/>
      <c r="J2234" s="8"/>
    </row>
    <row r="2235" spans="1:10" ht="21" customHeight="1" x14ac:dyDescent="0.15">
      <c r="A2235" s="5" t="s">
        <v>706</v>
      </c>
      <c r="B2235" s="6" t="s">
        <v>7841</v>
      </c>
      <c r="C2235" s="6" t="s">
        <v>7842</v>
      </c>
      <c r="D2235" s="7"/>
      <c r="E2235" s="7"/>
      <c r="F2235" s="6" t="s">
        <v>101</v>
      </c>
      <c r="G2235" s="6" t="s">
        <v>7843</v>
      </c>
      <c r="H2235" s="6" t="s">
        <v>7844</v>
      </c>
      <c r="I2235" s="7"/>
      <c r="J2235" s="8"/>
    </row>
    <row r="2236" spans="1:10" ht="21" customHeight="1" x14ac:dyDescent="0.15">
      <c r="A2236" s="5" t="s">
        <v>711</v>
      </c>
      <c r="B2236" s="6" t="s">
        <v>7845</v>
      </c>
      <c r="C2236" s="6" t="s">
        <v>7846</v>
      </c>
      <c r="D2236" s="7"/>
      <c r="E2236" s="7"/>
      <c r="F2236" s="6" t="s">
        <v>105</v>
      </c>
      <c r="G2236" s="6" t="s">
        <v>7847</v>
      </c>
      <c r="H2236" s="6" t="s">
        <v>7848</v>
      </c>
      <c r="I2236" s="7"/>
      <c r="J2236" s="8"/>
    </row>
    <row r="2237" spans="1:10" ht="21" customHeight="1" x14ac:dyDescent="0.15">
      <c r="A2237" s="5" t="s">
        <v>716</v>
      </c>
      <c r="B2237" s="6" t="s">
        <v>7849</v>
      </c>
      <c r="C2237" s="6" t="s">
        <v>7850</v>
      </c>
      <c r="D2237" s="7"/>
      <c r="E2237" s="7"/>
      <c r="F2237" s="6" t="s">
        <v>107</v>
      </c>
      <c r="G2237" s="6" t="s">
        <v>7851</v>
      </c>
      <c r="H2237" s="6" t="s">
        <v>7852</v>
      </c>
      <c r="I2237" s="7"/>
      <c r="J2237" s="8"/>
    </row>
    <row r="2238" spans="1:10" ht="21" customHeight="1" x14ac:dyDescent="0.15">
      <c r="A2238" s="5" t="s">
        <v>721</v>
      </c>
      <c r="B2238" s="6" t="s">
        <v>7853</v>
      </c>
      <c r="C2238" s="6" t="s">
        <v>7854</v>
      </c>
      <c r="D2238" s="7"/>
      <c r="E2238" s="7"/>
      <c r="F2238" s="6" t="s">
        <v>112</v>
      </c>
      <c r="G2238" s="6" t="s">
        <v>7855</v>
      </c>
      <c r="H2238" s="6" t="s">
        <v>7856</v>
      </c>
      <c r="I2238" s="7"/>
      <c r="J2238" s="8"/>
    </row>
    <row r="2239" spans="1:10" ht="21" customHeight="1" x14ac:dyDescent="0.15">
      <c r="A2239" s="5" t="s">
        <v>726</v>
      </c>
      <c r="B2239" s="6" t="s">
        <v>7857</v>
      </c>
      <c r="C2239" s="6" t="s">
        <v>7858</v>
      </c>
      <c r="D2239" s="7"/>
      <c r="E2239" s="7"/>
      <c r="F2239" s="6" t="s">
        <v>114</v>
      </c>
      <c r="G2239" s="6" t="s">
        <v>7859</v>
      </c>
      <c r="H2239" s="6" t="s">
        <v>7860</v>
      </c>
      <c r="I2239" s="7"/>
      <c r="J2239" s="8"/>
    </row>
    <row r="2240" spans="1:10" ht="21" customHeight="1" x14ac:dyDescent="0.15">
      <c r="A2240" s="5" t="s">
        <v>731</v>
      </c>
      <c r="B2240" s="6" t="s">
        <v>7861</v>
      </c>
      <c r="C2240" s="6" t="s">
        <v>7862</v>
      </c>
      <c r="D2240" s="7"/>
      <c r="E2240" s="7"/>
      <c r="F2240" s="6" t="s">
        <v>118</v>
      </c>
      <c r="G2240" s="6" t="s">
        <v>7863</v>
      </c>
      <c r="H2240" s="6" t="s">
        <v>7864</v>
      </c>
      <c r="I2240" s="7"/>
      <c r="J2240" s="8"/>
    </row>
    <row r="2241" spans="1:10" ht="21" customHeight="1" x14ac:dyDescent="0.15">
      <c r="A2241" s="5" t="s">
        <v>736</v>
      </c>
      <c r="B2241" s="6" t="s">
        <v>7865</v>
      </c>
      <c r="C2241" s="6" t="s">
        <v>7866</v>
      </c>
      <c r="D2241" s="7"/>
      <c r="E2241" s="7"/>
      <c r="F2241" s="6" t="s">
        <v>120</v>
      </c>
      <c r="G2241" s="6" t="s">
        <v>7867</v>
      </c>
      <c r="H2241" s="6" t="s">
        <v>7868</v>
      </c>
      <c r="I2241" s="7"/>
      <c r="J2241" s="8"/>
    </row>
    <row r="2242" spans="1:10" ht="21" customHeight="1" x14ac:dyDescent="0.15">
      <c r="A2242" s="5" t="s">
        <v>68</v>
      </c>
      <c r="B2242" s="6" t="s">
        <v>7869</v>
      </c>
      <c r="C2242" s="6" t="s">
        <v>7870</v>
      </c>
      <c r="D2242" s="7"/>
      <c r="E2242" s="7"/>
      <c r="F2242" s="6" t="s">
        <v>125</v>
      </c>
      <c r="G2242" s="6" t="s">
        <v>7871</v>
      </c>
      <c r="H2242" s="6" t="s">
        <v>1708</v>
      </c>
      <c r="I2242" s="7"/>
      <c r="J2242" s="8"/>
    </row>
    <row r="2243" spans="1:10" ht="21" customHeight="1" x14ac:dyDescent="0.15">
      <c r="A2243" s="5" t="s">
        <v>72</v>
      </c>
      <c r="B2243" s="6" t="s">
        <v>7872</v>
      </c>
      <c r="C2243" s="6" t="s">
        <v>7873</v>
      </c>
      <c r="D2243" s="7"/>
      <c r="E2243" s="7"/>
      <c r="F2243" s="6" t="s">
        <v>128</v>
      </c>
      <c r="G2243" s="6" t="s">
        <v>7874</v>
      </c>
      <c r="H2243" s="6" t="s">
        <v>7875</v>
      </c>
      <c r="I2243" s="7"/>
      <c r="J2243" s="8"/>
    </row>
    <row r="2244" spans="1:10" ht="21" customHeight="1" x14ac:dyDescent="0.15">
      <c r="A2244" s="5" t="s">
        <v>78</v>
      </c>
      <c r="B2244" s="6" t="s">
        <v>7876</v>
      </c>
      <c r="C2244" s="6" t="s">
        <v>7877</v>
      </c>
      <c r="D2244" s="7"/>
      <c r="E2244" s="7"/>
      <c r="F2244" s="6" t="s">
        <v>133</v>
      </c>
      <c r="G2244" s="6" t="s">
        <v>7878</v>
      </c>
      <c r="H2244" s="6" t="s">
        <v>7879</v>
      </c>
      <c r="I2244" s="7"/>
      <c r="J2244" s="8"/>
    </row>
    <row r="2245" spans="1:10" ht="21" customHeight="1" x14ac:dyDescent="0.15">
      <c r="A2245" s="5" t="s">
        <v>81</v>
      </c>
      <c r="B2245" s="6" t="s">
        <v>7880</v>
      </c>
      <c r="C2245" s="6" t="s">
        <v>7881</v>
      </c>
      <c r="D2245" s="7"/>
      <c r="E2245" s="7"/>
      <c r="F2245" s="6" t="s">
        <v>136</v>
      </c>
      <c r="G2245" s="6" t="s">
        <v>7882</v>
      </c>
      <c r="H2245" s="6" t="s">
        <v>7883</v>
      </c>
      <c r="I2245" s="7"/>
      <c r="J2245" s="8"/>
    </row>
    <row r="2246" spans="1:10" ht="21" customHeight="1" x14ac:dyDescent="0.15">
      <c r="A2246" s="5" t="s">
        <v>86</v>
      </c>
      <c r="B2246" s="6" t="s">
        <v>7884</v>
      </c>
      <c r="C2246" s="6" t="s">
        <v>7885</v>
      </c>
      <c r="D2246" s="7"/>
      <c r="E2246" s="7"/>
      <c r="F2246" s="6" t="s">
        <v>140</v>
      </c>
      <c r="G2246" s="6" t="s">
        <v>7886</v>
      </c>
      <c r="H2246" s="6" t="s">
        <v>7887</v>
      </c>
      <c r="I2246" s="7"/>
      <c r="J2246" s="8"/>
    </row>
    <row r="2247" spans="1:10" ht="21" customHeight="1" x14ac:dyDescent="0.15">
      <c r="A2247" s="5" t="s">
        <v>92</v>
      </c>
      <c r="B2247" s="6" t="s">
        <v>7888</v>
      </c>
      <c r="C2247" s="6" t="s">
        <v>7889</v>
      </c>
      <c r="D2247" s="7"/>
      <c r="E2247" s="7"/>
      <c r="F2247" s="6"/>
      <c r="G2247" s="6"/>
      <c r="H2247" s="6"/>
      <c r="I2247" s="7"/>
      <c r="J2247" s="8"/>
    </row>
    <row r="2248" spans="1:10" ht="22.5" x14ac:dyDescent="0.15">
      <c r="A2248" s="67" t="s">
        <v>7890</v>
      </c>
      <c r="B2248" s="67"/>
      <c r="C2248" s="67"/>
      <c r="D2248" s="67"/>
      <c r="E2248" s="67"/>
      <c r="F2248" s="67"/>
      <c r="G2248" s="67"/>
      <c r="H2248" s="67"/>
      <c r="I2248" s="67"/>
      <c r="J2248" s="67"/>
    </row>
    <row r="2249" spans="1:10" x14ac:dyDescent="0.15">
      <c r="A2249" s="68" t="s">
        <v>686</v>
      </c>
      <c r="B2249" s="68"/>
      <c r="C2249" s="68"/>
      <c r="D2249" s="68"/>
      <c r="E2249" s="68"/>
      <c r="F2249" s="68" t="s">
        <v>7891</v>
      </c>
      <c r="G2249" s="68"/>
      <c r="H2249" s="68"/>
      <c r="I2249" s="68" t="s">
        <v>1515</v>
      </c>
      <c r="J2249" s="68"/>
    </row>
    <row r="2250" spans="1:10" x14ac:dyDescent="0.15">
      <c r="A2250" s="66" t="s">
        <v>689</v>
      </c>
      <c r="B2250" s="66"/>
      <c r="C2250" s="66"/>
      <c r="D2250" s="66"/>
      <c r="E2250" s="66"/>
      <c r="F2250" s="66" t="s">
        <v>2828</v>
      </c>
      <c r="G2250" s="66"/>
      <c r="H2250" s="66"/>
      <c r="I2250" s="66" t="s">
        <v>7892</v>
      </c>
      <c r="J2250" s="66"/>
    </row>
    <row r="2251" spans="1:10" x14ac:dyDescent="0.15">
      <c r="A2251" s="2" t="s">
        <v>17</v>
      </c>
      <c r="B2251" s="3" t="s">
        <v>692</v>
      </c>
      <c r="C2251" s="3" t="s">
        <v>693</v>
      </c>
      <c r="D2251" s="3" t="s">
        <v>694</v>
      </c>
      <c r="E2251" s="3" t="s">
        <v>695</v>
      </c>
      <c r="F2251" s="3" t="s">
        <v>17</v>
      </c>
      <c r="G2251" s="3" t="s">
        <v>692</v>
      </c>
      <c r="H2251" s="3" t="s">
        <v>693</v>
      </c>
      <c r="I2251" s="3" t="s">
        <v>694</v>
      </c>
      <c r="J2251" s="4" t="s">
        <v>695</v>
      </c>
    </row>
    <row r="2252" spans="1:10" ht="21" customHeight="1" x14ac:dyDescent="0.15">
      <c r="A2252" s="5" t="s">
        <v>696</v>
      </c>
      <c r="B2252" s="6" t="s">
        <v>7893</v>
      </c>
      <c r="C2252" s="6" t="s">
        <v>7894</v>
      </c>
      <c r="D2252" s="7"/>
      <c r="E2252" s="7"/>
      <c r="F2252" s="6" t="s">
        <v>92</v>
      </c>
      <c r="G2252" s="6" t="s">
        <v>7895</v>
      </c>
      <c r="H2252" s="6" t="s">
        <v>7896</v>
      </c>
      <c r="I2252" s="7"/>
      <c r="J2252" s="8"/>
    </row>
    <row r="2253" spans="1:10" ht="21" customHeight="1" x14ac:dyDescent="0.15">
      <c r="A2253" s="5" t="s">
        <v>701</v>
      </c>
      <c r="B2253" s="6" t="s">
        <v>7897</v>
      </c>
      <c r="C2253" s="6" t="s">
        <v>7898</v>
      </c>
      <c r="D2253" s="7"/>
      <c r="E2253" s="7"/>
      <c r="F2253" s="6" t="s">
        <v>95</v>
      </c>
      <c r="G2253" s="6" t="s">
        <v>7899</v>
      </c>
      <c r="H2253" s="6" t="s">
        <v>7900</v>
      </c>
      <c r="I2253" s="7"/>
      <c r="J2253" s="8"/>
    </row>
    <row r="2254" spans="1:10" ht="21" customHeight="1" x14ac:dyDescent="0.15">
      <c r="A2254" s="5" t="s">
        <v>706</v>
      </c>
      <c r="B2254" s="6" t="s">
        <v>7901</v>
      </c>
      <c r="C2254" s="6" t="s">
        <v>7902</v>
      </c>
      <c r="D2254" s="7"/>
      <c r="E2254" s="7"/>
      <c r="F2254" s="6" t="s">
        <v>99</v>
      </c>
      <c r="G2254" s="6" t="s">
        <v>7903</v>
      </c>
      <c r="H2254" s="6" t="s">
        <v>7904</v>
      </c>
      <c r="I2254" s="7"/>
      <c r="J2254" s="8"/>
    </row>
    <row r="2255" spans="1:10" ht="21" customHeight="1" x14ac:dyDescent="0.15">
      <c r="A2255" s="5" t="s">
        <v>711</v>
      </c>
      <c r="B2255" s="6" t="s">
        <v>7905</v>
      </c>
      <c r="C2255" s="6" t="s">
        <v>7906</v>
      </c>
      <c r="D2255" s="7"/>
      <c r="E2255" s="7"/>
      <c r="F2255" s="6" t="s">
        <v>101</v>
      </c>
      <c r="G2255" s="6" t="s">
        <v>7907</v>
      </c>
      <c r="H2255" s="6" t="s">
        <v>7908</v>
      </c>
      <c r="I2255" s="7"/>
      <c r="J2255" s="8"/>
    </row>
    <row r="2256" spans="1:10" ht="21" customHeight="1" x14ac:dyDescent="0.15">
      <c r="A2256" s="5" t="s">
        <v>716</v>
      </c>
      <c r="B2256" s="6" t="s">
        <v>7909</v>
      </c>
      <c r="C2256" s="6" t="s">
        <v>7910</v>
      </c>
      <c r="D2256" s="7"/>
      <c r="E2256" s="7"/>
      <c r="F2256" s="6" t="s">
        <v>105</v>
      </c>
      <c r="G2256" s="6" t="s">
        <v>7911</v>
      </c>
      <c r="H2256" s="6" t="s">
        <v>7912</v>
      </c>
      <c r="I2256" s="7"/>
      <c r="J2256" s="8"/>
    </row>
    <row r="2257" spans="1:10" ht="21" customHeight="1" x14ac:dyDescent="0.15">
      <c r="A2257" s="5" t="s">
        <v>721</v>
      </c>
      <c r="B2257" s="6" t="s">
        <v>7913</v>
      </c>
      <c r="C2257" s="6" t="s">
        <v>7914</v>
      </c>
      <c r="D2257" s="7"/>
      <c r="E2257" s="7"/>
      <c r="F2257" s="6" t="s">
        <v>107</v>
      </c>
      <c r="G2257" s="6" t="s">
        <v>7915</v>
      </c>
      <c r="H2257" s="6" t="s">
        <v>7916</v>
      </c>
      <c r="I2257" s="7"/>
      <c r="J2257" s="8"/>
    </row>
    <row r="2258" spans="1:10" ht="21" customHeight="1" x14ac:dyDescent="0.15">
      <c r="A2258" s="5" t="s">
        <v>726</v>
      </c>
      <c r="B2258" s="6" t="s">
        <v>7917</v>
      </c>
      <c r="C2258" s="6" t="s">
        <v>7918</v>
      </c>
      <c r="D2258" s="7"/>
      <c r="E2258" s="7"/>
      <c r="F2258" s="6" t="s">
        <v>112</v>
      </c>
      <c r="G2258" s="6" t="s">
        <v>7919</v>
      </c>
      <c r="H2258" s="6" t="s">
        <v>7920</v>
      </c>
      <c r="I2258" s="7"/>
      <c r="J2258" s="8"/>
    </row>
    <row r="2259" spans="1:10" ht="21" customHeight="1" x14ac:dyDescent="0.15">
      <c r="A2259" s="5" t="s">
        <v>731</v>
      </c>
      <c r="B2259" s="6" t="s">
        <v>7921</v>
      </c>
      <c r="C2259" s="6" t="s">
        <v>7922</v>
      </c>
      <c r="D2259" s="7"/>
      <c r="E2259" s="7"/>
      <c r="F2259" s="6" t="s">
        <v>114</v>
      </c>
      <c r="G2259" s="6" t="s">
        <v>7923</v>
      </c>
      <c r="H2259" s="6" t="s">
        <v>7924</v>
      </c>
      <c r="I2259" s="7"/>
      <c r="J2259" s="8"/>
    </row>
    <row r="2260" spans="1:10" ht="21" customHeight="1" x14ac:dyDescent="0.15">
      <c r="A2260" s="5" t="s">
        <v>736</v>
      </c>
      <c r="B2260" s="6" t="s">
        <v>7925</v>
      </c>
      <c r="C2260" s="6" t="s">
        <v>7926</v>
      </c>
      <c r="D2260" s="7"/>
      <c r="E2260" s="7"/>
      <c r="F2260" s="6" t="s">
        <v>118</v>
      </c>
      <c r="G2260" s="6" t="s">
        <v>7927</v>
      </c>
      <c r="H2260" s="6" t="s">
        <v>7928</v>
      </c>
      <c r="I2260" s="7"/>
      <c r="J2260" s="8"/>
    </row>
    <row r="2261" spans="1:10" ht="21" customHeight="1" x14ac:dyDescent="0.15">
      <c r="A2261" s="5" t="s">
        <v>68</v>
      </c>
      <c r="B2261" s="6" t="s">
        <v>7929</v>
      </c>
      <c r="C2261" s="6" t="s">
        <v>7930</v>
      </c>
      <c r="D2261" s="7"/>
      <c r="E2261" s="7"/>
      <c r="F2261" s="6" t="s">
        <v>120</v>
      </c>
      <c r="G2261" s="6" t="s">
        <v>7931</v>
      </c>
      <c r="H2261" s="6" t="s">
        <v>7932</v>
      </c>
      <c r="I2261" s="7"/>
      <c r="J2261" s="8"/>
    </row>
    <row r="2262" spans="1:10" ht="21" customHeight="1" x14ac:dyDescent="0.15">
      <c r="A2262" s="5" t="s">
        <v>72</v>
      </c>
      <c r="B2262" s="6" t="s">
        <v>7933</v>
      </c>
      <c r="C2262" s="6" t="s">
        <v>7934</v>
      </c>
      <c r="D2262" s="7"/>
      <c r="E2262" s="7"/>
      <c r="F2262" s="6" t="s">
        <v>125</v>
      </c>
      <c r="G2262" s="6" t="s">
        <v>7935</v>
      </c>
      <c r="H2262" s="6" t="s">
        <v>7936</v>
      </c>
      <c r="I2262" s="7"/>
      <c r="J2262" s="8"/>
    </row>
    <row r="2263" spans="1:10" ht="21" customHeight="1" x14ac:dyDescent="0.15">
      <c r="A2263" s="5" t="s">
        <v>78</v>
      </c>
      <c r="B2263" s="6" t="s">
        <v>7937</v>
      </c>
      <c r="C2263" s="6" t="s">
        <v>7938</v>
      </c>
      <c r="D2263" s="7"/>
      <c r="E2263" s="7"/>
      <c r="F2263" s="6" t="s">
        <v>128</v>
      </c>
      <c r="G2263" s="6" t="s">
        <v>7939</v>
      </c>
      <c r="H2263" s="6" t="s">
        <v>7940</v>
      </c>
      <c r="I2263" s="7"/>
      <c r="J2263" s="8"/>
    </row>
    <row r="2264" spans="1:10" ht="21" customHeight="1" x14ac:dyDescent="0.15">
      <c r="A2264" s="5" t="s">
        <v>81</v>
      </c>
      <c r="B2264" s="6" t="s">
        <v>7941</v>
      </c>
      <c r="C2264" s="6" t="s">
        <v>7942</v>
      </c>
      <c r="D2264" s="7"/>
      <c r="E2264" s="7"/>
      <c r="F2264" s="6" t="s">
        <v>133</v>
      </c>
      <c r="G2264" s="6" t="s">
        <v>7943</v>
      </c>
      <c r="H2264" s="6" t="s">
        <v>7944</v>
      </c>
      <c r="I2264" s="7"/>
      <c r="J2264" s="8"/>
    </row>
    <row r="2265" spans="1:10" ht="21" customHeight="1" x14ac:dyDescent="0.15">
      <c r="A2265" s="5" t="s">
        <v>86</v>
      </c>
      <c r="B2265" s="6" t="s">
        <v>7945</v>
      </c>
      <c r="C2265" s="6" t="s">
        <v>7946</v>
      </c>
      <c r="D2265" s="7"/>
      <c r="E2265" s="7"/>
      <c r="F2265" s="6"/>
      <c r="G2265" s="6"/>
      <c r="H2265" s="6"/>
      <c r="I2265" s="7"/>
      <c r="J2265" s="8"/>
    </row>
    <row r="2266" spans="1:10" ht="22.5" x14ac:dyDescent="0.15">
      <c r="A2266" s="67" t="s">
        <v>7947</v>
      </c>
      <c r="B2266" s="67"/>
      <c r="C2266" s="67"/>
      <c r="D2266" s="67"/>
      <c r="E2266" s="67"/>
      <c r="F2266" s="67"/>
      <c r="G2266" s="67"/>
      <c r="H2266" s="67"/>
      <c r="I2266" s="67"/>
      <c r="J2266" s="67"/>
    </row>
    <row r="2267" spans="1:10" x14ac:dyDescent="0.15">
      <c r="A2267" s="68" t="s">
        <v>686</v>
      </c>
      <c r="B2267" s="68"/>
      <c r="C2267" s="68"/>
      <c r="D2267" s="68"/>
      <c r="E2267" s="68"/>
      <c r="F2267" s="68" t="s">
        <v>7891</v>
      </c>
      <c r="G2267" s="68"/>
      <c r="H2267" s="68"/>
      <c r="I2267" s="68" t="s">
        <v>688</v>
      </c>
      <c r="J2267" s="68"/>
    </row>
    <row r="2268" spans="1:10" x14ac:dyDescent="0.15">
      <c r="A2268" s="66" t="s">
        <v>689</v>
      </c>
      <c r="B2268" s="66"/>
      <c r="C2268" s="66"/>
      <c r="D2268" s="66"/>
      <c r="E2268" s="66"/>
      <c r="F2268" s="66" t="s">
        <v>6131</v>
      </c>
      <c r="G2268" s="66"/>
      <c r="H2268" s="66"/>
      <c r="I2268" s="66" t="s">
        <v>7948</v>
      </c>
      <c r="J2268" s="66"/>
    </row>
    <row r="2269" spans="1:10" x14ac:dyDescent="0.15">
      <c r="A2269" s="2" t="s">
        <v>17</v>
      </c>
      <c r="B2269" s="3" t="s">
        <v>692</v>
      </c>
      <c r="C2269" s="3" t="s">
        <v>693</v>
      </c>
      <c r="D2269" s="3" t="s">
        <v>694</v>
      </c>
      <c r="E2269" s="3" t="s">
        <v>695</v>
      </c>
      <c r="F2269" s="3" t="s">
        <v>17</v>
      </c>
      <c r="G2269" s="3" t="s">
        <v>692</v>
      </c>
      <c r="H2269" s="3" t="s">
        <v>693</v>
      </c>
      <c r="I2269" s="3" t="s">
        <v>694</v>
      </c>
      <c r="J2269" s="4" t="s">
        <v>695</v>
      </c>
    </row>
    <row r="2270" spans="1:10" ht="21" customHeight="1" x14ac:dyDescent="0.15">
      <c r="A2270" s="5" t="s">
        <v>696</v>
      </c>
      <c r="B2270" s="6" t="s">
        <v>7949</v>
      </c>
      <c r="C2270" s="6" t="s">
        <v>7950</v>
      </c>
      <c r="D2270" s="7"/>
      <c r="E2270" s="7"/>
      <c r="F2270" s="6" t="s">
        <v>95</v>
      </c>
      <c r="G2270" s="6" t="s">
        <v>7951</v>
      </c>
      <c r="H2270" s="6" t="s">
        <v>7952</v>
      </c>
      <c r="I2270" s="7"/>
      <c r="J2270" s="8"/>
    </row>
    <row r="2271" spans="1:10" ht="21" customHeight="1" x14ac:dyDescent="0.15">
      <c r="A2271" s="5" t="s">
        <v>701</v>
      </c>
      <c r="B2271" s="6" t="s">
        <v>7953</v>
      </c>
      <c r="C2271" s="6" t="s">
        <v>7954</v>
      </c>
      <c r="D2271" s="7"/>
      <c r="E2271" s="7"/>
      <c r="F2271" s="6" t="s">
        <v>99</v>
      </c>
      <c r="G2271" s="6" t="s">
        <v>7955</v>
      </c>
      <c r="H2271" s="6" t="s">
        <v>7956</v>
      </c>
      <c r="I2271" s="7"/>
      <c r="J2271" s="8"/>
    </row>
    <row r="2272" spans="1:10" ht="21" customHeight="1" x14ac:dyDescent="0.15">
      <c r="A2272" s="5" t="s">
        <v>706</v>
      </c>
      <c r="B2272" s="6" t="s">
        <v>7957</v>
      </c>
      <c r="C2272" s="6" t="s">
        <v>7958</v>
      </c>
      <c r="D2272" s="7"/>
      <c r="E2272" s="7"/>
      <c r="F2272" s="6" t="s">
        <v>101</v>
      </c>
      <c r="G2272" s="6" t="s">
        <v>7959</v>
      </c>
      <c r="H2272" s="6" t="s">
        <v>7960</v>
      </c>
      <c r="I2272" s="7"/>
      <c r="J2272" s="8"/>
    </row>
    <row r="2273" spans="1:10" ht="21" customHeight="1" x14ac:dyDescent="0.15">
      <c r="A2273" s="5" t="s">
        <v>711</v>
      </c>
      <c r="B2273" s="6" t="s">
        <v>7961</v>
      </c>
      <c r="C2273" s="6" t="s">
        <v>7962</v>
      </c>
      <c r="D2273" s="7"/>
      <c r="E2273" s="7"/>
      <c r="F2273" s="6" t="s">
        <v>105</v>
      </c>
      <c r="G2273" s="6" t="s">
        <v>7963</v>
      </c>
      <c r="H2273" s="6" t="s">
        <v>7964</v>
      </c>
      <c r="I2273" s="7"/>
      <c r="J2273" s="8"/>
    </row>
    <row r="2274" spans="1:10" ht="21" customHeight="1" x14ac:dyDescent="0.15">
      <c r="A2274" s="5" t="s">
        <v>716</v>
      </c>
      <c r="B2274" s="6" t="s">
        <v>7965</v>
      </c>
      <c r="C2274" s="6" t="s">
        <v>7966</v>
      </c>
      <c r="D2274" s="7"/>
      <c r="E2274" s="7"/>
      <c r="F2274" s="6" t="s">
        <v>107</v>
      </c>
      <c r="G2274" s="6" t="s">
        <v>7967</v>
      </c>
      <c r="H2274" s="6" t="s">
        <v>7968</v>
      </c>
      <c r="I2274" s="7"/>
      <c r="J2274" s="8"/>
    </row>
    <row r="2275" spans="1:10" ht="21" customHeight="1" x14ac:dyDescent="0.15">
      <c r="A2275" s="5" t="s">
        <v>721</v>
      </c>
      <c r="B2275" s="6" t="s">
        <v>7969</v>
      </c>
      <c r="C2275" s="6" t="s">
        <v>7970</v>
      </c>
      <c r="D2275" s="7"/>
      <c r="E2275" s="7"/>
      <c r="F2275" s="6" t="s">
        <v>112</v>
      </c>
      <c r="G2275" s="6" t="s">
        <v>7971</v>
      </c>
      <c r="H2275" s="6" t="s">
        <v>7972</v>
      </c>
      <c r="I2275" s="7"/>
      <c r="J2275" s="8"/>
    </row>
    <row r="2276" spans="1:10" ht="21" customHeight="1" x14ac:dyDescent="0.15">
      <c r="A2276" s="5" t="s">
        <v>726</v>
      </c>
      <c r="B2276" s="6" t="s">
        <v>7973</v>
      </c>
      <c r="C2276" s="6" t="s">
        <v>7974</v>
      </c>
      <c r="D2276" s="7"/>
      <c r="E2276" s="7"/>
      <c r="F2276" s="6" t="s">
        <v>114</v>
      </c>
      <c r="G2276" s="6" t="s">
        <v>7975</v>
      </c>
      <c r="H2276" s="6" t="s">
        <v>7976</v>
      </c>
      <c r="I2276" s="7"/>
      <c r="J2276" s="8"/>
    </row>
    <row r="2277" spans="1:10" ht="21" customHeight="1" x14ac:dyDescent="0.15">
      <c r="A2277" s="5" t="s">
        <v>731</v>
      </c>
      <c r="B2277" s="6" t="s">
        <v>7977</v>
      </c>
      <c r="C2277" s="6" t="s">
        <v>7978</v>
      </c>
      <c r="D2277" s="7"/>
      <c r="E2277" s="7"/>
      <c r="F2277" s="6" t="s">
        <v>118</v>
      </c>
      <c r="G2277" s="6" t="s">
        <v>7979</v>
      </c>
      <c r="H2277" s="6" t="s">
        <v>7980</v>
      </c>
      <c r="I2277" s="7"/>
      <c r="J2277" s="8"/>
    </row>
    <row r="2278" spans="1:10" ht="21" customHeight="1" x14ac:dyDescent="0.15">
      <c r="A2278" s="5" t="s">
        <v>736</v>
      </c>
      <c r="B2278" s="6" t="s">
        <v>7981</v>
      </c>
      <c r="C2278" s="6" t="s">
        <v>7982</v>
      </c>
      <c r="D2278" s="7"/>
      <c r="E2278" s="7"/>
      <c r="F2278" s="6" t="s">
        <v>120</v>
      </c>
      <c r="G2278" s="6" t="s">
        <v>7983</v>
      </c>
      <c r="H2278" s="6" t="s">
        <v>7984</v>
      </c>
      <c r="I2278" s="7"/>
      <c r="J2278" s="8"/>
    </row>
    <row r="2279" spans="1:10" ht="21" customHeight="1" x14ac:dyDescent="0.15">
      <c r="A2279" s="5" t="s">
        <v>68</v>
      </c>
      <c r="B2279" s="6" t="s">
        <v>7985</v>
      </c>
      <c r="C2279" s="6" t="s">
        <v>7986</v>
      </c>
      <c r="D2279" s="7"/>
      <c r="E2279" s="7"/>
      <c r="F2279" s="6" t="s">
        <v>125</v>
      </c>
      <c r="G2279" s="6" t="s">
        <v>7987</v>
      </c>
      <c r="H2279" s="6" t="s">
        <v>7988</v>
      </c>
      <c r="I2279" s="7"/>
      <c r="J2279" s="8"/>
    </row>
    <row r="2280" spans="1:10" ht="21" customHeight="1" x14ac:dyDescent="0.15">
      <c r="A2280" s="5" t="s">
        <v>72</v>
      </c>
      <c r="B2280" s="6" t="s">
        <v>7989</v>
      </c>
      <c r="C2280" s="6" t="s">
        <v>7990</v>
      </c>
      <c r="D2280" s="7"/>
      <c r="E2280" s="7"/>
      <c r="F2280" s="6" t="s">
        <v>128</v>
      </c>
      <c r="G2280" s="6" t="s">
        <v>7991</v>
      </c>
      <c r="H2280" s="6" t="s">
        <v>7992</v>
      </c>
      <c r="I2280" s="7"/>
      <c r="J2280" s="8"/>
    </row>
    <row r="2281" spans="1:10" ht="21" customHeight="1" x14ac:dyDescent="0.15">
      <c r="A2281" s="5" t="s">
        <v>78</v>
      </c>
      <c r="B2281" s="6" t="s">
        <v>7993</v>
      </c>
      <c r="C2281" s="6" t="s">
        <v>7994</v>
      </c>
      <c r="D2281" s="7"/>
      <c r="E2281" s="7"/>
      <c r="F2281" s="6" t="s">
        <v>133</v>
      </c>
      <c r="G2281" s="6" t="s">
        <v>7995</v>
      </c>
      <c r="H2281" s="6" t="s">
        <v>7996</v>
      </c>
      <c r="I2281" s="7"/>
      <c r="J2281" s="8"/>
    </row>
    <row r="2282" spans="1:10" ht="21" customHeight="1" x14ac:dyDescent="0.15">
      <c r="A2282" s="5" t="s">
        <v>81</v>
      </c>
      <c r="B2282" s="6" t="s">
        <v>7997</v>
      </c>
      <c r="C2282" s="6" t="s">
        <v>7998</v>
      </c>
      <c r="D2282" s="7"/>
      <c r="E2282" s="7"/>
      <c r="F2282" s="6" t="s">
        <v>136</v>
      </c>
      <c r="G2282" s="6" t="s">
        <v>7999</v>
      </c>
      <c r="H2282" s="6" t="s">
        <v>8000</v>
      </c>
      <c r="I2282" s="7"/>
      <c r="J2282" s="8"/>
    </row>
    <row r="2283" spans="1:10" ht="21" customHeight="1" x14ac:dyDescent="0.15">
      <c r="A2283" s="5" t="s">
        <v>86</v>
      </c>
      <c r="B2283" s="6" t="s">
        <v>8001</v>
      </c>
      <c r="C2283" s="6" t="s">
        <v>8002</v>
      </c>
      <c r="D2283" s="7"/>
      <c r="E2283" s="7"/>
      <c r="F2283" s="6" t="s">
        <v>140</v>
      </c>
      <c r="G2283" s="6" t="s">
        <v>8003</v>
      </c>
      <c r="H2283" s="6" t="s">
        <v>8004</v>
      </c>
      <c r="I2283" s="7"/>
      <c r="J2283" s="8"/>
    </row>
    <row r="2284" spans="1:10" ht="21" customHeight="1" x14ac:dyDescent="0.15">
      <c r="A2284" s="5" t="s">
        <v>92</v>
      </c>
      <c r="B2284" s="6" t="s">
        <v>8005</v>
      </c>
      <c r="C2284" s="6" t="s">
        <v>8006</v>
      </c>
      <c r="D2284" s="7"/>
      <c r="E2284" s="7"/>
      <c r="F2284" s="6"/>
      <c r="G2284" s="6"/>
      <c r="H2284" s="6"/>
      <c r="I2284" s="7"/>
      <c r="J2284" s="8"/>
    </row>
    <row r="2285" spans="1:10" ht="22.5" x14ac:dyDescent="0.15">
      <c r="A2285" s="67" t="s">
        <v>8007</v>
      </c>
      <c r="B2285" s="67"/>
      <c r="C2285" s="67"/>
      <c r="D2285" s="67"/>
      <c r="E2285" s="67"/>
      <c r="F2285" s="67"/>
      <c r="G2285" s="67"/>
      <c r="H2285" s="67"/>
      <c r="I2285" s="67"/>
      <c r="J2285" s="67"/>
    </row>
    <row r="2286" spans="1:10" x14ac:dyDescent="0.15">
      <c r="A2286" s="68" t="s">
        <v>686</v>
      </c>
      <c r="B2286" s="68"/>
      <c r="C2286" s="68"/>
      <c r="D2286" s="68"/>
      <c r="E2286" s="68"/>
      <c r="F2286" s="68" t="s">
        <v>8008</v>
      </c>
      <c r="G2286" s="68"/>
      <c r="H2286" s="68"/>
      <c r="I2286" s="68" t="s">
        <v>2497</v>
      </c>
      <c r="J2286" s="68"/>
    </row>
    <row r="2287" spans="1:10" x14ac:dyDescent="0.15">
      <c r="A2287" s="66" t="s">
        <v>689</v>
      </c>
      <c r="B2287" s="66"/>
      <c r="C2287" s="66"/>
      <c r="D2287" s="66"/>
      <c r="E2287" s="66"/>
      <c r="F2287" s="66" t="s">
        <v>8009</v>
      </c>
      <c r="G2287" s="66"/>
      <c r="H2287" s="66"/>
      <c r="I2287" s="66" t="s">
        <v>8010</v>
      </c>
      <c r="J2287" s="66"/>
    </row>
    <row r="2288" spans="1:10" x14ac:dyDescent="0.15">
      <c r="A2288" s="2" t="s">
        <v>17</v>
      </c>
      <c r="B2288" s="3" t="s">
        <v>692</v>
      </c>
      <c r="C2288" s="3" t="s">
        <v>693</v>
      </c>
      <c r="D2288" s="3" t="s">
        <v>694</v>
      </c>
      <c r="E2288" s="3" t="s">
        <v>695</v>
      </c>
      <c r="F2288" s="3" t="s">
        <v>17</v>
      </c>
      <c r="G2288" s="3" t="s">
        <v>692</v>
      </c>
      <c r="H2288" s="3" t="s">
        <v>693</v>
      </c>
      <c r="I2288" s="3" t="s">
        <v>694</v>
      </c>
      <c r="J2288" s="4" t="s">
        <v>695</v>
      </c>
    </row>
    <row r="2289" spans="1:10" ht="21" customHeight="1" x14ac:dyDescent="0.15">
      <c r="A2289" s="5" t="s">
        <v>696</v>
      </c>
      <c r="B2289" s="6" t="s">
        <v>8011</v>
      </c>
      <c r="C2289" s="6" t="s">
        <v>8012</v>
      </c>
      <c r="D2289" s="7"/>
      <c r="E2289" s="7"/>
      <c r="F2289" s="6" t="s">
        <v>731</v>
      </c>
      <c r="G2289" s="6" t="s">
        <v>8013</v>
      </c>
      <c r="H2289" s="6" t="s">
        <v>8014</v>
      </c>
      <c r="I2289" s="7"/>
      <c r="J2289" s="8"/>
    </row>
    <row r="2290" spans="1:10" ht="21" customHeight="1" x14ac:dyDescent="0.15">
      <c r="A2290" s="5" t="s">
        <v>701</v>
      </c>
      <c r="B2290" s="6" t="s">
        <v>8015</v>
      </c>
      <c r="C2290" s="6" t="s">
        <v>8016</v>
      </c>
      <c r="D2290" s="7"/>
      <c r="E2290" s="7"/>
      <c r="F2290" s="6" t="s">
        <v>736</v>
      </c>
      <c r="G2290" s="6" t="s">
        <v>8017</v>
      </c>
      <c r="H2290" s="6" t="s">
        <v>8018</v>
      </c>
      <c r="I2290" s="7"/>
      <c r="J2290" s="8"/>
    </row>
    <row r="2291" spans="1:10" ht="21" customHeight="1" x14ac:dyDescent="0.15">
      <c r="A2291" s="5" t="s">
        <v>706</v>
      </c>
      <c r="B2291" s="6" t="s">
        <v>8019</v>
      </c>
      <c r="C2291" s="6" t="s">
        <v>8020</v>
      </c>
      <c r="D2291" s="7"/>
      <c r="E2291" s="7"/>
      <c r="F2291" s="6" t="s">
        <v>68</v>
      </c>
      <c r="G2291" s="6" t="s">
        <v>8021</v>
      </c>
      <c r="H2291" s="6" t="s">
        <v>8022</v>
      </c>
      <c r="I2291" s="7"/>
      <c r="J2291" s="8"/>
    </row>
    <row r="2292" spans="1:10" ht="21" customHeight="1" x14ac:dyDescent="0.15">
      <c r="A2292" s="5" t="s">
        <v>711</v>
      </c>
      <c r="B2292" s="6" t="s">
        <v>8023</v>
      </c>
      <c r="C2292" s="6" t="s">
        <v>8024</v>
      </c>
      <c r="D2292" s="7"/>
      <c r="E2292" s="7"/>
      <c r="F2292" s="6" t="s">
        <v>72</v>
      </c>
      <c r="G2292" s="6" t="s">
        <v>8025</v>
      </c>
      <c r="H2292" s="6" t="s">
        <v>8026</v>
      </c>
      <c r="I2292" s="7"/>
      <c r="J2292" s="8"/>
    </row>
    <row r="2293" spans="1:10" ht="21" customHeight="1" x14ac:dyDescent="0.15">
      <c r="A2293" s="5" t="s">
        <v>716</v>
      </c>
      <c r="B2293" s="6" t="s">
        <v>8027</v>
      </c>
      <c r="C2293" s="6" t="s">
        <v>8028</v>
      </c>
      <c r="D2293" s="7"/>
      <c r="E2293" s="7"/>
      <c r="F2293" s="6" t="s">
        <v>78</v>
      </c>
      <c r="G2293" s="6" t="s">
        <v>8029</v>
      </c>
      <c r="H2293" s="6" t="s">
        <v>8030</v>
      </c>
      <c r="I2293" s="7"/>
      <c r="J2293" s="8"/>
    </row>
    <row r="2294" spans="1:10" ht="21" customHeight="1" x14ac:dyDescent="0.15">
      <c r="A2294" s="5" t="s">
        <v>721</v>
      </c>
      <c r="B2294" s="6" t="s">
        <v>8031</v>
      </c>
      <c r="C2294" s="6" t="s">
        <v>8032</v>
      </c>
      <c r="D2294" s="7"/>
      <c r="E2294" s="7"/>
      <c r="F2294" s="6" t="s">
        <v>81</v>
      </c>
      <c r="G2294" s="6" t="s">
        <v>8033</v>
      </c>
      <c r="H2294" s="6" t="s">
        <v>8034</v>
      </c>
      <c r="I2294" s="7"/>
      <c r="J2294" s="8"/>
    </row>
    <row r="2295" spans="1:10" ht="21" customHeight="1" x14ac:dyDescent="0.15">
      <c r="A2295" s="5" t="s">
        <v>726</v>
      </c>
      <c r="B2295" s="6" t="s">
        <v>8035</v>
      </c>
      <c r="C2295" s="6" t="s">
        <v>8036</v>
      </c>
      <c r="D2295" s="7"/>
      <c r="E2295" s="7"/>
      <c r="F2295" s="6" t="s">
        <v>86</v>
      </c>
      <c r="G2295" s="6" t="s">
        <v>8037</v>
      </c>
      <c r="H2295" s="6" t="s">
        <v>8038</v>
      </c>
      <c r="I2295" s="7"/>
      <c r="J2295" s="8"/>
    </row>
    <row r="2296" spans="1:10" ht="22.5" x14ac:dyDescent="0.15">
      <c r="A2296" s="67" t="s">
        <v>8039</v>
      </c>
      <c r="B2296" s="67"/>
      <c r="C2296" s="67"/>
      <c r="D2296" s="67"/>
      <c r="E2296" s="67"/>
      <c r="F2296" s="67"/>
      <c r="G2296" s="67"/>
      <c r="H2296" s="67"/>
      <c r="I2296" s="67"/>
      <c r="J2296" s="67"/>
    </row>
    <row r="2297" spans="1:10" x14ac:dyDescent="0.15">
      <c r="A2297" s="68" t="s">
        <v>686</v>
      </c>
      <c r="B2297" s="68"/>
      <c r="C2297" s="68"/>
      <c r="D2297" s="68"/>
      <c r="E2297" s="68"/>
      <c r="F2297" s="68" t="s">
        <v>8008</v>
      </c>
      <c r="G2297" s="68"/>
      <c r="H2297" s="68"/>
      <c r="I2297" s="68" t="s">
        <v>1598</v>
      </c>
      <c r="J2297" s="68"/>
    </row>
    <row r="2298" spans="1:10" x14ac:dyDescent="0.15">
      <c r="A2298" s="66" t="s">
        <v>689</v>
      </c>
      <c r="B2298" s="66"/>
      <c r="C2298" s="66"/>
      <c r="D2298" s="66"/>
      <c r="E2298" s="66"/>
      <c r="F2298" s="66" t="s">
        <v>5959</v>
      </c>
      <c r="G2298" s="66"/>
      <c r="H2298" s="66"/>
      <c r="I2298" s="66" t="s">
        <v>8040</v>
      </c>
      <c r="J2298" s="66"/>
    </row>
    <row r="2299" spans="1:10" x14ac:dyDescent="0.15">
      <c r="A2299" s="2" t="s">
        <v>17</v>
      </c>
      <c r="B2299" s="3" t="s">
        <v>692</v>
      </c>
      <c r="C2299" s="3" t="s">
        <v>693</v>
      </c>
      <c r="D2299" s="3" t="s">
        <v>694</v>
      </c>
      <c r="E2299" s="3" t="s">
        <v>695</v>
      </c>
      <c r="F2299" s="3" t="s">
        <v>17</v>
      </c>
      <c r="G2299" s="3" t="s">
        <v>692</v>
      </c>
      <c r="H2299" s="3" t="s">
        <v>693</v>
      </c>
      <c r="I2299" s="3" t="s">
        <v>694</v>
      </c>
      <c r="J2299" s="4" t="s">
        <v>695</v>
      </c>
    </row>
    <row r="2300" spans="1:10" ht="21" customHeight="1" x14ac:dyDescent="0.15">
      <c r="A2300" s="5" t="s">
        <v>696</v>
      </c>
      <c r="B2300" s="6" t="s">
        <v>8041</v>
      </c>
      <c r="C2300" s="6" t="s">
        <v>8042</v>
      </c>
      <c r="D2300" s="7"/>
      <c r="E2300" s="7"/>
      <c r="F2300" s="6" t="s">
        <v>95</v>
      </c>
      <c r="G2300" s="6" t="s">
        <v>8043</v>
      </c>
      <c r="H2300" s="6" t="s">
        <v>8044</v>
      </c>
      <c r="I2300" s="7"/>
      <c r="J2300" s="8"/>
    </row>
    <row r="2301" spans="1:10" ht="21" customHeight="1" x14ac:dyDescent="0.15">
      <c r="A2301" s="5" t="s">
        <v>701</v>
      </c>
      <c r="B2301" s="6" t="s">
        <v>8045</v>
      </c>
      <c r="C2301" s="6" t="s">
        <v>8046</v>
      </c>
      <c r="D2301" s="7"/>
      <c r="E2301" s="7"/>
      <c r="F2301" s="6" t="s">
        <v>99</v>
      </c>
      <c r="G2301" s="6" t="s">
        <v>8047</v>
      </c>
      <c r="H2301" s="6" t="s">
        <v>8048</v>
      </c>
      <c r="I2301" s="7"/>
      <c r="J2301" s="8"/>
    </row>
    <row r="2302" spans="1:10" ht="21" customHeight="1" x14ac:dyDescent="0.15">
      <c r="A2302" s="5" t="s">
        <v>706</v>
      </c>
      <c r="B2302" s="6" t="s">
        <v>8049</v>
      </c>
      <c r="C2302" s="6" t="s">
        <v>8050</v>
      </c>
      <c r="D2302" s="7"/>
      <c r="E2302" s="7"/>
      <c r="F2302" s="6" t="s">
        <v>101</v>
      </c>
      <c r="G2302" s="6" t="s">
        <v>8051</v>
      </c>
      <c r="H2302" s="6" t="s">
        <v>8052</v>
      </c>
      <c r="I2302" s="7"/>
      <c r="J2302" s="8"/>
    </row>
    <row r="2303" spans="1:10" ht="21" customHeight="1" x14ac:dyDescent="0.15">
      <c r="A2303" s="5" t="s">
        <v>711</v>
      </c>
      <c r="B2303" s="6" t="s">
        <v>8053</v>
      </c>
      <c r="C2303" s="6" t="s">
        <v>8054</v>
      </c>
      <c r="D2303" s="7"/>
      <c r="E2303" s="7"/>
      <c r="F2303" s="6" t="s">
        <v>105</v>
      </c>
      <c r="G2303" s="6" t="s">
        <v>8055</v>
      </c>
      <c r="H2303" s="6" t="s">
        <v>8056</v>
      </c>
      <c r="I2303" s="7"/>
      <c r="J2303" s="8"/>
    </row>
    <row r="2304" spans="1:10" ht="21" customHeight="1" x14ac:dyDescent="0.15">
      <c r="A2304" s="5" t="s">
        <v>716</v>
      </c>
      <c r="B2304" s="6" t="s">
        <v>8057</v>
      </c>
      <c r="C2304" s="6" t="s">
        <v>8058</v>
      </c>
      <c r="D2304" s="7"/>
      <c r="E2304" s="7"/>
      <c r="F2304" s="6" t="s">
        <v>107</v>
      </c>
      <c r="G2304" s="6" t="s">
        <v>8059</v>
      </c>
      <c r="H2304" s="6" t="s">
        <v>8060</v>
      </c>
      <c r="I2304" s="7"/>
      <c r="J2304" s="8"/>
    </row>
    <row r="2305" spans="1:10" ht="21" customHeight="1" x14ac:dyDescent="0.15">
      <c r="A2305" s="5" t="s">
        <v>721</v>
      </c>
      <c r="B2305" s="6" t="s">
        <v>8061</v>
      </c>
      <c r="C2305" s="6" t="s">
        <v>8062</v>
      </c>
      <c r="D2305" s="7"/>
      <c r="E2305" s="7"/>
      <c r="F2305" s="6" t="s">
        <v>112</v>
      </c>
      <c r="G2305" s="6" t="s">
        <v>8063</v>
      </c>
      <c r="H2305" s="6" t="s">
        <v>8064</v>
      </c>
      <c r="I2305" s="7"/>
      <c r="J2305" s="8"/>
    </row>
    <row r="2306" spans="1:10" ht="21" customHeight="1" x14ac:dyDescent="0.15">
      <c r="A2306" s="5" t="s">
        <v>726</v>
      </c>
      <c r="B2306" s="6" t="s">
        <v>8065</v>
      </c>
      <c r="C2306" s="6" t="s">
        <v>8066</v>
      </c>
      <c r="D2306" s="7"/>
      <c r="E2306" s="7"/>
      <c r="F2306" s="6" t="s">
        <v>114</v>
      </c>
      <c r="G2306" s="6" t="s">
        <v>8067</v>
      </c>
      <c r="H2306" s="6" t="s">
        <v>8068</v>
      </c>
      <c r="I2306" s="7"/>
      <c r="J2306" s="8"/>
    </row>
    <row r="2307" spans="1:10" ht="21" customHeight="1" x14ac:dyDescent="0.15">
      <c r="A2307" s="5" t="s">
        <v>731</v>
      </c>
      <c r="B2307" s="6" t="s">
        <v>8069</v>
      </c>
      <c r="C2307" s="6" t="s">
        <v>8070</v>
      </c>
      <c r="D2307" s="7"/>
      <c r="E2307" s="7"/>
      <c r="F2307" s="6" t="s">
        <v>118</v>
      </c>
      <c r="G2307" s="6" t="s">
        <v>8071</v>
      </c>
      <c r="H2307" s="6" t="s">
        <v>8072</v>
      </c>
      <c r="I2307" s="7"/>
      <c r="J2307" s="8"/>
    </row>
    <row r="2308" spans="1:10" ht="21" customHeight="1" x14ac:dyDescent="0.15">
      <c r="A2308" s="5" t="s">
        <v>736</v>
      </c>
      <c r="B2308" s="6" t="s">
        <v>8073</v>
      </c>
      <c r="C2308" s="6" t="s">
        <v>8074</v>
      </c>
      <c r="D2308" s="7"/>
      <c r="E2308" s="7"/>
      <c r="F2308" s="6" t="s">
        <v>120</v>
      </c>
      <c r="G2308" s="6" t="s">
        <v>8075</v>
      </c>
      <c r="H2308" s="6" t="s">
        <v>8076</v>
      </c>
      <c r="I2308" s="7"/>
      <c r="J2308" s="8"/>
    </row>
    <row r="2309" spans="1:10" ht="21" customHeight="1" x14ac:dyDescent="0.15">
      <c r="A2309" s="5" t="s">
        <v>68</v>
      </c>
      <c r="B2309" s="6" t="s">
        <v>8077</v>
      </c>
      <c r="C2309" s="6" t="s">
        <v>8078</v>
      </c>
      <c r="D2309" s="7"/>
      <c r="E2309" s="7"/>
      <c r="F2309" s="6" t="s">
        <v>125</v>
      </c>
      <c r="G2309" s="6" t="s">
        <v>8079</v>
      </c>
      <c r="H2309" s="6" t="s">
        <v>8080</v>
      </c>
      <c r="I2309" s="7"/>
      <c r="J2309" s="8"/>
    </row>
    <row r="2310" spans="1:10" ht="21" customHeight="1" x14ac:dyDescent="0.15">
      <c r="A2310" s="5" t="s">
        <v>72</v>
      </c>
      <c r="B2310" s="6" t="s">
        <v>8081</v>
      </c>
      <c r="C2310" s="6" t="s">
        <v>8082</v>
      </c>
      <c r="D2310" s="7"/>
      <c r="E2310" s="7"/>
      <c r="F2310" s="6" t="s">
        <v>128</v>
      </c>
      <c r="G2310" s="6" t="s">
        <v>8083</v>
      </c>
      <c r="H2310" s="6" t="s">
        <v>8084</v>
      </c>
      <c r="I2310" s="7"/>
      <c r="J2310" s="8"/>
    </row>
    <row r="2311" spans="1:10" ht="21" customHeight="1" x14ac:dyDescent="0.15">
      <c r="A2311" s="5" t="s">
        <v>78</v>
      </c>
      <c r="B2311" s="6" t="s">
        <v>8085</v>
      </c>
      <c r="C2311" s="6" t="s">
        <v>8086</v>
      </c>
      <c r="D2311" s="7"/>
      <c r="E2311" s="7"/>
      <c r="F2311" s="6" t="s">
        <v>133</v>
      </c>
      <c r="G2311" s="6" t="s">
        <v>8087</v>
      </c>
      <c r="H2311" s="6" t="s">
        <v>8088</v>
      </c>
      <c r="I2311" s="7"/>
      <c r="J2311" s="8"/>
    </row>
    <row r="2312" spans="1:10" ht="21" customHeight="1" x14ac:dyDescent="0.15">
      <c r="A2312" s="5" t="s">
        <v>81</v>
      </c>
      <c r="B2312" s="6" t="s">
        <v>8089</v>
      </c>
      <c r="C2312" s="6" t="s">
        <v>8090</v>
      </c>
      <c r="D2312" s="7"/>
      <c r="E2312" s="7"/>
      <c r="F2312" s="6" t="s">
        <v>136</v>
      </c>
      <c r="G2312" s="6" t="s">
        <v>8091</v>
      </c>
      <c r="H2312" s="6" t="s">
        <v>8092</v>
      </c>
      <c r="I2312" s="7"/>
      <c r="J2312" s="8"/>
    </row>
    <row r="2313" spans="1:10" ht="21" customHeight="1" x14ac:dyDescent="0.15">
      <c r="A2313" s="5" t="s">
        <v>86</v>
      </c>
      <c r="B2313" s="6" t="s">
        <v>8093</v>
      </c>
      <c r="C2313" s="6" t="s">
        <v>8094</v>
      </c>
      <c r="D2313" s="7"/>
      <c r="E2313" s="7"/>
      <c r="F2313" s="6" t="s">
        <v>140</v>
      </c>
      <c r="G2313" s="6" t="s">
        <v>8095</v>
      </c>
      <c r="H2313" s="6" t="s">
        <v>8096</v>
      </c>
      <c r="I2313" s="7"/>
      <c r="J2313" s="8"/>
    </row>
    <row r="2314" spans="1:10" ht="21" customHeight="1" x14ac:dyDescent="0.15">
      <c r="A2314" s="5" t="s">
        <v>92</v>
      </c>
      <c r="B2314" s="6" t="s">
        <v>8097</v>
      </c>
      <c r="C2314" s="6" t="s">
        <v>8098</v>
      </c>
      <c r="D2314" s="7"/>
      <c r="E2314" s="7"/>
      <c r="F2314" s="6" t="s">
        <v>144</v>
      </c>
      <c r="G2314" s="6" t="s">
        <v>8099</v>
      </c>
      <c r="H2314" s="6" t="s">
        <v>8100</v>
      </c>
      <c r="I2314" s="7"/>
      <c r="J2314" s="8"/>
    </row>
    <row r="2315" spans="1:10" ht="22.5" x14ac:dyDescent="0.15">
      <c r="A2315" s="67" t="s">
        <v>8101</v>
      </c>
      <c r="B2315" s="67"/>
      <c r="C2315" s="67"/>
      <c r="D2315" s="67"/>
      <c r="E2315" s="67"/>
      <c r="F2315" s="67"/>
      <c r="G2315" s="67"/>
      <c r="H2315" s="67"/>
      <c r="I2315" s="67"/>
      <c r="J2315" s="67"/>
    </row>
    <row r="2316" spans="1:10" x14ac:dyDescent="0.15">
      <c r="A2316" s="68" t="s">
        <v>686</v>
      </c>
      <c r="B2316" s="68"/>
      <c r="C2316" s="68"/>
      <c r="D2316" s="68"/>
      <c r="E2316" s="68"/>
      <c r="F2316" s="68" t="s">
        <v>8008</v>
      </c>
      <c r="G2316" s="68"/>
      <c r="H2316" s="68"/>
      <c r="I2316" s="68" t="s">
        <v>2201</v>
      </c>
      <c r="J2316" s="68"/>
    </row>
    <row r="2317" spans="1:10" x14ac:dyDescent="0.15">
      <c r="A2317" s="66" t="s">
        <v>689</v>
      </c>
      <c r="B2317" s="66"/>
      <c r="C2317" s="66"/>
      <c r="D2317" s="66"/>
      <c r="E2317" s="66"/>
      <c r="F2317" s="66" t="s">
        <v>5959</v>
      </c>
      <c r="G2317" s="66"/>
      <c r="H2317" s="66"/>
      <c r="I2317" s="66" t="s">
        <v>8102</v>
      </c>
      <c r="J2317" s="66"/>
    </row>
    <row r="2318" spans="1:10" x14ac:dyDescent="0.15">
      <c r="A2318" s="2" t="s">
        <v>17</v>
      </c>
      <c r="B2318" s="3" t="s">
        <v>692</v>
      </c>
      <c r="C2318" s="3" t="s">
        <v>693</v>
      </c>
      <c r="D2318" s="3" t="s">
        <v>694</v>
      </c>
      <c r="E2318" s="3" t="s">
        <v>695</v>
      </c>
      <c r="F2318" s="3" t="s">
        <v>17</v>
      </c>
      <c r="G2318" s="3" t="s">
        <v>692</v>
      </c>
      <c r="H2318" s="3" t="s">
        <v>693</v>
      </c>
      <c r="I2318" s="3" t="s">
        <v>694</v>
      </c>
      <c r="J2318" s="4" t="s">
        <v>695</v>
      </c>
    </row>
    <row r="2319" spans="1:10" ht="21" customHeight="1" x14ac:dyDescent="0.15">
      <c r="A2319" s="5" t="s">
        <v>696</v>
      </c>
      <c r="B2319" s="6" t="s">
        <v>8103</v>
      </c>
      <c r="C2319" s="6" t="s">
        <v>8104</v>
      </c>
      <c r="D2319" s="7"/>
      <c r="E2319" s="7"/>
      <c r="F2319" s="6" t="s">
        <v>95</v>
      </c>
      <c r="G2319" s="6" t="s">
        <v>8105</v>
      </c>
      <c r="H2319" s="6" t="s">
        <v>8106</v>
      </c>
      <c r="I2319" s="7"/>
      <c r="J2319" s="8"/>
    </row>
    <row r="2320" spans="1:10" ht="21" customHeight="1" x14ac:dyDescent="0.15">
      <c r="A2320" s="5" t="s">
        <v>701</v>
      </c>
      <c r="B2320" s="6" t="s">
        <v>8107</v>
      </c>
      <c r="C2320" s="6" t="s">
        <v>8108</v>
      </c>
      <c r="D2320" s="7"/>
      <c r="E2320" s="7"/>
      <c r="F2320" s="6" t="s">
        <v>99</v>
      </c>
      <c r="G2320" s="6" t="s">
        <v>8109</v>
      </c>
      <c r="H2320" s="6" t="s">
        <v>8110</v>
      </c>
      <c r="I2320" s="7"/>
      <c r="J2320" s="8"/>
    </row>
    <row r="2321" spans="1:10" ht="21" customHeight="1" x14ac:dyDescent="0.15">
      <c r="A2321" s="5" t="s">
        <v>706</v>
      </c>
      <c r="B2321" s="6" t="s">
        <v>8111</v>
      </c>
      <c r="C2321" s="6" t="s">
        <v>8112</v>
      </c>
      <c r="D2321" s="7"/>
      <c r="E2321" s="7"/>
      <c r="F2321" s="6" t="s">
        <v>101</v>
      </c>
      <c r="G2321" s="6" t="s">
        <v>8113</v>
      </c>
      <c r="H2321" s="6" t="s">
        <v>8114</v>
      </c>
      <c r="I2321" s="7"/>
      <c r="J2321" s="8"/>
    </row>
    <row r="2322" spans="1:10" ht="21" customHeight="1" x14ac:dyDescent="0.15">
      <c r="A2322" s="5" t="s">
        <v>711</v>
      </c>
      <c r="B2322" s="6" t="s">
        <v>8115</v>
      </c>
      <c r="C2322" s="6" t="s">
        <v>8116</v>
      </c>
      <c r="D2322" s="7"/>
      <c r="E2322" s="7"/>
      <c r="F2322" s="6" t="s">
        <v>105</v>
      </c>
      <c r="G2322" s="6" t="s">
        <v>8117</v>
      </c>
      <c r="H2322" s="6" t="s">
        <v>8118</v>
      </c>
      <c r="I2322" s="7"/>
      <c r="J2322" s="8"/>
    </row>
    <row r="2323" spans="1:10" ht="21" customHeight="1" x14ac:dyDescent="0.15">
      <c r="A2323" s="5" t="s">
        <v>716</v>
      </c>
      <c r="B2323" s="6" t="s">
        <v>8119</v>
      </c>
      <c r="C2323" s="6" t="s">
        <v>8120</v>
      </c>
      <c r="D2323" s="7"/>
      <c r="E2323" s="7"/>
      <c r="F2323" s="6" t="s">
        <v>107</v>
      </c>
      <c r="G2323" s="6" t="s">
        <v>8121</v>
      </c>
      <c r="H2323" s="6" t="s">
        <v>8122</v>
      </c>
      <c r="I2323" s="7"/>
      <c r="J2323" s="8"/>
    </row>
    <row r="2324" spans="1:10" ht="21" customHeight="1" x14ac:dyDescent="0.15">
      <c r="A2324" s="5" t="s">
        <v>721</v>
      </c>
      <c r="B2324" s="6" t="s">
        <v>8123</v>
      </c>
      <c r="C2324" s="6" t="s">
        <v>8124</v>
      </c>
      <c r="D2324" s="7"/>
      <c r="E2324" s="7"/>
      <c r="F2324" s="6" t="s">
        <v>112</v>
      </c>
      <c r="G2324" s="6" t="s">
        <v>8125</v>
      </c>
      <c r="H2324" s="6" t="s">
        <v>8126</v>
      </c>
      <c r="I2324" s="7"/>
      <c r="J2324" s="8"/>
    </row>
    <row r="2325" spans="1:10" ht="21" customHeight="1" x14ac:dyDescent="0.15">
      <c r="A2325" s="5" t="s">
        <v>726</v>
      </c>
      <c r="B2325" s="6" t="s">
        <v>8127</v>
      </c>
      <c r="C2325" s="6" t="s">
        <v>8128</v>
      </c>
      <c r="D2325" s="7"/>
      <c r="E2325" s="7"/>
      <c r="F2325" s="6" t="s">
        <v>114</v>
      </c>
      <c r="G2325" s="6" t="s">
        <v>8129</v>
      </c>
      <c r="H2325" s="6" t="s">
        <v>8130</v>
      </c>
      <c r="I2325" s="7"/>
      <c r="J2325" s="8"/>
    </row>
    <row r="2326" spans="1:10" ht="21" customHeight="1" x14ac:dyDescent="0.15">
      <c r="A2326" s="5" t="s">
        <v>731</v>
      </c>
      <c r="B2326" s="6" t="s">
        <v>8131</v>
      </c>
      <c r="C2326" s="6" t="s">
        <v>8132</v>
      </c>
      <c r="D2326" s="7"/>
      <c r="E2326" s="7"/>
      <c r="F2326" s="6" t="s">
        <v>118</v>
      </c>
      <c r="G2326" s="6" t="s">
        <v>8133</v>
      </c>
      <c r="H2326" s="6" t="s">
        <v>8134</v>
      </c>
      <c r="I2326" s="7"/>
      <c r="J2326" s="8"/>
    </row>
    <row r="2327" spans="1:10" ht="21" customHeight="1" x14ac:dyDescent="0.15">
      <c r="A2327" s="5" t="s">
        <v>736</v>
      </c>
      <c r="B2327" s="6" t="s">
        <v>8135</v>
      </c>
      <c r="C2327" s="6" t="s">
        <v>8136</v>
      </c>
      <c r="D2327" s="7"/>
      <c r="E2327" s="7"/>
      <c r="F2327" s="6" t="s">
        <v>120</v>
      </c>
      <c r="G2327" s="6" t="s">
        <v>8137</v>
      </c>
      <c r="H2327" s="6" t="s">
        <v>8138</v>
      </c>
      <c r="I2327" s="7"/>
      <c r="J2327" s="8"/>
    </row>
    <row r="2328" spans="1:10" ht="21" customHeight="1" x14ac:dyDescent="0.15">
      <c r="A2328" s="5" t="s">
        <v>68</v>
      </c>
      <c r="B2328" s="6" t="s">
        <v>8139</v>
      </c>
      <c r="C2328" s="6" t="s">
        <v>8140</v>
      </c>
      <c r="D2328" s="7"/>
      <c r="E2328" s="7"/>
      <c r="F2328" s="6" t="s">
        <v>125</v>
      </c>
      <c r="G2328" s="6" t="s">
        <v>8141</v>
      </c>
      <c r="H2328" s="6" t="s">
        <v>8142</v>
      </c>
      <c r="I2328" s="7"/>
      <c r="J2328" s="8"/>
    </row>
    <row r="2329" spans="1:10" ht="21" customHeight="1" x14ac:dyDescent="0.15">
      <c r="A2329" s="5" t="s">
        <v>72</v>
      </c>
      <c r="B2329" s="6" t="s">
        <v>8143</v>
      </c>
      <c r="C2329" s="6" t="s">
        <v>8144</v>
      </c>
      <c r="D2329" s="7"/>
      <c r="E2329" s="7"/>
      <c r="F2329" s="6" t="s">
        <v>128</v>
      </c>
      <c r="G2329" s="6" t="s">
        <v>8145</v>
      </c>
      <c r="H2329" s="6" t="s">
        <v>8146</v>
      </c>
      <c r="I2329" s="7"/>
      <c r="J2329" s="8"/>
    </row>
    <row r="2330" spans="1:10" ht="21" customHeight="1" x14ac:dyDescent="0.15">
      <c r="A2330" s="5" t="s">
        <v>78</v>
      </c>
      <c r="B2330" s="6" t="s">
        <v>8147</v>
      </c>
      <c r="C2330" s="6" t="s">
        <v>8148</v>
      </c>
      <c r="D2330" s="7"/>
      <c r="E2330" s="7"/>
      <c r="F2330" s="6" t="s">
        <v>133</v>
      </c>
      <c r="G2330" s="6" t="s">
        <v>8149</v>
      </c>
      <c r="H2330" s="6" t="s">
        <v>8150</v>
      </c>
      <c r="I2330" s="7"/>
      <c r="J2330" s="8"/>
    </row>
    <row r="2331" spans="1:10" ht="21" customHeight="1" x14ac:dyDescent="0.15">
      <c r="A2331" s="5" t="s">
        <v>81</v>
      </c>
      <c r="B2331" s="6" t="s">
        <v>8151</v>
      </c>
      <c r="C2331" s="6" t="s">
        <v>3290</v>
      </c>
      <c r="D2331" s="7"/>
      <c r="E2331" s="7"/>
      <c r="F2331" s="6" t="s">
        <v>136</v>
      </c>
      <c r="G2331" s="6" t="s">
        <v>8152</v>
      </c>
      <c r="H2331" s="6" t="s">
        <v>8153</v>
      </c>
      <c r="I2331" s="7"/>
      <c r="J2331" s="8"/>
    </row>
    <row r="2332" spans="1:10" ht="21" customHeight="1" x14ac:dyDescent="0.15">
      <c r="A2332" s="5" t="s">
        <v>86</v>
      </c>
      <c r="B2332" s="6" t="s">
        <v>8154</v>
      </c>
      <c r="C2332" s="6" t="s">
        <v>8155</v>
      </c>
      <c r="D2332" s="7"/>
      <c r="E2332" s="7"/>
      <c r="F2332" s="6" t="s">
        <v>140</v>
      </c>
      <c r="G2332" s="6" t="s">
        <v>8156</v>
      </c>
      <c r="H2332" s="6" t="s">
        <v>8157</v>
      </c>
      <c r="I2332" s="7"/>
      <c r="J2332" s="8"/>
    </row>
    <row r="2333" spans="1:10" ht="21" customHeight="1" x14ac:dyDescent="0.15">
      <c r="A2333" s="5" t="s">
        <v>92</v>
      </c>
      <c r="B2333" s="6" t="s">
        <v>8158</v>
      </c>
      <c r="C2333" s="6" t="s">
        <v>8159</v>
      </c>
      <c r="D2333" s="7"/>
      <c r="E2333" s="7"/>
      <c r="F2333" s="6" t="s">
        <v>144</v>
      </c>
      <c r="G2333" s="6" t="s">
        <v>8160</v>
      </c>
      <c r="H2333" s="6" t="s">
        <v>8161</v>
      </c>
      <c r="I2333" s="7"/>
      <c r="J2333" s="8"/>
    </row>
    <row r="2334" spans="1:10" ht="22.5" x14ac:dyDescent="0.15">
      <c r="A2334" s="67" t="s">
        <v>8162</v>
      </c>
      <c r="B2334" s="67"/>
      <c r="C2334" s="67"/>
      <c r="D2334" s="67"/>
      <c r="E2334" s="67"/>
      <c r="F2334" s="67"/>
      <c r="G2334" s="67"/>
      <c r="H2334" s="67"/>
      <c r="I2334" s="67"/>
      <c r="J2334" s="67"/>
    </row>
    <row r="2335" spans="1:10" x14ac:dyDescent="0.15">
      <c r="A2335" s="68" t="s">
        <v>686</v>
      </c>
      <c r="B2335" s="68"/>
      <c r="C2335" s="68"/>
      <c r="D2335" s="68"/>
      <c r="E2335" s="68"/>
      <c r="F2335" s="68" t="s">
        <v>8008</v>
      </c>
      <c r="G2335" s="68"/>
      <c r="H2335" s="68"/>
      <c r="I2335" s="68" t="s">
        <v>754</v>
      </c>
      <c r="J2335" s="68"/>
    </row>
    <row r="2336" spans="1:10" x14ac:dyDescent="0.15">
      <c r="A2336" s="66" t="s">
        <v>689</v>
      </c>
      <c r="B2336" s="66"/>
      <c r="C2336" s="66"/>
      <c r="D2336" s="66"/>
      <c r="E2336" s="66"/>
      <c r="F2336" s="66" t="s">
        <v>5959</v>
      </c>
      <c r="G2336" s="66"/>
      <c r="H2336" s="66"/>
      <c r="I2336" s="66" t="s">
        <v>8163</v>
      </c>
      <c r="J2336" s="66"/>
    </row>
    <row r="2337" spans="1:10" x14ac:dyDescent="0.15">
      <c r="A2337" s="2" t="s">
        <v>17</v>
      </c>
      <c r="B2337" s="3" t="s">
        <v>692</v>
      </c>
      <c r="C2337" s="3" t="s">
        <v>693</v>
      </c>
      <c r="D2337" s="3" t="s">
        <v>694</v>
      </c>
      <c r="E2337" s="3" t="s">
        <v>695</v>
      </c>
      <c r="F2337" s="3" t="s">
        <v>17</v>
      </c>
      <c r="G2337" s="3" t="s">
        <v>692</v>
      </c>
      <c r="H2337" s="3" t="s">
        <v>693</v>
      </c>
      <c r="I2337" s="3" t="s">
        <v>694</v>
      </c>
      <c r="J2337" s="4" t="s">
        <v>695</v>
      </c>
    </row>
    <row r="2338" spans="1:10" ht="21" customHeight="1" x14ac:dyDescent="0.15">
      <c r="A2338" s="5" t="s">
        <v>696</v>
      </c>
      <c r="B2338" s="6" t="s">
        <v>8164</v>
      </c>
      <c r="C2338" s="6" t="s">
        <v>8165</v>
      </c>
      <c r="D2338" s="7"/>
      <c r="E2338" s="7"/>
      <c r="F2338" s="6" t="s">
        <v>95</v>
      </c>
      <c r="G2338" s="6" t="s">
        <v>8166</v>
      </c>
      <c r="H2338" s="6" t="s">
        <v>8167</v>
      </c>
      <c r="I2338" s="7"/>
      <c r="J2338" s="8"/>
    </row>
    <row r="2339" spans="1:10" ht="21" customHeight="1" x14ac:dyDescent="0.15">
      <c r="A2339" s="5" t="s">
        <v>701</v>
      </c>
      <c r="B2339" s="6" t="s">
        <v>8168</v>
      </c>
      <c r="C2339" s="6" t="s">
        <v>8169</v>
      </c>
      <c r="D2339" s="7"/>
      <c r="E2339" s="7"/>
      <c r="F2339" s="6" t="s">
        <v>99</v>
      </c>
      <c r="G2339" s="6" t="s">
        <v>8170</v>
      </c>
      <c r="H2339" s="6" t="s">
        <v>8171</v>
      </c>
      <c r="I2339" s="7"/>
      <c r="J2339" s="8"/>
    </row>
    <row r="2340" spans="1:10" ht="21" customHeight="1" x14ac:dyDescent="0.15">
      <c r="A2340" s="5" t="s">
        <v>706</v>
      </c>
      <c r="B2340" s="6" t="s">
        <v>8172</v>
      </c>
      <c r="C2340" s="6" t="s">
        <v>8173</v>
      </c>
      <c r="D2340" s="7"/>
      <c r="E2340" s="7"/>
      <c r="F2340" s="6" t="s">
        <v>101</v>
      </c>
      <c r="G2340" s="6" t="s">
        <v>8174</v>
      </c>
      <c r="H2340" s="6" t="s">
        <v>8175</v>
      </c>
      <c r="I2340" s="7"/>
      <c r="J2340" s="8"/>
    </row>
    <row r="2341" spans="1:10" ht="21" customHeight="1" x14ac:dyDescent="0.15">
      <c r="A2341" s="5" t="s">
        <v>711</v>
      </c>
      <c r="B2341" s="6" t="s">
        <v>8176</v>
      </c>
      <c r="C2341" s="6" t="s">
        <v>8177</v>
      </c>
      <c r="D2341" s="7"/>
      <c r="E2341" s="7"/>
      <c r="F2341" s="6" t="s">
        <v>105</v>
      </c>
      <c r="G2341" s="6" t="s">
        <v>8178</v>
      </c>
      <c r="H2341" s="6" t="s">
        <v>8179</v>
      </c>
      <c r="I2341" s="7"/>
      <c r="J2341" s="8"/>
    </row>
    <row r="2342" spans="1:10" ht="21" customHeight="1" x14ac:dyDescent="0.15">
      <c r="A2342" s="5" t="s">
        <v>716</v>
      </c>
      <c r="B2342" s="6" t="s">
        <v>8180</v>
      </c>
      <c r="C2342" s="6" t="s">
        <v>8181</v>
      </c>
      <c r="D2342" s="7"/>
      <c r="E2342" s="7"/>
      <c r="F2342" s="6" t="s">
        <v>107</v>
      </c>
      <c r="G2342" s="6" t="s">
        <v>8182</v>
      </c>
      <c r="H2342" s="6" t="s">
        <v>8183</v>
      </c>
      <c r="I2342" s="7"/>
      <c r="J2342" s="8"/>
    </row>
    <row r="2343" spans="1:10" ht="21" customHeight="1" x14ac:dyDescent="0.15">
      <c r="A2343" s="5" t="s">
        <v>721</v>
      </c>
      <c r="B2343" s="6" t="s">
        <v>8184</v>
      </c>
      <c r="C2343" s="6" t="s">
        <v>8185</v>
      </c>
      <c r="D2343" s="7"/>
      <c r="E2343" s="7"/>
      <c r="F2343" s="6" t="s">
        <v>112</v>
      </c>
      <c r="G2343" s="6" t="s">
        <v>8186</v>
      </c>
      <c r="H2343" s="6" t="s">
        <v>8187</v>
      </c>
      <c r="I2343" s="7"/>
      <c r="J2343" s="8"/>
    </row>
    <row r="2344" spans="1:10" ht="21" customHeight="1" x14ac:dyDescent="0.15">
      <c r="A2344" s="5" t="s">
        <v>726</v>
      </c>
      <c r="B2344" s="6" t="s">
        <v>8188</v>
      </c>
      <c r="C2344" s="6" t="s">
        <v>8189</v>
      </c>
      <c r="D2344" s="7"/>
      <c r="E2344" s="7"/>
      <c r="F2344" s="6" t="s">
        <v>114</v>
      </c>
      <c r="G2344" s="6" t="s">
        <v>8190</v>
      </c>
      <c r="H2344" s="6" t="s">
        <v>8191</v>
      </c>
      <c r="I2344" s="7"/>
      <c r="J2344" s="8"/>
    </row>
    <row r="2345" spans="1:10" ht="21" customHeight="1" x14ac:dyDescent="0.15">
      <c r="A2345" s="5" t="s">
        <v>731</v>
      </c>
      <c r="B2345" s="6" t="s">
        <v>8192</v>
      </c>
      <c r="C2345" s="6" t="s">
        <v>8193</v>
      </c>
      <c r="D2345" s="7"/>
      <c r="E2345" s="7"/>
      <c r="F2345" s="6" t="s">
        <v>118</v>
      </c>
      <c r="G2345" s="6" t="s">
        <v>8194</v>
      </c>
      <c r="H2345" s="6" t="s">
        <v>8195</v>
      </c>
      <c r="I2345" s="7"/>
      <c r="J2345" s="8"/>
    </row>
    <row r="2346" spans="1:10" ht="21" customHeight="1" x14ac:dyDescent="0.15">
      <c r="A2346" s="5" t="s">
        <v>736</v>
      </c>
      <c r="B2346" s="6" t="s">
        <v>8196</v>
      </c>
      <c r="C2346" s="6" t="s">
        <v>8197</v>
      </c>
      <c r="D2346" s="7"/>
      <c r="E2346" s="7"/>
      <c r="F2346" s="6" t="s">
        <v>120</v>
      </c>
      <c r="G2346" s="6" t="s">
        <v>8198</v>
      </c>
      <c r="H2346" s="6" t="s">
        <v>8199</v>
      </c>
      <c r="I2346" s="7"/>
      <c r="J2346" s="8"/>
    </row>
    <row r="2347" spans="1:10" ht="21" customHeight="1" x14ac:dyDescent="0.15">
      <c r="A2347" s="5" t="s">
        <v>68</v>
      </c>
      <c r="B2347" s="6" t="s">
        <v>8200</v>
      </c>
      <c r="C2347" s="6" t="s">
        <v>8201</v>
      </c>
      <c r="D2347" s="7"/>
      <c r="E2347" s="7"/>
      <c r="F2347" s="6" t="s">
        <v>125</v>
      </c>
      <c r="G2347" s="6" t="s">
        <v>8202</v>
      </c>
      <c r="H2347" s="6" t="s">
        <v>8203</v>
      </c>
      <c r="I2347" s="7"/>
      <c r="J2347" s="8"/>
    </row>
    <row r="2348" spans="1:10" ht="21" customHeight="1" x14ac:dyDescent="0.15">
      <c r="A2348" s="5" t="s">
        <v>72</v>
      </c>
      <c r="B2348" s="6" t="s">
        <v>8204</v>
      </c>
      <c r="C2348" s="6" t="s">
        <v>8205</v>
      </c>
      <c r="D2348" s="7"/>
      <c r="E2348" s="7"/>
      <c r="F2348" s="6" t="s">
        <v>128</v>
      </c>
      <c r="G2348" s="6" t="s">
        <v>8206</v>
      </c>
      <c r="H2348" s="6" t="s">
        <v>8207</v>
      </c>
      <c r="I2348" s="7"/>
      <c r="J2348" s="8"/>
    </row>
    <row r="2349" spans="1:10" ht="21" customHeight="1" x14ac:dyDescent="0.15">
      <c r="A2349" s="5" t="s">
        <v>78</v>
      </c>
      <c r="B2349" s="6" t="s">
        <v>8208</v>
      </c>
      <c r="C2349" s="6" t="s">
        <v>8209</v>
      </c>
      <c r="D2349" s="7"/>
      <c r="E2349" s="7"/>
      <c r="F2349" s="6" t="s">
        <v>133</v>
      </c>
      <c r="G2349" s="6" t="s">
        <v>8210</v>
      </c>
      <c r="H2349" s="6" t="s">
        <v>8211</v>
      </c>
      <c r="I2349" s="7"/>
      <c r="J2349" s="8"/>
    </row>
    <row r="2350" spans="1:10" ht="21" customHeight="1" x14ac:dyDescent="0.15">
      <c r="A2350" s="5" t="s">
        <v>81</v>
      </c>
      <c r="B2350" s="6" t="s">
        <v>8212</v>
      </c>
      <c r="C2350" s="6" t="s">
        <v>8213</v>
      </c>
      <c r="D2350" s="7"/>
      <c r="E2350" s="7"/>
      <c r="F2350" s="6" t="s">
        <v>136</v>
      </c>
      <c r="G2350" s="6" t="s">
        <v>8214</v>
      </c>
      <c r="H2350" s="6" t="s">
        <v>8215</v>
      </c>
      <c r="I2350" s="7"/>
      <c r="J2350" s="8"/>
    </row>
    <row r="2351" spans="1:10" ht="21" customHeight="1" x14ac:dyDescent="0.15">
      <c r="A2351" s="5" t="s">
        <v>86</v>
      </c>
      <c r="B2351" s="6" t="s">
        <v>8216</v>
      </c>
      <c r="C2351" s="6" t="s">
        <v>8217</v>
      </c>
      <c r="D2351" s="7"/>
      <c r="E2351" s="7"/>
      <c r="F2351" s="6" t="s">
        <v>140</v>
      </c>
      <c r="G2351" s="6" t="s">
        <v>8218</v>
      </c>
      <c r="H2351" s="6" t="s">
        <v>8219</v>
      </c>
      <c r="I2351" s="7"/>
      <c r="J2351" s="8"/>
    </row>
    <row r="2352" spans="1:10" ht="21" customHeight="1" x14ac:dyDescent="0.15">
      <c r="A2352" s="5" t="s">
        <v>92</v>
      </c>
      <c r="B2352" s="6" t="s">
        <v>8220</v>
      </c>
      <c r="C2352" s="6" t="s">
        <v>8221</v>
      </c>
      <c r="D2352" s="7"/>
      <c r="E2352" s="7"/>
      <c r="F2352" s="6" t="s">
        <v>144</v>
      </c>
      <c r="G2352" s="6" t="s">
        <v>8222</v>
      </c>
      <c r="H2352" s="6" t="s">
        <v>8223</v>
      </c>
      <c r="I2352" s="7"/>
      <c r="J2352" s="8"/>
    </row>
    <row r="2353" spans="1:10" ht="22.5" x14ac:dyDescent="0.15">
      <c r="A2353" s="67" t="s">
        <v>8224</v>
      </c>
      <c r="B2353" s="67"/>
      <c r="C2353" s="67"/>
      <c r="D2353" s="67"/>
      <c r="E2353" s="67"/>
      <c r="F2353" s="67"/>
      <c r="G2353" s="67"/>
      <c r="H2353" s="67"/>
      <c r="I2353" s="67"/>
      <c r="J2353" s="67"/>
    </row>
    <row r="2354" spans="1:10" x14ac:dyDescent="0.15">
      <c r="A2354" s="68" t="s">
        <v>686</v>
      </c>
      <c r="B2354" s="68"/>
      <c r="C2354" s="68"/>
      <c r="D2354" s="68"/>
      <c r="E2354" s="68"/>
      <c r="F2354" s="68" t="s">
        <v>8225</v>
      </c>
      <c r="G2354" s="68"/>
      <c r="H2354" s="68"/>
      <c r="I2354" s="68" t="s">
        <v>2497</v>
      </c>
      <c r="J2354" s="68"/>
    </row>
    <row r="2355" spans="1:10" x14ac:dyDescent="0.15">
      <c r="A2355" s="66" t="s">
        <v>689</v>
      </c>
      <c r="B2355" s="66"/>
      <c r="C2355" s="66"/>
      <c r="D2355" s="66"/>
      <c r="E2355" s="66"/>
      <c r="F2355" s="66" t="s">
        <v>5691</v>
      </c>
      <c r="G2355" s="66"/>
      <c r="H2355" s="66"/>
      <c r="I2355" s="66" t="s">
        <v>8226</v>
      </c>
      <c r="J2355" s="66"/>
    </row>
    <row r="2356" spans="1:10" x14ac:dyDescent="0.15">
      <c r="A2356" s="2" t="s">
        <v>17</v>
      </c>
      <c r="B2356" s="3" t="s">
        <v>692</v>
      </c>
      <c r="C2356" s="3" t="s">
        <v>693</v>
      </c>
      <c r="D2356" s="3" t="s">
        <v>694</v>
      </c>
      <c r="E2356" s="3" t="s">
        <v>695</v>
      </c>
      <c r="F2356" s="3" t="s">
        <v>17</v>
      </c>
      <c r="G2356" s="3" t="s">
        <v>692</v>
      </c>
      <c r="H2356" s="3" t="s">
        <v>693</v>
      </c>
      <c r="I2356" s="3" t="s">
        <v>694</v>
      </c>
      <c r="J2356" s="4" t="s">
        <v>695</v>
      </c>
    </row>
    <row r="2357" spans="1:10" ht="21" customHeight="1" x14ac:dyDescent="0.15">
      <c r="A2357" s="5" t="s">
        <v>696</v>
      </c>
      <c r="B2357" s="6" t="s">
        <v>8227</v>
      </c>
      <c r="C2357" s="6" t="s">
        <v>8228</v>
      </c>
      <c r="D2357" s="7"/>
      <c r="E2357" s="7"/>
      <c r="F2357" s="6" t="s">
        <v>92</v>
      </c>
      <c r="G2357" s="6" t="s">
        <v>8229</v>
      </c>
      <c r="H2357" s="6" t="s">
        <v>8230</v>
      </c>
      <c r="I2357" s="7"/>
      <c r="J2357" s="8"/>
    </row>
    <row r="2358" spans="1:10" ht="21" customHeight="1" x14ac:dyDescent="0.15">
      <c r="A2358" s="5" t="s">
        <v>701</v>
      </c>
      <c r="B2358" s="6" t="s">
        <v>8231</v>
      </c>
      <c r="C2358" s="6" t="s">
        <v>8232</v>
      </c>
      <c r="D2358" s="7"/>
      <c r="E2358" s="7"/>
      <c r="F2358" s="6" t="s">
        <v>95</v>
      </c>
      <c r="G2358" s="6" t="s">
        <v>8233</v>
      </c>
      <c r="H2358" s="6" t="s">
        <v>8234</v>
      </c>
      <c r="I2358" s="7"/>
      <c r="J2358" s="8"/>
    </row>
    <row r="2359" spans="1:10" ht="21" customHeight="1" x14ac:dyDescent="0.15">
      <c r="A2359" s="5" t="s">
        <v>706</v>
      </c>
      <c r="B2359" s="6" t="s">
        <v>8235</v>
      </c>
      <c r="C2359" s="6" t="s">
        <v>8236</v>
      </c>
      <c r="D2359" s="7"/>
      <c r="E2359" s="7"/>
      <c r="F2359" s="6" t="s">
        <v>99</v>
      </c>
      <c r="G2359" s="6" t="s">
        <v>8237</v>
      </c>
      <c r="H2359" s="6" t="s">
        <v>8238</v>
      </c>
      <c r="I2359" s="7"/>
      <c r="J2359" s="8"/>
    </row>
    <row r="2360" spans="1:10" ht="21" customHeight="1" x14ac:dyDescent="0.15">
      <c r="A2360" s="5" t="s">
        <v>711</v>
      </c>
      <c r="B2360" s="6" t="s">
        <v>8239</v>
      </c>
      <c r="C2360" s="6" t="s">
        <v>8240</v>
      </c>
      <c r="D2360" s="7"/>
      <c r="E2360" s="7"/>
      <c r="F2360" s="6" t="s">
        <v>101</v>
      </c>
      <c r="G2360" s="6" t="s">
        <v>8241</v>
      </c>
      <c r="H2360" s="6" t="s">
        <v>8242</v>
      </c>
      <c r="I2360" s="7"/>
      <c r="J2360" s="8"/>
    </row>
    <row r="2361" spans="1:10" ht="21" customHeight="1" x14ac:dyDescent="0.15">
      <c r="A2361" s="5" t="s">
        <v>716</v>
      </c>
      <c r="B2361" s="6" t="s">
        <v>8243</v>
      </c>
      <c r="C2361" s="6" t="s">
        <v>8244</v>
      </c>
      <c r="D2361" s="7"/>
      <c r="E2361" s="7"/>
      <c r="F2361" s="6" t="s">
        <v>105</v>
      </c>
      <c r="G2361" s="6" t="s">
        <v>8245</v>
      </c>
      <c r="H2361" s="6" t="s">
        <v>8246</v>
      </c>
      <c r="I2361" s="7"/>
      <c r="J2361" s="8"/>
    </row>
    <row r="2362" spans="1:10" ht="21" customHeight="1" x14ac:dyDescent="0.15">
      <c r="A2362" s="5" t="s">
        <v>721</v>
      </c>
      <c r="B2362" s="6" t="s">
        <v>8247</v>
      </c>
      <c r="C2362" s="6" t="s">
        <v>8248</v>
      </c>
      <c r="D2362" s="7"/>
      <c r="E2362" s="7"/>
      <c r="F2362" s="6" t="s">
        <v>107</v>
      </c>
      <c r="G2362" s="6" t="s">
        <v>8249</v>
      </c>
      <c r="H2362" s="6" t="s">
        <v>8250</v>
      </c>
      <c r="I2362" s="7"/>
      <c r="J2362" s="8"/>
    </row>
    <row r="2363" spans="1:10" ht="21" customHeight="1" x14ac:dyDescent="0.15">
      <c r="A2363" s="5" t="s">
        <v>726</v>
      </c>
      <c r="B2363" s="6" t="s">
        <v>8251</v>
      </c>
      <c r="C2363" s="6" t="s">
        <v>8252</v>
      </c>
      <c r="D2363" s="7"/>
      <c r="E2363" s="7"/>
      <c r="F2363" s="6" t="s">
        <v>112</v>
      </c>
      <c r="G2363" s="6" t="s">
        <v>8253</v>
      </c>
      <c r="H2363" s="6" t="s">
        <v>8254</v>
      </c>
      <c r="I2363" s="7"/>
      <c r="J2363" s="8"/>
    </row>
    <row r="2364" spans="1:10" ht="21" customHeight="1" x14ac:dyDescent="0.15">
      <c r="A2364" s="5" t="s">
        <v>731</v>
      </c>
      <c r="B2364" s="6" t="s">
        <v>8255</v>
      </c>
      <c r="C2364" s="6" t="s">
        <v>8256</v>
      </c>
      <c r="D2364" s="7"/>
      <c r="E2364" s="7"/>
      <c r="F2364" s="6" t="s">
        <v>114</v>
      </c>
      <c r="G2364" s="6" t="s">
        <v>8257</v>
      </c>
      <c r="H2364" s="6" t="s">
        <v>8258</v>
      </c>
      <c r="I2364" s="7"/>
      <c r="J2364" s="8"/>
    </row>
    <row r="2365" spans="1:10" ht="21" customHeight="1" x14ac:dyDescent="0.15">
      <c r="A2365" s="5" t="s">
        <v>736</v>
      </c>
      <c r="B2365" s="6" t="s">
        <v>8259</v>
      </c>
      <c r="C2365" s="6" t="s">
        <v>8260</v>
      </c>
      <c r="D2365" s="7"/>
      <c r="E2365" s="7"/>
      <c r="F2365" s="6" t="s">
        <v>118</v>
      </c>
      <c r="G2365" s="6" t="s">
        <v>8261</v>
      </c>
      <c r="H2365" s="6" t="s">
        <v>8262</v>
      </c>
      <c r="I2365" s="7"/>
      <c r="J2365" s="8"/>
    </row>
    <row r="2366" spans="1:10" ht="21" customHeight="1" x14ac:dyDescent="0.15">
      <c r="A2366" s="5" t="s">
        <v>68</v>
      </c>
      <c r="B2366" s="6" t="s">
        <v>8263</v>
      </c>
      <c r="C2366" s="6" t="s">
        <v>8264</v>
      </c>
      <c r="D2366" s="7"/>
      <c r="E2366" s="7"/>
      <c r="F2366" s="6" t="s">
        <v>120</v>
      </c>
      <c r="G2366" s="6" t="s">
        <v>8265</v>
      </c>
      <c r="H2366" s="6" t="s">
        <v>8266</v>
      </c>
      <c r="I2366" s="7"/>
      <c r="J2366" s="8"/>
    </row>
    <row r="2367" spans="1:10" ht="21" customHeight="1" x14ac:dyDescent="0.15">
      <c r="A2367" s="5" t="s">
        <v>72</v>
      </c>
      <c r="B2367" s="6" t="s">
        <v>8267</v>
      </c>
      <c r="C2367" s="6" t="s">
        <v>8268</v>
      </c>
      <c r="D2367" s="7"/>
      <c r="E2367" s="7"/>
      <c r="F2367" s="6" t="s">
        <v>125</v>
      </c>
      <c r="G2367" s="6" t="s">
        <v>8269</v>
      </c>
      <c r="H2367" s="6" t="s">
        <v>8270</v>
      </c>
      <c r="I2367" s="7"/>
      <c r="J2367" s="8"/>
    </row>
    <row r="2368" spans="1:10" ht="21" customHeight="1" x14ac:dyDescent="0.15">
      <c r="A2368" s="5" t="s">
        <v>78</v>
      </c>
      <c r="B2368" s="6" t="s">
        <v>8271</v>
      </c>
      <c r="C2368" s="6" t="s">
        <v>8272</v>
      </c>
      <c r="D2368" s="7"/>
      <c r="E2368" s="7"/>
      <c r="F2368" s="6" t="s">
        <v>128</v>
      </c>
      <c r="G2368" s="6" t="s">
        <v>8273</v>
      </c>
      <c r="H2368" s="6" t="s">
        <v>8274</v>
      </c>
      <c r="I2368" s="7"/>
      <c r="J2368" s="8"/>
    </row>
    <row r="2369" spans="1:10" ht="21" customHeight="1" x14ac:dyDescent="0.15">
      <c r="A2369" s="5" t="s">
        <v>81</v>
      </c>
      <c r="B2369" s="6" t="s">
        <v>8275</v>
      </c>
      <c r="C2369" s="6" t="s">
        <v>8276</v>
      </c>
      <c r="D2369" s="7"/>
      <c r="E2369" s="7"/>
      <c r="F2369" s="6" t="s">
        <v>133</v>
      </c>
      <c r="G2369" s="6" t="s">
        <v>8277</v>
      </c>
      <c r="H2369" s="6" t="s">
        <v>8278</v>
      </c>
      <c r="I2369" s="7"/>
      <c r="J2369" s="8"/>
    </row>
    <row r="2370" spans="1:10" ht="21" customHeight="1" x14ac:dyDescent="0.15">
      <c r="A2370" s="5" t="s">
        <v>86</v>
      </c>
      <c r="B2370" s="6" t="s">
        <v>8279</v>
      </c>
      <c r="C2370" s="6" t="s">
        <v>8280</v>
      </c>
      <c r="D2370" s="7"/>
      <c r="E2370" s="7"/>
      <c r="F2370" s="6" t="s">
        <v>136</v>
      </c>
      <c r="G2370" s="6" t="s">
        <v>8281</v>
      </c>
      <c r="H2370" s="6" t="s">
        <v>8282</v>
      </c>
      <c r="I2370" s="7"/>
      <c r="J2370" s="8"/>
    </row>
    <row r="2371" spans="1:10" ht="22.5" x14ac:dyDescent="0.15">
      <c r="A2371" s="67" t="s">
        <v>8283</v>
      </c>
      <c r="B2371" s="67"/>
      <c r="C2371" s="67"/>
      <c r="D2371" s="67"/>
      <c r="E2371" s="67"/>
      <c r="F2371" s="67"/>
      <c r="G2371" s="67"/>
      <c r="H2371" s="67"/>
      <c r="I2371" s="67"/>
      <c r="J2371" s="67"/>
    </row>
    <row r="2372" spans="1:10" x14ac:dyDescent="0.15">
      <c r="A2372" s="68" t="s">
        <v>686</v>
      </c>
      <c r="B2372" s="68"/>
      <c r="C2372" s="68"/>
      <c r="D2372" s="68"/>
      <c r="E2372" s="68"/>
      <c r="F2372" s="68" t="s">
        <v>8225</v>
      </c>
      <c r="G2372" s="68"/>
      <c r="H2372" s="68"/>
      <c r="I2372" s="68" t="s">
        <v>1642</v>
      </c>
      <c r="J2372" s="68"/>
    </row>
    <row r="2373" spans="1:10" x14ac:dyDescent="0.15">
      <c r="A2373" s="66" t="s">
        <v>689</v>
      </c>
      <c r="B2373" s="66"/>
      <c r="C2373" s="66"/>
      <c r="D2373" s="66"/>
      <c r="E2373" s="66"/>
      <c r="F2373" s="66" t="s">
        <v>2828</v>
      </c>
      <c r="G2373" s="66"/>
      <c r="H2373" s="66"/>
      <c r="I2373" s="66" t="s">
        <v>8284</v>
      </c>
      <c r="J2373" s="66"/>
    </row>
    <row r="2374" spans="1:10" x14ac:dyDescent="0.15">
      <c r="A2374" s="2" t="s">
        <v>17</v>
      </c>
      <c r="B2374" s="3" t="s">
        <v>692</v>
      </c>
      <c r="C2374" s="3" t="s">
        <v>693</v>
      </c>
      <c r="D2374" s="3" t="s">
        <v>694</v>
      </c>
      <c r="E2374" s="3" t="s">
        <v>695</v>
      </c>
      <c r="F2374" s="3" t="s">
        <v>17</v>
      </c>
      <c r="G2374" s="3" t="s">
        <v>692</v>
      </c>
      <c r="H2374" s="3" t="s">
        <v>693</v>
      </c>
      <c r="I2374" s="3" t="s">
        <v>694</v>
      </c>
      <c r="J2374" s="4" t="s">
        <v>695</v>
      </c>
    </row>
    <row r="2375" spans="1:10" ht="21" customHeight="1" x14ac:dyDescent="0.15">
      <c r="A2375" s="5" t="s">
        <v>696</v>
      </c>
      <c r="B2375" s="6" t="s">
        <v>8285</v>
      </c>
      <c r="C2375" s="6" t="s">
        <v>8286</v>
      </c>
      <c r="D2375" s="7"/>
      <c r="E2375" s="7"/>
      <c r="F2375" s="6" t="s">
        <v>92</v>
      </c>
      <c r="G2375" s="6" t="s">
        <v>8287</v>
      </c>
      <c r="H2375" s="6" t="s">
        <v>8288</v>
      </c>
      <c r="I2375" s="7"/>
      <c r="J2375" s="8"/>
    </row>
    <row r="2376" spans="1:10" ht="21" customHeight="1" x14ac:dyDescent="0.15">
      <c r="A2376" s="5" t="s">
        <v>701</v>
      </c>
      <c r="B2376" s="6" t="s">
        <v>8289</v>
      </c>
      <c r="C2376" s="6" t="s">
        <v>8290</v>
      </c>
      <c r="D2376" s="7"/>
      <c r="E2376" s="7"/>
      <c r="F2376" s="6" t="s">
        <v>95</v>
      </c>
      <c r="G2376" s="6" t="s">
        <v>8291</v>
      </c>
      <c r="H2376" s="6" t="s">
        <v>8292</v>
      </c>
      <c r="I2376" s="7"/>
      <c r="J2376" s="8"/>
    </row>
    <row r="2377" spans="1:10" ht="21" customHeight="1" x14ac:dyDescent="0.15">
      <c r="A2377" s="5" t="s">
        <v>706</v>
      </c>
      <c r="B2377" s="6" t="s">
        <v>8293</v>
      </c>
      <c r="C2377" s="6" t="s">
        <v>8294</v>
      </c>
      <c r="D2377" s="7"/>
      <c r="E2377" s="7"/>
      <c r="F2377" s="6" t="s">
        <v>99</v>
      </c>
      <c r="G2377" s="6" t="s">
        <v>8295</v>
      </c>
      <c r="H2377" s="6" t="s">
        <v>8296</v>
      </c>
      <c r="I2377" s="7"/>
      <c r="J2377" s="8"/>
    </row>
    <row r="2378" spans="1:10" ht="21" customHeight="1" x14ac:dyDescent="0.15">
      <c r="A2378" s="5" t="s">
        <v>711</v>
      </c>
      <c r="B2378" s="6" t="s">
        <v>8297</v>
      </c>
      <c r="C2378" s="6" t="s">
        <v>8298</v>
      </c>
      <c r="D2378" s="7"/>
      <c r="E2378" s="7"/>
      <c r="F2378" s="6" t="s">
        <v>101</v>
      </c>
      <c r="G2378" s="6" t="s">
        <v>8299</v>
      </c>
      <c r="H2378" s="6" t="s">
        <v>8300</v>
      </c>
      <c r="I2378" s="7"/>
      <c r="J2378" s="8"/>
    </row>
    <row r="2379" spans="1:10" ht="21" customHeight="1" x14ac:dyDescent="0.15">
      <c r="A2379" s="5" t="s">
        <v>716</v>
      </c>
      <c r="B2379" s="6" t="s">
        <v>8301</v>
      </c>
      <c r="C2379" s="6" t="s">
        <v>8302</v>
      </c>
      <c r="D2379" s="7"/>
      <c r="E2379" s="7"/>
      <c r="F2379" s="6" t="s">
        <v>105</v>
      </c>
      <c r="G2379" s="6" t="s">
        <v>8303</v>
      </c>
      <c r="H2379" s="6" t="s">
        <v>8304</v>
      </c>
      <c r="I2379" s="7"/>
      <c r="J2379" s="8"/>
    </row>
    <row r="2380" spans="1:10" ht="21" customHeight="1" x14ac:dyDescent="0.15">
      <c r="A2380" s="5" t="s">
        <v>721</v>
      </c>
      <c r="B2380" s="6" t="s">
        <v>8305</v>
      </c>
      <c r="C2380" s="6" t="s">
        <v>8306</v>
      </c>
      <c r="D2380" s="7"/>
      <c r="E2380" s="7"/>
      <c r="F2380" s="6" t="s">
        <v>107</v>
      </c>
      <c r="G2380" s="6" t="s">
        <v>8307</v>
      </c>
      <c r="H2380" s="6" t="s">
        <v>8308</v>
      </c>
      <c r="I2380" s="7"/>
      <c r="J2380" s="8"/>
    </row>
    <row r="2381" spans="1:10" ht="21" customHeight="1" x14ac:dyDescent="0.15">
      <c r="A2381" s="5" t="s">
        <v>726</v>
      </c>
      <c r="B2381" s="6" t="s">
        <v>8309</v>
      </c>
      <c r="C2381" s="6" t="s">
        <v>8310</v>
      </c>
      <c r="D2381" s="7"/>
      <c r="E2381" s="7"/>
      <c r="F2381" s="6" t="s">
        <v>112</v>
      </c>
      <c r="G2381" s="6" t="s">
        <v>8311</v>
      </c>
      <c r="H2381" s="6" t="s">
        <v>8312</v>
      </c>
      <c r="I2381" s="7"/>
      <c r="J2381" s="8"/>
    </row>
    <row r="2382" spans="1:10" ht="21" customHeight="1" x14ac:dyDescent="0.15">
      <c r="A2382" s="5" t="s">
        <v>731</v>
      </c>
      <c r="B2382" s="6" t="s">
        <v>8313</v>
      </c>
      <c r="C2382" s="6" t="s">
        <v>5127</v>
      </c>
      <c r="D2382" s="7"/>
      <c r="E2382" s="7"/>
      <c r="F2382" s="6" t="s">
        <v>114</v>
      </c>
      <c r="G2382" s="6" t="s">
        <v>8314</v>
      </c>
      <c r="H2382" s="6" t="s">
        <v>8315</v>
      </c>
      <c r="I2382" s="7"/>
      <c r="J2382" s="8"/>
    </row>
    <row r="2383" spans="1:10" ht="21" customHeight="1" x14ac:dyDescent="0.15">
      <c r="A2383" s="5" t="s">
        <v>736</v>
      </c>
      <c r="B2383" s="6" t="s">
        <v>8316</v>
      </c>
      <c r="C2383" s="6" t="s">
        <v>8317</v>
      </c>
      <c r="D2383" s="7"/>
      <c r="E2383" s="7"/>
      <c r="F2383" s="6" t="s">
        <v>118</v>
      </c>
      <c r="G2383" s="6" t="s">
        <v>8318</v>
      </c>
      <c r="H2383" s="6" t="s">
        <v>8319</v>
      </c>
      <c r="I2383" s="7"/>
      <c r="J2383" s="8"/>
    </row>
    <row r="2384" spans="1:10" ht="21" customHeight="1" x14ac:dyDescent="0.15">
      <c r="A2384" s="5" t="s">
        <v>68</v>
      </c>
      <c r="B2384" s="6" t="s">
        <v>8320</v>
      </c>
      <c r="C2384" s="6" t="s">
        <v>8321</v>
      </c>
      <c r="D2384" s="7"/>
      <c r="E2384" s="7"/>
      <c r="F2384" s="6" t="s">
        <v>120</v>
      </c>
      <c r="G2384" s="6" t="s">
        <v>8322</v>
      </c>
      <c r="H2384" s="6" t="s">
        <v>8323</v>
      </c>
      <c r="I2384" s="7"/>
      <c r="J2384" s="8"/>
    </row>
    <row r="2385" spans="1:10" ht="21" customHeight="1" x14ac:dyDescent="0.15">
      <c r="A2385" s="5" t="s">
        <v>72</v>
      </c>
      <c r="B2385" s="6" t="s">
        <v>8324</v>
      </c>
      <c r="C2385" s="6" t="s">
        <v>8325</v>
      </c>
      <c r="D2385" s="7"/>
      <c r="E2385" s="7"/>
      <c r="F2385" s="6" t="s">
        <v>125</v>
      </c>
      <c r="G2385" s="6" t="s">
        <v>8326</v>
      </c>
      <c r="H2385" s="6" t="s">
        <v>8327</v>
      </c>
      <c r="I2385" s="7"/>
      <c r="J2385" s="8"/>
    </row>
    <row r="2386" spans="1:10" ht="21" customHeight="1" x14ac:dyDescent="0.15">
      <c r="A2386" s="5" t="s">
        <v>78</v>
      </c>
      <c r="B2386" s="6" t="s">
        <v>8328</v>
      </c>
      <c r="C2386" s="6" t="s">
        <v>8329</v>
      </c>
      <c r="D2386" s="7"/>
      <c r="E2386" s="7"/>
      <c r="F2386" s="6" t="s">
        <v>128</v>
      </c>
      <c r="G2386" s="6" t="s">
        <v>8330</v>
      </c>
      <c r="H2386" s="6" t="s">
        <v>8331</v>
      </c>
      <c r="I2386" s="7"/>
      <c r="J2386" s="8"/>
    </row>
    <row r="2387" spans="1:10" ht="21" customHeight="1" x14ac:dyDescent="0.15">
      <c r="A2387" s="5" t="s">
        <v>81</v>
      </c>
      <c r="B2387" s="6" t="s">
        <v>8332</v>
      </c>
      <c r="C2387" s="6" t="s">
        <v>8333</v>
      </c>
      <c r="D2387" s="7"/>
      <c r="E2387" s="7"/>
      <c r="F2387" s="6" t="s">
        <v>133</v>
      </c>
      <c r="G2387" s="6" t="s">
        <v>8334</v>
      </c>
      <c r="H2387" s="6" t="s">
        <v>8335</v>
      </c>
      <c r="I2387" s="7"/>
      <c r="J2387" s="8"/>
    </row>
    <row r="2388" spans="1:10" ht="21" customHeight="1" x14ac:dyDescent="0.15">
      <c r="A2388" s="5" t="s">
        <v>86</v>
      </c>
      <c r="B2388" s="6" t="s">
        <v>8336</v>
      </c>
      <c r="C2388" s="6" t="s">
        <v>8337</v>
      </c>
      <c r="D2388" s="7"/>
      <c r="E2388" s="7"/>
      <c r="F2388" s="6"/>
      <c r="G2388" s="6"/>
      <c r="H2388" s="6"/>
      <c r="I2388" s="7"/>
      <c r="J2388" s="8"/>
    </row>
    <row r="2389" spans="1:10" ht="22.5" x14ac:dyDescent="0.15">
      <c r="A2389" s="67" t="s">
        <v>8338</v>
      </c>
      <c r="B2389" s="67"/>
      <c r="C2389" s="67"/>
      <c r="D2389" s="67"/>
      <c r="E2389" s="67"/>
      <c r="F2389" s="67"/>
      <c r="G2389" s="67"/>
      <c r="H2389" s="67"/>
      <c r="I2389" s="67"/>
      <c r="J2389" s="67"/>
    </row>
    <row r="2390" spans="1:10" x14ac:dyDescent="0.15">
      <c r="A2390" s="68" t="s">
        <v>686</v>
      </c>
      <c r="B2390" s="68"/>
      <c r="C2390" s="68"/>
      <c r="D2390" s="68"/>
      <c r="E2390" s="68"/>
      <c r="F2390" s="68" t="s">
        <v>8339</v>
      </c>
      <c r="G2390" s="68"/>
      <c r="H2390" s="68"/>
      <c r="I2390" s="68" t="s">
        <v>1515</v>
      </c>
      <c r="J2390" s="68"/>
    </row>
    <row r="2391" spans="1:10" x14ac:dyDescent="0.15">
      <c r="A2391" s="66" t="s">
        <v>689</v>
      </c>
      <c r="B2391" s="66"/>
      <c r="C2391" s="66"/>
      <c r="D2391" s="66"/>
      <c r="E2391" s="66"/>
      <c r="F2391" s="66" t="s">
        <v>2828</v>
      </c>
      <c r="G2391" s="66"/>
      <c r="H2391" s="66"/>
      <c r="I2391" s="66" t="s">
        <v>8340</v>
      </c>
      <c r="J2391" s="66"/>
    </row>
    <row r="2392" spans="1:10" x14ac:dyDescent="0.15">
      <c r="A2392" s="2" t="s">
        <v>17</v>
      </c>
      <c r="B2392" s="3" t="s">
        <v>692</v>
      </c>
      <c r="C2392" s="3" t="s">
        <v>693</v>
      </c>
      <c r="D2392" s="3" t="s">
        <v>694</v>
      </c>
      <c r="E2392" s="3" t="s">
        <v>695</v>
      </c>
      <c r="F2392" s="3" t="s">
        <v>17</v>
      </c>
      <c r="G2392" s="3" t="s">
        <v>692</v>
      </c>
      <c r="H2392" s="3" t="s">
        <v>693</v>
      </c>
      <c r="I2392" s="3" t="s">
        <v>694</v>
      </c>
      <c r="J2392" s="4" t="s">
        <v>695</v>
      </c>
    </row>
    <row r="2393" spans="1:10" ht="21" customHeight="1" x14ac:dyDescent="0.15">
      <c r="A2393" s="5" t="s">
        <v>696</v>
      </c>
      <c r="B2393" s="6" t="s">
        <v>8341</v>
      </c>
      <c r="C2393" s="6" t="s">
        <v>8342</v>
      </c>
      <c r="D2393" s="7"/>
      <c r="E2393" s="7"/>
      <c r="F2393" s="6" t="s">
        <v>92</v>
      </c>
      <c r="G2393" s="6" t="s">
        <v>8343</v>
      </c>
      <c r="H2393" s="6" t="s">
        <v>8344</v>
      </c>
      <c r="I2393" s="7"/>
      <c r="J2393" s="8"/>
    </row>
    <row r="2394" spans="1:10" ht="21" customHeight="1" x14ac:dyDescent="0.15">
      <c r="A2394" s="5" t="s">
        <v>701</v>
      </c>
      <c r="B2394" s="6" t="s">
        <v>8345</v>
      </c>
      <c r="C2394" s="6" t="s">
        <v>8346</v>
      </c>
      <c r="D2394" s="7"/>
      <c r="E2394" s="7"/>
      <c r="F2394" s="6" t="s">
        <v>95</v>
      </c>
      <c r="G2394" s="6" t="s">
        <v>8347</v>
      </c>
      <c r="H2394" s="6" t="s">
        <v>8348</v>
      </c>
      <c r="I2394" s="7"/>
      <c r="J2394" s="8"/>
    </row>
    <row r="2395" spans="1:10" ht="21" customHeight="1" x14ac:dyDescent="0.15">
      <c r="A2395" s="5" t="s">
        <v>706</v>
      </c>
      <c r="B2395" s="6" t="s">
        <v>8349</v>
      </c>
      <c r="C2395" s="6" t="s">
        <v>8350</v>
      </c>
      <c r="D2395" s="7"/>
      <c r="E2395" s="7"/>
      <c r="F2395" s="6" t="s">
        <v>99</v>
      </c>
      <c r="G2395" s="6" t="s">
        <v>8351</v>
      </c>
      <c r="H2395" s="6" t="s">
        <v>8352</v>
      </c>
      <c r="I2395" s="7"/>
      <c r="J2395" s="8"/>
    </row>
    <row r="2396" spans="1:10" ht="21" customHeight="1" x14ac:dyDescent="0.15">
      <c r="A2396" s="5" t="s">
        <v>711</v>
      </c>
      <c r="B2396" s="6" t="s">
        <v>8353</v>
      </c>
      <c r="C2396" s="6" t="s">
        <v>8354</v>
      </c>
      <c r="D2396" s="7"/>
      <c r="E2396" s="7"/>
      <c r="F2396" s="6" t="s">
        <v>101</v>
      </c>
      <c r="G2396" s="6" t="s">
        <v>8355</v>
      </c>
      <c r="H2396" s="6" t="s">
        <v>8356</v>
      </c>
      <c r="I2396" s="7"/>
      <c r="J2396" s="8"/>
    </row>
    <row r="2397" spans="1:10" ht="21" customHeight="1" x14ac:dyDescent="0.15">
      <c r="A2397" s="5" t="s">
        <v>716</v>
      </c>
      <c r="B2397" s="6" t="s">
        <v>8357</v>
      </c>
      <c r="C2397" s="6" t="s">
        <v>8358</v>
      </c>
      <c r="D2397" s="7"/>
      <c r="E2397" s="7"/>
      <c r="F2397" s="6" t="s">
        <v>105</v>
      </c>
      <c r="G2397" s="6" t="s">
        <v>8359</v>
      </c>
      <c r="H2397" s="6" t="s">
        <v>8360</v>
      </c>
      <c r="I2397" s="7"/>
      <c r="J2397" s="8"/>
    </row>
    <row r="2398" spans="1:10" ht="21" customHeight="1" x14ac:dyDescent="0.15">
      <c r="A2398" s="5" t="s">
        <v>721</v>
      </c>
      <c r="B2398" s="6" t="s">
        <v>8361</v>
      </c>
      <c r="C2398" s="6" t="s">
        <v>8362</v>
      </c>
      <c r="D2398" s="7"/>
      <c r="E2398" s="7"/>
      <c r="F2398" s="6" t="s">
        <v>107</v>
      </c>
      <c r="G2398" s="6" t="s">
        <v>8363</v>
      </c>
      <c r="H2398" s="6" t="s">
        <v>8364</v>
      </c>
      <c r="I2398" s="7"/>
      <c r="J2398" s="8"/>
    </row>
    <row r="2399" spans="1:10" ht="21" customHeight="1" x14ac:dyDescent="0.15">
      <c r="A2399" s="5" t="s">
        <v>726</v>
      </c>
      <c r="B2399" s="6" t="s">
        <v>8365</v>
      </c>
      <c r="C2399" s="6" t="s">
        <v>8366</v>
      </c>
      <c r="D2399" s="7"/>
      <c r="E2399" s="7"/>
      <c r="F2399" s="6" t="s">
        <v>112</v>
      </c>
      <c r="G2399" s="6" t="s">
        <v>8367</v>
      </c>
      <c r="H2399" s="6" t="s">
        <v>8368</v>
      </c>
      <c r="I2399" s="7"/>
      <c r="J2399" s="8"/>
    </row>
    <row r="2400" spans="1:10" ht="21" customHeight="1" x14ac:dyDescent="0.15">
      <c r="A2400" s="5" t="s">
        <v>731</v>
      </c>
      <c r="B2400" s="6" t="s">
        <v>8369</v>
      </c>
      <c r="C2400" s="6" t="s">
        <v>8370</v>
      </c>
      <c r="D2400" s="7"/>
      <c r="E2400" s="7"/>
      <c r="F2400" s="6" t="s">
        <v>114</v>
      </c>
      <c r="G2400" s="6" t="s">
        <v>8371</v>
      </c>
      <c r="H2400" s="6" t="s">
        <v>8372</v>
      </c>
      <c r="I2400" s="7"/>
      <c r="J2400" s="8"/>
    </row>
    <row r="2401" spans="1:10" ht="21" customHeight="1" x14ac:dyDescent="0.15">
      <c r="A2401" s="5" t="s">
        <v>736</v>
      </c>
      <c r="B2401" s="6" t="s">
        <v>8373</v>
      </c>
      <c r="C2401" s="6" t="s">
        <v>8374</v>
      </c>
      <c r="D2401" s="7"/>
      <c r="E2401" s="7"/>
      <c r="F2401" s="6" t="s">
        <v>118</v>
      </c>
      <c r="G2401" s="6" t="s">
        <v>8375</v>
      </c>
      <c r="H2401" s="6" t="s">
        <v>8376</v>
      </c>
      <c r="I2401" s="7"/>
      <c r="J2401" s="8"/>
    </row>
    <row r="2402" spans="1:10" ht="21" customHeight="1" x14ac:dyDescent="0.15">
      <c r="A2402" s="5" t="s">
        <v>68</v>
      </c>
      <c r="B2402" s="6" t="s">
        <v>8377</v>
      </c>
      <c r="C2402" s="6" t="s">
        <v>8378</v>
      </c>
      <c r="D2402" s="7"/>
      <c r="E2402" s="7"/>
      <c r="F2402" s="6" t="s">
        <v>120</v>
      </c>
      <c r="G2402" s="6" t="s">
        <v>8379</v>
      </c>
      <c r="H2402" s="6" t="s">
        <v>4539</v>
      </c>
      <c r="I2402" s="7"/>
      <c r="J2402" s="8"/>
    </row>
    <row r="2403" spans="1:10" ht="21" customHeight="1" x14ac:dyDescent="0.15">
      <c r="A2403" s="5" t="s">
        <v>72</v>
      </c>
      <c r="B2403" s="6" t="s">
        <v>8380</v>
      </c>
      <c r="C2403" s="6" t="s">
        <v>8381</v>
      </c>
      <c r="D2403" s="7"/>
      <c r="E2403" s="7"/>
      <c r="F2403" s="6" t="s">
        <v>125</v>
      </c>
      <c r="G2403" s="6" t="s">
        <v>8382</v>
      </c>
      <c r="H2403" s="6" t="s">
        <v>8383</v>
      </c>
      <c r="I2403" s="7"/>
      <c r="J2403" s="8"/>
    </row>
    <row r="2404" spans="1:10" ht="21" customHeight="1" x14ac:dyDescent="0.15">
      <c r="A2404" s="5" t="s">
        <v>78</v>
      </c>
      <c r="B2404" s="6" t="s">
        <v>8384</v>
      </c>
      <c r="C2404" s="6" t="s">
        <v>8385</v>
      </c>
      <c r="D2404" s="7"/>
      <c r="E2404" s="7"/>
      <c r="F2404" s="6" t="s">
        <v>128</v>
      </c>
      <c r="G2404" s="6" t="s">
        <v>8386</v>
      </c>
      <c r="H2404" s="6" t="s">
        <v>8387</v>
      </c>
      <c r="I2404" s="7"/>
      <c r="J2404" s="8"/>
    </row>
    <row r="2405" spans="1:10" ht="21" customHeight="1" x14ac:dyDescent="0.15">
      <c r="A2405" s="5" t="s">
        <v>81</v>
      </c>
      <c r="B2405" s="6" t="s">
        <v>8388</v>
      </c>
      <c r="C2405" s="6" t="s">
        <v>8389</v>
      </c>
      <c r="D2405" s="7"/>
      <c r="E2405" s="7"/>
      <c r="F2405" s="6" t="s">
        <v>133</v>
      </c>
      <c r="G2405" s="6" t="s">
        <v>8390</v>
      </c>
      <c r="H2405" s="6" t="s">
        <v>8391</v>
      </c>
      <c r="I2405" s="7"/>
      <c r="J2405" s="8"/>
    </row>
    <row r="2406" spans="1:10" ht="21" customHeight="1" x14ac:dyDescent="0.15">
      <c r="A2406" s="5" t="s">
        <v>86</v>
      </c>
      <c r="B2406" s="6" t="s">
        <v>8392</v>
      </c>
      <c r="C2406" s="6" t="s">
        <v>8393</v>
      </c>
      <c r="D2406" s="7"/>
      <c r="E2406" s="7"/>
      <c r="F2406" s="6"/>
      <c r="G2406" s="6"/>
      <c r="H2406" s="6"/>
      <c r="I2406" s="7"/>
      <c r="J2406" s="8"/>
    </row>
    <row r="2407" spans="1:10" ht="22.5" x14ac:dyDescent="0.15">
      <c r="A2407" s="67" t="s">
        <v>8394</v>
      </c>
      <c r="B2407" s="67"/>
      <c r="C2407" s="67"/>
      <c r="D2407" s="67"/>
      <c r="E2407" s="67"/>
      <c r="F2407" s="67"/>
      <c r="G2407" s="67"/>
      <c r="H2407" s="67"/>
      <c r="I2407" s="67"/>
      <c r="J2407" s="67"/>
    </row>
    <row r="2408" spans="1:10" x14ac:dyDescent="0.15">
      <c r="A2408" s="68" t="s">
        <v>686</v>
      </c>
      <c r="B2408" s="68"/>
      <c r="C2408" s="68"/>
      <c r="D2408" s="68"/>
      <c r="E2408" s="68"/>
      <c r="F2408" s="68" t="s">
        <v>8339</v>
      </c>
      <c r="G2408" s="68"/>
      <c r="H2408" s="68"/>
      <c r="I2408" s="68" t="s">
        <v>874</v>
      </c>
      <c r="J2408" s="68"/>
    </row>
    <row r="2409" spans="1:10" x14ac:dyDescent="0.15">
      <c r="A2409" s="66" t="s">
        <v>689</v>
      </c>
      <c r="B2409" s="66"/>
      <c r="C2409" s="66"/>
      <c r="D2409" s="66"/>
      <c r="E2409" s="66"/>
      <c r="F2409" s="66" t="s">
        <v>5691</v>
      </c>
      <c r="G2409" s="66"/>
      <c r="H2409" s="66"/>
      <c r="I2409" s="66" t="s">
        <v>8395</v>
      </c>
      <c r="J2409" s="66"/>
    </row>
    <row r="2410" spans="1:10" x14ac:dyDescent="0.15">
      <c r="A2410" s="2" t="s">
        <v>17</v>
      </c>
      <c r="B2410" s="3" t="s">
        <v>692</v>
      </c>
      <c r="C2410" s="3" t="s">
        <v>693</v>
      </c>
      <c r="D2410" s="3" t="s">
        <v>694</v>
      </c>
      <c r="E2410" s="3" t="s">
        <v>695</v>
      </c>
      <c r="F2410" s="3" t="s">
        <v>17</v>
      </c>
      <c r="G2410" s="3" t="s">
        <v>692</v>
      </c>
      <c r="H2410" s="3" t="s">
        <v>693</v>
      </c>
      <c r="I2410" s="3" t="s">
        <v>694</v>
      </c>
      <c r="J2410" s="4" t="s">
        <v>695</v>
      </c>
    </row>
    <row r="2411" spans="1:10" ht="21" customHeight="1" x14ac:dyDescent="0.15">
      <c r="A2411" s="5" t="s">
        <v>696</v>
      </c>
      <c r="B2411" s="6" t="s">
        <v>8396</v>
      </c>
      <c r="C2411" s="6" t="s">
        <v>8397</v>
      </c>
      <c r="D2411" s="7"/>
      <c r="E2411" s="7"/>
      <c r="F2411" s="6" t="s">
        <v>92</v>
      </c>
      <c r="G2411" s="6" t="s">
        <v>8398</v>
      </c>
      <c r="H2411" s="6" t="s">
        <v>8399</v>
      </c>
      <c r="I2411" s="7"/>
      <c r="J2411" s="8"/>
    </row>
    <row r="2412" spans="1:10" ht="21" customHeight="1" x14ac:dyDescent="0.15">
      <c r="A2412" s="5" t="s">
        <v>701</v>
      </c>
      <c r="B2412" s="6" t="s">
        <v>8400</v>
      </c>
      <c r="C2412" s="6" t="s">
        <v>8401</v>
      </c>
      <c r="D2412" s="7"/>
      <c r="E2412" s="7"/>
      <c r="F2412" s="6" t="s">
        <v>95</v>
      </c>
      <c r="G2412" s="6" t="s">
        <v>8402</v>
      </c>
      <c r="H2412" s="6" t="s">
        <v>8403</v>
      </c>
      <c r="I2412" s="7"/>
      <c r="J2412" s="8"/>
    </row>
    <row r="2413" spans="1:10" ht="21" customHeight="1" x14ac:dyDescent="0.15">
      <c r="A2413" s="5" t="s">
        <v>706</v>
      </c>
      <c r="B2413" s="6" t="s">
        <v>8404</v>
      </c>
      <c r="C2413" s="6" t="s">
        <v>8405</v>
      </c>
      <c r="D2413" s="7"/>
      <c r="E2413" s="7"/>
      <c r="F2413" s="6" t="s">
        <v>99</v>
      </c>
      <c r="G2413" s="6" t="s">
        <v>8406</v>
      </c>
      <c r="H2413" s="6" t="s">
        <v>8407</v>
      </c>
      <c r="I2413" s="7"/>
      <c r="J2413" s="8"/>
    </row>
    <row r="2414" spans="1:10" ht="21" customHeight="1" x14ac:dyDescent="0.15">
      <c r="A2414" s="5" t="s">
        <v>711</v>
      </c>
      <c r="B2414" s="6" t="s">
        <v>8408</v>
      </c>
      <c r="C2414" s="6" t="s">
        <v>8409</v>
      </c>
      <c r="D2414" s="7"/>
      <c r="E2414" s="7"/>
      <c r="F2414" s="6" t="s">
        <v>101</v>
      </c>
      <c r="G2414" s="6" t="s">
        <v>8410</v>
      </c>
      <c r="H2414" s="6" t="s">
        <v>8411</v>
      </c>
      <c r="I2414" s="7"/>
      <c r="J2414" s="8"/>
    </row>
    <row r="2415" spans="1:10" ht="21" customHeight="1" x14ac:dyDescent="0.15">
      <c r="A2415" s="5" t="s">
        <v>716</v>
      </c>
      <c r="B2415" s="6" t="s">
        <v>8412</v>
      </c>
      <c r="C2415" s="6" t="s">
        <v>8413</v>
      </c>
      <c r="D2415" s="7"/>
      <c r="E2415" s="7"/>
      <c r="F2415" s="6" t="s">
        <v>105</v>
      </c>
      <c r="G2415" s="6" t="s">
        <v>8414</v>
      </c>
      <c r="H2415" s="6" t="s">
        <v>8415</v>
      </c>
      <c r="I2415" s="7"/>
      <c r="J2415" s="8"/>
    </row>
    <row r="2416" spans="1:10" ht="21" customHeight="1" x14ac:dyDescent="0.15">
      <c r="A2416" s="5" t="s">
        <v>721</v>
      </c>
      <c r="B2416" s="6" t="s">
        <v>8416</v>
      </c>
      <c r="C2416" s="6" t="s">
        <v>8417</v>
      </c>
      <c r="D2416" s="7"/>
      <c r="E2416" s="7"/>
      <c r="F2416" s="6" t="s">
        <v>107</v>
      </c>
      <c r="G2416" s="6" t="s">
        <v>8418</v>
      </c>
      <c r="H2416" s="6" t="s">
        <v>8419</v>
      </c>
      <c r="I2416" s="7"/>
      <c r="J2416" s="8"/>
    </row>
    <row r="2417" spans="1:10" ht="21" customHeight="1" x14ac:dyDescent="0.15">
      <c r="A2417" s="5" t="s">
        <v>726</v>
      </c>
      <c r="B2417" s="6" t="s">
        <v>8420</v>
      </c>
      <c r="C2417" s="6" t="s">
        <v>8421</v>
      </c>
      <c r="D2417" s="7"/>
      <c r="E2417" s="7"/>
      <c r="F2417" s="6" t="s">
        <v>112</v>
      </c>
      <c r="G2417" s="6" t="s">
        <v>8422</v>
      </c>
      <c r="H2417" s="6" t="s">
        <v>8423</v>
      </c>
      <c r="I2417" s="7"/>
      <c r="J2417" s="8"/>
    </row>
    <row r="2418" spans="1:10" ht="21" customHeight="1" x14ac:dyDescent="0.15">
      <c r="A2418" s="5" t="s">
        <v>731</v>
      </c>
      <c r="B2418" s="6" t="s">
        <v>8424</v>
      </c>
      <c r="C2418" s="6" t="s">
        <v>8425</v>
      </c>
      <c r="D2418" s="7"/>
      <c r="E2418" s="7"/>
      <c r="F2418" s="6" t="s">
        <v>114</v>
      </c>
      <c r="G2418" s="6" t="s">
        <v>8426</v>
      </c>
      <c r="H2418" s="6" t="s">
        <v>8427</v>
      </c>
      <c r="I2418" s="7"/>
      <c r="J2418" s="8"/>
    </row>
    <row r="2419" spans="1:10" ht="21" customHeight="1" x14ac:dyDescent="0.15">
      <c r="A2419" s="5" t="s">
        <v>736</v>
      </c>
      <c r="B2419" s="6" t="s">
        <v>8428</v>
      </c>
      <c r="C2419" s="6" t="s">
        <v>8429</v>
      </c>
      <c r="D2419" s="7"/>
      <c r="E2419" s="7"/>
      <c r="F2419" s="6" t="s">
        <v>118</v>
      </c>
      <c r="G2419" s="6" t="s">
        <v>8430</v>
      </c>
      <c r="H2419" s="6" t="s">
        <v>8431</v>
      </c>
      <c r="I2419" s="7"/>
      <c r="J2419" s="8"/>
    </row>
    <row r="2420" spans="1:10" ht="21" customHeight="1" x14ac:dyDescent="0.15">
      <c r="A2420" s="5" t="s">
        <v>68</v>
      </c>
      <c r="B2420" s="6" t="s">
        <v>8432</v>
      </c>
      <c r="C2420" s="6" t="s">
        <v>8433</v>
      </c>
      <c r="D2420" s="7"/>
      <c r="E2420" s="7"/>
      <c r="F2420" s="6" t="s">
        <v>120</v>
      </c>
      <c r="G2420" s="6" t="s">
        <v>8434</v>
      </c>
      <c r="H2420" s="6" t="s">
        <v>8435</v>
      </c>
      <c r="I2420" s="7"/>
      <c r="J2420" s="8"/>
    </row>
    <row r="2421" spans="1:10" ht="21" customHeight="1" x14ac:dyDescent="0.15">
      <c r="A2421" s="5" t="s">
        <v>72</v>
      </c>
      <c r="B2421" s="6" t="s">
        <v>8436</v>
      </c>
      <c r="C2421" s="6" t="s">
        <v>8437</v>
      </c>
      <c r="D2421" s="7"/>
      <c r="E2421" s="7"/>
      <c r="F2421" s="6" t="s">
        <v>125</v>
      </c>
      <c r="G2421" s="6" t="s">
        <v>8438</v>
      </c>
      <c r="H2421" s="6" t="s">
        <v>8439</v>
      </c>
      <c r="I2421" s="7"/>
      <c r="J2421" s="8"/>
    </row>
    <row r="2422" spans="1:10" ht="21" customHeight="1" x14ac:dyDescent="0.15">
      <c r="A2422" s="5" t="s">
        <v>78</v>
      </c>
      <c r="B2422" s="6" t="s">
        <v>8440</v>
      </c>
      <c r="C2422" s="6" t="s">
        <v>8441</v>
      </c>
      <c r="D2422" s="7"/>
      <c r="E2422" s="7"/>
      <c r="F2422" s="6" t="s">
        <v>128</v>
      </c>
      <c r="G2422" s="6" t="s">
        <v>8442</v>
      </c>
      <c r="H2422" s="6" t="s">
        <v>8443</v>
      </c>
      <c r="I2422" s="7"/>
      <c r="J2422" s="8"/>
    </row>
    <row r="2423" spans="1:10" ht="21" customHeight="1" x14ac:dyDescent="0.15">
      <c r="A2423" s="5" t="s">
        <v>81</v>
      </c>
      <c r="B2423" s="6" t="s">
        <v>8444</v>
      </c>
      <c r="C2423" s="6" t="s">
        <v>8445</v>
      </c>
      <c r="D2423" s="7"/>
      <c r="E2423" s="7"/>
      <c r="F2423" s="6" t="s">
        <v>133</v>
      </c>
      <c r="G2423" s="6" t="s">
        <v>8446</v>
      </c>
      <c r="H2423" s="6" t="s">
        <v>8447</v>
      </c>
      <c r="I2423" s="7"/>
      <c r="J2423" s="8"/>
    </row>
    <row r="2424" spans="1:10" ht="21" customHeight="1" x14ac:dyDescent="0.15">
      <c r="A2424" s="5" t="s">
        <v>86</v>
      </c>
      <c r="B2424" s="6" t="s">
        <v>8448</v>
      </c>
      <c r="C2424" s="6" t="s">
        <v>8449</v>
      </c>
      <c r="D2424" s="7"/>
      <c r="E2424" s="7"/>
      <c r="F2424" s="6" t="s">
        <v>136</v>
      </c>
      <c r="G2424" s="6" t="s">
        <v>8450</v>
      </c>
      <c r="H2424" s="6" t="s">
        <v>8451</v>
      </c>
      <c r="I2424" s="7"/>
      <c r="J2424" s="8"/>
    </row>
    <row r="2425" spans="1:10" ht="22.5" x14ac:dyDescent="0.15">
      <c r="A2425" s="67" t="s">
        <v>8452</v>
      </c>
      <c r="B2425" s="67"/>
      <c r="C2425" s="67"/>
      <c r="D2425" s="67"/>
      <c r="E2425" s="67"/>
      <c r="F2425" s="67"/>
      <c r="G2425" s="67"/>
      <c r="H2425" s="67"/>
      <c r="I2425" s="67"/>
      <c r="J2425" s="67"/>
    </row>
    <row r="2426" spans="1:10" x14ac:dyDescent="0.15">
      <c r="A2426" s="68" t="s">
        <v>686</v>
      </c>
      <c r="B2426" s="68"/>
      <c r="C2426" s="68"/>
      <c r="D2426" s="68"/>
      <c r="E2426" s="68"/>
      <c r="F2426" s="68" t="s">
        <v>8453</v>
      </c>
      <c r="G2426" s="68"/>
      <c r="H2426" s="68"/>
      <c r="I2426" s="68" t="s">
        <v>1642</v>
      </c>
      <c r="J2426" s="68"/>
    </row>
    <row r="2427" spans="1:10" x14ac:dyDescent="0.15">
      <c r="A2427" s="66" t="s">
        <v>689</v>
      </c>
      <c r="B2427" s="66"/>
      <c r="C2427" s="66"/>
      <c r="D2427" s="66"/>
      <c r="E2427" s="66"/>
      <c r="F2427" s="66" t="s">
        <v>5691</v>
      </c>
      <c r="G2427" s="66"/>
      <c r="H2427" s="66"/>
      <c r="I2427" s="66" t="s">
        <v>8454</v>
      </c>
      <c r="J2427" s="66"/>
    </row>
    <row r="2428" spans="1:10" x14ac:dyDescent="0.15">
      <c r="A2428" s="2" t="s">
        <v>17</v>
      </c>
      <c r="B2428" s="3" t="s">
        <v>692</v>
      </c>
      <c r="C2428" s="3" t="s">
        <v>693</v>
      </c>
      <c r="D2428" s="3" t="s">
        <v>694</v>
      </c>
      <c r="E2428" s="3" t="s">
        <v>695</v>
      </c>
      <c r="F2428" s="3" t="s">
        <v>17</v>
      </c>
      <c r="G2428" s="3" t="s">
        <v>692</v>
      </c>
      <c r="H2428" s="3" t="s">
        <v>693</v>
      </c>
      <c r="I2428" s="3" t="s">
        <v>694</v>
      </c>
      <c r="J2428" s="4" t="s">
        <v>695</v>
      </c>
    </row>
    <row r="2429" spans="1:10" ht="21" customHeight="1" x14ac:dyDescent="0.15">
      <c r="A2429" s="5" t="s">
        <v>696</v>
      </c>
      <c r="B2429" s="6" t="s">
        <v>8455</v>
      </c>
      <c r="C2429" s="6" t="s">
        <v>8456</v>
      </c>
      <c r="D2429" s="7"/>
      <c r="E2429" s="7"/>
      <c r="F2429" s="6" t="s">
        <v>92</v>
      </c>
      <c r="G2429" s="6" t="s">
        <v>8457</v>
      </c>
      <c r="H2429" s="6" t="s">
        <v>8458</v>
      </c>
      <c r="I2429" s="7"/>
      <c r="J2429" s="8"/>
    </row>
    <row r="2430" spans="1:10" ht="21" customHeight="1" x14ac:dyDescent="0.15">
      <c r="A2430" s="5" t="s">
        <v>701</v>
      </c>
      <c r="B2430" s="6" t="s">
        <v>8459</v>
      </c>
      <c r="C2430" s="6" t="s">
        <v>8460</v>
      </c>
      <c r="D2430" s="7"/>
      <c r="E2430" s="7"/>
      <c r="F2430" s="6" t="s">
        <v>95</v>
      </c>
      <c r="G2430" s="6" t="s">
        <v>8461</v>
      </c>
      <c r="H2430" s="6" t="s">
        <v>8462</v>
      </c>
      <c r="I2430" s="7"/>
      <c r="J2430" s="8"/>
    </row>
    <row r="2431" spans="1:10" ht="21" customHeight="1" x14ac:dyDescent="0.15">
      <c r="A2431" s="5" t="s">
        <v>706</v>
      </c>
      <c r="B2431" s="6" t="s">
        <v>8463</v>
      </c>
      <c r="C2431" s="6" t="s">
        <v>8464</v>
      </c>
      <c r="D2431" s="7"/>
      <c r="E2431" s="7"/>
      <c r="F2431" s="6" t="s">
        <v>99</v>
      </c>
      <c r="G2431" s="6" t="s">
        <v>8465</v>
      </c>
      <c r="H2431" s="6" t="s">
        <v>8466</v>
      </c>
      <c r="I2431" s="7"/>
      <c r="J2431" s="8"/>
    </row>
    <row r="2432" spans="1:10" ht="21" customHeight="1" x14ac:dyDescent="0.15">
      <c r="A2432" s="5" t="s">
        <v>711</v>
      </c>
      <c r="B2432" s="6" t="s">
        <v>8467</v>
      </c>
      <c r="C2432" s="6" t="s">
        <v>8468</v>
      </c>
      <c r="D2432" s="7"/>
      <c r="E2432" s="7"/>
      <c r="F2432" s="6" t="s">
        <v>101</v>
      </c>
      <c r="G2432" s="6" t="s">
        <v>8469</v>
      </c>
      <c r="H2432" s="6" t="s">
        <v>8470</v>
      </c>
      <c r="I2432" s="7"/>
      <c r="J2432" s="8"/>
    </row>
    <row r="2433" spans="1:10" ht="21" customHeight="1" x14ac:dyDescent="0.15">
      <c r="A2433" s="5" t="s">
        <v>716</v>
      </c>
      <c r="B2433" s="6" t="s">
        <v>8471</v>
      </c>
      <c r="C2433" s="6" t="s">
        <v>8472</v>
      </c>
      <c r="D2433" s="7"/>
      <c r="E2433" s="7"/>
      <c r="F2433" s="6" t="s">
        <v>105</v>
      </c>
      <c r="G2433" s="6" t="s">
        <v>8473</v>
      </c>
      <c r="H2433" s="6" t="s">
        <v>8474</v>
      </c>
      <c r="I2433" s="7"/>
      <c r="J2433" s="8"/>
    </row>
    <row r="2434" spans="1:10" ht="21" customHeight="1" x14ac:dyDescent="0.15">
      <c r="A2434" s="5" t="s">
        <v>721</v>
      </c>
      <c r="B2434" s="6" t="s">
        <v>8475</v>
      </c>
      <c r="C2434" s="6" t="s">
        <v>8476</v>
      </c>
      <c r="D2434" s="7"/>
      <c r="E2434" s="7"/>
      <c r="F2434" s="6" t="s">
        <v>107</v>
      </c>
      <c r="G2434" s="6" t="s">
        <v>8477</v>
      </c>
      <c r="H2434" s="6" t="s">
        <v>2992</v>
      </c>
      <c r="I2434" s="7"/>
      <c r="J2434" s="8"/>
    </row>
    <row r="2435" spans="1:10" ht="21" customHeight="1" x14ac:dyDescent="0.15">
      <c r="A2435" s="5" t="s">
        <v>726</v>
      </c>
      <c r="B2435" s="6" t="s">
        <v>8478</v>
      </c>
      <c r="C2435" s="6" t="s">
        <v>8479</v>
      </c>
      <c r="D2435" s="7"/>
      <c r="E2435" s="7"/>
      <c r="F2435" s="6" t="s">
        <v>112</v>
      </c>
      <c r="G2435" s="6" t="s">
        <v>8480</v>
      </c>
      <c r="H2435" s="6" t="s">
        <v>8481</v>
      </c>
      <c r="I2435" s="7"/>
      <c r="J2435" s="8"/>
    </row>
    <row r="2436" spans="1:10" ht="21" customHeight="1" x14ac:dyDescent="0.15">
      <c r="A2436" s="5" t="s">
        <v>731</v>
      </c>
      <c r="B2436" s="6" t="s">
        <v>8482</v>
      </c>
      <c r="C2436" s="6" t="s">
        <v>8483</v>
      </c>
      <c r="D2436" s="7"/>
      <c r="E2436" s="7"/>
      <c r="F2436" s="6" t="s">
        <v>114</v>
      </c>
      <c r="G2436" s="6" t="s">
        <v>8484</v>
      </c>
      <c r="H2436" s="6" t="s">
        <v>8485</v>
      </c>
      <c r="I2436" s="7"/>
      <c r="J2436" s="8"/>
    </row>
    <row r="2437" spans="1:10" ht="21" customHeight="1" x14ac:dyDescent="0.15">
      <c r="A2437" s="5" t="s">
        <v>736</v>
      </c>
      <c r="B2437" s="6" t="s">
        <v>8486</v>
      </c>
      <c r="C2437" s="6" t="s">
        <v>8487</v>
      </c>
      <c r="D2437" s="7"/>
      <c r="E2437" s="7"/>
      <c r="F2437" s="6" t="s">
        <v>118</v>
      </c>
      <c r="G2437" s="6" t="s">
        <v>8488</v>
      </c>
      <c r="H2437" s="6" t="s">
        <v>8489</v>
      </c>
      <c r="I2437" s="7"/>
      <c r="J2437" s="8"/>
    </row>
    <row r="2438" spans="1:10" ht="21" customHeight="1" x14ac:dyDescent="0.15">
      <c r="A2438" s="5" t="s">
        <v>68</v>
      </c>
      <c r="B2438" s="6" t="s">
        <v>8490</v>
      </c>
      <c r="C2438" s="6" t="s">
        <v>8491</v>
      </c>
      <c r="D2438" s="7"/>
      <c r="E2438" s="7"/>
      <c r="F2438" s="6" t="s">
        <v>120</v>
      </c>
      <c r="G2438" s="6" t="s">
        <v>8492</v>
      </c>
      <c r="H2438" s="6" t="s">
        <v>8493</v>
      </c>
      <c r="I2438" s="7"/>
      <c r="J2438" s="8"/>
    </row>
    <row r="2439" spans="1:10" ht="21" customHeight="1" x14ac:dyDescent="0.15">
      <c r="A2439" s="5" t="s">
        <v>72</v>
      </c>
      <c r="B2439" s="6" t="s">
        <v>8494</v>
      </c>
      <c r="C2439" s="6" t="s">
        <v>8495</v>
      </c>
      <c r="D2439" s="7"/>
      <c r="E2439" s="7"/>
      <c r="F2439" s="6" t="s">
        <v>125</v>
      </c>
      <c r="G2439" s="6" t="s">
        <v>8496</v>
      </c>
      <c r="H2439" s="6" t="s">
        <v>8497</v>
      </c>
      <c r="I2439" s="7"/>
      <c r="J2439" s="8"/>
    </row>
    <row r="2440" spans="1:10" ht="21" customHeight="1" x14ac:dyDescent="0.15">
      <c r="A2440" s="5" t="s">
        <v>78</v>
      </c>
      <c r="B2440" s="6" t="s">
        <v>8498</v>
      </c>
      <c r="C2440" s="6" t="s">
        <v>8499</v>
      </c>
      <c r="D2440" s="7"/>
      <c r="E2440" s="7"/>
      <c r="F2440" s="6" t="s">
        <v>128</v>
      </c>
      <c r="G2440" s="6" t="s">
        <v>8500</v>
      </c>
      <c r="H2440" s="6" t="s">
        <v>8501</v>
      </c>
      <c r="I2440" s="7"/>
      <c r="J2440" s="8"/>
    </row>
    <row r="2441" spans="1:10" ht="21" customHeight="1" x14ac:dyDescent="0.15">
      <c r="A2441" s="5" t="s">
        <v>81</v>
      </c>
      <c r="B2441" s="6" t="s">
        <v>8502</v>
      </c>
      <c r="C2441" s="6" t="s">
        <v>8503</v>
      </c>
      <c r="D2441" s="7"/>
      <c r="E2441" s="7"/>
      <c r="F2441" s="6" t="s">
        <v>133</v>
      </c>
      <c r="G2441" s="6" t="s">
        <v>8504</v>
      </c>
      <c r="H2441" s="6" t="s">
        <v>8505</v>
      </c>
      <c r="I2441" s="7"/>
      <c r="J2441" s="8"/>
    </row>
    <row r="2442" spans="1:10" ht="21" customHeight="1" x14ac:dyDescent="0.15">
      <c r="A2442" s="5" t="s">
        <v>86</v>
      </c>
      <c r="B2442" s="6" t="s">
        <v>8506</v>
      </c>
      <c r="C2442" s="6" t="s">
        <v>8507</v>
      </c>
      <c r="D2442" s="7"/>
      <c r="E2442" s="7"/>
      <c r="F2442" s="6" t="s">
        <v>136</v>
      </c>
      <c r="G2442" s="6" t="s">
        <v>8508</v>
      </c>
      <c r="H2442" s="6" t="s">
        <v>8509</v>
      </c>
      <c r="I2442" s="7"/>
      <c r="J2442" s="8"/>
    </row>
    <row r="2443" spans="1:10" ht="22.5" x14ac:dyDescent="0.15">
      <c r="A2443" s="67" t="s">
        <v>8510</v>
      </c>
      <c r="B2443" s="67"/>
      <c r="C2443" s="67"/>
      <c r="D2443" s="67"/>
      <c r="E2443" s="67"/>
      <c r="F2443" s="67"/>
      <c r="G2443" s="67"/>
      <c r="H2443" s="67"/>
      <c r="I2443" s="67"/>
      <c r="J2443" s="67"/>
    </row>
    <row r="2444" spans="1:10" x14ac:dyDescent="0.15">
      <c r="A2444" s="68" t="s">
        <v>686</v>
      </c>
      <c r="B2444" s="68"/>
      <c r="C2444" s="68"/>
      <c r="D2444" s="68"/>
      <c r="E2444" s="68"/>
      <c r="F2444" s="68" t="s">
        <v>8453</v>
      </c>
      <c r="G2444" s="68"/>
      <c r="H2444" s="68"/>
      <c r="I2444" s="68" t="s">
        <v>874</v>
      </c>
      <c r="J2444" s="68"/>
    </row>
    <row r="2445" spans="1:10" x14ac:dyDescent="0.15">
      <c r="A2445" s="66" t="s">
        <v>689</v>
      </c>
      <c r="B2445" s="66"/>
      <c r="C2445" s="66"/>
      <c r="D2445" s="66"/>
      <c r="E2445" s="66"/>
      <c r="F2445" s="66" t="s">
        <v>2828</v>
      </c>
      <c r="G2445" s="66"/>
      <c r="H2445" s="66"/>
      <c r="I2445" s="66" t="s">
        <v>8511</v>
      </c>
      <c r="J2445" s="66"/>
    </row>
    <row r="2446" spans="1:10" x14ac:dyDescent="0.15">
      <c r="A2446" s="2" t="s">
        <v>17</v>
      </c>
      <c r="B2446" s="3" t="s">
        <v>692</v>
      </c>
      <c r="C2446" s="3" t="s">
        <v>693</v>
      </c>
      <c r="D2446" s="3" t="s">
        <v>694</v>
      </c>
      <c r="E2446" s="3" t="s">
        <v>695</v>
      </c>
      <c r="F2446" s="3" t="s">
        <v>17</v>
      </c>
      <c r="G2446" s="3" t="s">
        <v>692</v>
      </c>
      <c r="H2446" s="3" t="s">
        <v>693</v>
      </c>
      <c r="I2446" s="3" t="s">
        <v>694</v>
      </c>
      <c r="J2446" s="4" t="s">
        <v>695</v>
      </c>
    </row>
    <row r="2447" spans="1:10" ht="21" customHeight="1" x14ac:dyDescent="0.15">
      <c r="A2447" s="5" t="s">
        <v>696</v>
      </c>
      <c r="B2447" s="6" t="s">
        <v>8512</v>
      </c>
      <c r="C2447" s="6" t="s">
        <v>8513</v>
      </c>
      <c r="D2447" s="7"/>
      <c r="E2447" s="7"/>
      <c r="F2447" s="6" t="s">
        <v>92</v>
      </c>
      <c r="G2447" s="6" t="s">
        <v>8514</v>
      </c>
      <c r="H2447" s="6" t="s">
        <v>8515</v>
      </c>
      <c r="I2447" s="7"/>
      <c r="J2447" s="8"/>
    </row>
    <row r="2448" spans="1:10" ht="21" customHeight="1" x14ac:dyDescent="0.15">
      <c r="A2448" s="5" t="s">
        <v>701</v>
      </c>
      <c r="B2448" s="6" t="s">
        <v>8516</v>
      </c>
      <c r="C2448" s="6" t="s">
        <v>8517</v>
      </c>
      <c r="D2448" s="7"/>
      <c r="E2448" s="7"/>
      <c r="F2448" s="6" t="s">
        <v>95</v>
      </c>
      <c r="G2448" s="6" t="s">
        <v>8518</v>
      </c>
      <c r="H2448" s="6" t="s">
        <v>8519</v>
      </c>
      <c r="I2448" s="7"/>
      <c r="J2448" s="8"/>
    </row>
    <row r="2449" spans="1:10" ht="21" customHeight="1" x14ac:dyDescent="0.15">
      <c r="A2449" s="5" t="s">
        <v>706</v>
      </c>
      <c r="B2449" s="6" t="s">
        <v>8520</v>
      </c>
      <c r="C2449" s="6" t="s">
        <v>8521</v>
      </c>
      <c r="D2449" s="7"/>
      <c r="E2449" s="7"/>
      <c r="F2449" s="6" t="s">
        <v>99</v>
      </c>
      <c r="G2449" s="6" t="s">
        <v>8522</v>
      </c>
      <c r="H2449" s="6" t="s">
        <v>8523</v>
      </c>
      <c r="I2449" s="7"/>
      <c r="J2449" s="8"/>
    </row>
    <row r="2450" spans="1:10" ht="21" customHeight="1" x14ac:dyDescent="0.15">
      <c r="A2450" s="5" t="s">
        <v>711</v>
      </c>
      <c r="B2450" s="6" t="s">
        <v>8524</v>
      </c>
      <c r="C2450" s="6" t="s">
        <v>8525</v>
      </c>
      <c r="D2450" s="7"/>
      <c r="E2450" s="7"/>
      <c r="F2450" s="6" t="s">
        <v>101</v>
      </c>
      <c r="G2450" s="6" t="s">
        <v>8526</v>
      </c>
      <c r="H2450" s="6" t="s">
        <v>8527</v>
      </c>
      <c r="I2450" s="7"/>
      <c r="J2450" s="8"/>
    </row>
    <row r="2451" spans="1:10" ht="21" customHeight="1" x14ac:dyDescent="0.15">
      <c r="A2451" s="5" t="s">
        <v>716</v>
      </c>
      <c r="B2451" s="6" t="s">
        <v>8528</v>
      </c>
      <c r="C2451" s="6" t="s">
        <v>8529</v>
      </c>
      <c r="D2451" s="7"/>
      <c r="E2451" s="7"/>
      <c r="F2451" s="6" t="s">
        <v>105</v>
      </c>
      <c r="G2451" s="6" t="s">
        <v>8530</v>
      </c>
      <c r="H2451" s="6" t="s">
        <v>8531</v>
      </c>
      <c r="I2451" s="7"/>
      <c r="J2451" s="8"/>
    </row>
    <row r="2452" spans="1:10" ht="21" customHeight="1" x14ac:dyDescent="0.15">
      <c r="A2452" s="5" t="s">
        <v>721</v>
      </c>
      <c r="B2452" s="6" t="s">
        <v>8532</v>
      </c>
      <c r="C2452" s="6" t="s">
        <v>8533</v>
      </c>
      <c r="D2452" s="7"/>
      <c r="E2452" s="7"/>
      <c r="F2452" s="6" t="s">
        <v>107</v>
      </c>
      <c r="G2452" s="6" t="s">
        <v>8534</v>
      </c>
      <c r="H2452" s="6" t="s">
        <v>8535</v>
      </c>
      <c r="I2452" s="7"/>
      <c r="J2452" s="8"/>
    </row>
    <row r="2453" spans="1:10" ht="21" customHeight="1" x14ac:dyDescent="0.15">
      <c r="A2453" s="5" t="s">
        <v>726</v>
      </c>
      <c r="B2453" s="6" t="s">
        <v>8536</v>
      </c>
      <c r="C2453" s="6" t="s">
        <v>8537</v>
      </c>
      <c r="D2453" s="7"/>
      <c r="E2453" s="7"/>
      <c r="F2453" s="6" t="s">
        <v>112</v>
      </c>
      <c r="G2453" s="6" t="s">
        <v>8538</v>
      </c>
      <c r="H2453" s="6" t="s">
        <v>8539</v>
      </c>
      <c r="I2453" s="7"/>
      <c r="J2453" s="8"/>
    </row>
    <row r="2454" spans="1:10" ht="21" customHeight="1" x14ac:dyDescent="0.15">
      <c r="A2454" s="5" t="s">
        <v>731</v>
      </c>
      <c r="B2454" s="6" t="s">
        <v>8540</v>
      </c>
      <c r="C2454" s="6" t="s">
        <v>8541</v>
      </c>
      <c r="D2454" s="7"/>
      <c r="E2454" s="7"/>
      <c r="F2454" s="6" t="s">
        <v>114</v>
      </c>
      <c r="G2454" s="6" t="s">
        <v>8542</v>
      </c>
      <c r="H2454" s="6" t="s">
        <v>8543</v>
      </c>
      <c r="I2454" s="7"/>
      <c r="J2454" s="8"/>
    </row>
    <row r="2455" spans="1:10" ht="21" customHeight="1" x14ac:dyDescent="0.15">
      <c r="A2455" s="5" t="s">
        <v>736</v>
      </c>
      <c r="B2455" s="6" t="s">
        <v>8544</v>
      </c>
      <c r="C2455" s="6" t="s">
        <v>8545</v>
      </c>
      <c r="D2455" s="7"/>
      <c r="E2455" s="7"/>
      <c r="F2455" s="6" t="s">
        <v>118</v>
      </c>
      <c r="G2455" s="6" t="s">
        <v>8546</v>
      </c>
      <c r="H2455" s="6" t="s">
        <v>8547</v>
      </c>
      <c r="I2455" s="7"/>
      <c r="J2455" s="8"/>
    </row>
    <row r="2456" spans="1:10" ht="21" customHeight="1" x14ac:dyDescent="0.15">
      <c r="A2456" s="5" t="s">
        <v>68</v>
      </c>
      <c r="B2456" s="6" t="s">
        <v>8548</v>
      </c>
      <c r="C2456" s="6" t="s">
        <v>8549</v>
      </c>
      <c r="D2456" s="7"/>
      <c r="E2456" s="7"/>
      <c r="F2456" s="6" t="s">
        <v>120</v>
      </c>
      <c r="G2456" s="6" t="s">
        <v>8550</v>
      </c>
      <c r="H2456" s="6" t="s">
        <v>8551</v>
      </c>
      <c r="I2456" s="7"/>
      <c r="J2456" s="8"/>
    </row>
    <row r="2457" spans="1:10" ht="21" customHeight="1" x14ac:dyDescent="0.15">
      <c r="A2457" s="5" t="s">
        <v>72</v>
      </c>
      <c r="B2457" s="6" t="s">
        <v>8552</v>
      </c>
      <c r="C2457" s="6" t="s">
        <v>8553</v>
      </c>
      <c r="D2457" s="7"/>
      <c r="E2457" s="7"/>
      <c r="F2457" s="6" t="s">
        <v>125</v>
      </c>
      <c r="G2457" s="6" t="s">
        <v>8554</v>
      </c>
      <c r="H2457" s="6" t="s">
        <v>8555</v>
      </c>
      <c r="I2457" s="7"/>
      <c r="J2457" s="8"/>
    </row>
    <row r="2458" spans="1:10" ht="21" customHeight="1" x14ac:dyDescent="0.15">
      <c r="A2458" s="5" t="s">
        <v>78</v>
      </c>
      <c r="B2458" s="6" t="s">
        <v>8556</v>
      </c>
      <c r="C2458" s="6" t="s">
        <v>8557</v>
      </c>
      <c r="D2458" s="7"/>
      <c r="E2458" s="7"/>
      <c r="F2458" s="6" t="s">
        <v>128</v>
      </c>
      <c r="G2458" s="6" t="s">
        <v>8558</v>
      </c>
      <c r="H2458" s="6" t="s">
        <v>8559</v>
      </c>
      <c r="I2458" s="7"/>
      <c r="J2458" s="8"/>
    </row>
    <row r="2459" spans="1:10" ht="21" customHeight="1" x14ac:dyDescent="0.15">
      <c r="A2459" s="5" t="s">
        <v>81</v>
      </c>
      <c r="B2459" s="6" t="s">
        <v>8560</v>
      </c>
      <c r="C2459" s="6" t="s">
        <v>8561</v>
      </c>
      <c r="D2459" s="7"/>
      <c r="E2459" s="7"/>
      <c r="F2459" s="6" t="s">
        <v>133</v>
      </c>
      <c r="G2459" s="6" t="s">
        <v>8562</v>
      </c>
      <c r="H2459" s="6" t="s">
        <v>8563</v>
      </c>
      <c r="I2459" s="7"/>
      <c r="J2459" s="8"/>
    </row>
    <row r="2460" spans="1:10" ht="21" customHeight="1" x14ac:dyDescent="0.15">
      <c r="A2460" s="5" t="s">
        <v>86</v>
      </c>
      <c r="B2460" s="6" t="s">
        <v>8564</v>
      </c>
      <c r="C2460" s="6" t="s">
        <v>8565</v>
      </c>
      <c r="D2460" s="7"/>
      <c r="E2460" s="7"/>
      <c r="F2460" s="6"/>
      <c r="G2460" s="6"/>
      <c r="H2460" s="6"/>
      <c r="I2460" s="7"/>
      <c r="J2460" s="8"/>
    </row>
    <row r="2461" spans="1:10" ht="22.5" x14ac:dyDescent="0.15">
      <c r="A2461" s="67" t="s">
        <v>8566</v>
      </c>
      <c r="B2461" s="67"/>
      <c r="C2461" s="67"/>
      <c r="D2461" s="67"/>
      <c r="E2461" s="67"/>
      <c r="F2461" s="67"/>
      <c r="G2461" s="67"/>
      <c r="H2461" s="67"/>
      <c r="I2461" s="67"/>
      <c r="J2461" s="67"/>
    </row>
    <row r="2462" spans="1:10" x14ac:dyDescent="0.15">
      <c r="A2462" s="68" t="s">
        <v>686</v>
      </c>
      <c r="B2462" s="68"/>
      <c r="C2462" s="68"/>
      <c r="D2462" s="68"/>
      <c r="E2462" s="68"/>
      <c r="F2462" s="68" t="s">
        <v>8567</v>
      </c>
      <c r="G2462" s="68"/>
      <c r="H2462" s="68"/>
      <c r="I2462" s="68" t="s">
        <v>1515</v>
      </c>
      <c r="J2462" s="68"/>
    </row>
    <row r="2463" spans="1:10" x14ac:dyDescent="0.15">
      <c r="A2463" s="66" t="s">
        <v>689</v>
      </c>
      <c r="B2463" s="66"/>
      <c r="C2463" s="66"/>
      <c r="D2463" s="66"/>
      <c r="E2463" s="66"/>
      <c r="F2463" s="66" t="s">
        <v>5691</v>
      </c>
      <c r="G2463" s="66"/>
      <c r="H2463" s="66"/>
      <c r="I2463" s="66" t="s">
        <v>8568</v>
      </c>
      <c r="J2463" s="66"/>
    </row>
    <row r="2464" spans="1:10" x14ac:dyDescent="0.15">
      <c r="A2464" s="2" t="s">
        <v>17</v>
      </c>
      <c r="B2464" s="3" t="s">
        <v>692</v>
      </c>
      <c r="C2464" s="3" t="s">
        <v>693</v>
      </c>
      <c r="D2464" s="3" t="s">
        <v>694</v>
      </c>
      <c r="E2464" s="3" t="s">
        <v>695</v>
      </c>
      <c r="F2464" s="3" t="s">
        <v>17</v>
      </c>
      <c r="G2464" s="3" t="s">
        <v>692</v>
      </c>
      <c r="H2464" s="3" t="s">
        <v>693</v>
      </c>
      <c r="I2464" s="3" t="s">
        <v>694</v>
      </c>
      <c r="J2464" s="4" t="s">
        <v>695</v>
      </c>
    </row>
    <row r="2465" spans="1:10" ht="21" customHeight="1" x14ac:dyDescent="0.15">
      <c r="A2465" s="5" t="s">
        <v>696</v>
      </c>
      <c r="B2465" s="6" t="s">
        <v>8569</v>
      </c>
      <c r="C2465" s="6" t="s">
        <v>8570</v>
      </c>
      <c r="D2465" s="7"/>
      <c r="E2465" s="7"/>
      <c r="F2465" s="6" t="s">
        <v>92</v>
      </c>
      <c r="G2465" s="6" t="s">
        <v>8571</v>
      </c>
      <c r="H2465" s="6" t="s">
        <v>8572</v>
      </c>
      <c r="I2465" s="7"/>
      <c r="J2465" s="8"/>
    </row>
    <row r="2466" spans="1:10" ht="21" customHeight="1" x14ac:dyDescent="0.15">
      <c r="A2466" s="5" t="s">
        <v>701</v>
      </c>
      <c r="B2466" s="6" t="s">
        <v>8573</v>
      </c>
      <c r="C2466" s="6" t="s">
        <v>8574</v>
      </c>
      <c r="D2466" s="7"/>
      <c r="E2466" s="7"/>
      <c r="F2466" s="6" t="s">
        <v>95</v>
      </c>
      <c r="G2466" s="6" t="s">
        <v>8575</v>
      </c>
      <c r="H2466" s="6" t="s">
        <v>6905</v>
      </c>
      <c r="I2466" s="7"/>
      <c r="J2466" s="8"/>
    </row>
    <row r="2467" spans="1:10" ht="21" customHeight="1" x14ac:dyDescent="0.15">
      <c r="A2467" s="5" t="s">
        <v>706</v>
      </c>
      <c r="B2467" s="6" t="s">
        <v>8576</v>
      </c>
      <c r="C2467" s="6" t="s">
        <v>8577</v>
      </c>
      <c r="D2467" s="7"/>
      <c r="E2467" s="7"/>
      <c r="F2467" s="6" t="s">
        <v>99</v>
      </c>
      <c r="G2467" s="6" t="s">
        <v>8578</v>
      </c>
      <c r="H2467" s="6" t="s">
        <v>8579</v>
      </c>
      <c r="I2467" s="7"/>
      <c r="J2467" s="8"/>
    </row>
    <row r="2468" spans="1:10" ht="21" customHeight="1" x14ac:dyDescent="0.15">
      <c r="A2468" s="5" t="s">
        <v>711</v>
      </c>
      <c r="B2468" s="6" t="s">
        <v>8580</v>
      </c>
      <c r="C2468" s="6" t="s">
        <v>8581</v>
      </c>
      <c r="D2468" s="7"/>
      <c r="E2468" s="7"/>
      <c r="F2468" s="6" t="s">
        <v>101</v>
      </c>
      <c r="G2468" s="6" t="s">
        <v>8582</v>
      </c>
      <c r="H2468" s="6" t="s">
        <v>8583</v>
      </c>
      <c r="I2468" s="7"/>
      <c r="J2468" s="8"/>
    </row>
    <row r="2469" spans="1:10" ht="21" customHeight="1" x14ac:dyDescent="0.15">
      <c r="A2469" s="5" t="s">
        <v>716</v>
      </c>
      <c r="B2469" s="6" t="s">
        <v>8584</v>
      </c>
      <c r="C2469" s="6" t="s">
        <v>8585</v>
      </c>
      <c r="D2469" s="7"/>
      <c r="E2469" s="7"/>
      <c r="F2469" s="6" t="s">
        <v>105</v>
      </c>
      <c r="G2469" s="6" t="s">
        <v>8586</v>
      </c>
      <c r="H2469" s="6" t="s">
        <v>8587</v>
      </c>
      <c r="I2469" s="7"/>
      <c r="J2469" s="8"/>
    </row>
    <row r="2470" spans="1:10" ht="21" customHeight="1" x14ac:dyDescent="0.15">
      <c r="A2470" s="5" t="s">
        <v>721</v>
      </c>
      <c r="B2470" s="6" t="s">
        <v>8588</v>
      </c>
      <c r="C2470" s="6" t="s">
        <v>8589</v>
      </c>
      <c r="D2470" s="7"/>
      <c r="E2470" s="7"/>
      <c r="F2470" s="6" t="s">
        <v>107</v>
      </c>
      <c r="G2470" s="6" t="s">
        <v>8590</v>
      </c>
      <c r="H2470" s="6" t="s">
        <v>8591</v>
      </c>
      <c r="I2470" s="7"/>
      <c r="J2470" s="8"/>
    </row>
    <row r="2471" spans="1:10" ht="21" customHeight="1" x14ac:dyDescent="0.15">
      <c r="A2471" s="5" t="s">
        <v>726</v>
      </c>
      <c r="B2471" s="6" t="s">
        <v>8592</v>
      </c>
      <c r="C2471" s="6" t="s">
        <v>8593</v>
      </c>
      <c r="D2471" s="7"/>
      <c r="E2471" s="7"/>
      <c r="F2471" s="6" t="s">
        <v>112</v>
      </c>
      <c r="G2471" s="6" t="s">
        <v>8594</v>
      </c>
      <c r="H2471" s="6" t="s">
        <v>8595</v>
      </c>
      <c r="I2471" s="7"/>
      <c r="J2471" s="8"/>
    </row>
    <row r="2472" spans="1:10" ht="21" customHeight="1" x14ac:dyDescent="0.15">
      <c r="A2472" s="5" t="s">
        <v>731</v>
      </c>
      <c r="B2472" s="6" t="s">
        <v>8596</v>
      </c>
      <c r="C2472" s="6" t="s">
        <v>8597</v>
      </c>
      <c r="D2472" s="7"/>
      <c r="E2472" s="7"/>
      <c r="F2472" s="6" t="s">
        <v>114</v>
      </c>
      <c r="G2472" s="6" t="s">
        <v>8598</v>
      </c>
      <c r="H2472" s="6" t="s">
        <v>8599</v>
      </c>
      <c r="I2472" s="7"/>
      <c r="J2472" s="8"/>
    </row>
    <row r="2473" spans="1:10" ht="27.95" customHeight="1" x14ac:dyDescent="0.15">
      <c r="A2473" s="5" t="s">
        <v>736</v>
      </c>
      <c r="B2473" s="6" t="s">
        <v>8600</v>
      </c>
      <c r="C2473" s="6" t="s">
        <v>8601</v>
      </c>
      <c r="D2473" s="7"/>
      <c r="E2473" s="7"/>
      <c r="F2473" s="6" t="s">
        <v>118</v>
      </c>
      <c r="G2473" s="6" t="s">
        <v>8602</v>
      </c>
      <c r="H2473" s="9" t="s">
        <v>8603</v>
      </c>
      <c r="I2473" s="7"/>
      <c r="J2473" s="8"/>
    </row>
    <row r="2474" spans="1:10" ht="21" customHeight="1" x14ac:dyDescent="0.15">
      <c r="A2474" s="5" t="s">
        <v>68</v>
      </c>
      <c r="B2474" s="6" t="s">
        <v>8604</v>
      </c>
      <c r="C2474" s="6" t="s">
        <v>8605</v>
      </c>
      <c r="D2474" s="7"/>
      <c r="E2474" s="7"/>
      <c r="F2474" s="6" t="s">
        <v>120</v>
      </c>
      <c r="G2474" s="6" t="s">
        <v>8606</v>
      </c>
      <c r="H2474" s="6" t="s">
        <v>8607</v>
      </c>
      <c r="I2474" s="7"/>
      <c r="J2474" s="8"/>
    </row>
    <row r="2475" spans="1:10" ht="21" customHeight="1" x14ac:dyDescent="0.15">
      <c r="A2475" s="5" t="s">
        <v>72</v>
      </c>
      <c r="B2475" s="6" t="s">
        <v>8608</v>
      </c>
      <c r="C2475" s="6" t="s">
        <v>8609</v>
      </c>
      <c r="D2475" s="7"/>
      <c r="E2475" s="7"/>
      <c r="F2475" s="6" t="s">
        <v>125</v>
      </c>
      <c r="G2475" s="6" t="s">
        <v>8610</v>
      </c>
      <c r="H2475" s="6" t="s">
        <v>8611</v>
      </c>
      <c r="I2475" s="7"/>
      <c r="J2475" s="8"/>
    </row>
    <row r="2476" spans="1:10" ht="21" customHeight="1" x14ac:dyDescent="0.15">
      <c r="A2476" s="5" t="s">
        <v>78</v>
      </c>
      <c r="B2476" s="6" t="s">
        <v>8612</v>
      </c>
      <c r="C2476" s="6" t="s">
        <v>8613</v>
      </c>
      <c r="D2476" s="7"/>
      <c r="E2476" s="7"/>
      <c r="F2476" s="6" t="s">
        <v>128</v>
      </c>
      <c r="G2476" s="6" t="s">
        <v>8614</v>
      </c>
      <c r="H2476" s="6" t="s">
        <v>8615</v>
      </c>
      <c r="I2476" s="7"/>
      <c r="J2476" s="8"/>
    </row>
    <row r="2477" spans="1:10" ht="21" customHeight="1" x14ac:dyDescent="0.15">
      <c r="A2477" s="5" t="s">
        <v>81</v>
      </c>
      <c r="B2477" s="6" t="s">
        <v>8616</v>
      </c>
      <c r="C2477" s="6" t="s">
        <v>7078</v>
      </c>
      <c r="D2477" s="7"/>
      <c r="E2477" s="7"/>
      <c r="F2477" s="6" t="s">
        <v>133</v>
      </c>
      <c r="G2477" s="6" t="s">
        <v>8617</v>
      </c>
      <c r="H2477" s="6" t="s">
        <v>8618</v>
      </c>
      <c r="I2477" s="7"/>
      <c r="J2477" s="8"/>
    </row>
    <row r="2478" spans="1:10" ht="21" customHeight="1" x14ac:dyDescent="0.15">
      <c r="A2478" s="5" t="s">
        <v>86</v>
      </c>
      <c r="B2478" s="6" t="s">
        <v>8619</v>
      </c>
      <c r="C2478" s="6" t="s">
        <v>8620</v>
      </c>
      <c r="D2478" s="7"/>
      <c r="E2478" s="7"/>
      <c r="F2478" s="6" t="s">
        <v>136</v>
      </c>
      <c r="G2478" s="6" t="s">
        <v>8621</v>
      </c>
      <c r="H2478" s="6" t="s">
        <v>8622</v>
      </c>
      <c r="I2478" s="7"/>
      <c r="J2478" s="8"/>
    </row>
    <row r="2479" spans="1:10" ht="22.5" x14ac:dyDescent="0.15">
      <c r="A2479" s="67" t="s">
        <v>8623</v>
      </c>
      <c r="B2479" s="67"/>
      <c r="C2479" s="67"/>
      <c r="D2479" s="67"/>
      <c r="E2479" s="67"/>
      <c r="F2479" s="67"/>
      <c r="G2479" s="67"/>
      <c r="H2479" s="67"/>
      <c r="I2479" s="67"/>
      <c r="J2479" s="67"/>
    </row>
    <row r="2480" spans="1:10" x14ac:dyDescent="0.15">
      <c r="A2480" s="68" t="s">
        <v>686</v>
      </c>
      <c r="B2480" s="68"/>
      <c r="C2480" s="68"/>
      <c r="D2480" s="68"/>
      <c r="E2480" s="68"/>
      <c r="F2480" s="68" t="s">
        <v>8567</v>
      </c>
      <c r="G2480" s="68"/>
      <c r="H2480" s="68"/>
      <c r="I2480" s="68" t="s">
        <v>754</v>
      </c>
      <c r="J2480" s="68"/>
    </row>
    <row r="2481" spans="1:10" x14ac:dyDescent="0.15">
      <c r="A2481" s="66" t="s">
        <v>689</v>
      </c>
      <c r="B2481" s="66"/>
      <c r="C2481" s="66"/>
      <c r="D2481" s="66"/>
      <c r="E2481" s="66"/>
      <c r="F2481" s="66" t="s">
        <v>2828</v>
      </c>
      <c r="G2481" s="66"/>
      <c r="H2481" s="66"/>
      <c r="I2481" s="66" t="s">
        <v>8624</v>
      </c>
      <c r="J2481" s="66"/>
    </row>
    <row r="2482" spans="1:10" x14ac:dyDescent="0.15">
      <c r="A2482" s="2" t="s">
        <v>17</v>
      </c>
      <c r="B2482" s="3" t="s">
        <v>692</v>
      </c>
      <c r="C2482" s="3" t="s">
        <v>693</v>
      </c>
      <c r="D2482" s="3" t="s">
        <v>694</v>
      </c>
      <c r="E2482" s="3" t="s">
        <v>695</v>
      </c>
      <c r="F2482" s="3" t="s">
        <v>17</v>
      </c>
      <c r="G2482" s="3" t="s">
        <v>692</v>
      </c>
      <c r="H2482" s="3" t="s">
        <v>693</v>
      </c>
      <c r="I2482" s="3" t="s">
        <v>694</v>
      </c>
      <c r="J2482" s="4" t="s">
        <v>695</v>
      </c>
    </row>
    <row r="2483" spans="1:10" ht="21" customHeight="1" x14ac:dyDescent="0.15">
      <c r="A2483" s="5" t="s">
        <v>696</v>
      </c>
      <c r="B2483" s="6" t="s">
        <v>8625</v>
      </c>
      <c r="C2483" s="6" t="s">
        <v>8626</v>
      </c>
      <c r="D2483" s="7"/>
      <c r="E2483" s="7"/>
      <c r="F2483" s="6" t="s">
        <v>92</v>
      </c>
      <c r="G2483" s="6" t="s">
        <v>8627</v>
      </c>
      <c r="H2483" s="6" t="s">
        <v>8628</v>
      </c>
      <c r="I2483" s="7"/>
      <c r="J2483" s="8"/>
    </row>
    <row r="2484" spans="1:10" ht="21" customHeight="1" x14ac:dyDescent="0.15">
      <c r="A2484" s="5" t="s">
        <v>701</v>
      </c>
      <c r="B2484" s="6" t="s">
        <v>8629</v>
      </c>
      <c r="C2484" s="6" t="s">
        <v>3292</v>
      </c>
      <c r="D2484" s="7"/>
      <c r="E2484" s="7"/>
      <c r="F2484" s="6" t="s">
        <v>95</v>
      </c>
      <c r="G2484" s="6" t="s">
        <v>8630</v>
      </c>
      <c r="H2484" s="6" t="s">
        <v>8631</v>
      </c>
      <c r="I2484" s="7"/>
      <c r="J2484" s="8"/>
    </row>
    <row r="2485" spans="1:10" ht="21" customHeight="1" x14ac:dyDescent="0.15">
      <c r="A2485" s="5" t="s">
        <v>706</v>
      </c>
      <c r="B2485" s="6" t="s">
        <v>8632</v>
      </c>
      <c r="C2485" s="6" t="s">
        <v>8633</v>
      </c>
      <c r="D2485" s="7"/>
      <c r="E2485" s="7"/>
      <c r="F2485" s="6" t="s">
        <v>99</v>
      </c>
      <c r="G2485" s="6" t="s">
        <v>8634</v>
      </c>
      <c r="H2485" s="6" t="s">
        <v>8635</v>
      </c>
      <c r="I2485" s="7"/>
      <c r="J2485" s="8"/>
    </row>
    <row r="2486" spans="1:10" ht="21" customHeight="1" x14ac:dyDescent="0.15">
      <c r="A2486" s="5" t="s">
        <v>711</v>
      </c>
      <c r="B2486" s="6" t="s">
        <v>8636</v>
      </c>
      <c r="C2486" s="6" t="s">
        <v>8637</v>
      </c>
      <c r="D2486" s="7"/>
      <c r="E2486" s="7"/>
      <c r="F2486" s="6" t="s">
        <v>101</v>
      </c>
      <c r="G2486" s="6" t="s">
        <v>8638</v>
      </c>
      <c r="H2486" s="6" t="s">
        <v>8639</v>
      </c>
      <c r="I2486" s="7"/>
      <c r="J2486" s="8"/>
    </row>
    <row r="2487" spans="1:10" ht="21" customHeight="1" x14ac:dyDescent="0.15">
      <c r="A2487" s="5" t="s">
        <v>716</v>
      </c>
      <c r="B2487" s="6" t="s">
        <v>8640</v>
      </c>
      <c r="C2487" s="6" t="s">
        <v>8641</v>
      </c>
      <c r="D2487" s="7"/>
      <c r="E2487" s="7"/>
      <c r="F2487" s="6" t="s">
        <v>105</v>
      </c>
      <c r="G2487" s="6" t="s">
        <v>8642</v>
      </c>
      <c r="H2487" s="6" t="s">
        <v>8643</v>
      </c>
      <c r="I2487" s="7"/>
      <c r="J2487" s="8"/>
    </row>
    <row r="2488" spans="1:10" ht="21" customHeight="1" x14ac:dyDescent="0.15">
      <c r="A2488" s="5" t="s">
        <v>721</v>
      </c>
      <c r="B2488" s="6" t="s">
        <v>8644</v>
      </c>
      <c r="C2488" s="6" t="s">
        <v>8645</v>
      </c>
      <c r="D2488" s="7"/>
      <c r="E2488" s="7"/>
      <c r="F2488" s="6" t="s">
        <v>107</v>
      </c>
      <c r="G2488" s="6" t="s">
        <v>8646</v>
      </c>
      <c r="H2488" s="6" t="s">
        <v>8647</v>
      </c>
      <c r="I2488" s="7"/>
      <c r="J2488" s="8"/>
    </row>
    <row r="2489" spans="1:10" ht="21" customHeight="1" x14ac:dyDescent="0.15">
      <c r="A2489" s="5" t="s">
        <v>726</v>
      </c>
      <c r="B2489" s="6" t="s">
        <v>8648</v>
      </c>
      <c r="C2489" s="6" t="s">
        <v>8649</v>
      </c>
      <c r="D2489" s="7"/>
      <c r="E2489" s="7"/>
      <c r="F2489" s="6" t="s">
        <v>112</v>
      </c>
      <c r="G2489" s="6" t="s">
        <v>8650</v>
      </c>
      <c r="H2489" s="6" t="s">
        <v>8651</v>
      </c>
      <c r="I2489" s="7"/>
      <c r="J2489" s="8"/>
    </row>
    <row r="2490" spans="1:10" ht="26.1" customHeight="1" x14ac:dyDescent="0.15">
      <c r="A2490" s="5" t="s">
        <v>731</v>
      </c>
      <c r="B2490" s="6" t="s">
        <v>8652</v>
      </c>
      <c r="C2490" s="9" t="s">
        <v>8653</v>
      </c>
      <c r="D2490" s="7"/>
      <c r="E2490" s="7"/>
      <c r="F2490" s="6" t="s">
        <v>114</v>
      </c>
      <c r="G2490" s="6" t="s">
        <v>8654</v>
      </c>
      <c r="H2490" s="6" t="s">
        <v>8655</v>
      </c>
      <c r="I2490" s="7"/>
      <c r="J2490" s="8"/>
    </row>
    <row r="2491" spans="1:10" ht="21" customHeight="1" x14ac:dyDescent="0.15">
      <c r="A2491" s="5" t="s">
        <v>736</v>
      </c>
      <c r="B2491" s="6" t="s">
        <v>8656</v>
      </c>
      <c r="C2491" s="6" t="s">
        <v>8657</v>
      </c>
      <c r="D2491" s="7"/>
      <c r="E2491" s="7"/>
      <c r="F2491" s="6" t="s">
        <v>118</v>
      </c>
      <c r="G2491" s="6" t="s">
        <v>8658</v>
      </c>
      <c r="H2491" s="6" t="s">
        <v>8659</v>
      </c>
      <c r="I2491" s="7"/>
      <c r="J2491" s="8"/>
    </row>
    <row r="2492" spans="1:10" ht="21" customHeight="1" x14ac:dyDescent="0.15">
      <c r="A2492" s="5" t="s">
        <v>68</v>
      </c>
      <c r="B2492" s="6" t="s">
        <v>8660</v>
      </c>
      <c r="C2492" s="6" t="s">
        <v>8661</v>
      </c>
      <c r="D2492" s="7"/>
      <c r="E2492" s="7"/>
      <c r="F2492" s="6" t="s">
        <v>120</v>
      </c>
      <c r="G2492" s="6" t="s">
        <v>8662</v>
      </c>
      <c r="H2492" s="6" t="s">
        <v>8663</v>
      </c>
      <c r="I2492" s="7"/>
      <c r="J2492" s="8"/>
    </row>
    <row r="2493" spans="1:10" ht="24.95" customHeight="1" x14ac:dyDescent="0.15">
      <c r="A2493" s="5" t="s">
        <v>72</v>
      </c>
      <c r="B2493" s="6" t="s">
        <v>8664</v>
      </c>
      <c r="C2493" s="9" t="s">
        <v>8665</v>
      </c>
      <c r="D2493" s="7"/>
      <c r="E2493" s="7"/>
      <c r="F2493" s="6" t="s">
        <v>125</v>
      </c>
      <c r="G2493" s="6" t="s">
        <v>8666</v>
      </c>
      <c r="H2493" s="6" t="s">
        <v>8667</v>
      </c>
      <c r="I2493" s="7"/>
      <c r="J2493" s="8"/>
    </row>
    <row r="2494" spans="1:10" ht="21" customHeight="1" x14ac:dyDescent="0.15">
      <c r="A2494" s="5" t="s">
        <v>78</v>
      </c>
      <c r="B2494" s="6" t="s">
        <v>8668</v>
      </c>
      <c r="C2494" s="6" t="s">
        <v>8669</v>
      </c>
      <c r="D2494" s="7"/>
      <c r="E2494" s="7"/>
      <c r="F2494" s="6" t="s">
        <v>128</v>
      </c>
      <c r="G2494" s="6" t="s">
        <v>8670</v>
      </c>
      <c r="H2494" s="6" t="s">
        <v>8671</v>
      </c>
      <c r="I2494" s="7"/>
      <c r="J2494" s="8"/>
    </row>
    <row r="2495" spans="1:10" ht="21" customHeight="1" x14ac:dyDescent="0.15">
      <c r="A2495" s="5" t="s">
        <v>81</v>
      </c>
      <c r="B2495" s="6" t="s">
        <v>8672</v>
      </c>
      <c r="C2495" s="6" t="s">
        <v>8673</v>
      </c>
      <c r="D2495" s="7"/>
      <c r="E2495" s="7"/>
      <c r="F2495" s="6" t="s">
        <v>133</v>
      </c>
      <c r="G2495" s="6" t="s">
        <v>8674</v>
      </c>
      <c r="H2495" s="6" t="s">
        <v>8675</v>
      </c>
      <c r="I2495" s="7"/>
      <c r="J2495" s="8"/>
    </row>
    <row r="2496" spans="1:10" ht="26.1" customHeight="1" x14ac:dyDescent="0.15">
      <c r="A2496" s="5" t="s">
        <v>86</v>
      </c>
      <c r="B2496" s="6" t="s">
        <v>8676</v>
      </c>
      <c r="C2496" s="9" t="s">
        <v>8677</v>
      </c>
      <c r="D2496" s="7"/>
      <c r="E2496" s="7"/>
      <c r="F2496" s="6"/>
      <c r="G2496" s="6"/>
      <c r="H2496" s="6"/>
      <c r="I2496" s="7"/>
      <c r="J2496" s="8"/>
    </row>
    <row r="2497" spans="1:10" ht="22.5" x14ac:dyDescent="0.15">
      <c r="A2497" s="67" t="s">
        <v>8678</v>
      </c>
      <c r="B2497" s="67"/>
      <c r="C2497" s="67"/>
      <c r="D2497" s="67"/>
      <c r="E2497" s="67"/>
      <c r="F2497" s="67"/>
      <c r="G2497" s="67"/>
      <c r="H2497" s="67"/>
      <c r="I2497" s="67"/>
      <c r="J2497" s="67"/>
    </row>
    <row r="2498" spans="1:10" x14ac:dyDescent="0.15">
      <c r="A2498" s="68" t="s">
        <v>686</v>
      </c>
      <c r="B2498" s="68"/>
      <c r="C2498" s="68"/>
      <c r="D2498" s="68"/>
      <c r="E2498" s="68"/>
      <c r="F2498" s="68" t="s">
        <v>8679</v>
      </c>
      <c r="G2498" s="68"/>
      <c r="H2498" s="68"/>
      <c r="I2498" s="68" t="s">
        <v>3949</v>
      </c>
      <c r="J2498" s="68"/>
    </row>
    <row r="2499" spans="1:10" x14ac:dyDescent="0.15">
      <c r="A2499" s="66" t="s">
        <v>689</v>
      </c>
      <c r="B2499" s="66"/>
      <c r="C2499" s="66"/>
      <c r="D2499" s="66"/>
      <c r="E2499" s="66"/>
      <c r="F2499" s="66" t="s">
        <v>5691</v>
      </c>
      <c r="G2499" s="66"/>
      <c r="H2499" s="66"/>
      <c r="I2499" s="66" t="s">
        <v>8680</v>
      </c>
      <c r="J2499" s="66"/>
    </row>
    <row r="2500" spans="1:10" x14ac:dyDescent="0.15">
      <c r="A2500" s="2" t="s">
        <v>17</v>
      </c>
      <c r="B2500" s="3" t="s">
        <v>692</v>
      </c>
      <c r="C2500" s="3" t="s">
        <v>693</v>
      </c>
      <c r="D2500" s="3" t="s">
        <v>694</v>
      </c>
      <c r="E2500" s="3" t="s">
        <v>695</v>
      </c>
      <c r="F2500" s="3" t="s">
        <v>17</v>
      </c>
      <c r="G2500" s="3" t="s">
        <v>692</v>
      </c>
      <c r="H2500" s="3" t="s">
        <v>693</v>
      </c>
      <c r="I2500" s="3" t="s">
        <v>694</v>
      </c>
      <c r="J2500" s="4" t="s">
        <v>695</v>
      </c>
    </row>
    <row r="2501" spans="1:10" ht="21" customHeight="1" x14ac:dyDescent="0.15">
      <c r="A2501" s="5" t="s">
        <v>696</v>
      </c>
      <c r="B2501" s="6" t="s">
        <v>8681</v>
      </c>
      <c r="C2501" s="6" t="s">
        <v>8682</v>
      </c>
      <c r="D2501" s="7"/>
      <c r="E2501" s="7"/>
      <c r="F2501" s="6" t="s">
        <v>92</v>
      </c>
      <c r="G2501" s="6" t="s">
        <v>8683</v>
      </c>
      <c r="H2501" s="6" t="s">
        <v>8684</v>
      </c>
      <c r="I2501" s="7"/>
      <c r="J2501" s="8"/>
    </row>
    <row r="2502" spans="1:10" ht="21" customHeight="1" x14ac:dyDescent="0.15">
      <c r="A2502" s="5" t="s">
        <v>701</v>
      </c>
      <c r="B2502" s="6" t="s">
        <v>8685</v>
      </c>
      <c r="C2502" s="6" t="s">
        <v>8686</v>
      </c>
      <c r="D2502" s="7"/>
      <c r="E2502" s="7"/>
      <c r="F2502" s="6" t="s">
        <v>95</v>
      </c>
      <c r="G2502" s="6" t="s">
        <v>8687</v>
      </c>
      <c r="H2502" s="6" t="s">
        <v>8688</v>
      </c>
      <c r="I2502" s="7"/>
      <c r="J2502" s="8"/>
    </row>
    <row r="2503" spans="1:10" ht="21" customHeight="1" x14ac:dyDescent="0.15">
      <c r="A2503" s="5" t="s">
        <v>706</v>
      </c>
      <c r="B2503" s="6" t="s">
        <v>8689</v>
      </c>
      <c r="C2503" s="6" t="s">
        <v>8690</v>
      </c>
      <c r="D2503" s="7"/>
      <c r="E2503" s="7"/>
      <c r="F2503" s="6" t="s">
        <v>99</v>
      </c>
      <c r="G2503" s="6" t="s">
        <v>8691</v>
      </c>
      <c r="H2503" s="6" t="s">
        <v>8692</v>
      </c>
      <c r="I2503" s="7"/>
      <c r="J2503" s="8"/>
    </row>
    <row r="2504" spans="1:10" ht="21" customHeight="1" x14ac:dyDescent="0.15">
      <c r="A2504" s="5" t="s">
        <v>711</v>
      </c>
      <c r="B2504" s="6" t="s">
        <v>8693</v>
      </c>
      <c r="C2504" s="6" t="s">
        <v>8694</v>
      </c>
      <c r="D2504" s="7"/>
      <c r="E2504" s="7"/>
      <c r="F2504" s="6" t="s">
        <v>101</v>
      </c>
      <c r="G2504" s="6" t="s">
        <v>8695</v>
      </c>
      <c r="H2504" s="6" t="s">
        <v>8696</v>
      </c>
      <c r="I2504" s="7"/>
      <c r="J2504" s="8"/>
    </row>
    <row r="2505" spans="1:10" ht="21" customHeight="1" x14ac:dyDescent="0.15">
      <c r="A2505" s="5" t="s">
        <v>716</v>
      </c>
      <c r="B2505" s="6" t="s">
        <v>8697</v>
      </c>
      <c r="C2505" s="6" t="s">
        <v>8698</v>
      </c>
      <c r="D2505" s="7"/>
      <c r="E2505" s="7"/>
      <c r="F2505" s="6" t="s">
        <v>105</v>
      </c>
      <c r="G2505" s="6" t="s">
        <v>8699</v>
      </c>
      <c r="H2505" s="6" t="s">
        <v>8700</v>
      </c>
      <c r="I2505" s="7"/>
      <c r="J2505" s="8"/>
    </row>
    <row r="2506" spans="1:10" ht="21" customHeight="1" x14ac:dyDescent="0.15">
      <c r="A2506" s="5" t="s">
        <v>721</v>
      </c>
      <c r="B2506" s="6" t="s">
        <v>8701</v>
      </c>
      <c r="C2506" s="6" t="s">
        <v>8702</v>
      </c>
      <c r="D2506" s="7"/>
      <c r="E2506" s="7"/>
      <c r="F2506" s="6" t="s">
        <v>107</v>
      </c>
      <c r="G2506" s="6" t="s">
        <v>8703</v>
      </c>
      <c r="H2506" s="6" t="s">
        <v>8704</v>
      </c>
      <c r="I2506" s="7"/>
      <c r="J2506" s="8"/>
    </row>
    <row r="2507" spans="1:10" ht="21" customHeight="1" x14ac:dyDescent="0.15">
      <c r="A2507" s="5" t="s">
        <v>726</v>
      </c>
      <c r="B2507" s="6" t="s">
        <v>8705</v>
      </c>
      <c r="C2507" s="6" t="s">
        <v>8706</v>
      </c>
      <c r="D2507" s="7"/>
      <c r="E2507" s="7"/>
      <c r="F2507" s="6" t="s">
        <v>112</v>
      </c>
      <c r="G2507" s="6" t="s">
        <v>8707</v>
      </c>
      <c r="H2507" s="6" t="s">
        <v>8708</v>
      </c>
      <c r="I2507" s="7"/>
      <c r="J2507" s="8"/>
    </row>
    <row r="2508" spans="1:10" ht="21" customHeight="1" x14ac:dyDescent="0.15">
      <c r="A2508" s="5" t="s">
        <v>731</v>
      </c>
      <c r="B2508" s="6" t="s">
        <v>8709</v>
      </c>
      <c r="C2508" s="6" t="s">
        <v>77</v>
      </c>
      <c r="D2508" s="7"/>
      <c r="E2508" s="7"/>
      <c r="F2508" s="6" t="s">
        <v>114</v>
      </c>
      <c r="G2508" s="6" t="s">
        <v>8710</v>
      </c>
      <c r="H2508" s="6" t="s">
        <v>8711</v>
      </c>
      <c r="I2508" s="7"/>
      <c r="J2508" s="8"/>
    </row>
    <row r="2509" spans="1:10" ht="21" customHeight="1" x14ac:dyDescent="0.15">
      <c r="A2509" s="5" t="s">
        <v>736</v>
      </c>
      <c r="B2509" s="6" t="s">
        <v>8712</v>
      </c>
      <c r="C2509" s="6" t="s">
        <v>8713</v>
      </c>
      <c r="D2509" s="7"/>
      <c r="E2509" s="7"/>
      <c r="F2509" s="6" t="s">
        <v>118</v>
      </c>
      <c r="G2509" s="6" t="s">
        <v>8714</v>
      </c>
      <c r="H2509" s="6" t="s">
        <v>8715</v>
      </c>
      <c r="I2509" s="7"/>
      <c r="J2509" s="8"/>
    </row>
    <row r="2510" spans="1:10" ht="21" customHeight="1" x14ac:dyDescent="0.15">
      <c r="A2510" s="5" t="s">
        <v>68</v>
      </c>
      <c r="B2510" s="6" t="s">
        <v>8716</v>
      </c>
      <c r="C2510" s="6" t="s">
        <v>8717</v>
      </c>
      <c r="D2510" s="7"/>
      <c r="E2510" s="7"/>
      <c r="F2510" s="6" t="s">
        <v>120</v>
      </c>
      <c r="G2510" s="6" t="s">
        <v>8718</v>
      </c>
      <c r="H2510" s="6" t="s">
        <v>8719</v>
      </c>
      <c r="I2510" s="7"/>
      <c r="J2510" s="8"/>
    </row>
    <row r="2511" spans="1:10" ht="21" customHeight="1" x14ac:dyDescent="0.15">
      <c r="A2511" s="5" t="s">
        <v>72</v>
      </c>
      <c r="B2511" s="6" t="s">
        <v>8720</v>
      </c>
      <c r="C2511" s="6" t="s">
        <v>8721</v>
      </c>
      <c r="D2511" s="7"/>
      <c r="E2511" s="7"/>
      <c r="F2511" s="6" t="s">
        <v>125</v>
      </c>
      <c r="G2511" s="6" t="s">
        <v>8722</v>
      </c>
      <c r="H2511" s="6" t="s">
        <v>8723</v>
      </c>
      <c r="I2511" s="7"/>
      <c r="J2511" s="8"/>
    </row>
    <row r="2512" spans="1:10" ht="21" customHeight="1" x14ac:dyDescent="0.15">
      <c r="A2512" s="5" t="s">
        <v>78</v>
      </c>
      <c r="B2512" s="6" t="s">
        <v>8724</v>
      </c>
      <c r="C2512" s="6" t="s">
        <v>8725</v>
      </c>
      <c r="D2512" s="7"/>
      <c r="E2512" s="7"/>
      <c r="F2512" s="6" t="s">
        <v>128</v>
      </c>
      <c r="G2512" s="6" t="s">
        <v>8726</v>
      </c>
      <c r="H2512" s="6" t="s">
        <v>8727</v>
      </c>
      <c r="I2512" s="7"/>
      <c r="J2512" s="8"/>
    </row>
    <row r="2513" spans="1:10" ht="21" customHeight="1" x14ac:dyDescent="0.15">
      <c r="A2513" s="5" t="s">
        <v>81</v>
      </c>
      <c r="B2513" s="6" t="s">
        <v>8728</v>
      </c>
      <c r="C2513" s="6" t="s">
        <v>8729</v>
      </c>
      <c r="D2513" s="7"/>
      <c r="E2513" s="7"/>
      <c r="F2513" s="6" t="s">
        <v>133</v>
      </c>
      <c r="G2513" s="6" t="s">
        <v>8730</v>
      </c>
      <c r="H2513" s="6" t="s">
        <v>8731</v>
      </c>
      <c r="I2513" s="7"/>
      <c r="J2513" s="8"/>
    </row>
    <row r="2514" spans="1:10" ht="21" customHeight="1" x14ac:dyDescent="0.15">
      <c r="A2514" s="5" t="s">
        <v>86</v>
      </c>
      <c r="B2514" s="6" t="s">
        <v>8732</v>
      </c>
      <c r="C2514" s="6" t="s">
        <v>8733</v>
      </c>
      <c r="D2514" s="7"/>
      <c r="E2514" s="7"/>
      <c r="F2514" s="6" t="s">
        <v>136</v>
      </c>
      <c r="G2514" s="6" t="s">
        <v>8734</v>
      </c>
      <c r="H2514" s="6" t="s">
        <v>8735</v>
      </c>
      <c r="I2514" s="7"/>
      <c r="J2514" s="8"/>
    </row>
    <row r="2515" spans="1:10" ht="22.5" x14ac:dyDescent="0.15">
      <c r="A2515" s="67" t="s">
        <v>8736</v>
      </c>
      <c r="B2515" s="67"/>
      <c r="C2515" s="67"/>
      <c r="D2515" s="67"/>
      <c r="E2515" s="67"/>
      <c r="F2515" s="67"/>
      <c r="G2515" s="67"/>
      <c r="H2515" s="67"/>
      <c r="I2515" s="67"/>
      <c r="J2515" s="67"/>
    </row>
    <row r="2516" spans="1:10" x14ac:dyDescent="0.15">
      <c r="A2516" s="68" t="s">
        <v>686</v>
      </c>
      <c r="B2516" s="68"/>
      <c r="C2516" s="68"/>
      <c r="D2516" s="68"/>
      <c r="E2516" s="68"/>
      <c r="F2516" s="68" t="s">
        <v>8679</v>
      </c>
      <c r="G2516" s="68"/>
      <c r="H2516" s="68"/>
      <c r="I2516" s="68" t="s">
        <v>823</v>
      </c>
      <c r="J2516" s="68"/>
    </row>
    <row r="2517" spans="1:10" x14ac:dyDescent="0.15">
      <c r="A2517" s="66" t="s">
        <v>689</v>
      </c>
      <c r="B2517" s="66"/>
      <c r="C2517" s="66"/>
      <c r="D2517" s="66"/>
      <c r="E2517" s="66"/>
      <c r="F2517" s="66" t="s">
        <v>2828</v>
      </c>
      <c r="G2517" s="66"/>
      <c r="H2517" s="66"/>
      <c r="I2517" s="66" t="s">
        <v>8737</v>
      </c>
      <c r="J2517" s="66"/>
    </row>
    <row r="2518" spans="1:10" x14ac:dyDescent="0.15">
      <c r="A2518" s="2" t="s">
        <v>17</v>
      </c>
      <c r="B2518" s="3" t="s">
        <v>692</v>
      </c>
      <c r="C2518" s="3" t="s">
        <v>693</v>
      </c>
      <c r="D2518" s="3" t="s">
        <v>694</v>
      </c>
      <c r="E2518" s="3" t="s">
        <v>695</v>
      </c>
      <c r="F2518" s="3" t="s">
        <v>17</v>
      </c>
      <c r="G2518" s="3" t="s">
        <v>692</v>
      </c>
      <c r="H2518" s="3" t="s">
        <v>693</v>
      </c>
      <c r="I2518" s="3" t="s">
        <v>694</v>
      </c>
      <c r="J2518" s="4" t="s">
        <v>695</v>
      </c>
    </row>
    <row r="2519" spans="1:10" ht="21" customHeight="1" x14ac:dyDescent="0.15">
      <c r="A2519" s="5" t="s">
        <v>696</v>
      </c>
      <c r="B2519" s="6" t="s">
        <v>8738</v>
      </c>
      <c r="C2519" s="6" t="s">
        <v>8739</v>
      </c>
      <c r="D2519" s="7"/>
      <c r="E2519" s="7"/>
      <c r="F2519" s="6" t="s">
        <v>92</v>
      </c>
      <c r="G2519" s="6" t="s">
        <v>8740</v>
      </c>
      <c r="H2519" s="6" t="s">
        <v>8741</v>
      </c>
      <c r="I2519" s="7"/>
      <c r="J2519" s="8"/>
    </row>
    <row r="2520" spans="1:10" ht="21" customHeight="1" x14ac:dyDescent="0.15">
      <c r="A2520" s="5" t="s">
        <v>701</v>
      </c>
      <c r="B2520" s="6" t="s">
        <v>8742</v>
      </c>
      <c r="C2520" s="6" t="s">
        <v>1466</v>
      </c>
      <c r="D2520" s="7"/>
      <c r="E2520" s="7"/>
      <c r="F2520" s="6" t="s">
        <v>95</v>
      </c>
      <c r="G2520" s="6" t="s">
        <v>8743</v>
      </c>
      <c r="H2520" s="6" t="s">
        <v>8744</v>
      </c>
      <c r="I2520" s="7"/>
      <c r="J2520" s="8"/>
    </row>
    <row r="2521" spans="1:10" ht="21" customHeight="1" x14ac:dyDescent="0.15">
      <c r="A2521" s="5" t="s">
        <v>706</v>
      </c>
      <c r="B2521" s="6" t="s">
        <v>8745</v>
      </c>
      <c r="C2521" s="6" t="s">
        <v>8746</v>
      </c>
      <c r="D2521" s="7"/>
      <c r="E2521" s="7"/>
      <c r="F2521" s="6" t="s">
        <v>99</v>
      </c>
      <c r="G2521" s="6" t="s">
        <v>8747</v>
      </c>
      <c r="H2521" s="6" t="s">
        <v>8748</v>
      </c>
      <c r="I2521" s="7"/>
      <c r="J2521" s="8"/>
    </row>
    <row r="2522" spans="1:10" ht="21" customHeight="1" x14ac:dyDescent="0.15">
      <c r="A2522" s="5" t="s">
        <v>711</v>
      </c>
      <c r="B2522" s="6" t="s">
        <v>8749</v>
      </c>
      <c r="C2522" s="6" t="s">
        <v>8750</v>
      </c>
      <c r="D2522" s="7"/>
      <c r="E2522" s="7"/>
      <c r="F2522" s="6" t="s">
        <v>101</v>
      </c>
      <c r="G2522" s="6" t="s">
        <v>8751</v>
      </c>
      <c r="H2522" s="6" t="s">
        <v>8752</v>
      </c>
      <c r="I2522" s="7"/>
      <c r="J2522" s="8"/>
    </row>
    <row r="2523" spans="1:10" ht="21" customHeight="1" x14ac:dyDescent="0.15">
      <c r="A2523" s="5" t="s">
        <v>716</v>
      </c>
      <c r="B2523" s="6" t="s">
        <v>8753</v>
      </c>
      <c r="C2523" s="6" t="s">
        <v>8754</v>
      </c>
      <c r="D2523" s="7"/>
      <c r="E2523" s="7"/>
      <c r="F2523" s="6" t="s">
        <v>105</v>
      </c>
      <c r="G2523" s="6" t="s">
        <v>8755</v>
      </c>
      <c r="H2523" s="6" t="s">
        <v>8756</v>
      </c>
      <c r="I2523" s="7"/>
      <c r="J2523" s="8"/>
    </row>
    <row r="2524" spans="1:10" ht="21" customHeight="1" x14ac:dyDescent="0.15">
      <c r="A2524" s="5" t="s">
        <v>721</v>
      </c>
      <c r="B2524" s="6" t="s">
        <v>8757</v>
      </c>
      <c r="C2524" s="6" t="s">
        <v>8758</v>
      </c>
      <c r="D2524" s="7"/>
      <c r="E2524" s="7"/>
      <c r="F2524" s="6" t="s">
        <v>107</v>
      </c>
      <c r="G2524" s="6" t="s">
        <v>8759</v>
      </c>
      <c r="H2524" s="6" t="s">
        <v>8760</v>
      </c>
      <c r="I2524" s="7"/>
      <c r="J2524" s="8"/>
    </row>
    <row r="2525" spans="1:10" ht="21" customHeight="1" x14ac:dyDescent="0.15">
      <c r="A2525" s="5" t="s">
        <v>726</v>
      </c>
      <c r="B2525" s="6" t="s">
        <v>8761</v>
      </c>
      <c r="C2525" s="6" t="s">
        <v>8762</v>
      </c>
      <c r="D2525" s="7"/>
      <c r="E2525" s="7"/>
      <c r="F2525" s="6" t="s">
        <v>112</v>
      </c>
      <c r="G2525" s="6" t="s">
        <v>8763</v>
      </c>
      <c r="H2525" s="6" t="s">
        <v>8764</v>
      </c>
      <c r="I2525" s="7"/>
      <c r="J2525" s="8"/>
    </row>
    <row r="2526" spans="1:10" ht="21" customHeight="1" x14ac:dyDescent="0.15">
      <c r="A2526" s="5" t="s">
        <v>731</v>
      </c>
      <c r="B2526" s="6" t="s">
        <v>8765</v>
      </c>
      <c r="C2526" s="6" t="s">
        <v>8766</v>
      </c>
      <c r="D2526" s="7"/>
      <c r="E2526" s="7"/>
      <c r="F2526" s="6" t="s">
        <v>114</v>
      </c>
      <c r="G2526" s="6" t="s">
        <v>8767</v>
      </c>
      <c r="H2526" s="6" t="s">
        <v>8768</v>
      </c>
      <c r="I2526" s="7"/>
      <c r="J2526" s="8"/>
    </row>
    <row r="2527" spans="1:10" ht="21" customHeight="1" x14ac:dyDescent="0.15">
      <c r="A2527" s="5" t="s">
        <v>736</v>
      </c>
      <c r="B2527" s="6" t="s">
        <v>8769</v>
      </c>
      <c r="C2527" s="6" t="s">
        <v>8770</v>
      </c>
      <c r="D2527" s="7"/>
      <c r="E2527" s="7"/>
      <c r="F2527" s="6" t="s">
        <v>118</v>
      </c>
      <c r="G2527" s="6" t="s">
        <v>8771</v>
      </c>
      <c r="H2527" s="6" t="s">
        <v>8772</v>
      </c>
      <c r="I2527" s="7"/>
      <c r="J2527" s="8"/>
    </row>
    <row r="2528" spans="1:10" ht="21" customHeight="1" x14ac:dyDescent="0.15">
      <c r="A2528" s="5" t="s">
        <v>68</v>
      </c>
      <c r="B2528" s="6" t="s">
        <v>8773</v>
      </c>
      <c r="C2528" s="6" t="s">
        <v>8774</v>
      </c>
      <c r="D2528" s="7"/>
      <c r="E2528" s="7"/>
      <c r="F2528" s="6" t="s">
        <v>120</v>
      </c>
      <c r="G2528" s="6" t="s">
        <v>8775</v>
      </c>
      <c r="H2528" s="6" t="s">
        <v>8776</v>
      </c>
      <c r="I2528" s="7"/>
      <c r="J2528" s="8"/>
    </row>
    <row r="2529" spans="1:10" ht="21" customHeight="1" x14ac:dyDescent="0.15">
      <c r="A2529" s="5" t="s">
        <v>72</v>
      </c>
      <c r="B2529" s="6" t="s">
        <v>8777</v>
      </c>
      <c r="C2529" s="6" t="s">
        <v>8778</v>
      </c>
      <c r="D2529" s="7"/>
      <c r="E2529" s="7"/>
      <c r="F2529" s="6" t="s">
        <v>125</v>
      </c>
      <c r="G2529" s="6" t="s">
        <v>8779</v>
      </c>
      <c r="H2529" s="6" t="s">
        <v>8780</v>
      </c>
      <c r="I2529" s="7"/>
      <c r="J2529" s="8"/>
    </row>
    <row r="2530" spans="1:10" ht="21" customHeight="1" x14ac:dyDescent="0.15">
      <c r="A2530" s="5" t="s">
        <v>78</v>
      </c>
      <c r="B2530" s="6" t="s">
        <v>8781</v>
      </c>
      <c r="C2530" s="6" t="s">
        <v>8782</v>
      </c>
      <c r="D2530" s="7"/>
      <c r="E2530" s="7"/>
      <c r="F2530" s="6" t="s">
        <v>128</v>
      </c>
      <c r="G2530" s="6" t="s">
        <v>8783</v>
      </c>
      <c r="H2530" s="6" t="s">
        <v>8784</v>
      </c>
      <c r="I2530" s="7"/>
      <c r="J2530" s="8"/>
    </row>
    <row r="2531" spans="1:10" ht="21" customHeight="1" x14ac:dyDescent="0.15">
      <c r="A2531" s="5" t="s">
        <v>81</v>
      </c>
      <c r="B2531" s="6" t="s">
        <v>8785</v>
      </c>
      <c r="C2531" s="6" t="s">
        <v>8786</v>
      </c>
      <c r="D2531" s="7"/>
      <c r="E2531" s="7"/>
      <c r="F2531" s="6" t="s">
        <v>133</v>
      </c>
      <c r="G2531" s="6" t="s">
        <v>8787</v>
      </c>
      <c r="H2531" s="6" t="s">
        <v>8788</v>
      </c>
      <c r="I2531" s="7"/>
      <c r="J2531" s="8"/>
    </row>
    <row r="2532" spans="1:10" ht="21" customHeight="1" x14ac:dyDescent="0.15">
      <c r="A2532" s="5" t="s">
        <v>86</v>
      </c>
      <c r="B2532" s="6" t="s">
        <v>8789</v>
      </c>
      <c r="C2532" s="6" t="s">
        <v>8790</v>
      </c>
      <c r="D2532" s="7"/>
      <c r="E2532" s="7"/>
      <c r="F2532" s="6"/>
      <c r="G2532" s="6"/>
      <c r="H2532" s="6"/>
      <c r="I2532" s="7"/>
      <c r="J2532" s="8"/>
    </row>
    <row r="2533" spans="1:10" ht="22.5" x14ac:dyDescent="0.15">
      <c r="A2533" s="67" t="s">
        <v>8791</v>
      </c>
      <c r="B2533" s="67"/>
      <c r="C2533" s="67"/>
      <c r="D2533" s="67"/>
      <c r="E2533" s="67"/>
      <c r="F2533" s="67"/>
      <c r="G2533" s="67"/>
      <c r="H2533" s="67"/>
      <c r="I2533" s="67"/>
      <c r="J2533" s="67"/>
    </row>
    <row r="2534" spans="1:10" x14ac:dyDescent="0.15">
      <c r="A2534" s="68" t="s">
        <v>686</v>
      </c>
      <c r="B2534" s="68"/>
      <c r="C2534" s="68"/>
      <c r="D2534" s="68"/>
      <c r="E2534" s="68"/>
      <c r="F2534" s="68" t="s">
        <v>8792</v>
      </c>
      <c r="G2534" s="68"/>
      <c r="H2534" s="68"/>
      <c r="I2534" s="68" t="s">
        <v>3817</v>
      </c>
      <c r="J2534" s="68"/>
    </row>
    <row r="2535" spans="1:10" x14ac:dyDescent="0.15">
      <c r="A2535" s="66" t="s">
        <v>689</v>
      </c>
      <c r="B2535" s="66"/>
      <c r="C2535" s="66"/>
      <c r="D2535" s="66"/>
      <c r="E2535" s="66"/>
      <c r="F2535" s="66" t="s">
        <v>5691</v>
      </c>
      <c r="G2535" s="66"/>
      <c r="H2535" s="66"/>
      <c r="I2535" s="66" t="s">
        <v>8793</v>
      </c>
      <c r="J2535" s="66"/>
    </row>
    <row r="2536" spans="1:10" x14ac:dyDescent="0.15">
      <c r="A2536" s="2" t="s">
        <v>17</v>
      </c>
      <c r="B2536" s="3" t="s">
        <v>692</v>
      </c>
      <c r="C2536" s="3" t="s">
        <v>693</v>
      </c>
      <c r="D2536" s="3" t="s">
        <v>694</v>
      </c>
      <c r="E2536" s="3" t="s">
        <v>695</v>
      </c>
      <c r="F2536" s="3" t="s">
        <v>17</v>
      </c>
      <c r="G2536" s="3" t="s">
        <v>692</v>
      </c>
      <c r="H2536" s="3" t="s">
        <v>693</v>
      </c>
      <c r="I2536" s="3" t="s">
        <v>694</v>
      </c>
      <c r="J2536" s="4" t="s">
        <v>695</v>
      </c>
    </row>
    <row r="2537" spans="1:10" ht="21" customHeight="1" x14ac:dyDescent="0.15">
      <c r="A2537" s="5" t="s">
        <v>696</v>
      </c>
      <c r="B2537" s="6" t="s">
        <v>8794</v>
      </c>
      <c r="C2537" s="6" t="s">
        <v>8795</v>
      </c>
      <c r="D2537" s="7"/>
      <c r="E2537" s="7"/>
      <c r="F2537" s="6" t="s">
        <v>92</v>
      </c>
      <c r="G2537" s="6" t="s">
        <v>8796</v>
      </c>
      <c r="H2537" s="6" t="s">
        <v>8797</v>
      </c>
      <c r="I2537" s="7"/>
      <c r="J2537" s="8"/>
    </row>
    <row r="2538" spans="1:10" ht="21" customHeight="1" x14ac:dyDescent="0.15">
      <c r="A2538" s="5" t="s">
        <v>701</v>
      </c>
      <c r="B2538" s="6" t="s">
        <v>8798</v>
      </c>
      <c r="C2538" s="6" t="s">
        <v>8799</v>
      </c>
      <c r="D2538" s="7"/>
      <c r="E2538" s="7"/>
      <c r="F2538" s="6" t="s">
        <v>95</v>
      </c>
      <c r="G2538" s="6" t="s">
        <v>8800</v>
      </c>
      <c r="H2538" s="6" t="s">
        <v>8801</v>
      </c>
      <c r="I2538" s="7"/>
      <c r="J2538" s="8"/>
    </row>
    <row r="2539" spans="1:10" ht="21" customHeight="1" x14ac:dyDescent="0.15">
      <c r="A2539" s="5" t="s">
        <v>706</v>
      </c>
      <c r="B2539" s="6" t="s">
        <v>8802</v>
      </c>
      <c r="C2539" s="6" t="s">
        <v>8803</v>
      </c>
      <c r="D2539" s="7"/>
      <c r="E2539" s="7"/>
      <c r="F2539" s="6" t="s">
        <v>99</v>
      </c>
      <c r="G2539" s="6" t="s">
        <v>8804</v>
      </c>
      <c r="H2539" s="6" t="s">
        <v>8805</v>
      </c>
      <c r="I2539" s="7"/>
      <c r="J2539" s="8"/>
    </row>
    <row r="2540" spans="1:10" ht="21" customHeight="1" x14ac:dyDescent="0.15">
      <c r="A2540" s="5" t="s">
        <v>711</v>
      </c>
      <c r="B2540" s="6" t="s">
        <v>8806</v>
      </c>
      <c r="C2540" s="6" t="s">
        <v>8807</v>
      </c>
      <c r="D2540" s="7"/>
      <c r="E2540" s="7"/>
      <c r="F2540" s="6" t="s">
        <v>101</v>
      </c>
      <c r="G2540" s="6" t="s">
        <v>8808</v>
      </c>
      <c r="H2540" s="6" t="s">
        <v>8809</v>
      </c>
      <c r="I2540" s="7"/>
      <c r="J2540" s="8"/>
    </row>
    <row r="2541" spans="1:10" ht="21" customHeight="1" x14ac:dyDescent="0.15">
      <c r="A2541" s="5" t="s">
        <v>716</v>
      </c>
      <c r="B2541" s="6" t="s">
        <v>8810</v>
      </c>
      <c r="C2541" s="6" t="s">
        <v>8811</v>
      </c>
      <c r="D2541" s="7"/>
      <c r="E2541" s="7"/>
      <c r="F2541" s="6" t="s">
        <v>105</v>
      </c>
      <c r="G2541" s="6" t="s">
        <v>8812</v>
      </c>
      <c r="H2541" s="6" t="s">
        <v>8813</v>
      </c>
      <c r="I2541" s="7"/>
      <c r="J2541" s="8"/>
    </row>
    <row r="2542" spans="1:10" ht="21" customHeight="1" x14ac:dyDescent="0.15">
      <c r="A2542" s="5" t="s">
        <v>721</v>
      </c>
      <c r="B2542" s="6" t="s">
        <v>8814</v>
      </c>
      <c r="C2542" s="6" t="s">
        <v>8815</v>
      </c>
      <c r="D2542" s="7"/>
      <c r="E2542" s="7"/>
      <c r="F2542" s="6" t="s">
        <v>107</v>
      </c>
      <c r="G2542" s="6" t="s">
        <v>8816</v>
      </c>
      <c r="H2542" s="6" t="s">
        <v>8817</v>
      </c>
      <c r="I2542" s="7"/>
      <c r="J2542" s="8"/>
    </row>
    <row r="2543" spans="1:10" ht="21" customHeight="1" x14ac:dyDescent="0.15">
      <c r="A2543" s="5" t="s">
        <v>726</v>
      </c>
      <c r="B2543" s="6" t="s">
        <v>8818</v>
      </c>
      <c r="C2543" s="6" t="s">
        <v>8819</v>
      </c>
      <c r="D2543" s="7"/>
      <c r="E2543" s="7"/>
      <c r="F2543" s="6" t="s">
        <v>112</v>
      </c>
      <c r="G2543" s="6" t="s">
        <v>8820</v>
      </c>
      <c r="H2543" s="6" t="s">
        <v>8821</v>
      </c>
      <c r="I2543" s="7"/>
      <c r="J2543" s="8"/>
    </row>
    <row r="2544" spans="1:10" ht="21" customHeight="1" x14ac:dyDescent="0.15">
      <c r="A2544" s="5" t="s">
        <v>731</v>
      </c>
      <c r="B2544" s="6" t="s">
        <v>8822</v>
      </c>
      <c r="C2544" s="6" t="s">
        <v>8823</v>
      </c>
      <c r="D2544" s="7"/>
      <c r="E2544" s="7"/>
      <c r="F2544" s="6" t="s">
        <v>114</v>
      </c>
      <c r="G2544" s="6" t="s">
        <v>8824</v>
      </c>
      <c r="H2544" s="6" t="s">
        <v>8825</v>
      </c>
      <c r="I2544" s="7"/>
      <c r="J2544" s="8"/>
    </row>
    <row r="2545" spans="1:10" ht="21" customHeight="1" x14ac:dyDescent="0.15">
      <c r="A2545" s="5" t="s">
        <v>736</v>
      </c>
      <c r="B2545" s="6" t="s">
        <v>8826</v>
      </c>
      <c r="C2545" s="6" t="s">
        <v>8827</v>
      </c>
      <c r="D2545" s="7"/>
      <c r="E2545" s="7"/>
      <c r="F2545" s="6" t="s">
        <v>118</v>
      </c>
      <c r="G2545" s="6" t="s">
        <v>8828</v>
      </c>
      <c r="H2545" s="6" t="s">
        <v>8829</v>
      </c>
      <c r="I2545" s="7"/>
      <c r="J2545" s="8"/>
    </row>
    <row r="2546" spans="1:10" ht="21" customHeight="1" x14ac:dyDescent="0.15">
      <c r="A2546" s="5" t="s">
        <v>68</v>
      </c>
      <c r="B2546" s="6" t="s">
        <v>8830</v>
      </c>
      <c r="C2546" s="6" t="s">
        <v>8831</v>
      </c>
      <c r="D2546" s="7"/>
      <c r="E2546" s="7"/>
      <c r="F2546" s="6" t="s">
        <v>120</v>
      </c>
      <c r="G2546" s="6" t="s">
        <v>8832</v>
      </c>
      <c r="H2546" s="6" t="s">
        <v>8833</v>
      </c>
      <c r="I2546" s="7"/>
      <c r="J2546" s="8"/>
    </row>
    <row r="2547" spans="1:10" ht="21" customHeight="1" x14ac:dyDescent="0.15">
      <c r="A2547" s="5" t="s">
        <v>72</v>
      </c>
      <c r="B2547" s="6" t="s">
        <v>8834</v>
      </c>
      <c r="C2547" s="6" t="s">
        <v>8835</v>
      </c>
      <c r="D2547" s="7"/>
      <c r="E2547" s="7"/>
      <c r="F2547" s="6" t="s">
        <v>125</v>
      </c>
      <c r="G2547" s="6" t="s">
        <v>8836</v>
      </c>
      <c r="H2547" s="6" t="s">
        <v>8837</v>
      </c>
      <c r="I2547" s="7"/>
      <c r="J2547" s="8"/>
    </row>
    <row r="2548" spans="1:10" ht="21" customHeight="1" x14ac:dyDescent="0.15">
      <c r="A2548" s="5" t="s">
        <v>78</v>
      </c>
      <c r="B2548" s="6" t="s">
        <v>8838</v>
      </c>
      <c r="C2548" s="6" t="s">
        <v>8839</v>
      </c>
      <c r="D2548" s="7"/>
      <c r="E2548" s="7"/>
      <c r="F2548" s="6" t="s">
        <v>128</v>
      </c>
      <c r="G2548" s="6" t="s">
        <v>8840</v>
      </c>
      <c r="H2548" s="6" t="s">
        <v>8841</v>
      </c>
      <c r="I2548" s="7"/>
      <c r="J2548" s="8"/>
    </row>
    <row r="2549" spans="1:10" ht="21" customHeight="1" x14ac:dyDescent="0.15">
      <c r="A2549" s="5" t="s">
        <v>81</v>
      </c>
      <c r="B2549" s="6" t="s">
        <v>8842</v>
      </c>
      <c r="C2549" s="6" t="s">
        <v>8843</v>
      </c>
      <c r="D2549" s="7"/>
      <c r="E2549" s="7"/>
      <c r="F2549" s="6" t="s">
        <v>133</v>
      </c>
      <c r="G2549" s="6" t="s">
        <v>8844</v>
      </c>
      <c r="H2549" s="6" t="s">
        <v>8845</v>
      </c>
      <c r="I2549" s="7"/>
      <c r="J2549" s="8"/>
    </row>
    <row r="2550" spans="1:10" ht="21" customHeight="1" x14ac:dyDescent="0.15">
      <c r="A2550" s="5" t="s">
        <v>86</v>
      </c>
      <c r="B2550" s="6" t="s">
        <v>8846</v>
      </c>
      <c r="C2550" s="6" t="s">
        <v>8847</v>
      </c>
      <c r="D2550" s="7"/>
      <c r="E2550" s="7"/>
      <c r="F2550" s="6" t="s">
        <v>136</v>
      </c>
      <c r="G2550" s="6" t="s">
        <v>8848</v>
      </c>
      <c r="H2550" s="6" t="s">
        <v>8849</v>
      </c>
      <c r="I2550" s="7"/>
      <c r="J2550" s="8"/>
    </row>
    <row r="2551" spans="1:10" ht="22.5" x14ac:dyDescent="0.15">
      <c r="A2551" s="67" t="s">
        <v>8850</v>
      </c>
      <c r="B2551" s="67"/>
      <c r="C2551" s="67"/>
      <c r="D2551" s="67"/>
      <c r="E2551" s="67"/>
      <c r="F2551" s="67"/>
      <c r="G2551" s="67"/>
      <c r="H2551" s="67"/>
      <c r="I2551" s="67"/>
      <c r="J2551" s="67"/>
    </row>
    <row r="2552" spans="1:10" x14ac:dyDescent="0.15">
      <c r="A2552" s="68" t="s">
        <v>686</v>
      </c>
      <c r="B2552" s="68"/>
      <c r="C2552" s="68"/>
      <c r="D2552" s="68"/>
      <c r="E2552" s="68"/>
      <c r="F2552" s="68" t="s">
        <v>8792</v>
      </c>
      <c r="G2552" s="68"/>
      <c r="H2552" s="68"/>
      <c r="I2552" s="68" t="s">
        <v>2122</v>
      </c>
      <c r="J2552" s="68"/>
    </row>
    <row r="2553" spans="1:10" x14ac:dyDescent="0.15">
      <c r="A2553" s="66" t="s">
        <v>689</v>
      </c>
      <c r="B2553" s="66"/>
      <c r="C2553" s="66"/>
      <c r="D2553" s="66"/>
      <c r="E2553" s="66"/>
      <c r="F2553" s="66" t="s">
        <v>2828</v>
      </c>
      <c r="G2553" s="66"/>
      <c r="H2553" s="66"/>
      <c r="I2553" s="66" t="s">
        <v>8851</v>
      </c>
      <c r="J2553" s="66"/>
    </row>
    <row r="2554" spans="1:10" x14ac:dyDescent="0.15">
      <c r="A2554" s="2" t="s">
        <v>17</v>
      </c>
      <c r="B2554" s="3" t="s">
        <v>692</v>
      </c>
      <c r="C2554" s="3" t="s">
        <v>693</v>
      </c>
      <c r="D2554" s="3" t="s">
        <v>694</v>
      </c>
      <c r="E2554" s="3" t="s">
        <v>695</v>
      </c>
      <c r="F2554" s="3" t="s">
        <v>17</v>
      </c>
      <c r="G2554" s="3" t="s">
        <v>692</v>
      </c>
      <c r="H2554" s="3" t="s">
        <v>693</v>
      </c>
      <c r="I2554" s="3" t="s">
        <v>694</v>
      </c>
      <c r="J2554" s="4" t="s">
        <v>695</v>
      </c>
    </row>
    <row r="2555" spans="1:10" ht="21" customHeight="1" x14ac:dyDescent="0.15">
      <c r="A2555" s="5" t="s">
        <v>696</v>
      </c>
      <c r="B2555" s="6" t="s">
        <v>8852</v>
      </c>
      <c r="C2555" s="6" t="s">
        <v>8853</v>
      </c>
      <c r="D2555" s="7"/>
      <c r="E2555" s="7"/>
      <c r="F2555" s="6" t="s">
        <v>92</v>
      </c>
      <c r="G2555" s="6" t="s">
        <v>8854</v>
      </c>
      <c r="H2555" s="6" t="s">
        <v>8855</v>
      </c>
      <c r="I2555" s="7"/>
      <c r="J2555" s="8"/>
    </row>
    <row r="2556" spans="1:10" ht="21" customHeight="1" x14ac:dyDescent="0.15">
      <c r="A2556" s="5" t="s">
        <v>701</v>
      </c>
      <c r="B2556" s="6" t="s">
        <v>8856</v>
      </c>
      <c r="C2556" s="6" t="s">
        <v>8857</v>
      </c>
      <c r="D2556" s="7"/>
      <c r="E2556" s="7"/>
      <c r="F2556" s="6" t="s">
        <v>95</v>
      </c>
      <c r="G2556" s="6" t="s">
        <v>8858</v>
      </c>
      <c r="H2556" s="6" t="s">
        <v>8859</v>
      </c>
      <c r="I2556" s="7"/>
      <c r="J2556" s="8"/>
    </row>
    <row r="2557" spans="1:10" ht="21" customHeight="1" x14ac:dyDescent="0.15">
      <c r="A2557" s="5" t="s">
        <v>706</v>
      </c>
      <c r="B2557" s="6" t="s">
        <v>8860</v>
      </c>
      <c r="C2557" s="6" t="s">
        <v>8861</v>
      </c>
      <c r="D2557" s="7"/>
      <c r="E2557" s="7"/>
      <c r="F2557" s="6" t="s">
        <v>99</v>
      </c>
      <c r="G2557" s="6" t="s">
        <v>8862</v>
      </c>
      <c r="H2557" s="6" t="s">
        <v>8863</v>
      </c>
      <c r="I2557" s="7"/>
      <c r="J2557" s="8"/>
    </row>
    <row r="2558" spans="1:10" ht="21" customHeight="1" x14ac:dyDescent="0.15">
      <c r="A2558" s="5" t="s">
        <v>711</v>
      </c>
      <c r="B2558" s="6" t="s">
        <v>8864</v>
      </c>
      <c r="C2558" s="6" t="s">
        <v>8865</v>
      </c>
      <c r="D2558" s="7"/>
      <c r="E2558" s="7"/>
      <c r="F2558" s="6" t="s">
        <v>101</v>
      </c>
      <c r="G2558" s="6" t="s">
        <v>8866</v>
      </c>
      <c r="H2558" s="6" t="s">
        <v>8867</v>
      </c>
      <c r="I2558" s="7"/>
      <c r="J2558" s="8"/>
    </row>
    <row r="2559" spans="1:10" ht="21" customHeight="1" x14ac:dyDescent="0.15">
      <c r="A2559" s="5" t="s">
        <v>716</v>
      </c>
      <c r="B2559" s="6" t="s">
        <v>8868</v>
      </c>
      <c r="C2559" s="6" t="s">
        <v>8869</v>
      </c>
      <c r="D2559" s="7"/>
      <c r="E2559" s="7"/>
      <c r="F2559" s="6" t="s">
        <v>105</v>
      </c>
      <c r="G2559" s="6" t="s">
        <v>8870</v>
      </c>
      <c r="H2559" s="6" t="s">
        <v>8871</v>
      </c>
      <c r="I2559" s="7"/>
      <c r="J2559" s="8"/>
    </row>
    <row r="2560" spans="1:10" ht="21" customHeight="1" x14ac:dyDescent="0.15">
      <c r="A2560" s="5" t="s">
        <v>721</v>
      </c>
      <c r="B2560" s="6" t="s">
        <v>8872</v>
      </c>
      <c r="C2560" s="6" t="s">
        <v>8873</v>
      </c>
      <c r="D2560" s="7"/>
      <c r="E2560" s="7"/>
      <c r="F2560" s="6" t="s">
        <v>107</v>
      </c>
      <c r="G2560" s="6" t="s">
        <v>8874</v>
      </c>
      <c r="H2560" s="6" t="s">
        <v>8875</v>
      </c>
      <c r="I2560" s="7"/>
      <c r="J2560" s="8"/>
    </row>
    <row r="2561" spans="1:10" ht="21" customHeight="1" x14ac:dyDescent="0.15">
      <c r="A2561" s="5" t="s">
        <v>726</v>
      </c>
      <c r="B2561" s="6" t="s">
        <v>8876</v>
      </c>
      <c r="C2561" s="6" t="s">
        <v>8877</v>
      </c>
      <c r="D2561" s="7"/>
      <c r="E2561" s="7"/>
      <c r="F2561" s="6" t="s">
        <v>112</v>
      </c>
      <c r="G2561" s="6" t="s">
        <v>8878</v>
      </c>
      <c r="H2561" s="6" t="s">
        <v>8879</v>
      </c>
      <c r="I2561" s="7"/>
      <c r="J2561" s="8"/>
    </row>
    <row r="2562" spans="1:10" ht="24.95" customHeight="1" x14ac:dyDescent="0.15">
      <c r="A2562" s="5" t="s">
        <v>731</v>
      </c>
      <c r="B2562" s="6" t="s">
        <v>8880</v>
      </c>
      <c r="C2562" s="6" t="s">
        <v>8881</v>
      </c>
      <c r="D2562" s="7"/>
      <c r="E2562" s="7"/>
      <c r="F2562" s="6" t="s">
        <v>114</v>
      </c>
      <c r="G2562" s="6" t="s">
        <v>8882</v>
      </c>
      <c r="H2562" s="9" t="s">
        <v>8883</v>
      </c>
      <c r="I2562" s="7"/>
      <c r="J2562" s="8"/>
    </row>
    <row r="2563" spans="1:10" ht="36.950000000000003" customHeight="1" x14ac:dyDescent="0.15">
      <c r="A2563" s="5" t="s">
        <v>736</v>
      </c>
      <c r="B2563" s="6" t="s">
        <v>8884</v>
      </c>
      <c r="C2563" s="6" t="s">
        <v>8885</v>
      </c>
      <c r="D2563" s="7"/>
      <c r="E2563" s="7"/>
      <c r="F2563" s="6" t="s">
        <v>118</v>
      </c>
      <c r="G2563" s="6" t="s">
        <v>8886</v>
      </c>
      <c r="H2563" s="9" t="s">
        <v>8887</v>
      </c>
      <c r="I2563" s="7"/>
      <c r="J2563" s="8"/>
    </row>
    <row r="2564" spans="1:10" ht="21" customHeight="1" x14ac:dyDescent="0.15">
      <c r="A2564" s="5" t="s">
        <v>68</v>
      </c>
      <c r="B2564" s="6" t="s">
        <v>8888</v>
      </c>
      <c r="C2564" s="6" t="s">
        <v>8889</v>
      </c>
      <c r="D2564" s="7"/>
      <c r="E2564" s="7"/>
      <c r="F2564" s="6" t="s">
        <v>120</v>
      </c>
      <c r="G2564" s="6" t="s">
        <v>8890</v>
      </c>
      <c r="H2564" s="6" t="s">
        <v>8891</v>
      </c>
      <c r="I2564" s="7"/>
      <c r="J2564" s="8"/>
    </row>
    <row r="2565" spans="1:10" ht="21" customHeight="1" x14ac:dyDescent="0.15">
      <c r="A2565" s="5" t="s">
        <v>72</v>
      </c>
      <c r="B2565" s="6" t="s">
        <v>8892</v>
      </c>
      <c r="C2565" s="6" t="s">
        <v>8893</v>
      </c>
      <c r="D2565" s="7"/>
      <c r="E2565" s="7"/>
      <c r="F2565" s="6" t="s">
        <v>125</v>
      </c>
      <c r="G2565" s="6" t="s">
        <v>8894</v>
      </c>
      <c r="H2565" s="6" t="s">
        <v>8895</v>
      </c>
      <c r="I2565" s="7"/>
      <c r="J2565" s="8"/>
    </row>
    <row r="2566" spans="1:10" ht="21" customHeight="1" x14ac:dyDescent="0.15">
      <c r="A2566" s="5" t="s">
        <v>78</v>
      </c>
      <c r="B2566" s="6" t="s">
        <v>8896</v>
      </c>
      <c r="C2566" s="6" t="s">
        <v>5753</v>
      </c>
      <c r="D2566" s="7"/>
      <c r="E2566" s="7"/>
      <c r="F2566" s="6" t="s">
        <v>128</v>
      </c>
      <c r="G2566" s="6" t="s">
        <v>8897</v>
      </c>
      <c r="H2566" s="6" t="s">
        <v>8898</v>
      </c>
      <c r="I2566" s="7"/>
      <c r="J2566" s="8"/>
    </row>
    <row r="2567" spans="1:10" ht="21" customHeight="1" x14ac:dyDescent="0.15">
      <c r="A2567" s="5" t="s">
        <v>81</v>
      </c>
      <c r="B2567" s="6" t="s">
        <v>8899</v>
      </c>
      <c r="C2567" s="6" t="s">
        <v>8900</v>
      </c>
      <c r="D2567" s="7"/>
      <c r="E2567" s="7"/>
      <c r="F2567" s="6" t="s">
        <v>133</v>
      </c>
      <c r="G2567" s="6" t="s">
        <v>8901</v>
      </c>
      <c r="H2567" s="6" t="s">
        <v>8902</v>
      </c>
      <c r="I2567" s="7"/>
      <c r="J2567" s="8"/>
    </row>
    <row r="2568" spans="1:10" ht="21" customHeight="1" x14ac:dyDescent="0.15">
      <c r="A2568" s="5" t="s">
        <v>86</v>
      </c>
      <c r="B2568" s="6" t="s">
        <v>8903</v>
      </c>
      <c r="C2568" s="6" t="s">
        <v>8904</v>
      </c>
      <c r="D2568" s="7"/>
      <c r="E2568" s="7"/>
      <c r="F2568" s="6"/>
      <c r="G2568" s="6"/>
      <c r="H2568" s="6"/>
      <c r="I2568" s="7"/>
      <c r="J2568" s="8"/>
    </row>
    <row r="2569" spans="1:10" x14ac:dyDescent="0.15">
      <c r="B2569" s="10"/>
      <c r="C2569" s="10"/>
      <c r="D2569" s="10"/>
      <c r="G2569" s="10"/>
      <c r="H2569" s="10"/>
      <c r="I2569" s="10"/>
    </row>
  </sheetData>
  <mergeCells count="1001">
    <mergeCell ref="A1:J1"/>
    <mergeCell ref="A2:E2"/>
    <mergeCell ref="F2:H2"/>
    <mergeCell ref="I2:J2"/>
    <mergeCell ref="A3:E3"/>
    <mergeCell ref="F3:H3"/>
    <mergeCell ref="I3:J3"/>
    <mergeCell ref="A17:J17"/>
    <mergeCell ref="A18:E18"/>
    <mergeCell ref="F18:H18"/>
    <mergeCell ref="I18:J18"/>
    <mergeCell ref="A19:E19"/>
    <mergeCell ref="F19:H19"/>
    <mergeCell ref="I19:J19"/>
    <mergeCell ref="A37:J37"/>
    <mergeCell ref="A38:E38"/>
    <mergeCell ref="F38:H38"/>
    <mergeCell ref="I38:J38"/>
    <mergeCell ref="A39:E39"/>
    <mergeCell ref="F39:H39"/>
    <mergeCell ref="I39:J39"/>
    <mergeCell ref="A53:J53"/>
    <mergeCell ref="A54:E54"/>
    <mergeCell ref="F54:H54"/>
    <mergeCell ref="I54:J54"/>
    <mergeCell ref="A55:E55"/>
    <mergeCell ref="F55:H55"/>
    <mergeCell ref="I55:J55"/>
    <mergeCell ref="A73:J73"/>
    <mergeCell ref="A74:E74"/>
    <mergeCell ref="F74:H74"/>
    <mergeCell ref="I74:J74"/>
    <mergeCell ref="A75:E75"/>
    <mergeCell ref="F75:H75"/>
    <mergeCell ref="I75:J75"/>
    <mergeCell ref="A89:J89"/>
    <mergeCell ref="A90:E90"/>
    <mergeCell ref="F90:H90"/>
    <mergeCell ref="I90:J90"/>
    <mergeCell ref="A91:E91"/>
    <mergeCell ref="F91:H91"/>
    <mergeCell ref="I91:J91"/>
    <mergeCell ref="A109:J109"/>
    <mergeCell ref="A110:E110"/>
    <mergeCell ref="F110:H110"/>
    <mergeCell ref="I110:J110"/>
    <mergeCell ref="A111:E111"/>
    <mergeCell ref="F111:H111"/>
    <mergeCell ref="I111:J111"/>
    <mergeCell ref="A132:J132"/>
    <mergeCell ref="A133:E133"/>
    <mergeCell ref="F133:H133"/>
    <mergeCell ref="I133:J133"/>
    <mergeCell ref="A134:E134"/>
    <mergeCell ref="F134:H134"/>
    <mergeCell ref="I134:J134"/>
    <mergeCell ref="A155:J155"/>
    <mergeCell ref="A156:E156"/>
    <mergeCell ref="F156:H156"/>
    <mergeCell ref="I156:J156"/>
    <mergeCell ref="A157:E157"/>
    <mergeCell ref="F157:H157"/>
    <mergeCell ref="I157:J157"/>
    <mergeCell ref="A177:J177"/>
    <mergeCell ref="A178:E178"/>
    <mergeCell ref="F178:H178"/>
    <mergeCell ref="I178:J178"/>
    <mergeCell ref="A179:E179"/>
    <mergeCell ref="F179:H179"/>
    <mergeCell ref="I179:J179"/>
    <mergeCell ref="A198:J198"/>
    <mergeCell ref="A199:E199"/>
    <mergeCell ref="F199:H199"/>
    <mergeCell ref="I199:J199"/>
    <mergeCell ref="A200:E200"/>
    <mergeCell ref="F200:H200"/>
    <mergeCell ref="I200:J200"/>
    <mergeCell ref="A219:J219"/>
    <mergeCell ref="A220:E220"/>
    <mergeCell ref="F220:H220"/>
    <mergeCell ref="I220:J220"/>
    <mergeCell ref="A221:E221"/>
    <mergeCell ref="F221:H221"/>
    <mergeCell ref="I221:J221"/>
    <mergeCell ref="A241:J241"/>
    <mergeCell ref="A242:E242"/>
    <mergeCell ref="F242:H242"/>
    <mergeCell ref="I242:J242"/>
    <mergeCell ref="A243:E243"/>
    <mergeCell ref="F243:H243"/>
    <mergeCell ref="I243:J243"/>
    <mergeCell ref="A265:J265"/>
    <mergeCell ref="A266:E266"/>
    <mergeCell ref="F266:H266"/>
    <mergeCell ref="I266:J266"/>
    <mergeCell ref="A267:E267"/>
    <mergeCell ref="F267:H267"/>
    <mergeCell ref="I267:J267"/>
    <mergeCell ref="A279:J279"/>
    <mergeCell ref="A280:E280"/>
    <mergeCell ref="F280:H280"/>
    <mergeCell ref="I280:J280"/>
    <mergeCell ref="A281:E281"/>
    <mergeCell ref="F281:H281"/>
    <mergeCell ref="I281:J281"/>
    <mergeCell ref="A293:J293"/>
    <mergeCell ref="A294:E294"/>
    <mergeCell ref="F294:H294"/>
    <mergeCell ref="I294:J294"/>
    <mergeCell ref="A295:E295"/>
    <mergeCell ref="F295:H295"/>
    <mergeCell ref="I295:J295"/>
    <mergeCell ref="A307:J307"/>
    <mergeCell ref="A308:E308"/>
    <mergeCell ref="F308:H308"/>
    <mergeCell ref="I308:J308"/>
    <mergeCell ref="A309:E309"/>
    <mergeCell ref="F309:H309"/>
    <mergeCell ref="I309:J309"/>
    <mergeCell ref="A321:J321"/>
    <mergeCell ref="A322:E322"/>
    <mergeCell ref="F322:H322"/>
    <mergeCell ref="I322:J322"/>
    <mergeCell ref="A323:E323"/>
    <mergeCell ref="F323:H323"/>
    <mergeCell ref="I323:J323"/>
    <mergeCell ref="A337:J337"/>
    <mergeCell ref="A338:E338"/>
    <mergeCell ref="F338:H338"/>
    <mergeCell ref="I338:J338"/>
    <mergeCell ref="A339:E339"/>
    <mergeCell ref="F339:H339"/>
    <mergeCell ref="I339:J339"/>
    <mergeCell ref="A357:J357"/>
    <mergeCell ref="A358:E358"/>
    <mergeCell ref="F358:H358"/>
    <mergeCell ref="I358:J358"/>
    <mergeCell ref="A359:E359"/>
    <mergeCell ref="F359:H359"/>
    <mergeCell ref="I359:J359"/>
    <mergeCell ref="A377:J377"/>
    <mergeCell ref="A378:E378"/>
    <mergeCell ref="F378:H378"/>
    <mergeCell ref="I378:J378"/>
    <mergeCell ref="A379:E379"/>
    <mergeCell ref="F379:H379"/>
    <mergeCell ref="I379:J379"/>
    <mergeCell ref="A393:J393"/>
    <mergeCell ref="A394:E394"/>
    <mergeCell ref="F394:H394"/>
    <mergeCell ref="I394:J394"/>
    <mergeCell ref="A395:E395"/>
    <mergeCell ref="F395:H395"/>
    <mergeCell ref="I395:J395"/>
    <mergeCell ref="A413:J413"/>
    <mergeCell ref="A414:E414"/>
    <mergeCell ref="F414:H414"/>
    <mergeCell ref="I414:J414"/>
    <mergeCell ref="A415:E415"/>
    <mergeCell ref="F415:H415"/>
    <mergeCell ref="I415:J415"/>
    <mergeCell ref="A429:J429"/>
    <mergeCell ref="A430:E430"/>
    <mergeCell ref="F430:H430"/>
    <mergeCell ref="I430:J430"/>
    <mergeCell ref="A431:E431"/>
    <mergeCell ref="F431:H431"/>
    <mergeCell ref="I431:J431"/>
    <mergeCell ref="A452:J452"/>
    <mergeCell ref="A453:E453"/>
    <mergeCell ref="F453:H453"/>
    <mergeCell ref="I453:J453"/>
    <mergeCell ref="A454:E454"/>
    <mergeCell ref="F454:H454"/>
    <mergeCell ref="I454:J454"/>
    <mergeCell ref="A475:J475"/>
    <mergeCell ref="A476:E476"/>
    <mergeCell ref="F476:H476"/>
    <mergeCell ref="I476:J476"/>
    <mergeCell ref="A477:E477"/>
    <mergeCell ref="F477:H477"/>
    <mergeCell ref="I477:J477"/>
    <mergeCell ref="A496:J496"/>
    <mergeCell ref="A497:E497"/>
    <mergeCell ref="F497:H497"/>
    <mergeCell ref="I497:J497"/>
    <mergeCell ref="A498:E498"/>
    <mergeCell ref="F498:H498"/>
    <mergeCell ref="I498:J498"/>
    <mergeCell ref="A518:J518"/>
    <mergeCell ref="A519:E519"/>
    <mergeCell ref="F519:H519"/>
    <mergeCell ref="I519:J519"/>
    <mergeCell ref="A520:E520"/>
    <mergeCell ref="F520:H520"/>
    <mergeCell ref="I520:J520"/>
    <mergeCell ref="A540:J540"/>
    <mergeCell ref="A541:E541"/>
    <mergeCell ref="F541:H541"/>
    <mergeCell ref="I541:J541"/>
    <mergeCell ref="A542:E542"/>
    <mergeCell ref="F542:H542"/>
    <mergeCell ref="I542:J542"/>
    <mergeCell ref="A562:J562"/>
    <mergeCell ref="A563:E563"/>
    <mergeCell ref="F563:H563"/>
    <mergeCell ref="I563:J563"/>
    <mergeCell ref="A564:E564"/>
    <mergeCell ref="F564:H564"/>
    <mergeCell ref="I564:J564"/>
    <mergeCell ref="A576:J576"/>
    <mergeCell ref="A577:E577"/>
    <mergeCell ref="F577:H577"/>
    <mergeCell ref="I577:J577"/>
    <mergeCell ref="A578:E578"/>
    <mergeCell ref="F578:H578"/>
    <mergeCell ref="I578:J578"/>
    <mergeCell ref="A591:J591"/>
    <mergeCell ref="A592:E592"/>
    <mergeCell ref="F592:H592"/>
    <mergeCell ref="I592:J592"/>
    <mergeCell ref="A593:E593"/>
    <mergeCell ref="F593:H593"/>
    <mergeCell ref="I593:J593"/>
    <mergeCell ref="A604:J604"/>
    <mergeCell ref="A605:E605"/>
    <mergeCell ref="F605:H605"/>
    <mergeCell ref="I605:J605"/>
    <mergeCell ref="A606:E606"/>
    <mergeCell ref="F606:H606"/>
    <mergeCell ref="I606:J606"/>
    <mergeCell ref="A619:J619"/>
    <mergeCell ref="A620:E620"/>
    <mergeCell ref="F620:H620"/>
    <mergeCell ref="I620:J620"/>
    <mergeCell ref="A621:E621"/>
    <mergeCell ref="F621:H621"/>
    <mergeCell ref="I621:J621"/>
    <mergeCell ref="A634:J634"/>
    <mergeCell ref="A635:E635"/>
    <mergeCell ref="F635:H635"/>
    <mergeCell ref="I635:J635"/>
    <mergeCell ref="A636:E636"/>
    <mergeCell ref="F636:H636"/>
    <mergeCell ref="I636:J636"/>
    <mergeCell ref="A647:J647"/>
    <mergeCell ref="A648:E648"/>
    <mergeCell ref="F648:H648"/>
    <mergeCell ref="I648:J648"/>
    <mergeCell ref="A649:E649"/>
    <mergeCell ref="F649:H649"/>
    <mergeCell ref="I649:J649"/>
    <mergeCell ref="A665:J665"/>
    <mergeCell ref="A666:E666"/>
    <mergeCell ref="F666:H666"/>
    <mergeCell ref="I666:J666"/>
    <mergeCell ref="A667:E667"/>
    <mergeCell ref="F667:H667"/>
    <mergeCell ref="I667:J667"/>
    <mergeCell ref="A689:J689"/>
    <mergeCell ref="A690:E690"/>
    <mergeCell ref="F690:H690"/>
    <mergeCell ref="I690:J690"/>
    <mergeCell ref="A691:E691"/>
    <mergeCell ref="F691:H691"/>
    <mergeCell ref="I691:J691"/>
    <mergeCell ref="A713:J713"/>
    <mergeCell ref="A714:E714"/>
    <mergeCell ref="F714:H714"/>
    <mergeCell ref="I714:J714"/>
    <mergeCell ref="A715:E715"/>
    <mergeCell ref="F715:H715"/>
    <mergeCell ref="I715:J715"/>
    <mergeCell ref="A733:J733"/>
    <mergeCell ref="A734:E734"/>
    <mergeCell ref="F734:H734"/>
    <mergeCell ref="I734:J734"/>
    <mergeCell ref="A735:E735"/>
    <mergeCell ref="F735:H735"/>
    <mergeCell ref="I735:J735"/>
    <mergeCell ref="A749:J749"/>
    <mergeCell ref="A750:E750"/>
    <mergeCell ref="F750:H750"/>
    <mergeCell ref="I750:J750"/>
    <mergeCell ref="A751:E751"/>
    <mergeCell ref="F751:H751"/>
    <mergeCell ref="I751:J751"/>
    <mergeCell ref="A765:J765"/>
    <mergeCell ref="A766:E766"/>
    <mergeCell ref="F766:H766"/>
    <mergeCell ref="I766:J766"/>
    <mergeCell ref="A767:E767"/>
    <mergeCell ref="F767:H767"/>
    <mergeCell ref="I767:J767"/>
    <mergeCell ref="A785:J785"/>
    <mergeCell ref="A786:E786"/>
    <mergeCell ref="F786:H786"/>
    <mergeCell ref="I786:J786"/>
    <mergeCell ref="A787:E787"/>
    <mergeCell ref="F787:H787"/>
    <mergeCell ref="I787:J787"/>
    <mergeCell ref="A805:J805"/>
    <mergeCell ref="A806:E806"/>
    <mergeCell ref="F806:H806"/>
    <mergeCell ref="I806:J806"/>
    <mergeCell ref="A807:E807"/>
    <mergeCell ref="F807:H807"/>
    <mergeCell ref="I807:J807"/>
    <mergeCell ref="A821:J821"/>
    <mergeCell ref="A822:E822"/>
    <mergeCell ref="F822:H822"/>
    <mergeCell ref="I822:J822"/>
    <mergeCell ref="A823:E823"/>
    <mergeCell ref="F823:H823"/>
    <mergeCell ref="I823:J823"/>
    <mergeCell ref="A843:J843"/>
    <mergeCell ref="A844:E844"/>
    <mergeCell ref="F844:H844"/>
    <mergeCell ref="I844:J844"/>
    <mergeCell ref="A845:E845"/>
    <mergeCell ref="F845:H845"/>
    <mergeCell ref="I845:J845"/>
    <mergeCell ref="A865:J865"/>
    <mergeCell ref="A866:E866"/>
    <mergeCell ref="F866:H866"/>
    <mergeCell ref="I866:J866"/>
    <mergeCell ref="A867:E867"/>
    <mergeCell ref="F867:H867"/>
    <mergeCell ref="I867:J867"/>
    <mergeCell ref="A886:J886"/>
    <mergeCell ref="A887:E887"/>
    <mergeCell ref="F887:H887"/>
    <mergeCell ref="I887:J887"/>
    <mergeCell ref="A888:E888"/>
    <mergeCell ref="F888:H888"/>
    <mergeCell ref="I888:J888"/>
    <mergeCell ref="A907:J907"/>
    <mergeCell ref="A908:E908"/>
    <mergeCell ref="F908:H908"/>
    <mergeCell ref="I908:J908"/>
    <mergeCell ref="A909:E909"/>
    <mergeCell ref="F909:H909"/>
    <mergeCell ref="I909:J909"/>
    <mergeCell ref="A928:J928"/>
    <mergeCell ref="A929:E929"/>
    <mergeCell ref="F929:H929"/>
    <mergeCell ref="I929:J929"/>
    <mergeCell ref="A930:E930"/>
    <mergeCell ref="F930:H930"/>
    <mergeCell ref="I930:J930"/>
    <mergeCell ref="A949:J949"/>
    <mergeCell ref="A950:E950"/>
    <mergeCell ref="F950:H950"/>
    <mergeCell ref="I950:J950"/>
    <mergeCell ref="A951:E951"/>
    <mergeCell ref="F951:H951"/>
    <mergeCell ref="I951:J951"/>
    <mergeCell ref="A962:J962"/>
    <mergeCell ref="A963:E963"/>
    <mergeCell ref="F963:H963"/>
    <mergeCell ref="I963:J963"/>
    <mergeCell ref="A964:E964"/>
    <mergeCell ref="F964:H964"/>
    <mergeCell ref="I964:J964"/>
    <mergeCell ref="A977:J977"/>
    <mergeCell ref="A978:E978"/>
    <mergeCell ref="F978:H978"/>
    <mergeCell ref="I978:J978"/>
    <mergeCell ref="A979:E979"/>
    <mergeCell ref="F979:H979"/>
    <mergeCell ref="I979:J979"/>
    <mergeCell ref="A992:J992"/>
    <mergeCell ref="A993:E993"/>
    <mergeCell ref="F993:H993"/>
    <mergeCell ref="I993:J993"/>
    <mergeCell ref="A994:E994"/>
    <mergeCell ref="F994:H994"/>
    <mergeCell ref="I994:J994"/>
    <mergeCell ref="A1006:J1006"/>
    <mergeCell ref="A1007:E1007"/>
    <mergeCell ref="F1007:H1007"/>
    <mergeCell ref="I1007:J1007"/>
    <mergeCell ref="A1008:E1008"/>
    <mergeCell ref="F1008:H1008"/>
    <mergeCell ref="I1008:J1008"/>
    <mergeCell ref="A1022:J1022"/>
    <mergeCell ref="A1023:E1023"/>
    <mergeCell ref="F1023:H1023"/>
    <mergeCell ref="I1023:J1023"/>
    <mergeCell ref="A1024:E1024"/>
    <mergeCell ref="F1024:H1024"/>
    <mergeCell ref="I1024:J1024"/>
    <mergeCell ref="A1034:J1034"/>
    <mergeCell ref="A1035:E1035"/>
    <mergeCell ref="F1035:H1035"/>
    <mergeCell ref="I1035:J1035"/>
    <mergeCell ref="A1036:E1036"/>
    <mergeCell ref="F1036:H1036"/>
    <mergeCell ref="I1036:J1036"/>
    <mergeCell ref="A1058:J1058"/>
    <mergeCell ref="A1059:E1059"/>
    <mergeCell ref="F1059:H1059"/>
    <mergeCell ref="I1059:J1059"/>
    <mergeCell ref="A1060:E1060"/>
    <mergeCell ref="F1060:H1060"/>
    <mergeCell ref="I1060:J1060"/>
    <mergeCell ref="A1084:J1084"/>
    <mergeCell ref="A1085:E1085"/>
    <mergeCell ref="F1085:H1085"/>
    <mergeCell ref="I1085:J1085"/>
    <mergeCell ref="A1086:E1086"/>
    <mergeCell ref="F1086:H1086"/>
    <mergeCell ref="I1086:J1086"/>
    <mergeCell ref="A1102:J1102"/>
    <mergeCell ref="A1103:E1103"/>
    <mergeCell ref="F1103:H1103"/>
    <mergeCell ref="I1103:J1103"/>
    <mergeCell ref="A1104:E1104"/>
    <mergeCell ref="F1104:H1104"/>
    <mergeCell ref="I1104:J1104"/>
    <mergeCell ref="A1118:J1118"/>
    <mergeCell ref="A1119:E1119"/>
    <mergeCell ref="F1119:H1119"/>
    <mergeCell ref="I1119:J1119"/>
    <mergeCell ref="A1120:E1120"/>
    <mergeCell ref="F1120:H1120"/>
    <mergeCell ref="I1120:J1120"/>
    <mergeCell ref="A1138:J1138"/>
    <mergeCell ref="A1139:E1139"/>
    <mergeCell ref="F1139:H1139"/>
    <mergeCell ref="I1139:J1139"/>
    <mergeCell ref="A1140:E1140"/>
    <mergeCell ref="F1140:H1140"/>
    <mergeCell ref="I1140:J1140"/>
    <mergeCell ref="A1158:J1158"/>
    <mergeCell ref="A1159:E1159"/>
    <mergeCell ref="F1159:H1159"/>
    <mergeCell ref="I1159:J1159"/>
    <mergeCell ref="A1160:E1160"/>
    <mergeCell ref="F1160:H1160"/>
    <mergeCell ref="I1160:J1160"/>
    <mergeCell ref="A1174:J1174"/>
    <mergeCell ref="A1175:E1175"/>
    <mergeCell ref="F1175:H1175"/>
    <mergeCell ref="I1175:J1175"/>
    <mergeCell ref="A1176:E1176"/>
    <mergeCell ref="F1176:H1176"/>
    <mergeCell ref="I1176:J1176"/>
    <mergeCell ref="A1194:J1194"/>
    <mergeCell ref="A1195:E1195"/>
    <mergeCell ref="F1195:H1195"/>
    <mergeCell ref="I1195:J1195"/>
    <mergeCell ref="A1196:E1196"/>
    <mergeCell ref="F1196:H1196"/>
    <mergeCell ref="I1196:J1196"/>
    <mergeCell ref="A1210:J1210"/>
    <mergeCell ref="A1211:E1211"/>
    <mergeCell ref="F1211:H1211"/>
    <mergeCell ref="I1211:J1211"/>
    <mergeCell ref="A1212:E1212"/>
    <mergeCell ref="F1212:H1212"/>
    <mergeCell ref="I1212:J1212"/>
    <mergeCell ref="A1231:J1231"/>
    <mergeCell ref="A1232:E1232"/>
    <mergeCell ref="F1232:H1232"/>
    <mergeCell ref="I1232:J1232"/>
    <mergeCell ref="A1233:E1233"/>
    <mergeCell ref="F1233:H1233"/>
    <mergeCell ref="I1233:J1233"/>
    <mergeCell ref="A1252:J1252"/>
    <mergeCell ref="A1253:E1253"/>
    <mergeCell ref="F1253:H1253"/>
    <mergeCell ref="I1253:J1253"/>
    <mergeCell ref="A1254:E1254"/>
    <mergeCell ref="F1254:H1254"/>
    <mergeCell ref="I1254:J1254"/>
    <mergeCell ref="A1267:J1267"/>
    <mergeCell ref="A1268:E1268"/>
    <mergeCell ref="F1268:H1268"/>
    <mergeCell ref="I1268:J1268"/>
    <mergeCell ref="A1269:E1269"/>
    <mergeCell ref="F1269:H1269"/>
    <mergeCell ref="I1269:J1269"/>
    <mergeCell ref="A1281:J1281"/>
    <mergeCell ref="A1282:E1282"/>
    <mergeCell ref="F1282:H1282"/>
    <mergeCell ref="I1282:J1282"/>
    <mergeCell ref="A1283:E1283"/>
    <mergeCell ref="F1283:H1283"/>
    <mergeCell ref="I1283:J1283"/>
    <mergeCell ref="A1294:J1294"/>
    <mergeCell ref="A1295:E1295"/>
    <mergeCell ref="F1295:H1295"/>
    <mergeCell ref="I1295:J1295"/>
    <mergeCell ref="A1296:E1296"/>
    <mergeCell ref="F1296:H1296"/>
    <mergeCell ref="I1296:J1296"/>
    <mergeCell ref="A1309:J1309"/>
    <mergeCell ref="A1310:E1310"/>
    <mergeCell ref="F1310:H1310"/>
    <mergeCell ref="I1310:J1310"/>
    <mergeCell ref="A1311:E1311"/>
    <mergeCell ref="F1311:H1311"/>
    <mergeCell ref="I1311:J1311"/>
    <mergeCell ref="A1323:J1323"/>
    <mergeCell ref="A1324:E1324"/>
    <mergeCell ref="F1324:H1324"/>
    <mergeCell ref="I1324:J1324"/>
    <mergeCell ref="A1325:E1325"/>
    <mergeCell ref="F1325:H1325"/>
    <mergeCell ref="I1325:J1325"/>
    <mergeCell ref="A1337:J1337"/>
    <mergeCell ref="A1338:E1338"/>
    <mergeCell ref="F1338:H1338"/>
    <mergeCell ref="I1338:J1338"/>
    <mergeCell ref="A1339:E1339"/>
    <mergeCell ref="F1339:H1339"/>
    <mergeCell ref="I1339:J1339"/>
    <mergeCell ref="A1352:J1352"/>
    <mergeCell ref="A1353:E1353"/>
    <mergeCell ref="F1353:H1353"/>
    <mergeCell ref="I1353:J1353"/>
    <mergeCell ref="A1354:E1354"/>
    <mergeCell ref="F1354:H1354"/>
    <mergeCell ref="I1354:J1354"/>
    <mergeCell ref="A1372:J1372"/>
    <mergeCell ref="A1373:E1373"/>
    <mergeCell ref="F1373:H1373"/>
    <mergeCell ref="I1373:J1373"/>
    <mergeCell ref="A1374:E1374"/>
    <mergeCell ref="F1374:H1374"/>
    <mergeCell ref="I1374:J1374"/>
    <mergeCell ref="A1392:J1392"/>
    <mergeCell ref="A1393:E1393"/>
    <mergeCell ref="F1393:H1393"/>
    <mergeCell ref="I1393:J1393"/>
    <mergeCell ref="A1394:E1394"/>
    <mergeCell ref="F1394:H1394"/>
    <mergeCell ref="I1394:J1394"/>
    <mergeCell ref="A1408:J1408"/>
    <mergeCell ref="A1409:E1409"/>
    <mergeCell ref="F1409:H1409"/>
    <mergeCell ref="I1409:J1409"/>
    <mergeCell ref="A1410:E1410"/>
    <mergeCell ref="F1410:H1410"/>
    <mergeCell ref="I1410:J1410"/>
    <mergeCell ref="A1428:J1428"/>
    <mergeCell ref="A1429:E1429"/>
    <mergeCell ref="F1429:H1429"/>
    <mergeCell ref="I1429:J1429"/>
    <mergeCell ref="A1430:E1430"/>
    <mergeCell ref="F1430:H1430"/>
    <mergeCell ref="I1430:J1430"/>
    <mergeCell ref="A1444:J1444"/>
    <mergeCell ref="A1445:E1445"/>
    <mergeCell ref="F1445:H1445"/>
    <mergeCell ref="I1445:J1445"/>
    <mergeCell ref="A1446:E1446"/>
    <mergeCell ref="F1446:H1446"/>
    <mergeCell ref="I1446:J1446"/>
    <mergeCell ref="A1465:J1465"/>
    <mergeCell ref="A1466:E1466"/>
    <mergeCell ref="F1466:H1466"/>
    <mergeCell ref="I1466:J1466"/>
    <mergeCell ref="A1467:E1467"/>
    <mergeCell ref="F1467:H1467"/>
    <mergeCell ref="I1467:J1467"/>
    <mergeCell ref="A1485:J1485"/>
    <mergeCell ref="A1486:E1486"/>
    <mergeCell ref="F1486:H1486"/>
    <mergeCell ref="I1486:J1486"/>
    <mergeCell ref="A1487:E1487"/>
    <mergeCell ref="F1487:H1487"/>
    <mergeCell ref="I1487:J1487"/>
    <mergeCell ref="A1503:J1503"/>
    <mergeCell ref="A1504:E1504"/>
    <mergeCell ref="F1504:H1504"/>
    <mergeCell ref="I1504:J1504"/>
    <mergeCell ref="A1505:E1505"/>
    <mergeCell ref="F1505:H1505"/>
    <mergeCell ref="I1505:J1505"/>
    <mergeCell ref="A1519:J1519"/>
    <mergeCell ref="A1520:E1520"/>
    <mergeCell ref="F1520:H1520"/>
    <mergeCell ref="I1520:J1520"/>
    <mergeCell ref="A1521:E1521"/>
    <mergeCell ref="F1521:H1521"/>
    <mergeCell ref="I1521:J1521"/>
    <mergeCell ref="A1535:J1535"/>
    <mergeCell ref="A1536:E1536"/>
    <mergeCell ref="F1536:H1536"/>
    <mergeCell ref="I1536:J1536"/>
    <mergeCell ref="A1537:E1537"/>
    <mergeCell ref="F1537:H1537"/>
    <mergeCell ref="I1537:J1537"/>
    <mergeCell ref="A1550:J1550"/>
    <mergeCell ref="A1551:E1551"/>
    <mergeCell ref="F1551:H1551"/>
    <mergeCell ref="I1551:J1551"/>
    <mergeCell ref="A1552:E1552"/>
    <mergeCell ref="F1552:H1552"/>
    <mergeCell ref="I1552:J1552"/>
    <mergeCell ref="A1568:J1568"/>
    <mergeCell ref="A1569:E1569"/>
    <mergeCell ref="F1569:H1569"/>
    <mergeCell ref="I1569:J1569"/>
    <mergeCell ref="A1570:E1570"/>
    <mergeCell ref="F1570:H1570"/>
    <mergeCell ref="I1570:J1570"/>
    <mergeCell ref="A1586:J1586"/>
    <mergeCell ref="A1587:E1587"/>
    <mergeCell ref="F1587:H1587"/>
    <mergeCell ref="I1587:J1587"/>
    <mergeCell ref="A1588:E1588"/>
    <mergeCell ref="F1588:H1588"/>
    <mergeCell ref="I1588:J1588"/>
    <mergeCell ref="A1602:J1602"/>
    <mergeCell ref="A1603:E1603"/>
    <mergeCell ref="F1603:H1603"/>
    <mergeCell ref="I1603:J1603"/>
    <mergeCell ref="A1604:E1604"/>
    <mergeCell ref="F1604:H1604"/>
    <mergeCell ref="I1604:J1604"/>
    <mergeCell ref="A1618:J1618"/>
    <mergeCell ref="A1619:E1619"/>
    <mergeCell ref="F1619:H1619"/>
    <mergeCell ref="I1619:J1619"/>
    <mergeCell ref="A1620:E1620"/>
    <mergeCell ref="F1620:H1620"/>
    <mergeCell ref="I1620:J1620"/>
    <mergeCell ref="A1634:J1634"/>
    <mergeCell ref="A1635:E1635"/>
    <mergeCell ref="F1635:H1635"/>
    <mergeCell ref="I1635:J1635"/>
    <mergeCell ref="A1636:E1636"/>
    <mergeCell ref="F1636:H1636"/>
    <mergeCell ref="I1636:J1636"/>
    <mergeCell ref="A1653:J1653"/>
    <mergeCell ref="A1654:E1654"/>
    <mergeCell ref="F1654:H1654"/>
    <mergeCell ref="I1654:J1654"/>
    <mergeCell ref="A1655:E1655"/>
    <mergeCell ref="F1655:H1655"/>
    <mergeCell ref="I1655:J1655"/>
    <mergeCell ref="A1670:J1670"/>
    <mergeCell ref="A1671:E1671"/>
    <mergeCell ref="F1671:H1671"/>
    <mergeCell ref="I1671:J1671"/>
    <mergeCell ref="A1672:E1672"/>
    <mergeCell ref="F1672:H1672"/>
    <mergeCell ref="I1672:J1672"/>
    <mergeCell ref="A1687:J1687"/>
    <mergeCell ref="A1688:E1688"/>
    <mergeCell ref="F1688:H1688"/>
    <mergeCell ref="I1688:J1688"/>
    <mergeCell ref="A1689:E1689"/>
    <mergeCell ref="F1689:H1689"/>
    <mergeCell ref="I1689:J1689"/>
    <mergeCell ref="A1706:J1706"/>
    <mergeCell ref="A1707:E1707"/>
    <mergeCell ref="F1707:H1707"/>
    <mergeCell ref="I1707:J1707"/>
    <mergeCell ref="A1708:E1708"/>
    <mergeCell ref="F1708:H1708"/>
    <mergeCell ref="I1708:J1708"/>
    <mergeCell ref="A1723:J1723"/>
    <mergeCell ref="A1724:E1724"/>
    <mergeCell ref="F1724:H1724"/>
    <mergeCell ref="I1724:J1724"/>
    <mergeCell ref="A1725:E1725"/>
    <mergeCell ref="F1725:H1725"/>
    <mergeCell ref="I1725:J1725"/>
    <mergeCell ref="A1742:J1742"/>
    <mergeCell ref="A1743:E1743"/>
    <mergeCell ref="F1743:H1743"/>
    <mergeCell ref="I1743:J1743"/>
    <mergeCell ref="A1744:E1744"/>
    <mergeCell ref="F1744:H1744"/>
    <mergeCell ref="I1744:J1744"/>
    <mergeCell ref="A1762:J1762"/>
    <mergeCell ref="A1763:E1763"/>
    <mergeCell ref="F1763:H1763"/>
    <mergeCell ref="I1763:J1763"/>
    <mergeCell ref="A1764:E1764"/>
    <mergeCell ref="F1764:H1764"/>
    <mergeCell ref="I1764:J1764"/>
    <mergeCell ref="A1782:J1782"/>
    <mergeCell ref="A1783:E1783"/>
    <mergeCell ref="F1783:H1783"/>
    <mergeCell ref="I1783:J1783"/>
    <mergeCell ref="A1784:E1784"/>
    <mergeCell ref="F1784:H1784"/>
    <mergeCell ref="I1784:J1784"/>
    <mergeCell ref="A1801:J1801"/>
    <mergeCell ref="A1802:E1802"/>
    <mergeCell ref="F1802:H1802"/>
    <mergeCell ref="I1802:J1802"/>
    <mergeCell ref="A1803:E1803"/>
    <mergeCell ref="F1803:H1803"/>
    <mergeCell ref="I1803:J1803"/>
    <mergeCell ref="A1813:J1813"/>
    <mergeCell ref="A1814:E1814"/>
    <mergeCell ref="F1814:H1814"/>
    <mergeCell ref="I1814:J1814"/>
    <mergeCell ref="A1815:E1815"/>
    <mergeCell ref="F1815:H1815"/>
    <mergeCell ref="I1815:J1815"/>
    <mergeCell ref="A1829:J1829"/>
    <mergeCell ref="A1830:E1830"/>
    <mergeCell ref="F1830:H1830"/>
    <mergeCell ref="I1830:J1830"/>
    <mergeCell ref="A1831:E1831"/>
    <mergeCell ref="F1831:H1831"/>
    <mergeCell ref="I1831:J1831"/>
    <mergeCell ref="A1845:J1845"/>
    <mergeCell ref="A1846:E1846"/>
    <mergeCell ref="F1846:H1846"/>
    <mergeCell ref="I1846:J1846"/>
    <mergeCell ref="A1847:E1847"/>
    <mergeCell ref="F1847:H1847"/>
    <mergeCell ref="I1847:J1847"/>
    <mergeCell ref="A1861:J1861"/>
    <mergeCell ref="A1862:E1862"/>
    <mergeCell ref="F1862:H1862"/>
    <mergeCell ref="I1862:J1862"/>
    <mergeCell ref="A1863:E1863"/>
    <mergeCell ref="F1863:H1863"/>
    <mergeCell ref="I1863:J1863"/>
    <mergeCell ref="A1877:J1877"/>
    <mergeCell ref="A1878:E1878"/>
    <mergeCell ref="F1878:H1878"/>
    <mergeCell ref="I1878:J1878"/>
    <mergeCell ref="A1879:E1879"/>
    <mergeCell ref="F1879:H1879"/>
    <mergeCell ref="I1879:J1879"/>
    <mergeCell ref="A1894:J1894"/>
    <mergeCell ref="A1895:E1895"/>
    <mergeCell ref="F1895:H1895"/>
    <mergeCell ref="I1895:J1895"/>
    <mergeCell ref="A1896:E1896"/>
    <mergeCell ref="F1896:H1896"/>
    <mergeCell ref="I1896:J1896"/>
    <mergeCell ref="A1911:J1911"/>
    <mergeCell ref="A1912:E1912"/>
    <mergeCell ref="F1912:H1912"/>
    <mergeCell ref="I1912:J1912"/>
    <mergeCell ref="A1913:E1913"/>
    <mergeCell ref="F1913:H1913"/>
    <mergeCell ref="I1913:J1913"/>
    <mergeCell ref="A1928:J1928"/>
    <mergeCell ref="A1929:E1929"/>
    <mergeCell ref="F1929:H1929"/>
    <mergeCell ref="I1929:J1929"/>
    <mergeCell ref="A1930:E1930"/>
    <mergeCell ref="F1930:H1930"/>
    <mergeCell ref="I1930:J1930"/>
    <mergeCell ref="A1945:J1945"/>
    <mergeCell ref="A1946:E1946"/>
    <mergeCell ref="F1946:H1946"/>
    <mergeCell ref="I1946:J1946"/>
    <mergeCell ref="A1947:E1947"/>
    <mergeCell ref="F1947:H1947"/>
    <mergeCell ref="I1947:J1947"/>
    <mergeCell ref="A1962:J1962"/>
    <mergeCell ref="A1963:E1963"/>
    <mergeCell ref="F1963:H1963"/>
    <mergeCell ref="I1963:J1963"/>
    <mergeCell ref="A1964:E1964"/>
    <mergeCell ref="F1964:H1964"/>
    <mergeCell ref="I1964:J1964"/>
    <mergeCell ref="A1979:J1979"/>
    <mergeCell ref="A1980:E1980"/>
    <mergeCell ref="F1980:H1980"/>
    <mergeCell ref="I1980:J1980"/>
    <mergeCell ref="A1981:E1981"/>
    <mergeCell ref="F1981:H1981"/>
    <mergeCell ref="I1981:J1981"/>
    <mergeCell ref="A1998:J1998"/>
    <mergeCell ref="A1999:E1999"/>
    <mergeCell ref="F1999:H1999"/>
    <mergeCell ref="I1999:J1999"/>
    <mergeCell ref="A2000:E2000"/>
    <mergeCell ref="F2000:H2000"/>
    <mergeCell ref="I2000:J2000"/>
    <mergeCell ref="A2017:J2017"/>
    <mergeCell ref="A2018:E2018"/>
    <mergeCell ref="F2018:H2018"/>
    <mergeCell ref="I2018:J2018"/>
    <mergeCell ref="A2019:E2019"/>
    <mergeCell ref="F2019:H2019"/>
    <mergeCell ref="I2019:J2019"/>
    <mergeCell ref="A2034:J2034"/>
    <mergeCell ref="A2035:E2035"/>
    <mergeCell ref="F2035:H2035"/>
    <mergeCell ref="I2035:J2035"/>
    <mergeCell ref="A2036:E2036"/>
    <mergeCell ref="F2036:H2036"/>
    <mergeCell ref="I2036:J2036"/>
    <mergeCell ref="A2053:J2053"/>
    <mergeCell ref="A2054:E2054"/>
    <mergeCell ref="F2054:H2054"/>
    <mergeCell ref="I2054:J2054"/>
    <mergeCell ref="A2055:E2055"/>
    <mergeCell ref="F2055:H2055"/>
    <mergeCell ref="I2055:J2055"/>
    <mergeCell ref="A2070:J2070"/>
    <mergeCell ref="A2071:E2071"/>
    <mergeCell ref="F2071:H2071"/>
    <mergeCell ref="I2071:J2071"/>
    <mergeCell ref="A2072:E2072"/>
    <mergeCell ref="F2072:H2072"/>
    <mergeCell ref="I2072:J2072"/>
    <mergeCell ref="A2089:J2089"/>
    <mergeCell ref="A2090:E2090"/>
    <mergeCell ref="F2090:H2090"/>
    <mergeCell ref="I2090:J2090"/>
    <mergeCell ref="A2091:E2091"/>
    <mergeCell ref="F2091:H2091"/>
    <mergeCell ref="I2091:J2091"/>
    <mergeCell ref="A2101:J2101"/>
    <mergeCell ref="A2102:E2102"/>
    <mergeCell ref="F2102:H2102"/>
    <mergeCell ref="I2102:J2102"/>
    <mergeCell ref="A2103:E2103"/>
    <mergeCell ref="F2103:H2103"/>
    <mergeCell ref="I2103:J2103"/>
    <mergeCell ref="A2120:J2120"/>
    <mergeCell ref="A2121:E2121"/>
    <mergeCell ref="F2121:H2121"/>
    <mergeCell ref="I2121:J2121"/>
    <mergeCell ref="A2122:E2122"/>
    <mergeCell ref="F2122:H2122"/>
    <mergeCell ref="I2122:J2122"/>
    <mergeCell ref="A2139:J2139"/>
    <mergeCell ref="A2140:E2140"/>
    <mergeCell ref="F2140:H2140"/>
    <mergeCell ref="I2140:J2140"/>
    <mergeCell ref="A2141:E2141"/>
    <mergeCell ref="F2141:H2141"/>
    <mergeCell ref="I2141:J2141"/>
    <mergeCell ref="A2157:J2157"/>
    <mergeCell ref="A2158:E2158"/>
    <mergeCell ref="F2158:H2158"/>
    <mergeCell ref="I2158:J2158"/>
    <mergeCell ref="A2159:E2159"/>
    <mergeCell ref="F2159:H2159"/>
    <mergeCell ref="I2159:J2159"/>
    <mergeCell ref="A2175:J2175"/>
    <mergeCell ref="A2176:E2176"/>
    <mergeCell ref="F2176:H2176"/>
    <mergeCell ref="I2176:J2176"/>
    <mergeCell ref="A2177:E2177"/>
    <mergeCell ref="F2177:H2177"/>
    <mergeCell ref="I2177:J2177"/>
    <mergeCell ref="A2192:J2192"/>
    <mergeCell ref="A2193:E2193"/>
    <mergeCell ref="F2193:H2193"/>
    <mergeCell ref="I2193:J2193"/>
    <mergeCell ref="A2194:E2194"/>
    <mergeCell ref="F2194:H2194"/>
    <mergeCell ref="I2194:J2194"/>
    <mergeCell ref="A2211:J2211"/>
    <mergeCell ref="A2212:E2212"/>
    <mergeCell ref="F2212:H2212"/>
    <mergeCell ref="I2212:J2212"/>
    <mergeCell ref="A2213:E2213"/>
    <mergeCell ref="F2213:H2213"/>
    <mergeCell ref="I2213:J2213"/>
    <mergeCell ref="A2229:J2229"/>
    <mergeCell ref="A2230:E2230"/>
    <mergeCell ref="F2230:H2230"/>
    <mergeCell ref="I2230:J2230"/>
    <mergeCell ref="A2231:E2231"/>
    <mergeCell ref="F2231:H2231"/>
    <mergeCell ref="I2231:J2231"/>
    <mergeCell ref="A2248:J2248"/>
    <mergeCell ref="A2249:E2249"/>
    <mergeCell ref="F2249:H2249"/>
    <mergeCell ref="I2249:J2249"/>
    <mergeCell ref="A2250:E2250"/>
    <mergeCell ref="F2250:H2250"/>
    <mergeCell ref="I2250:J2250"/>
    <mergeCell ref="A2266:J2266"/>
    <mergeCell ref="A2267:E2267"/>
    <mergeCell ref="F2267:H2267"/>
    <mergeCell ref="I2267:J2267"/>
    <mergeCell ref="A2268:E2268"/>
    <mergeCell ref="F2268:H2268"/>
    <mergeCell ref="I2268:J2268"/>
    <mergeCell ref="A2285:J2285"/>
    <mergeCell ref="A2286:E2286"/>
    <mergeCell ref="F2286:H2286"/>
    <mergeCell ref="I2286:J2286"/>
    <mergeCell ref="A2287:E2287"/>
    <mergeCell ref="F2287:H2287"/>
    <mergeCell ref="I2287:J2287"/>
    <mergeCell ref="A2296:J2296"/>
    <mergeCell ref="A2297:E2297"/>
    <mergeCell ref="F2297:H2297"/>
    <mergeCell ref="I2297:J2297"/>
    <mergeCell ref="A2298:E2298"/>
    <mergeCell ref="F2298:H2298"/>
    <mergeCell ref="I2298:J2298"/>
    <mergeCell ref="A2315:J2315"/>
    <mergeCell ref="A2316:E2316"/>
    <mergeCell ref="F2316:H2316"/>
    <mergeCell ref="I2316:J2316"/>
    <mergeCell ref="A2317:E2317"/>
    <mergeCell ref="F2317:H2317"/>
    <mergeCell ref="I2317:J2317"/>
    <mergeCell ref="A2334:J2334"/>
    <mergeCell ref="A2335:E2335"/>
    <mergeCell ref="F2335:H2335"/>
    <mergeCell ref="I2335:J2335"/>
    <mergeCell ref="A2336:E2336"/>
    <mergeCell ref="F2336:H2336"/>
    <mergeCell ref="I2336:J2336"/>
    <mergeCell ref="A2353:J2353"/>
    <mergeCell ref="A2354:E2354"/>
    <mergeCell ref="F2354:H2354"/>
    <mergeCell ref="I2354:J2354"/>
    <mergeCell ref="A2355:E2355"/>
    <mergeCell ref="F2355:H2355"/>
    <mergeCell ref="I2355:J2355"/>
    <mergeCell ref="A2371:J2371"/>
    <mergeCell ref="A2372:E2372"/>
    <mergeCell ref="F2372:H2372"/>
    <mergeCell ref="I2372:J2372"/>
    <mergeCell ref="A2373:E2373"/>
    <mergeCell ref="F2373:H2373"/>
    <mergeCell ref="I2373:J2373"/>
    <mergeCell ref="A2389:J2389"/>
    <mergeCell ref="A2390:E2390"/>
    <mergeCell ref="F2390:H2390"/>
    <mergeCell ref="I2390:J2390"/>
    <mergeCell ref="A2391:E2391"/>
    <mergeCell ref="F2391:H2391"/>
    <mergeCell ref="I2391:J2391"/>
    <mergeCell ref="A2407:J2407"/>
    <mergeCell ref="A2408:E2408"/>
    <mergeCell ref="F2408:H2408"/>
    <mergeCell ref="I2408:J2408"/>
    <mergeCell ref="A2409:E2409"/>
    <mergeCell ref="F2409:H2409"/>
    <mergeCell ref="I2409:J2409"/>
    <mergeCell ref="A2425:J2425"/>
    <mergeCell ref="A2426:E2426"/>
    <mergeCell ref="F2426:H2426"/>
    <mergeCell ref="I2426:J2426"/>
    <mergeCell ref="A2427:E2427"/>
    <mergeCell ref="F2427:H2427"/>
    <mergeCell ref="I2427:J2427"/>
    <mergeCell ref="A2443:J2443"/>
    <mergeCell ref="A2444:E2444"/>
    <mergeCell ref="F2444:H2444"/>
    <mergeCell ref="I2444:J2444"/>
    <mergeCell ref="A2445:E2445"/>
    <mergeCell ref="F2445:H2445"/>
    <mergeCell ref="I2445:J2445"/>
    <mergeCell ref="A2461:J2461"/>
    <mergeCell ref="A2462:E2462"/>
    <mergeCell ref="F2462:H2462"/>
    <mergeCell ref="I2462:J2462"/>
    <mergeCell ref="A2463:E2463"/>
    <mergeCell ref="F2463:H2463"/>
    <mergeCell ref="I2463:J2463"/>
    <mergeCell ref="A2479:J2479"/>
    <mergeCell ref="A2480:E2480"/>
    <mergeCell ref="F2480:H2480"/>
    <mergeCell ref="I2480:J2480"/>
    <mergeCell ref="A2481:E2481"/>
    <mergeCell ref="F2481:H2481"/>
    <mergeCell ref="I2481:J2481"/>
    <mergeCell ref="A2497:J2497"/>
    <mergeCell ref="A2498:E2498"/>
    <mergeCell ref="F2498:H2498"/>
    <mergeCell ref="I2498:J2498"/>
    <mergeCell ref="A2499:E2499"/>
    <mergeCell ref="F2499:H2499"/>
    <mergeCell ref="I2499:J2499"/>
    <mergeCell ref="A2553:E2553"/>
    <mergeCell ref="F2553:H2553"/>
    <mergeCell ref="I2553:J2553"/>
    <mergeCell ref="A2515:J2515"/>
    <mergeCell ref="A2516:E2516"/>
    <mergeCell ref="F2516:H2516"/>
    <mergeCell ref="I2516:J2516"/>
    <mergeCell ref="A2517:E2517"/>
    <mergeCell ref="F2517:H2517"/>
    <mergeCell ref="I2517:J2517"/>
    <mergeCell ref="A2533:J2533"/>
    <mergeCell ref="A2534:E2534"/>
    <mergeCell ref="F2534:H2534"/>
    <mergeCell ref="I2534:J2534"/>
    <mergeCell ref="A2535:E2535"/>
    <mergeCell ref="F2535:H2535"/>
    <mergeCell ref="I2535:J2535"/>
    <mergeCell ref="A2551:J2551"/>
    <mergeCell ref="A2552:E2552"/>
    <mergeCell ref="F2552:H2552"/>
    <mergeCell ref="I2552:J2552"/>
  </mergeCells>
  <phoneticPr fontId="34" type="noConversion"/>
  <pageMargins left="0.39370078740157499" right="0.39370078740157499" top="0.43307086614173201" bottom="0.55118110236220497" header="0.196850393700787" footer="0.23622047244094499"/>
  <pageSetup paperSize="9" orientation="portrait" horizontalDpi="200" verticalDpi="300"/>
  <headerFooter alignWithMargins="0"/>
  <rowBreaks count="143" manualBreakCount="143">
    <brk id="16" max="16383" man="1"/>
    <brk id="36" max="16383" man="1"/>
    <brk id="52" max="16383" man="1"/>
    <brk id="72" max="16383" man="1"/>
    <brk id="88" max="16383" man="1"/>
    <brk id="108" max="16383" man="1"/>
    <brk id="131" max="16383" man="1"/>
    <brk id="154" max="16383" man="1"/>
    <brk id="176" max="16383" man="1"/>
    <brk id="197" max="16383" man="1"/>
    <brk id="218" max="16383" man="1"/>
    <brk id="240" max="16383" man="1"/>
    <brk id="264" max="16383" man="1"/>
    <brk id="278" max="16383" man="1"/>
    <brk id="292" max="16383" man="1"/>
    <brk id="306" max="16383" man="1"/>
    <brk id="320" max="16383" man="1"/>
    <brk id="336" max="16383" man="1"/>
    <brk id="356" max="16383" man="1"/>
    <brk id="376" max="16383" man="1"/>
    <brk id="392" max="16383" man="1"/>
    <brk id="412" max="16383" man="1"/>
    <brk id="428" max="16383" man="1"/>
    <brk id="451" max="16383" man="1"/>
    <brk id="474" max="16383" man="1"/>
    <brk id="495" max="16383" man="1"/>
    <brk id="517" max="16383" man="1"/>
    <brk id="539" max="16383" man="1"/>
    <brk id="561" max="16383" man="1"/>
    <brk id="575" max="16383" man="1"/>
    <brk id="590" max="16383" man="1"/>
    <brk id="603" max="16383" man="1"/>
    <brk id="618" max="16383" man="1"/>
    <brk id="633" max="16383" man="1"/>
    <brk id="646" max="16383" man="1"/>
    <brk id="664" max="16383" man="1"/>
    <brk id="688" max="16383" man="1"/>
    <brk id="712" max="16383" man="1"/>
    <brk id="732" max="16383" man="1"/>
    <brk id="748" max="16383" man="1"/>
    <brk id="764" max="16383" man="1"/>
    <brk id="784" max="16383" man="1"/>
    <brk id="804" max="16383" man="1"/>
    <brk id="820" max="16383" man="1"/>
    <brk id="842" max="16383" man="1"/>
    <brk id="864" max="16383" man="1"/>
    <brk id="885" max="16383" man="1"/>
    <brk id="906" max="16383" man="1"/>
    <brk id="927" max="16383" man="1"/>
    <brk id="948" max="16383" man="1"/>
    <brk id="961" max="16383" man="1"/>
    <brk id="976" max="16383" man="1"/>
    <brk id="991" max="16383" man="1"/>
    <brk id="1005" max="16383" man="1"/>
    <brk id="1021" max="16383" man="1"/>
    <brk id="1033" max="16383" man="1"/>
    <brk id="1057" max="16383" man="1"/>
    <brk id="1083" max="16383" man="1"/>
    <brk id="1101" max="16383" man="1"/>
    <brk id="1117" max="16383" man="1"/>
    <brk id="1137" max="16383" man="1"/>
    <brk id="1157" max="16383" man="1"/>
    <brk id="1173" max="16383" man="1"/>
    <brk id="1193" max="16383" man="1"/>
    <brk id="1209" max="16383" man="1"/>
    <brk id="1230" max="16383" man="1"/>
    <brk id="1251" max="16383" man="1"/>
    <brk id="1266" max="16383" man="1"/>
    <brk id="1280" max="16383" man="1"/>
    <brk id="1293" max="16383" man="1"/>
    <brk id="1308" max="16383" man="1"/>
    <brk id="1322" max="16383" man="1"/>
    <brk id="1336" max="16383" man="1"/>
    <brk id="1351" max="16383" man="1"/>
    <brk id="1371" max="16383" man="1"/>
    <brk id="1391" max="16383" man="1"/>
    <brk id="1407" max="16383" man="1"/>
    <brk id="1427" max="16383" man="1"/>
    <brk id="1443" max="16383" man="1"/>
    <brk id="1464" max="16383" man="1"/>
    <brk id="1484" max="16383" man="1"/>
    <brk id="1502" max="16383" man="1"/>
    <brk id="1518" max="16383" man="1"/>
    <brk id="1534" max="16383" man="1"/>
    <brk id="1549" max="16383" man="1"/>
    <brk id="1567" max="16383" man="1"/>
    <brk id="1585" max="16383" man="1"/>
    <brk id="1601" max="16383" man="1"/>
    <brk id="1617" max="16383" man="1"/>
    <brk id="1633" max="16383" man="1"/>
    <brk id="1652" max="16383" man="1"/>
    <brk id="1669" max="16383" man="1"/>
    <brk id="1686" max="16383" man="1"/>
    <brk id="1705" max="16383" man="1"/>
    <brk id="1722" max="16383" man="1"/>
    <brk id="1741" max="16383" man="1"/>
    <brk id="1761" max="16383" man="1"/>
    <brk id="1781" max="16383" man="1"/>
    <brk id="1800" max="16383" man="1"/>
    <brk id="1812" max="16383" man="1"/>
    <brk id="1828" max="16383" man="1"/>
    <brk id="1844" max="16383" man="1"/>
    <brk id="1860" max="16383" man="1"/>
    <brk id="1876" max="16383" man="1"/>
    <brk id="1893" max="16383" man="1"/>
    <brk id="1910" max="16383" man="1"/>
    <brk id="1927" max="16383" man="1"/>
    <brk id="1944" max="16383" man="1"/>
    <brk id="1961" max="16383" man="1"/>
    <brk id="1978" max="16383" man="1"/>
    <brk id="1997" max="16383" man="1"/>
    <brk id="2016" max="16383" man="1"/>
    <brk id="2033" max="16383" man="1"/>
    <brk id="2052" max="16383" man="1"/>
    <brk id="2069" max="16383" man="1"/>
    <brk id="2088" max="16383" man="1"/>
    <brk id="2100" max="16383" man="1"/>
    <brk id="2119" max="16383" man="1"/>
    <brk id="2138" max="16383" man="1"/>
    <brk id="2156" max="16383" man="1"/>
    <brk id="2174" max="16383" man="1"/>
    <brk id="2191" max="16383" man="1"/>
    <brk id="2210" max="16383" man="1"/>
    <brk id="2228" max="16383" man="1"/>
    <brk id="2247" max="16383" man="1"/>
    <brk id="2265" max="16383" man="1"/>
    <brk id="2284" max="16383" man="1"/>
    <brk id="2295" max="16383" man="1"/>
    <brk id="2314" max="16383" man="1"/>
    <brk id="2333" max="16383" man="1"/>
    <brk id="2352" max="16383" man="1"/>
    <brk id="2370" max="16383" man="1"/>
    <brk id="2388" max="16383" man="1"/>
    <brk id="2406" max="16383" man="1"/>
    <brk id="2424" max="16383" man="1"/>
    <brk id="2442" max="16383" man="1"/>
    <brk id="2460" max="16383" man="1"/>
    <brk id="2478" max="16383" man="1"/>
    <brk id="2496" max="16383" man="1"/>
    <brk id="2514" max="16383" man="1"/>
    <brk id="2532" max="16383" man="1"/>
    <brk id="2550" max="16383" man="1"/>
    <brk id="655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75"/>
  <sheetViews>
    <sheetView topLeftCell="A800" workbookViewId="0">
      <selection activeCell="O145" sqref="O145"/>
    </sheetView>
  </sheetViews>
  <sheetFormatPr defaultColWidth="9" defaultRowHeight="14.25" x14ac:dyDescent="0.15"/>
  <cols>
    <col min="1" max="1" width="5" style="1" customWidth="1"/>
    <col min="2" max="2" width="12.25" style="1" customWidth="1"/>
    <col min="3" max="3" width="7.5" style="1" customWidth="1"/>
    <col min="4" max="4" width="20.625" style="1" customWidth="1"/>
    <col min="5" max="5" width="9" style="1" hidden="1" customWidth="1"/>
    <col min="6" max="6" width="5" style="1" customWidth="1"/>
    <col min="7" max="7" width="11.625" style="1" customWidth="1"/>
    <col min="8" max="8" width="7.5" style="1" customWidth="1"/>
    <col min="9" max="9" width="20.625" style="1" customWidth="1"/>
    <col min="10" max="10" width="9" style="1" hidden="1" customWidth="1"/>
    <col min="11" max="16384" width="9" style="1"/>
  </cols>
  <sheetData>
    <row r="1" spans="1:10" ht="22.5" x14ac:dyDescent="0.15">
      <c r="A1" s="67" t="s">
        <v>685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15">
      <c r="A2" s="68" t="s">
        <v>8905</v>
      </c>
      <c r="B2" s="68"/>
      <c r="C2" s="68"/>
      <c r="D2" s="68"/>
      <c r="E2" s="68"/>
      <c r="F2" s="68" t="s">
        <v>687</v>
      </c>
      <c r="G2" s="68"/>
      <c r="H2" s="68"/>
      <c r="I2" s="68" t="s">
        <v>8906</v>
      </c>
      <c r="J2" s="68"/>
    </row>
    <row r="3" spans="1:10" x14ac:dyDescent="0.15">
      <c r="A3" s="66" t="s">
        <v>8907</v>
      </c>
      <c r="B3" s="66"/>
      <c r="C3" s="66"/>
      <c r="D3" s="66"/>
      <c r="E3" s="66"/>
      <c r="F3" s="66" t="s">
        <v>1297</v>
      </c>
      <c r="G3" s="66"/>
      <c r="H3" s="66"/>
      <c r="I3" s="66" t="s">
        <v>8908</v>
      </c>
      <c r="J3" s="66"/>
    </row>
    <row r="4" spans="1:10" x14ac:dyDescent="0.15">
      <c r="A4" s="2" t="s">
        <v>17</v>
      </c>
      <c r="B4" s="3" t="s">
        <v>692</v>
      </c>
      <c r="C4" s="3" t="s">
        <v>693</v>
      </c>
      <c r="D4" s="3" t="s">
        <v>694</v>
      </c>
      <c r="E4" s="3" t="s">
        <v>695</v>
      </c>
      <c r="F4" s="3" t="s">
        <v>17</v>
      </c>
      <c r="G4" s="3" t="s">
        <v>692</v>
      </c>
      <c r="H4" s="3" t="s">
        <v>693</v>
      </c>
      <c r="I4" s="3" t="s">
        <v>694</v>
      </c>
      <c r="J4" s="4" t="s">
        <v>695</v>
      </c>
    </row>
    <row r="5" spans="1:10" ht="21" customHeight="1" x14ac:dyDescent="0.15">
      <c r="A5" s="5" t="s">
        <v>696</v>
      </c>
      <c r="B5" s="6" t="s">
        <v>8909</v>
      </c>
      <c r="C5" s="6" t="s">
        <v>8910</v>
      </c>
      <c r="D5" s="7"/>
      <c r="E5" s="7"/>
      <c r="F5" s="6" t="s">
        <v>101</v>
      </c>
      <c r="G5" s="6" t="s">
        <v>8911</v>
      </c>
      <c r="H5" s="6" t="s">
        <v>8912</v>
      </c>
      <c r="I5" s="7"/>
      <c r="J5" s="8"/>
    </row>
    <row r="6" spans="1:10" ht="21" customHeight="1" x14ac:dyDescent="0.15">
      <c r="A6" s="5" t="s">
        <v>701</v>
      </c>
      <c r="B6" s="6" t="s">
        <v>8913</v>
      </c>
      <c r="C6" s="6" t="s">
        <v>8914</v>
      </c>
      <c r="D6" s="7"/>
      <c r="E6" s="7"/>
      <c r="F6" s="6" t="s">
        <v>105</v>
      </c>
      <c r="G6" s="6" t="s">
        <v>8915</v>
      </c>
      <c r="H6" s="6" t="s">
        <v>8916</v>
      </c>
      <c r="I6" s="7"/>
      <c r="J6" s="8"/>
    </row>
    <row r="7" spans="1:10" ht="21" customHeight="1" x14ac:dyDescent="0.15">
      <c r="A7" s="5" t="s">
        <v>706</v>
      </c>
      <c r="B7" s="6" t="s">
        <v>8917</v>
      </c>
      <c r="C7" s="6" t="s">
        <v>8918</v>
      </c>
      <c r="D7" s="7"/>
      <c r="E7" s="7"/>
      <c r="F7" s="6" t="s">
        <v>107</v>
      </c>
      <c r="G7" s="6" t="s">
        <v>8919</v>
      </c>
      <c r="H7" s="6" t="s">
        <v>8920</v>
      </c>
      <c r="I7" s="7"/>
      <c r="J7" s="8"/>
    </row>
    <row r="8" spans="1:10" ht="21" customHeight="1" x14ac:dyDescent="0.15">
      <c r="A8" s="5" t="s">
        <v>711</v>
      </c>
      <c r="B8" s="6" t="s">
        <v>8921</v>
      </c>
      <c r="C8" s="6" t="s">
        <v>8922</v>
      </c>
      <c r="D8" s="7"/>
      <c r="E8" s="7"/>
      <c r="F8" s="6" t="s">
        <v>112</v>
      </c>
      <c r="G8" s="6" t="s">
        <v>8923</v>
      </c>
      <c r="H8" s="6" t="s">
        <v>8924</v>
      </c>
      <c r="I8" s="7"/>
      <c r="J8" s="8"/>
    </row>
    <row r="9" spans="1:10" ht="21" customHeight="1" x14ac:dyDescent="0.15">
      <c r="A9" s="5" t="s">
        <v>716</v>
      </c>
      <c r="B9" s="6" t="s">
        <v>8925</v>
      </c>
      <c r="C9" s="6" t="s">
        <v>8926</v>
      </c>
      <c r="D9" s="7"/>
      <c r="E9" s="7"/>
      <c r="F9" s="6" t="s">
        <v>114</v>
      </c>
      <c r="G9" s="6" t="s">
        <v>8927</v>
      </c>
      <c r="H9" s="6" t="s">
        <v>8928</v>
      </c>
      <c r="I9" s="7"/>
      <c r="J9" s="8"/>
    </row>
    <row r="10" spans="1:10" ht="21" customHeight="1" x14ac:dyDescent="0.15">
      <c r="A10" s="5" t="s">
        <v>721</v>
      </c>
      <c r="B10" s="6" t="s">
        <v>8929</v>
      </c>
      <c r="C10" s="6" t="s">
        <v>8930</v>
      </c>
      <c r="D10" s="7"/>
      <c r="E10" s="7"/>
      <c r="F10" s="6" t="s">
        <v>118</v>
      </c>
      <c r="G10" s="6" t="s">
        <v>8931</v>
      </c>
      <c r="H10" s="6" t="s">
        <v>8932</v>
      </c>
      <c r="I10" s="7"/>
      <c r="J10" s="8"/>
    </row>
    <row r="11" spans="1:10" ht="21" customHeight="1" x14ac:dyDescent="0.15">
      <c r="A11" s="5" t="s">
        <v>726</v>
      </c>
      <c r="B11" s="6" t="s">
        <v>8933</v>
      </c>
      <c r="C11" s="6" t="s">
        <v>8934</v>
      </c>
      <c r="D11" s="7"/>
      <c r="E11" s="7"/>
      <c r="F11" s="6" t="s">
        <v>120</v>
      </c>
      <c r="G11" s="6" t="s">
        <v>8935</v>
      </c>
      <c r="H11" s="6" t="s">
        <v>8936</v>
      </c>
      <c r="I11" s="7"/>
      <c r="J11" s="8"/>
    </row>
    <row r="12" spans="1:10" ht="21" customHeight="1" x14ac:dyDescent="0.15">
      <c r="A12" s="5" t="s">
        <v>731</v>
      </c>
      <c r="B12" s="6" t="s">
        <v>8937</v>
      </c>
      <c r="C12" s="6" t="s">
        <v>8938</v>
      </c>
      <c r="D12" s="7"/>
      <c r="E12" s="7"/>
      <c r="F12" s="6" t="s">
        <v>125</v>
      </c>
      <c r="G12" s="6" t="s">
        <v>8939</v>
      </c>
      <c r="H12" s="6" t="s">
        <v>8940</v>
      </c>
      <c r="I12" s="7"/>
      <c r="J12" s="8"/>
    </row>
    <row r="13" spans="1:10" ht="21" customHeight="1" x14ac:dyDescent="0.15">
      <c r="A13" s="5" t="s">
        <v>736</v>
      </c>
      <c r="B13" s="6" t="s">
        <v>8941</v>
      </c>
      <c r="C13" s="6" t="s">
        <v>8942</v>
      </c>
      <c r="D13" s="7"/>
      <c r="E13" s="7"/>
      <c r="F13" s="6" t="s">
        <v>128</v>
      </c>
      <c r="G13" s="6" t="s">
        <v>8943</v>
      </c>
      <c r="H13" s="6" t="s">
        <v>8944</v>
      </c>
      <c r="I13" s="7"/>
      <c r="J13" s="8"/>
    </row>
    <row r="14" spans="1:10" ht="21" customHeight="1" x14ac:dyDescent="0.15">
      <c r="A14" s="5" t="s">
        <v>68</v>
      </c>
      <c r="B14" s="6" t="s">
        <v>8945</v>
      </c>
      <c r="C14" s="6" t="s">
        <v>8946</v>
      </c>
      <c r="D14" s="7"/>
      <c r="E14" s="7"/>
      <c r="F14" s="6" t="s">
        <v>133</v>
      </c>
      <c r="G14" s="6" t="s">
        <v>8947</v>
      </c>
      <c r="H14" s="6" t="s">
        <v>8948</v>
      </c>
      <c r="I14" s="7"/>
      <c r="J14" s="8"/>
    </row>
    <row r="15" spans="1:10" ht="21" customHeight="1" x14ac:dyDescent="0.15">
      <c r="A15" s="5" t="s">
        <v>72</v>
      </c>
      <c r="B15" s="6" t="s">
        <v>8949</v>
      </c>
      <c r="C15" s="6" t="s">
        <v>8950</v>
      </c>
      <c r="D15" s="7"/>
      <c r="E15" s="7"/>
      <c r="F15" s="6" t="s">
        <v>136</v>
      </c>
      <c r="G15" s="6" t="s">
        <v>8951</v>
      </c>
      <c r="H15" s="6" t="s">
        <v>8952</v>
      </c>
      <c r="I15" s="7"/>
      <c r="J15" s="8"/>
    </row>
    <row r="16" spans="1:10" ht="21" customHeight="1" x14ac:dyDescent="0.15">
      <c r="A16" s="5" t="s">
        <v>78</v>
      </c>
      <c r="B16" s="6" t="s">
        <v>8953</v>
      </c>
      <c r="C16" s="6" t="s">
        <v>8954</v>
      </c>
      <c r="D16" s="7"/>
      <c r="E16" s="7"/>
      <c r="F16" s="6" t="s">
        <v>140</v>
      </c>
      <c r="G16" s="6" t="s">
        <v>8955</v>
      </c>
      <c r="H16" s="6" t="s">
        <v>8956</v>
      </c>
      <c r="I16" s="7"/>
      <c r="J16" s="8"/>
    </row>
    <row r="17" spans="1:10" ht="21" customHeight="1" x14ac:dyDescent="0.15">
      <c r="A17" s="5" t="s">
        <v>81</v>
      </c>
      <c r="B17" s="6" t="s">
        <v>8957</v>
      </c>
      <c r="C17" s="6" t="s">
        <v>8958</v>
      </c>
      <c r="D17" s="7"/>
      <c r="E17" s="7"/>
      <c r="F17" s="6" t="s">
        <v>144</v>
      </c>
      <c r="G17" s="6" t="s">
        <v>8959</v>
      </c>
      <c r="H17" s="6" t="s">
        <v>8960</v>
      </c>
      <c r="I17" s="7"/>
      <c r="J17" s="8"/>
    </row>
    <row r="18" spans="1:10" ht="21" customHeight="1" x14ac:dyDescent="0.15">
      <c r="A18" s="5" t="s">
        <v>86</v>
      </c>
      <c r="B18" s="6" t="s">
        <v>8961</v>
      </c>
      <c r="C18" s="6" t="s">
        <v>8962</v>
      </c>
      <c r="D18" s="7"/>
      <c r="E18" s="7"/>
      <c r="F18" s="6" t="s">
        <v>149</v>
      </c>
      <c r="G18" s="6" t="s">
        <v>8963</v>
      </c>
      <c r="H18" s="6" t="s">
        <v>8964</v>
      </c>
      <c r="I18" s="7"/>
      <c r="J18" s="8"/>
    </row>
    <row r="19" spans="1:10" ht="21" customHeight="1" x14ac:dyDescent="0.15">
      <c r="A19" s="5" t="s">
        <v>92</v>
      </c>
      <c r="B19" s="6" t="s">
        <v>8965</v>
      </c>
      <c r="C19" s="6" t="s">
        <v>8966</v>
      </c>
      <c r="D19" s="7"/>
      <c r="E19" s="7"/>
      <c r="F19" s="6" t="s">
        <v>152</v>
      </c>
      <c r="G19" s="6" t="s">
        <v>8967</v>
      </c>
      <c r="H19" s="6" t="s">
        <v>8968</v>
      </c>
      <c r="I19" s="7"/>
      <c r="J19" s="8"/>
    </row>
    <row r="20" spans="1:10" ht="21" customHeight="1" x14ac:dyDescent="0.15">
      <c r="A20" s="5" t="s">
        <v>95</v>
      </c>
      <c r="B20" s="6" t="s">
        <v>8969</v>
      </c>
      <c r="C20" s="6" t="s">
        <v>8970</v>
      </c>
      <c r="D20" s="7"/>
      <c r="E20" s="7"/>
      <c r="F20" s="6" t="s">
        <v>157</v>
      </c>
      <c r="G20" s="6" t="s">
        <v>8971</v>
      </c>
      <c r="H20" s="6" t="s">
        <v>8972</v>
      </c>
      <c r="I20" s="7"/>
      <c r="J20" s="8"/>
    </row>
    <row r="21" spans="1:10" ht="21" customHeight="1" x14ac:dyDescent="0.15">
      <c r="A21" s="5" t="s">
        <v>99</v>
      </c>
      <c r="B21" s="6" t="s">
        <v>8973</v>
      </c>
      <c r="C21" s="6" t="s">
        <v>8974</v>
      </c>
      <c r="D21" s="7"/>
      <c r="E21" s="7"/>
      <c r="F21" s="6" t="s">
        <v>159</v>
      </c>
      <c r="G21" s="6" t="s">
        <v>8975</v>
      </c>
      <c r="H21" s="6" t="s">
        <v>8976</v>
      </c>
      <c r="I21" s="7"/>
      <c r="J21" s="8"/>
    </row>
    <row r="22" spans="1:10" ht="22.5" x14ac:dyDescent="0.15">
      <c r="A22" s="67" t="s">
        <v>753</v>
      </c>
      <c r="B22" s="67"/>
      <c r="C22" s="67"/>
      <c r="D22" s="67"/>
      <c r="E22" s="67"/>
      <c r="F22" s="67"/>
      <c r="G22" s="67"/>
      <c r="H22" s="67"/>
      <c r="I22" s="67"/>
      <c r="J22" s="67"/>
    </row>
    <row r="23" spans="1:10" x14ac:dyDescent="0.15">
      <c r="A23" s="68" t="s">
        <v>8905</v>
      </c>
      <c r="B23" s="68"/>
      <c r="C23" s="68"/>
      <c r="D23" s="68"/>
      <c r="E23" s="68"/>
      <c r="F23" s="68" t="s">
        <v>687</v>
      </c>
      <c r="G23" s="68"/>
      <c r="H23" s="68"/>
      <c r="I23" s="68" t="s">
        <v>8977</v>
      </c>
      <c r="J23" s="68"/>
    </row>
    <row r="24" spans="1:10" x14ac:dyDescent="0.15">
      <c r="A24" s="66" t="s">
        <v>8907</v>
      </c>
      <c r="B24" s="66"/>
      <c r="C24" s="66"/>
      <c r="D24" s="66"/>
      <c r="E24" s="66"/>
      <c r="F24" s="66" t="s">
        <v>2613</v>
      </c>
      <c r="G24" s="66"/>
      <c r="H24" s="66"/>
      <c r="I24" s="66" t="s">
        <v>8978</v>
      </c>
      <c r="J24" s="66"/>
    </row>
    <row r="25" spans="1:10" x14ac:dyDescent="0.15">
      <c r="A25" s="2" t="s">
        <v>17</v>
      </c>
      <c r="B25" s="3" t="s">
        <v>692</v>
      </c>
      <c r="C25" s="3" t="s">
        <v>693</v>
      </c>
      <c r="D25" s="3" t="s">
        <v>694</v>
      </c>
      <c r="E25" s="3" t="s">
        <v>695</v>
      </c>
      <c r="F25" s="3" t="s">
        <v>17</v>
      </c>
      <c r="G25" s="3" t="s">
        <v>692</v>
      </c>
      <c r="H25" s="3" t="s">
        <v>693</v>
      </c>
      <c r="I25" s="3" t="s">
        <v>694</v>
      </c>
      <c r="J25" s="4" t="s">
        <v>695</v>
      </c>
    </row>
    <row r="26" spans="1:10" ht="21" customHeight="1" x14ac:dyDescent="0.15">
      <c r="A26" s="5" t="s">
        <v>696</v>
      </c>
      <c r="B26" s="6" t="s">
        <v>8979</v>
      </c>
      <c r="C26" s="6" t="s">
        <v>8980</v>
      </c>
      <c r="D26" s="7"/>
      <c r="E26" s="7"/>
      <c r="F26" s="6" t="s">
        <v>78</v>
      </c>
      <c r="G26" s="6" t="s">
        <v>8981</v>
      </c>
      <c r="H26" s="6" t="s">
        <v>8982</v>
      </c>
      <c r="I26" s="7"/>
      <c r="J26" s="8"/>
    </row>
    <row r="27" spans="1:10" ht="21" customHeight="1" x14ac:dyDescent="0.15">
      <c r="A27" s="5" t="s">
        <v>701</v>
      </c>
      <c r="B27" s="6" t="s">
        <v>8983</v>
      </c>
      <c r="C27" s="6" t="s">
        <v>8984</v>
      </c>
      <c r="D27" s="7"/>
      <c r="E27" s="7"/>
      <c r="F27" s="6" t="s">
        <v>81</v>
      </c>
      <c r="G27" s="6" t="s">
        <v>8985</v>
      </c>
      <c r="H27" s="6" t="s">
        <v>8986</v>
      </c>
      <c r="I27" s="7"/>
      <c r="J27" s="8"/>
    </row>
    <row r="28" spans="1:10" ht="21" customHeight="1" x14ac:dyDescent="0.15">
      <c r="A28" s="5" t="s">
        <v>706</v>
      </c>
      <c r="B28" s="6" t="s">
        <v>8987</v>
      </c>
      <c r="C28" s="6" t="s">
        <v>8988</v>
      </c>
      <c r="D28" s="7"/>
      <c r="E28" s="7"/>
      <c r="F28" s="6" t="s">
        <v>86</v>
      </c>
      <c r="G28" s="6" t="s">
        <v>8989</v>
      </c>
      <c r="H28" s="6" t="s">
        <v>8990</v>
      </c>
      <c r="I28" s="7"/>
      <c r="J28" s="8"/>
    </row>
    <row r="29" spans="1:10" ht="21" customHeight="1" x14ac:dyDescent="0.15">
      <c r="A29" s="5" t="s">
        <v>711</v>
      </c>
      <c r="B29" s="6" t="s">
        <v>8991</v>
      </c>
      <c r="C29" s="6" t="s">
        <v>8992</v>
      </c>
      <c r="D29" s="7"/>
      <c r="E29" s="7"/>
      <c r="F29" s="6" t="s">
        <v>92</v>
      </c>
      <c r="G29" s="6" t="s">
        <v>8993</v>
      </c>
      <c r="H29" s="6" t="s">
        <v>8994</v>
      </c>
      <c r="I29" s="7"/>
      <c r="J29" s="8"/>
    </row>
    <row r="30" spans="1:10" ht="21" customHeight="1" x14ac:dyDescent="0.15">
      <c r="A30" s="5" t="s">
        <v>716</v>
      </c>
      <c r="B30" s="6" t="s">
        <v>8995</v>
      </c>
      <c r="C30" s="6" t="s">
        <v>8996</v>
      </c>
      <c r="D30" s="7"/>
      <c r="E30" s="7"/>
      <c r="F30" s="6" t="s">
        <v>95</v>
      </c>
      <c r="G30" s="6" t="s">
        <v>8997</v>
      </c>
      <c r="H30" s="6" t="s">
        <v>8998</v>
      </c>
      <c r="I30" s="7"/>
      <c r="J30" s="8"/>
    </row>
    <row r="31" spans="1:10" ht="21" customHeight="1" x14ac:dyDescent="0.15">
      <c r="A31" s="5" t="s">
        <v>721</v>
      </c>
      <c r="B31" s="6" t="s">
        <v>8999</v>
      </c>
      <c r="C31" s="6" t="s">
        <v>9000</v>
      </c>
      <c r="D31" s="7"/>
      <c r="E31" s="7"/>
      <c r="F31" s="6" t="s">
        <v>99</v>
      </c>
      <c r="G31" s="6" t="s">
        <v>9001</v>
      </c>
      <c r="H31" s="6" t="s">
        <v>9002</v>
      </c>
      <c r="I31" s="7"/>
      <c r="J31" s="8"/>
    </row>
    <row r="32" spans="1:10" ht="21" customHeight="1" x14ac:dyDescent="0.15">
      <c r="A32" s="5" t="s">
        <v>726</v>
      </c>
      <c r="B32" s="6" t="s">
        <v>9003</v>
      </c>
      <c r="C32" s="6" t="s">
        <v>9004</v>
      </c>
      <c r="D32" s="7"/>
      <c r="E32" s="7"/>
      <c r="F32" s="6" t="s">
        <v>101</v>
      </c>
      <c r="G32" s="6" t="s">
        <v>9005</v>
      </c>
      <c r="H32" s="6" t="s">
        <v>9006</v>
      </c>
      <c r="I32" s="7"/>
      <c r="J32" s="8"/>
    </row>
    <row r="33" spans="1:10" ht="21" customHeight="1" x14ac:dyDescent="0.15">
      <c r="A33" s="5" t="s">
        <v>731</v>
      </c>
      <c r="B33" s="6" t="s">
        <v>9007</v>
      </c>
      <c r="C33" s="6" t="s">
        <v>9008</v>
      </c>
      <c r="D33" s="7"/>
      <c r="E33" s="7"/>
      <c r="F33" s="6" t="s">
        <v>105</v>
      </c>
      <c r="G33" s="6" t="s">
        <v>9009</v>
      </c>
      <c r="H33" s="6" t="s">
        <v>9010</v>
      </c>
      <c r="I33" s="7"/>
      <c r="J33" s="8"/>
    </row>
    <row r="34" spans="1:10" ht="21" customHeight="1" x14ac:dyDescent="0.15">
      <c r="A34" s="5" t="s">
        <v>736</v>
      </c>
      <c r="B34" s="6" t="s">
        <v>9011</v>
      </c>
      <c r="C34" s="6" t="s">
        <v>9012</v>
      </c>
      <c r="D34" s="7"/>
      <c r="E34" s="7"/>
      <c r="F34" s="6" t="s">
        <v>107</v>
      </c>
      <c r="G34" s="6" t="s">
        <v>9013</v>
      </c>
      <c r="H34" s="6" t="s">
        <v>8857</v>
      </c>
      <c r="I34" s="7"/>
      <c r="J34" s="8"/>
    </row>
    <row r="35" spans="1:10" ht="21" customHeight="1" x14ac:dyDescent="0.15">
      <c r="A35" s="5" t="s">
        <v>68</v>
      </c>
      <c r="B35" s="6" t="s">
        <v>9014</v>
      </c>
      <c r="C35" s="6" t="s">
        <v>9015</v>
      </c>
      <c r="D35" s="7"/>
      <c r="E35" s="7"/>
      <c r="F35" s="6" t="s">
        <v>112</v>
      </c>
      <c r="G35" s="6" t="s">
        <v>9016</v>
      </c>
      <c r="H35" s="6" t="s">
        <v>9017</v>
      </c>
      <c r="I35" s="7"/>
      <c r="J35" s="8"/>
    </row>
    <row r="36" spans="1:10" ht="21" customHeight="1" x14ac:dyDescent="0.15">
      <c r="A36" s="5" t="s">
        <v>72</v>
      </c>
      <c r="B36" s="6" t="s">
        <v>9018</v>
      </c>
      <c r="C36" s="6" t="s">
        <v>9019</v>
      </c>
      <c r="D36" s="7"/>
      <c r="E36" s="7"/>
      <c r="F36" s="6"/>
      <c r="G36" s="6"/>
      <c r="H36" s="6"/>
      <c r="I36" s="7"/>
      <c r="J36" s="8"/>
    </row>
    <row r="37" spans="1:10" ht="22.5" x14ac:dyDescent="0.15">
      <c r="A37" s="67" t="s">
        <v>821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x14ac:dyDescent="0.15">
      <c r="A38" s="68" t="s">
        <v>8905</v>
      </c>
      <c r="B38" s="68"/>
      <c r="C38" s="68"/>
      <c r="D38" s="68"/>
      <c r="E38" s="68"/>
      <c r="F38" s="68" t="s">
        <v>822</v>
      </c>
      <c r="G38" s="68"/>
      <c r="H38" s="68"/>
      <c r="I38" s="68" t="s">
        <v>9020</v>
      </c>
      <c r="J38" s="68"/>
    </row>
    <row r="39" spans="1:10" x14ac:dyDescent="0.15">
      <c r="A39" s="66" t="s">
        <v>8907</v>
      </c>
      <c r="B39" s="66"/>
      <c r="C39" s="66"/>
      <c r="D39" s="66"/>
      <c r="E39" s="66"/>
      <c r="F39" s="66" t="s">
        <v>6077</v>
      </c>
      <c r="G39" s="66"/>
      <c r="H39" s="66"/>
      <c r="I39" s="66" t="s">
        <v>9021</v>
      </c>
      <c r="J39" s="66"/>
    </row>
    <row r="40" spans="1:10" x14ac:dyDescent="0.15">
      <c r="A40" s="2" t="s">
        <v>17</v>
      </c>
      <c r="B40" s="3" t="s">
        <v>692</v>
      </c>
      <c r="C40" s="3" t="s">
        <v>693</v>
      </c>
      <c r="D40" s="3" t="s">
        <v>694</v>
      </c>
      <c r="E40" s="3" t="s">
        <v>695</v>
      </c>
      <c r="F40" s="3" t="s">
        <v>17</v>
      </c>
      <c r="G40" s="3" t="s">
        <v>692</v>
      </c>
      <c r="H40" s="3" t="s">
        <v>693</v>
      </c>
      <c r="I40" s="3" t="s">
        <v>694</v>
      </c>
      <c r="J40" s="4" t="s">
        <v>695</v>
      </c>
    </row>
    <row r="41" spans="1:10" ht="21" customHeight="1" x14ac:dyDescent="0.15">
      <c r="A41" s="5" t="s">
        <v>696</v>
      </c>
      <c r="B41" s="6" t="s">
        <v>9022</v>
      </c>
      <c r="C41" s="6" t="s">
        <v>9023</v>
      </c>
      <c r="D41" s="7"/>
      <c r="E41" s="7"/>
      <c r="F41" s="6" t="s">
        <v>86</v>
      </c>
      <c r="G41" s="6" t="s">
        <v>9024</v>
      </c>
      <c r="H41" s="6" t="s">
        <v>9025</v>
      </c>
      <c r="I41" s="7"/>
      <c r="J41" s="8"/>
    </row>
    <row r="42" spans="1:10" ht="21" customHeight="1" x14ac:dyDescent="0.15">
      <c r="A42" s="5" t="s">
        <v>701</v>
      </c>
      <c r="B42" s="6" t="s">
        <v>9026</v>
      </c>
      <c r="C42" s="6" t="s">
        <v>9027</v>
      </c>
      <c r="D42" s="7"/>
      <c r="E42" s="7"/>
      <c r="F42" s="6" t="s">
        <v>92</v>
      </c>
      <c r="G42" s="6" t="s">
        <v>9028</v>
      </c>
      <c r="H42" s="6" t="s">
        <v>9029</v>
      </c>
      <c r="I42" s="7"/>
      <c r="J42" s="8"/>
    </row>
    <row r="43" spans="1:10" ht="21" customHeight="1" x14ac:dyDescent="0.15">
      <c r="A43" s="5" t="s">
        <v>706</v>
      </c>
      <c r="B43" s="6" t="s">
        <v>9030</v>
      </c>
      <c r="C43" s="6" t="s">
        <v>9031</v>
      </c>
      <c r="D43" s="7"/>
      <c r="E43" s="7"/>
      <c r="F43" s="6" t="s">
        <v>95</v>
      </c>
      <c r="G43" s="6" t="s">
        <v>9032</v>
      </c>
      <c r="H43" s="6" t="s">
        <v>9033</v>
      </c>
      <c r="I43" s="7"/>
      <c r="J43" s="8"/>
    </row>
    <row r="44" spans="1:10" ht="21" customHeight="1" x14ac:dyDescent="0.15">
      <c r="A44" s="5" t="s">
        <v>711</v>
      </c>
      <c r="B44" s="6" t="s">
        <v>9034</v>
      </c>
      <c r="C44" s="6" t="s">
        <v>9035</v>
      </c>
      <c r="D44" s="7"/>
      <c r="E44" s="7"/>
      <c r="F44" s="6" t="s">
        <v>99</v>
      </c>
      <c r="G44" s="6" t="s">
        <v>9036</v>
      </c>
      <c r="H44" s="6" t="s">
        <v>9037</v>
      </c>
      <c r="I44" s="7"/>
      <c r="J44" s="8"/>
    </row>
    <row r="45" spans="1:10" ht="21" customHeight="1" x14ac:dyDescent="0.15">
      <c r="A45" s="5" t="s">
        <v>716</v>
      </c>
      <c r="B45" s="6" t="s">
        <v>9038</v>
      </c>
      <c r="C45" s="6" t="s">
        <v>9039</v>
      </c>
      <c r="D45" s="7"/>
      <c r="E45" s="7"/>
      <c r="F45" s="6" t="s">
        <v>101</v>
      </c>
      <c r="G45" s="6" t="s">
        <v>9040</v>
      </c>
      <c r="H45" s="6" t="s">
        <v>9041</v>
      </c>
      <c r="I45" s="7"/>
      <c r="J45" s="8"/>
    </row>
    <row r="46" spans="1:10" ht="21" customHeight="1" x14ac:dyDescent="0.15">
      <c r="A46" s="5" t="s">
        <v>721</v>
      </c>
      <c r="B46" s="6" t="s">
        <v>9042</v>
      </c>
      <c r="C46" s="6" t="s">
        <v>9043</v>
      </c>
      <c r="D46" s="7"/>
      <c r="E46" s="7"/>
      <c r="F46" s="6" t="s">
        <v>105</v>
      </c>
      <c r="G46" s="6" t="s">
        <v>9044</v>
      </c>
      <c r="H46" s="6" t="s">
        <v>9045</v>
      </c>
      <c r="I46" s="7"/>
      <c r="J46" s="8"/>
    </row>
    <row r="47" spans="1:10" ht="21" customHeight="1" x14ac:dyDescent="0.15">
      <c r="A47" s="5" t="s">
        <v>726</v>
      </c>
      <c r="B47" s="6" t="s">
        <v>9046</v>
      </c>
      <c r="C47" s="6" t="s">
        <v>9047</v>
      </c>
      <c r="D47" s="7"/>
      <c r="E47" s="7"/>
      <c r="F47" s="6" t="s">
        <v>107</v>
      </c>
      <c r="G47" s="6" t="s">
        <v>9048</v>
      </c>
      <c r="H47" s="6" t="s">
        <v>9049</v>
      </c>
      <c r="I47" s="7"/>
      <c r="J47" s="8"/>
    </row>
    <row r="48" spans="1:10" ht="21" customHeight="1" x14ac:dyDescent="0.15">
      <c r="A48" s="5" t="s">
        <v>731</v>
      </c>
      <c r="B48" s="6" t="s">
        <v>9050</v>
      </c>
      <c r="C48" s="6" t="s">
        <v>9051</v>
      </c>
      <c r="D48" s="7"/>
      <c r="E48" s="7"/>
      <c r="F48" s="6" t="s">
        <v>112</v>
      </c>
      <c r="G48" s="6" t="s">
        <v>9052</v>
      </c>
      <c r="H48" s="6" t="s">
        <v>9053</v>
      </c>
      <c r="I48" s="7"/>
      <c r="J48" s="8"/>
    </row>
    <row r="49" spans="1:10" ht="21" customHeight="1" x14ac:dyDescent="0.15">
      <c r="A49" s="5" t="s">
        <v>736</v>
      </c>
      <c r="B49" s="6" t="s">
        <v>9054</v>
      </c>
      <c r="C49" s="6" t="s">
        <v>9055</v>
      </c>
      <c r="D49" s="7"/>
      <c r="E49" s="7"/>
      <c r="F49" s="6" t="s">
        <v>114</v>
      </c>
      <c r="G49" s="6" t="s">
        <v>9056</v>
      </c>
      <c r="H49" s="6" t="s">
        <v>9057</v>
      </c>
      <c r="I49" s="7"/>
      <c r="J49" s="8"/>
    </row>
    <row r="50" spans="1:10" ht="21" customHeight="1" x14ac:dyDescent="0.15">
      <c r="A50" s="5" t="s">
        <v>68</v>
      </c>
      <c r="B50" s="6" t="s">
        <v>9058</v>
      </c>
      <c r="C50" s="6" t="s">
        <v>9059</v>
      </c>
      <c r="D50" s="7"/>
      <c r="E50" s="7"/>
      <c r="F50" s="6" t="s">
        <v>118</v>
      </c>
      <c r="G50" s="6" t="s">
        <v>9060</v>
      </c>
      <c r="H50" s="6" t="s">
        <v>9061</v>
      </c>
      <c r="I50" s="7"/>
      <c r="J50" s="8"/>
    </row>
    <row r="51" spans="1:10" ht="21" customHeight="1" x14ac:dyDescent="0.15">
      <c r="A51" s="5" t="s">
        <v>72</v>
      </c>
      <c r="B51" s="6" t="s">
        <v>9062</v>
      </c>
      <c r="C51" s="6" t="s">
        <v>9063</v>
      </c>
      <c r="D51" s="7"/>
      <c r="E51" s="7"/>
      <c r="F51" s="6" t="s">
        <v>120</v>
      </c>
      <c r="G51" s="6" t="s">
        <v>9064</v>
      </c>
      <c r="H51" s="6" t="s">
        <v>9065</v>
      </c>
      <c r="I51" s="7"/>
      <c r="J51" s="8"/>
    </row>
    <row r="52" spans="1:10" ht="21" customHeight="1" x14ac:dyDescent="0.15">
      <c r="A52" s="5" t="s">
        <v>78</v>
      </c>
      <c r="B52" s="6" t="s">
        <v>9066</v>
      </c>
      <c r="C52" s="6" t="s">
        <v>9067</v>
      </c>
      <c r="D52" s="7"/>
      <c r="E52" s="7"/>
      <c r="F52" s="6" t="s">
        <v>125</v>
      </c>
      <c r="G52" s="6" t="s">
        <v>9068</v>
      </c>
      <c r="H52" s="6" t="s">
        <v>9069</v>
      </c>
      <c r="I52" s="7"/>
      <c r="J52" s="8"/>
    </row>
    <row r="53" spans="1:10" ht="21" customHeight="1" x14ac:dyDescent="0.15">
      <c r="A53" s="5" t="s">
        <v>81</v>
      </c>
      <c r="B53" s="6" t="s">
        <v>9070</v>
      </c>
      <c r="C53" s="6" t="s">
        <v>9071</v>
      </c>
      <c r="D53" s="7"/>
      <c r="E53" s="7"/>
      <c r="F53" s="6" t="s">
        <v>128</v>
      </c>
      <c r="G53" s="6" t="s">
        <v>9072</v>
      </c>
      <c r="H53" s="6" t="s">
        <v>9073</v>
      </c>
      <c r="I53" s="7"/>
      <c r="J53" s="8"/>
    </row>
    <row r="54" spans="1:10" ht="22.5" x14ac:dyDescent="0.15">
      <c r="A54" s="67" t="s">
        <v>873</v>
      </c>
      <c r="B54" s="67"/>
      <c r="C54" s="67"/>
      <c r="D54" s="67"/>
      <c r="E54" s="67"/>
      <c r="F54" s="67"/>
      <c r="G54" s="67"/>
      <c r="H54" s="67"/>
      <c r="I54" s="67"/>
      <c r="J54" s="67"/>
    </row>
    <row r="55" spans="1:10" x14ac:dyDescent="0.15">
      <c r="A55" s="68" t="s">
        <v>8905</v>
      </c>
      <c r="B55" s="68"/>
      <c r="C55" s="68"/>
      <c r="D55" s="68"/>
      <c r="E55" s="68"/>
      <c r="F55" s="68" t="s">
        <v>822</v>
      </c>
      <c r="G55" s="68"/>
      <c r="H55" s="68"/>
      <c r="I55" s="68" t="s">
        <v>9074</v>
      </c>
      <c r="J55" s="68"/>
    </row>
    <row r="56" spans="1:10" x14ac:dyDescent="0.15">
      <c r="A56" s="66" t="s">
        <v>8907</v>
      </c>
      <c r="B56" s="66"/>
      <c r="C56" s="66"/>
      <c r="D56" s="66"/>
      <c r="E56" s="66"/>
      <c r="F56" s="66" t="s">
        <v>6023</v>
      </c>
      <c r="G56" s="66"/>
      <c r="H56" s="66"/>
      <c r="I56" s="66" t="s">
        <v>9075</v>
      </c>
      <c r="J56" s="66"/>
    </row>
    <row r="57" spans="1:10" x14ac:dyDescent="0.15">
      <c r="A57" s="2" t="s">
        <v>17</v>
      </c>
      <c r="B57" s="3" t="s">
        <v>692</v>
      </c>
      <c r="C57" s="3" t="s">
        <v>693</v>
      </c>
      <c r="D57" s="3" t="s">
        <v>694</v>
      </c>
      <c r="E57" s="3" t="s">
        <v>695</v>
      </c>
      <c r="F57" s="3" t="s">
        <v>17</v>
      </c>
      <c r="G57" s="3" t="s">
        <v>692</v>
      </c>
      <c r="H57" s="3" t="s">
        <v>693</v>
      </c>
      <c r="I57" s="3" t="s">
        <v>694</v>
      </c>
      <c r="J57" s="4" t="s">
        <v>695</v>
      </c>
    </row>
    <row r="58" spans="1:10" ht="21" customHeight="1" x14ac:dyDescent="0.15">
      <c r="A58" s="5" t="s">
        <v>696</v>
      </c>
      <c r="B58" s="6" t="s">
        <v>9076</v>
      </c>
      <c r="C58" s="6" t="s">
        <v>9077</v>
      </c>
      <c r="D58" s="7"/>
      <c r="E58" s="7"/>
      <c r="F58" s="6" t="s">
        <v>86</v>
      </c>
      <c r="G58" s="6" t="s">
        <v>9078</v>
      </c>
      <c r="H58" s="6" t="s">
        <v>9079</v>
      </c>
      <c r="I58" s="7"/>
      <c r="J58" s="8"/>
    </row>
    <row r="59" spans="1:10" ht="21" customHeight="1" x14ac:dyDescent="0.15">
      <c r="A59" s="5" t="s">
        <v>701</v>
      </c>
      <c r="B59" s="6" t="s">
        <v>9080</v>
      </c>
      <c r="C59" s="6" t="s">
        <v>9081</v>
      </c>
      <c r="D59" s="7"/>
      <c r="E59" s="7"/>
      <c r="F59" s="6" t="s">
        <v>92</v>
      </c>
      <c r="G59" s="6" t="s">
        <v>9082</v>
      </c>
      <c r="H59" s="6" t="s">
        <v>9083</v>
      </c>
      <c r="I59" s="7"/>
      <c r="J59" s="8"/>
    </row>
    <row r="60" spans="1:10" ht="21" customHeight="1" x14ac:dyDescent="0.15">
      <c r="A60" s="5" t="s">
        <v>706</v>
      </c>
      <c r="B60" s="6" t="s">
        <v>9084</v>
      </c>
      <c r="C60" s="6" t="s">
        <v>9085</v>
      </c>
      <c r="D60" s="7"/>
      <c r="E60" s="7"/>
      <c r="F60" s="6" t="s">
        <v>95</v>
      </c>
      <c r="G60" s="6" t="s">
        <v>9086</v>
      </c>
      <c r="H60" s="6" t="s">
        <v>9087</v>
      </c>
      <c r="I60" s="7"/>
      <c r="J60" s="8"/>
    </row>
    <row r="61" spans="1:10" ht="21" customHeight="1" x14ac:dyDescent="0.15">
      <c r="A61" s="5" t="s">
        <v>711</v>
      </c>
      <c r="B61" s="6" t="s">
        <v>9088</v>
      </c>
      <c r="C61" s="6" t="s">
        <v>9089</v>
      </c>
      <c r="D61" s="7"/>
      <c r="E61" s="7"/>
      <c r="F61" s="6" t="s">
        <v>99</v>
      </c>
      <c r="G61" s="6" t="s">
        <v>9090</v>
      </c>
      <c r="H61" s="6" t="s">
        <v>9091</v>
      </c>
      <c r="I61" s="7"/>
      <c r="J61" s="8"/>
    </row>
    <row r="62" spans="1:10" ht="21" customHeight="1" x14ac:dyDescent="0.15">
      <c r="A62" s="5" t="s">
        <v>716</v>
      </c>
      <c r="B62" s="6" t="s">
        <v>9092</v>
      </c>
      <c r="C62" s="6" t="s">
        <v>9093</v>
      </c>
      <c r="D62" s="7"/>
      <c r="E62" s="7"/>
      <c r="F62" s="6" t="s">
        <v>101</v>
      </c>
      <c r="G62" s="6" t="s">
        <v>9094</v>
      </c>
      <c r="H62" s="6" t="s">
        <v>9095</v>
      </c>
      <c r="I62" s="7"/>
      <c r="J62" s="8"/>
    </row>
    <row r="63" spans="1:10" ht="21" customHeight="1" x14ac:dyDescent="0.15">
      <c r="A63" s="5" t="s">
        <v>721</v>
      </c>
      <c r="B63" s="6" t="s">
        <v>9096</v>
      </c>
      <c r="C63" s="6" t="s">
        <v>9097</v>
      </c>
      <c r="D63" s="7"/>
      <c r="E63" s="7"/>
      <c r="F63" s="6" t="s">
        <v>105</v>
      </c>
      <c r="G63" s="6" t="s">
        <v>9098</v>
      </c>
      <c r="H63" s="6" t="s">
        <v>9099</v>
      </c>
      <c r="I63" s="7"/>
      <c r="J63" s="8"/>
    </row>
    <row r="64" spans="1:10" ht="21" customHeight="1" x14ac:dyDescent="0.15">
      <c r="A64" s="5" t="s">
        <v>726</v>
      </c>
      <c r="B64" s="6" t="s">
        <v>9100</v>
      </c>
      <c r="C64" s="6" t="s">
        <v>9101</v>
      </c>
      <c r="D64" s="7"/>
      <c r="E64" s="7"/>
      <c r="F64" s="6" t="s">
        <v>107</v>
      </c>
      <c r="G64" s="6" t="s">
        <v>9102</v>
      </c>
      <c r="H64" s="6" t="s">
        <v>9103</v>
      </c>
      <c r="I64" s="7"/>
      <c r="J64" s="8"/>
    </row>
    <row r="65" spans="1:10" ht="21" customHeight="1" x14ac:dyDescent="0.15">
      <c r="A65" s="5" t="s">
        <v>731</v>
      </c>
      <c r="B65" s="6" t="s">
        <v>9104</v>
      </c>
      <c r="C65" s="6" t="s">
        <v>9105</v>
      </c>
      <c r="D65" s="7"/>
      <c r="E65" s="7"/>
      <c r="F65" s="6" t="s">
        <v>112</v>
      </c>
      <c r="G65" s="6" t="s">
        <v>9106</v>
      </c>
      <c r="H65" s="6" t="s">
        <v>9107</v>
      </c>
      <c r="I65" s="7"/>
      <c r="J65" s="8"/>
    </row>
    <row r="66" spans="1:10" ht="21" customHeight="1" x14ac:dyDescent="0.15">
      <c r="A66" s="5" t="s">
        <v>736</v>
      </c>
      <c r="B66" s="6" t="s">
        <v>9108</v>
      </c>
      <c r="C66" s="6" t="s">
        <v>9109</v>
      </c>
      <c r="D66" s="7"/>
      <c r="E66" s="7"/>
      <c r="F66" s="6" t="s">
        <v>114</v>
      </c>
      <c r="G66" s="6" t="s">
        <v>9110</v>
      </c>
      <c r="H66" s="6" t="s">
        <v>9111</v>
      </c>
      <c r="I66" s="7"/>
      <c r="J66" s="8"/>
    </row>
    <row r="67" spans="1:10" ht="21" customHeight="1" x14ac:dyDescent="0.15">
      <c r="A67" s="5" t="s">
        <v>68</v>
      </c>
      <c r="B67" s="6" t="s">
        <v>9112</v>
      </c>
      <c r="C67" s="6" t="s">
        <v>9113</v>
      </c>
      <c r="D67" s="7"/>
      <c r="E67" s="7"/>
      <c r="F67" s="6" t="s">
        <v>118</v>
      </c>
      <c r="G67" s="6" t="s">
        <v>9114</v>
      </c>
      <c r="H67" s="6" t="s">
        <v>9115</v>
      </c>
      <c r="I67" s="7"/>
      <c r="J67" s="8"/>
    </row>
    <row r="68" spans="1:10" ht="21" customHeight="1" x14ac:dyDescent="0.15">
      <c r="A68" s="5" t="s">
        <v>72</v>
      </c>
      <c r="B68" s="6" t="s">
        <v>9116</v>
      </c>
      <c r="C68" s="6" t="s">
        <v>9117</v>
      </c>
      <c r="D68" s="7"/>
      <c r="E68" s="7"/>
      <c r="F68" s="6" t="s">
        <v>120</v>
      </c>
      <c r="G68" s="6" t="s">
        <v>9118</v>
      </c>
      <c r="H68" s="6" t="s">
        <v>9119</v>
      </c>
      <c r="I68" s="7"/>
      <c r="J68" s="8"/>
    </row>
    <row r="69" spans="1:10" ht="21" customHeight="1" x14ac:dyDescent="0.15">
      <c r="A69" s="5" t="s">
        <v>78</v>
      </c>
      <c r="B69" s="6" t="s">
        <v>9120</v>
      </c>
      <c r="C69" s="6" t="s">
        <v>9121</v>
      </c>
      <c r="D69" s="7"/>
      <c r="E69" s="7"/>
      <c r="F69" s="6" t="s">
        <v>125</v>
      </c>
      <c r="G69" s="6" t="s">
        <v>9122</v>
      </c>
      <c r="H69" s="6" t="s">
        <v>9123</v>
      </c>
      <c r="I69" s="7"/>
      <c r="J69" s="8"/>
    </row>
    <row r="70" spans="1:10" ht="21" customHeight="1" x14ac:dyDescent="0.15">
      <c r="A70" s="5" t="s">
        <v>81</v>
      </c>
      <c r="B70" s="6" t="s">
        <v>9124</v>
      </c>
      <c r="C70" s="6" t="s">
        <v>9125</v>
      </c>
      <c r="D70" s="7"/>
      <c r="E70" s="7"/>
      <c r="F70" s="6"/>
      <c r="G70" s="6"/>
      <c r="H70" s="6"/>
      <c r="I70" s="7"/>
      <c r="J70" s="8"/>
    </row>
    <row r="71" spans="1:10" ht="22.5" x14ac:dyDescent="0.15">
      <c r="A71" s="67" t="s">
        <v>940</v>
      </c>
      <c r="B71" s="67"/>
      <c r="C71" s="67"/>
      <c r="D71" s="67"/>
      <c r="E71" s="67"/>
      <c r="F71" s="67"/>
      <c r="G71" s="67"/>
      <c r="H71" s="67"/>
      <c r="I71" s="67"/>
      <c r="J71" s="67"/>
    </row>
    <row r="72" spans="1:10" x14ac:dyDescent="0.15">
      <c r="A72" s="68" t="s">
        <v>8905</v>
      </c>
      <c r="B72" s="68"/>
      <c r="C72" s="68"/>
      <c r="D72" s="68"/>
      <c r="E72" s="68"/>
      <c r="F72" s="68" t="s">
        <v>941</v>
      </c>
      <c r="G72" s="68"/>
      <c r="H72" s="68"/>
      <c r="I72" s="68" t="s">
        <v>9126</v>
      </c>
      <c r="J72" s="68"/>
    </row>
    <row r="73" spans="1:10" x14ac:dyDescent="0.15">
      <c r="A73" s="66" t="s">
        <v>8907</v>
      </c>
      <c r="B73" s="66"/>
      <c r="C73" s="66"/>
      <c r="D73" s="66"/>
      <c r="E73" s="66"/>
      <c r="F73" s="66" t="s">
        <v>9127</v>
      </c>
      <c r="G73" s="66"/>
      <c r="H73" s="66"/>
      <c r="I73" s="66" t="s">
        <v>9128</v>
      </c>
      <c r="J73" s="66"/>
    </row>
    <row r="74" spans="1:10" x14ac:dyDescent="0.15">
      <c r="A74" s="2" t="s">
        <v>17</v>
      </c>
      <c r="B74" s="3" t="s">
        <v>692</v>
      </c>
      <c r="C74" s="3" t="s">
        <v>693</v>
      </c>
      <c r="D74" s="3" t="s">
        <v>694</v>
      </c>
      <c r="E74" s="3" t="s">
        <v>695</v>
      </c>
      <c r="F74" s="3" t="s">
        <v>17</v>
      </c>
      <c r="G74" s="3" t="s">
        <v>692</v>
      </c>
      <c r="H74" s="3" t="s">
        <v>693</v>
      </c>
      <c r="I74" s="3" t="s">
        <v>694</v>
      </c>
      <c r="J74" s="4" t="s">
        <v>695</v>
      </c>
    </row>
    <row r="75" spans="1:10" ht="21" customHeight="1" x14ac:dyDescent="0.15">
      <c r="A75" s="5" t="s">
        <v>696</v>
      </c>
      <c r="B75" s="6" t="s">
        <v>3466</v>
      </c>
      <c r="C75" s="6" t="s">
        <v>3467</v>
      </c>
      <c r="D75" s="7"/>
      <c r="E75" s="7"/>
      <c r="F75" s="6" t="s">
        <v>136</v>
      </c>
      <c r="G75" s="6" t="s">
        <v>9129</v>
      </c>
      <c r="H75" s="6" t="s">
        <v>9130</v>
      </c>
      <c r="I75" s="7"/>
      <c r="J75" s="8"/>
    </row>
    <row r="76" spans="1:10" ht="21" customHeight="1" x14ac:dyDescent="0.15">
      <c r="A76" s="5" t="s">
        <v>701</v>
      </c>
      <c r="B76" s="6" t="s">
        <v>9131</v>
      </c>
      <c r="C76" s="6" t="s">
        <v>9132</v>
      </c>
      <c r="D76" s="7"/>
      <c r="E76" s="7"/>
      <c r="F76" s="6" t="s">
        <v>140</v>
      </c>
      <c r="G76" s="6" t="s">
        <v>9133</v>
      </c>
      <c r="H76" s="6" t="s">
        <v>9134</v>
      </c>
      <c r="I76" s="7"/>
      <c r="J76" s="8"/>
    </row>
    <row r="77" spans="1:10" ht="21" customHeight="1" x14ac:dyDescent="0.15">
      <c r="A77" s="5" t="s">
        <v>706</v>
      </c>
      <c r="B77" s="6" t="s">
        <v>9135</v>
      </c>
      <c r="C77" s="6" t="s">
        <v>9136</v>
      </c>
      <c r="D77" s="7"/>
      <c r="E77" s="7"/>
      <c r="F77" s="6" t="s">
        <v>144</v>
      </c>
      <c r="G77" s="6" t="s">
        <v>9137</v>
      </c>
      <c r="H77" s="6" t="s">
        <v>9138</v>
      </c>
      <c r="I77" s="7"/>
      <c r="J77" s="8"/>
    </row>
    <row r="78" spans="1:10" ht="21" customHeight="1" x14ac:dyDescent="0.15">
      <c r="A78" s="5" t="s">
        <v>711</v>
      </c>
      <c r="B78" s="6" t="s">
        <v>9139</v>
      </c>
      <c r="C78" s="6" t="s">
        <v>9140</v>
      </c>
      <c r="D78" s="7"/>
      <c r="E78" s="7"/>
      <c r="F78" s="6" t="s">
        <v>149</v>
      </c>
      <c r="G78" s="6" t="s">
        <v>9141</v>
      </c>
      <c r="H78" s="6" t="s">
        <v>9142</v>
      </c>
      <c r="I78" s="7"/>
      <c r="J78" s="8"/>
    </row>
    <row r="79" spans="1:10" ht="21" customHeight="1" x14ac:dyDescent="0.15">
      <c r="A79" s="5" t="s">
        <v>716</v>
      </c>
      <c r="B79" s="6" t="s">
        <v>9143</v>
      </c>
      <c r="C79" s="6" t="s">
        <v>9144</v>
      </c>
      <c r="D79" s="7"/>
      <c r="E79" s="7"/>
      <c r="F79" s="6" t="s">
        <v>152</v>
      </c>
      <c r="G79" s="6" t="s">
        <v>9145</v>
      </c>
      <c r="H79" s="6" t="s">
        <v>9146</v>
      </c>
      <c r="I79" s="7"/>
      <c r="J79" s="8"/>
    </row>
    <row r="80" spans="1:10" ht="21" customHeight="1" x14ac:dyDescent="0.15">
      <c r="A80" s="5" t="s">
        <v>721</v>
      </c>
      <c r="B80" s="6" t="s">
        <v>9147</v>
      </c>
      <c r="C80" s="6" t="s">
        <v>9148</v>
      </c>
      <c r="D80" s="7"/>
      <c r="E80" s="7"/>
      <c r="F80" s="6" t="s">
        <v>157</v>
      </c>
      <c r="G80" s="6" t="s">
        <v>9149</v>
      </c>
      <c r="H80" s="6" t="s">
        <v>9150</v>
      </c>
      <c r="I80" s="7"/>
      <c r="J80" s="8"/>
    </row>
    <row r="81" spans="1:10" ht="21" customHeight="1" x14ac:dyDescent="0.15">
      <c r="A81" s="5" t="s">
        <v>726</v>
      </c>
      <c r="B81" s="6" t="s">
        <v>9151</v>
      </c>
      <c r="C81" s="6" t="s">
        <v>9152</v>
      </c>
      <c r="D81" s="7"/>
      <c r="E81" s="7"/>
      <c r="F81" s="6" t="s">
        <v>159</v>
      </c>
      <c r="G81" s="6" t="s">
        <v>9153</v>
      </c>
      <c r="H81" s="6" t="s">
        <v>9154</v>
      </c>
      <c r="I81" s="7"/>
      <c r="J81" s="8"/>
    </row>
    <row r="82" spans="1:10" ht="21" customHeight="1" x14ac:dyDescent="0.15">
      <c r="A82" s="5" t="s">
        <v>731</v>
      </c>
      <c r="B82" s="6" t="s">
        <v>9155</v>
      </c>
      <c r="C82" s="6" t="s">
        <v>9156</v>
      </c>
      <c r="D82" s="7"/>
      <c r="E82" s="7"/>
      <c r="F82" s="6" t="s">
        <v>163</v>
      </c>
      <c r="G82" s="6" t="s">
        <v>9157</v>
      </c>
      <c r="H82" s="6" t="s">
        <v>9158</v>
      </c>
      <c r="I82" s="7"/>
      <c r="J82" s="8"/>
    </row>
    <row r="83" spans="1:10" ht="21" customHeight="1" x14ac:dyDescent="0.15">
      <c r="A83" s="5" t="s">
        <v>736</v>
      </c>
      <c r="B83" s="6" t="s">
        <v>9159</v>
      </c>
      <c r="C83" s="6" t="s">
        <v>9160</v>
      </c>
      <c r="D83" s="7"/>
      <c r="E83" s="7"/>
      <c r="F83" s="6" t="s">
        <v>165</v>
      </c>
      <c r="G83" s="6" t="s">
        <v>9161</v>
      </c>
      <c r="H83" s="6" t="s">
        <v>9162</v>
      </c>
      <c r="I83" s="7"/>
      <c r="J83" s="8"/>
    </row>
    <row r="84" spans="1:10" ht="21" customHeight="1" x14ac:dyDescent="0.15">
      <c r="A84" s="5" t="s">
        <v>68</v>
      </c>
      <c r="B84" s="6" t="s">
        <v>9163</v>
      </c>
      <c r="C84" s="6" t="s">
        <v>9164</v>
      </c>
      <c r="D84" s="7"/>
      <c r="E84" s="7"/>
      <c r="F84" s="6" t="s">
        <v>169</v>
      </c>
      <c r="G84" s="6" t="s">
        <v>9165</v>
      </c>
      <c r="H84" s="6" t="s">
        <v>9166</v>
      </c>
      <c r="I84" s="7"/>
      <c r="J84" s="8"/>
    </row>
    <row r="85" spans="1:10" ht="21" customHeight="1" x14ac:dyDescent="0.15">
      <c r="A85" s="5" t="s">
        <v>72</v>
      </c>
      <c r="B85" s="6" t="s">
        <v>9167</v>
      </c>
      <c r="C85" s="6" t="s">
        <v>9168</v>
      </c>
      <c r="D85" s="7"/>
      <c r="E85" s="7"/>
      <c r="F85" s="6" t="s">
        <v>172</v>
      </c>
      <c r="G85" s="6" t="s">
        <v>9169</v>
      </c>
      <c r="H85" s="6" t="s">
        <v>9170</v>
      </c>
      <c r="I85" s="7"/>
      <c r="J85" s="8"/>
    </row>
    <row r="86" spans="1:10" ht="21" customHeight="1" x14ac:dyDescent="0.15">
      <c r="A86" s="5" t="s">
        <v>78</v>
      </c>
      <c r="B86" s="6" t="s">
        <v>9171</v>
      </c>
      <c r="C86" s="6" t="s">
        <v>9172</v>
      </c>
      <c r="D86" s="7"/>
      <c r="E86" s="7"/>
      <c r="F86" s="6" t="s">
        <v>175</v>
      </c>
      <c r="G86" s="6" t="s">
        <v>9173</v>
      </c>
      <c r="H86" s="6" t="s">
        <v>9174</v>
      </c>
      <c r="I86" s="7"/>
      <c r="J86" s="8"/>
    </row>
    <row r="87" spans="1:10" ht="21" customHeight="1" x14ac:dyDescent="0.15">
      <c r="A87" s="5" t="s">
        <v>81</v>
      </c>
      <c r="B87" s="6" t="s">
        <v>9175</v>
      </c>
      <c r="C87" s="6" t="s">
        <v>9176</v>
      </c>
      <c r="D87" s="7"/>
      <c r="E87" s="7"/>
      <c r="F87" s="6" t="s">
        <v>180</v>
      </c>
      <c r="G87" s="6" t="s">
        <v>9177</v>
      </c>
      <c r="H87" s="6" t="s">
        <v>9178</v>
      </c>
      <c r="I87" s="7"/>
      <c r="J87" s="8"/>
    </row>
    <row r="88" spans="1:10" ht="21" customHeight="1" x14ac:dyDescent="0.15">
      <c r="A88" s="5" t="s">
        <v>86</v>
      </c>
      <c r="B88" s="6" t="s">
        <v>9179</v>
      </c>
      <c r="C88" s="6" t="s">
        <v>9180</v>
      </c>
      <c r="D88" s="7"/>
      <c r="E88" s="7"/>
      <c r="F88" s="6" t="s">
        <v>182</v>
      </c>
      <c r="G88" s="6" t="s">
        <v>9181</v>
      </c>
      <c r="H88" s="6" t="s">
        <v>9182</v>
      </c>
      <c r="I88" s="7"/>
      <c r="J88" s="8"/>
    </row>
    <row r="89" spans="1:10" ht="21" customHeight="1" x14ac:dyDescent="0.15">
      <c r="A89" s="5" t="s">
        <v>92</v>
      </c>
      <c r="B89" s="6" t="s">
        <v>9183</v>
      </c>
      <c r="C89" s="6" t="s">
        <v>9184</v>
      </c>
      <c r="D89" s="7"/>
      <c r="E89" s="7"/>
      <c r="F89" s="6" t="s">
        <v>186</v>
      </c>
      <c r="G89" s="6" t="s">
        <v>9185</v>
      </c>
      <c r="H89" s="6" t="s">
        <v>9186</v>
      </c>
      <c r="I89" s="7"/>
      <c r="J89" s="8"/>
    </row>
    <row r="90" spans="1:10" ht="21" customHeight="1" x14ac:dyDescent="0.15">
      <c r="A90" s="5" t="s">
        <v>95</v>
      </c>
      <c r="B90" s="6" t="s">
        <v>9187</v>
      </c>
      <c r="C90" s="6" t="s">
        <v>9188</v>
      </c>
      <c r="D90" s="7"/>
      <c r="E90" s="7"/>
      <c r="F90" s="6" t="s">
        <v>188</v>
      </c>
      <c r="G90" s="6" t="s">
        <v>9189</v>
      </c>
      <c r="H90" s="6" t="s">
        <v>4110</v>
      </c>
      <c r="I90" s="7"/>
      <c r="J90" s="8"/>
    </row>
    <row r="91" spans="1:10" ht="21" customHeight="1" x14ac:dyDescent="0.15">
      <c r="A91" s="5" t="s">
        <v>99</v>
      </c>
      <c r="B91" s="6" t="s">
        <v>9190</v>
      </c>
      <c r="C91" s="6" t="s">
        <v>9191</v>
      </c>
      <c r="D91" s="7"/>
      <c r="E91" s="7"/>
      <c r="F91" s="6" t="s">
        <v>193</v>
      </c>
      <c r="G91" s="6" t="s">
        <v>9192</v>
      </c>
      <c r="H91" s="6" t="s">
        <v>9193</v>
      </c>
      <c r="I91" s="7"/>
      <c r="J91" s="8"/>
    </row>
    <row r="92" spans="1:10" ht="21" customHeight="1" x14ac:dyDescent="0.15">
      <c r="A92" s="5" t="s">
        <v>101</v>
      </c>
      <c r="B92" s="6" t="s">
        <v>9194</v>
      </c>
      <c r="C92" s="6" t="s">
        <v>9195</v>
      </c>
      <c r="D92" s="7"/>
      <c r="E92" s="7"/>
      <c r="F92" s="6" t="s">
        <v>195</v>
      </c>
      <c r="G92" s="6" t="s">
        <v>9196</v>
      </c>
      <c r="H92" s="6" t="s">
        <v>9197</v>
      </c>
      <c r="I92" s="7"/>
      <c r="J92" s="8"/>
    </row>
    <row r="93" spans="1:10" ht="21" customHeight="1" x14ac:dyDescent="0.15">
      <c r="A93" s="5" t="s">
        <v>105</v>
      </c>
      <c r="B93" s="6" t="s">
        <v>9198</v>
      </c>
      <c r="C93" s="6" t="s">
        <v>9199</v>
      </c>
      <c r="D93" s="7"/>
      <c r="E93" s="7"/>
      <c r="F93" s="6" t="s">
        <v>200</v>
      </c>
      <c r="G93" s="6" t="s">
        <v>9200</v>
      </c>
      <c r="H93" s="6" t="s">
        <v>9201</v>
      </c>
      <c r="I93" s="7"/>
      <c r="J93" s="8"/>
    </row>
    <row r="94" spans="1:10" ht="21" customHeight="1" x14ac:dyDescent="0.15">
      <c r="A94" s="5" t="s">
        <v>107</v>
      </c>
      <c r="B94" s="6" t="s">
        <v>9202</v>
      </c>
      <c r="C94" s="6" t="s">
        <v>9203</v>
      </c>
      <c r="D94" s="7"/>
      <c r="E94" s="7"/>
      <c r="F94" s="6" t="s">
        <v>204</v>
      </c>
      <c r="G94" s="6" t="s">
        <v>9204</v>
      </c>
      <c r="H94" s="6" t="s">
        <v>9205</v>
      </c>
      <c r="I94" s="7"/>
      <c r="J94" s="8"/>
    </row>
    <row r="95" spans="1:10" ht="21" customHeight="1" x14ac:dyDescent="0.15">
      <c r="A95" s="5" t="s">
        <v>112</v>
      </c>
      <c r="B95" s="6" t="s">
        <v>9206</v>
      </c>
      <c r="C95" s="6" t="s">
        <v>9207</v>
      </c>
      <c r="D95" s="7"/>
      <c r="E95" s="7"/>
      <c r="F95" s="6" t="s">
        <v>209</v>
      </c>
      <c r="G95" s="6" t="s">
        <v>9208</v>
      </c>
      <c r="H95" s="6" t="s">
        <v>9209</v>
      </c>
      <c r="I95" s="7"/>
      <c r="J95" s="8"/>
    </row>
    <row r="96" spans="1:10" ht="21" customHeight="1" x14ac:dyDescent="0.15">
      <c r="A96" s="5" t="s">
        <v>114</v>
      </c>
      <c r="B96" s="6" t="s">
        <v>9210</v>
      </c>
      <c r="C96" s="6" t="s">
        <v>9211</v>
      </c>
      <c r="D96" s="7"/>
      <c r="E96" s="7"/>
      <c r="F96" s="6" t="s">
        <v>211</v>
      </c>
      <c r="G96" s="6" t="s">
        <v>9212</v>
      </c>
      <c r="H96" s="6" t="s">
        <v>9213</v>
      </c>
      <c r="I96" s="7"/>
      <c r="J96" s="8"/>
    </row>
    <row r="97" spans="1:10" ht="21" customHeight="1" x14ac:dyDescent="0.15">
      <c r="A97" s="5" t="s">
        <v>118</v>
      </c>
      <c r="B97" s="6" t="s">
        <v>9214</v>
      </c>
      <c r="C97" s="6" t="s">
        <v>9215</v>
      </c>
      <c r="D97" s="7"/>
      <c r="E97" s="7"/>
      <c r="F97" s="6" t="s">
        <v>216</v>
      </c>
      <c r="G97" s="6" t="s">
        <v>9216</v>
      </c>
      <c r="H97" s="6" t="s">
        <v>9217</v>
      </c>
      <c r="I97" s="7"/>
      <c r="J97" s="8"/>
    </row>
    <row r="98" spans="1:10" ht="21" customHeight="1" x14ac:dyDescent="0.15">
      <c r="A98" s="5" t="s">
        <v>120</v>
      </c>
      <c r="B98" s="6" t="s">
        <v>9218</v>
      </c>
      <c r="C98" s="6" t="s">
        <v>9219</v>
      </c>
      <c r="D98" s="7"/>
      <c r="E98" s="7"/>
      <c r="F98" s="6" t="s">
        <v>219</v>
      </c>
      <c r="G98" s="6" t="s">
        <v>9220</v>
      </c>
      <c r="H98" s="6" t="s">
        <v>9221</v>
      </c>
      <c r="I98" s="7"/>
      <c r="J98" s="8"/>
    </row>
    <row r="99" spans="1:10" ht="21" customHeight="1" x14ac:dyDescent="0.15">
      <c r="A99" s="5" t="s">
        <v>125</v>
      </c>
      <c r="B99" s="6" t="s">
        <v>9222</v>
      </c>
      <c r="C99" s="6" t="s">
        <v>2932</v>
      </c>
      <c r="D99" s="7"/>
      <c r="E99" s="7"/>
      <c r="F99" s="6" t="s">
        <v>224</v>
      </c>
      <c r="G99" s="6" t="s">
        <v>9223</v>
      </c>
      <c r="H99" s="6" t="s">
        <v>9224</v>
      </c>
      <c r="I99" s="7"/>
      <c r="J99" s="8"/>
    </row>
    <row r="100" spans="1:10" ht="21" customHeight="1" x14ac:dyDescent="0.15">
      <c r="A100" s="5" t="s">
        <v>128</v>
      </c>
      <c r="B100" s="6" t="s">
        <v>9225</v>
      </c>
      <c r="C100" s="6" t="s">
        <v>9226</v>
      </c>
      <c r="D100" s="7"/>
      <c r="E100" s="7"/>
      <c r="F100" s="6" t="s">
        <v>227</v>
      </c>
      <c r="G100" s="6" t="s">
        <v>9227</v>
      </c>
      <c r="H100" s="6" t="s">
        <v>9228</v>
      </c>
      <c r="I100" s="7"/>
      <c r="J100" s="8"/>
    </row>
    <row r="101" spans="1:10" ht="21" customHeight="1" x14ac:dyDescent="0.15">
      <c r="A101" s="5" t="s">
        <v>133</v>
      </c>
      <c r="B101" s="6" t="s">
        <v>9229</v>
      </c>
      <c r="C101" s="6" t="s">
        <v>9230</v>
      </c>
      <c r="D101" s="7"/>
      <c r="E101" s="7"/>
      <c r="F101" s="6" t="s">
        <v>232</v>
      </c>
      <c r="G101" s="6" t="s">
        <v>9231</v>
      </c>
      <c r="H101" s="6" t="s">
        <v>9232</v>
      </c>
      <c r="I101" s="7"/>
      <c r="J101" s="8"/>
    </row>
    <row r="102" spans="1:10" ht="22.5" x14ac:dyDescent="0.15">
      <c r="A102" s="67" t="s">
        <v>992</v>
      </c>
      <c r="B102" s="67"/>
      <c r="C102" s="67"/>
      <c r="D102" s="67"/>
      <c r="E102" s="67"/>
      <c r="F102" s="67"/>
      <c r="G102" s="67"/>
      <c r="H102" s="67"/>
      <c r="I102" s="67"/>
      <c r="J102" s="67"/>
    </row>
    <row r="103" spans="1:10" x14ac:dyDescent="0.15">
      <c r="A103" s="68" t="s">
        <v>8905</v>
      </c>
      <c r="B103" s="68"/>
      <c r="C103" s="68"/>
      <c r="D103" s="68"/>
      <c r="E103" s="68"/>
      <c r="F103" s="68" t="s">
        <v>1060</v>
      </c>
      <c r="G103" s="68"/>
      <c r="H103" s="68"/>
      <c r="I103" s="68" t="s">
        <v>9233</v>
      </c>
      <c r="J103" s="68"/>
    </row>
    <row r="104" spans="1:10" x14ac:dyDescent="0.15">
      <c r="A104" s="66" t="s">
        <v>8907</v>
      </c>
      <c r="B104" s="66"/>
      <c r="C104" s="66"/>
      <c r="D104" s="66"/>
      <c r="E104" s="66"/>
      <c r="F104" s="66" t="s">
        <v>2885</v>
      </c>
      <c r="G104" s="66"/>
      <c r="H104" s="66"/>
      <c r="I104" s="66" t="s">
        <v>9234</v>
      </c>
      <c r="J104" s="66"/>
    </row>
    <row r="105" spans="1:10" x14ac:dyDescent="0.15">
      <c r="A105" s="2" t="s">
        <v>17</v>
      </c>
      <c r="B105" s="3" t="s">
        <v>692</v>
      </c>
      <c r="C105" s="3" t="s">
        <v>693</v>
      </c>
      <c r="D105" s="3" t="s">
        <v>694</v>
      </c>
      <c r="E105" s="3" t="s">
        <v>695</v>
      </c>
      <c r="F105" s="3" t="s">
        <v>17</v>
      </c>
      <c r="G105" s="3" t="s">
        <v>692</v>
      </c>
      <c r="H105" s="3" t="s">
        <v>693</v>
      </c>
      <c r="I105" s="3" t="s">
        <v>694</v>
      </c>
      <c r="J105" s="4" t="s">
        <v>695</v>
      </c>
    </row>
    <row r="106" spans="1:10" ht="21" customHeight="1" x14ac:dyDescent="0.15">
      <c r="A106" s="5" t="s">
        <v>696</v>
      </c>
      <c r="B106" s="6" t="s">
        <v>9235</v>
      </c>
      <c r="C106" s="6" t="s">
        <v>9236</v>
      </c>
      <c r="D106" s="7"/>
      <c r="E106" s="7"/>
      <c r="F106" s="6" t="s">
        <v>112</v>
      </c>
      <c r="G106" s="6" t="s">
        <v>9237</v>
      </c>
      <c r="H106" s="6" t="s">
        <v>9238</v>
      </c>
      <c r="I106" s="7"/>
      <c r="J106" s="8"/>
    </row>
    <row r="107" spans="1:10" ht="21" customHeight="1" x14ac:dyDescent="0.15">
      <c r="A107" s="5" t="s">
        <v>701</v>
      </c>
      <c r="B107" s="6" t="s">
        <v>9239</v>
      </c>
      <c r="C107" s="6" t="s">
        <v>9240</v>
      </c>
      <c r="D107" s="7"/>
      <c r="E107" s="7"/>
      <c r="F107" s="6" t="s">
        <v>114</v>
      </c>
      <c r="G107" s="6" t="s">
        <v>9241</v>
      </c>
      <c r="H107" s="6" t="s">
        <v>9242</v>
      </c>
      <c r="I107" s="7"/>
      <c r="J107" s="8"/>
    </row>
    <row r="108" spans="1:10" ht="21" customHeight="1" x14ac:dyDescent="0.15">
      <c r="A108" s="5" t="s">
        <v>706</v>
      </c>
      <c r="B108" s="6" t="s">
        <v>9243</v>
      </c>
      <c r="C108" s="6" t="s">
        <v>9244</v>
      </c>
      <c r="D108" s="7"/>
      <c r="E108" s="7"/>
      <c r="F108" s="6" t="s">
        <v>118</v>
      </c>
      <c r="G108" s="6" t="s">
        <v>9245</v>
      </c>
      <c r="H108" s="6" t="s">
        <v>9246</v>
      </c>
      <c r="I108" s="7"/>
      <c r="J108" s="8"/>
    </row>
    <row r="109" spans="1:10" ht="21" customHeight="1" x14ac:dyDescent="0.15">
      <c r="A109" s="5" t="s">
        <v>711</v>
      </c>
      <c r="B109" s="6" t="s">
        <v>9247</v>
      </c>
      <c r="C109" s="6" t="s">
        <v>9248</v>
      </c>
      <c r="D109" s="7"/>
      <c r="E109" s="7"/>
      <c r="F109" s="6" t="s">
        <v>120</v>
      </c>
      <c r="G109" s="6" t="s">
        <v>9249</v>
      </c>
      <c r="H109" s="6" t="s">
        <v>9250</v>
      </c>
      <c r="I109" s="7"/>
      <c r="J109" s="8"/>
    </row>
    <row r="110" spans="1:10" ht="21" customHeight="1" x14ac:dyDescent="0.15">
      <c r="A110" s="5" t="s">
        <v>716</v>
      </c>
      <c r="B110" s="6" t="s">
        <v>9251</v>
      </c>
      <c r="C110" s="6" t="s">
        <v>9252</v>
      </c>
      <c r="D110" s="7"/>
      <c r="E110" s="7"/>
      <c r="F110" s="6" t="s">
        <v>125</v>
      </c>
      <c r="G110" s="6" t="s">
        <v>9253</v>
      </c>
      <c r="H110" s="6" t="s">
        <v>9254</v>
      </c>
      <c r="I110" s="7"/>
      <c r="J110" s="8"/>
    </row>
    <row r="111" spans="1:10" ht="21" customHeight="1" x14ac:dyDescent="0.15">
      <c r="A111" s="5" t="s">
        <v>721</v>
      </c>
      <c r="B111" s="6" t="s">
        <v>9255</v>
      </c>
      <c r="C111" s="6" t="s">
        <v>9256</v>
      </c>
      <c r="D111" s="7"/>
      <c r="E111" s="7"/>
      <c r="F111" s="6" t="s">
        <v>128</v>
      </c>
      <c r="G111" s="6" t="s">
        <v>9257</v>
      </c>
      <c r="H111" s="6" t="s">
        <v>9258</v>
      </c>
      <c r="I111" s="7"/>
      <c r="J111" s="8"/>
    </row>
    <row r="112" spans="1:10" ht="21" customHeight="1" x14ac:dyDescent="0.15">
      <c r="A112" s="5" t="s">
        <v>726</v>
      </c>
      <c r="B112" s="6" t="s">
        <v>9259</v>
      </c>
      <c r="C112" s="6" t="s">
        <v>9260</v>
      </c>
      <c r="D112" s="7"/>
      <c r="E112" s="7"/>
      <c r="F112" s="6" t="s">
        <v>133</v>
      </c>
      <c r="G112" s="6" t="s">
        <v>9261</v>
      </c>
      <c r="H112" s="6" t="s">
        <v>9262</v>
      </c>
      <c r="I112" s="7"/>
      <c r="J112" s="8"/>
    </row>
    <row r="113" spans="1:10" ht="21" customHeight="1" x14ac:dyDescent="0.15">
      <c r="A113" s="5" t="s">
        <v>731</v>
      </c>
      <c r="B113" s="6" t="s">
        <v>9263</v>
      </c>
      <c r="C113" s="6" t="s">
        <v>9264</v>
      </c>
      <c r="D113" s="7"/>
      <c r="E113" s="7"/>
      <c r="F113" s="6" t="s">
        <v>136</v>
      </c>
      <c r="G113" s="6" t="s">
        <v>9265</v>
      </c>
      <c r="H113" s="6" t="s">
        <v>9266</v>
      </c>
      <c r="I113" s="7"/>
      <c r="J113" s="8"/>
    </row>
    <row r="114" spans="1:10" ht="21" customHeight="1" x14ac:dyDescent="0.15">
      <c r="A114" s="5" t="s">
        <v>736</v>
      </c>
      <c r="B114" s="6" t="s">
        <v>9267</v>
      </c>
      <c r="C114" s="6" t="s">
        <v>9268</v>
      </c>
      <c r="D114" s="7"/>
      <c r="E114" s="7"/>
      <c r="F114" s="6" t="s">
        <v>140</v>
      </c>
      <c r="G114" s="6" t="s">
        <v>9269</v>
      </c>
      <c r="H114" s="6" t="s">
        <v>9270</v>
      </c>
      <c r="I114" s="7"/>
      <c r="J114" s="8"/>
    </row>
    <row r="115" spans="1:10" ht="21" customHeight="1" x14ac:dyDescent="0.15">
      <c r="A115" s="5" t="s">
        <v>68</v>
      </c>
      <c r="B115" s="6" t="s">
        <v>9271</v>
      </c>
      <c r="C115" s="6" t="s">
        <v>9272</v>
      </c>
      <c r="D115" s="7"/>
      <c r="E115" s="7"/>
      <c r="F115" s="6" t="s">
        <v>144</v>
      </c>
      <c r="G115" s="6" t="s">
        <v>9273</v>
      </c>
      <c r="H115" s="6" t="s">
        <v>9274</v>
      </c>
      <c r="I115" s="7"/>
      <c r="J115" s="8"/>
    </row>
    <row r="116" spans="1:10" ht="21" customHeight="1" x14ac:dyDescent="0.15">
      <c r="A116" s="5" t="s">
        <v>72</v>
      </c>
      <c r="B116" s="6" t="s">
        <v>9275</v>
      </c>
      <c r="C116" s="6" t="s">
        <v>9276</v>
      </c>
      <c r="D116" s="7"/>
      <c r="E116" s="7"/>
      <c r="F116" s="6" t="s">
        <v>149</v>
      </c>
      <c r="G116" s="6" t="s">
        <v>9277</v>
      </c>
      <c r="H116" s="6" t="s">
        <v>937</v>
      </c>
      <c r="I116" s="7"/>
      <c r="J116" s="8"/>
    </row>
    <row r="117" spans="1:10" ht="21" customHeight="1" x14ac:dyDescent="0.15">
      <c r="A117" s="5" t="s">
        <v>78</v>
      </c>
      <c r="B117" s="6" t="s">
        <v>9278</v>
      </c>
      <c r="C117" s="6" t="s">
        <v>9279</v>
      </c>
      <c r="D117" s="7"/>
      <c r="E117" s="7"/>
      <c r="F117" s="6" t="s">
        <v>152</v>
      </c>
      <c r="G117" s="6" t="s">
        <v>9280</v>
      </c>
      <c r="H117" s="6" t="s">
        <v>9281</v>
      </c>
      <c r="I117" s="7"/>
      <c r="J117" s="8"/>
    </row>
    <row r="118" spans="1:10" ht="21" customHeight="1" x14ac:dyDescent="0.15">
      <c r="A118" s="5" t="s">
        <v>81</v>
      </c>
      <c r="B118" s="6" t="s">
        <v>9282</v>
      </c>
      <c r="C118" s="6" t="s">
        <v>9283</v>
      </c>
      <c r="D118" s="7"/>
      <c r="E118" s="7"/>
      <c r="F118" s="6" t="s">
        <v>157</v>
      </c>
      <c r="G118" s="6" t="s">
        <v>9284</v>
      </c>
      <c r="H118" s="6" t="s">
        <v>9285</v>
      </c>
      <c r="I118" s="7"/>
      <c r="J118" s="8"/>
    </row>
    <row r="119" spans="1:10" ht="21" customHeight="1" x14ac:dyDescent="0.15">
      <c r="A119" s="5" t="s">
        <v>86</v>
      </c>
      <c r="B119" s="6" t="s">
        <v>9286</v>
      </c>
      <c r="C119" s="6" t="s">
        <v>9287</v>
      </c>
      <c r="D119" s="7"/>
      <c r="E119" s="7"/>
      <c r="F119" s="6" t="s">
        <v>159</v>
      </c>
      <c r="G119" s="6" t="s">
        <v>9288</v>
      </c>
      <c r="H119" s="6" t="s">
        <v>9289</v>
      </c>
      <c r="I119" s="7"/>
      <c r="J119" s="8"/>
    </row>
    <row r="120" spans="1:10" ht="21" customHeight="1" x14ac:dyDescent="0.15">
      <c r="A120" s="5" t="s">
        <v>92</v>
      </c>
      <c r="B120" s="6" t="s">
        <v>9290</v>
      </c>
      <c r="C120" s="6" t="s">
        <v>9291</v>
      </c>
      <c r="D120" s="7"/>
      <c r="E120" s="7"/>
      <c r="F120" s="6" t="s">
        <v>163</v>
      </c>
      <c r="G120" s="6" t="s">
        <v>9292</v>
      </c>
      <c r="H120" s="6" t="s">
        <v>9293</v>
      </c>
      <c r="I120" s="7"/>
      <c r="J120" s="8"/>
    </row>
    <row r="121" spans="1:10" ht="21" customHeight="1" x14ac:dyDescent="0.15">
      <c r="A121" s="5" t="s">
        <v>95</v>
      </c>
      <c r="B121" s="6" t="s">
        <v>9294</v>
      </c>
      <c r="C121" s="6" t="s">
        <v>9295</v>
      </c>
      <c r="D121" s="7"/>
      <c r="E121" s="7"/>
      <c r="F121" s="6" t="s">
        <v>165</v>
      </c>
      <c r="G121" s="6" t="s">
        <v>9296</v>
      </c>
      <c r="H121" s="6" t="s">
        <v>9297</v>
      </c>
      <c r="I121" s="7"/>
      <c r="J121" s="8"/>
    </row>
    <row r="122" spans="1:10" ht="21" customHeight="1" x14ac:dyDescent="0.15">
      <c r="A122" s="5" t="s">
        <v>99</v>
      </c>
      <c r="B122" s="6" t="s">
        <v>9298</v>
      </c>
      <c r="C122" s="6" t="s">
        <v>9299</v>
      </c>
      <c r="D122" s="7"/>
      <c r="E122" s="7"/>
      <c r="F122" s="6" t="s">
        <v>169</v>
      </c>
      <c r="G122" s="6" t="s">
        <v>9300</v>
      </c>
      <c r="H122" s="6" t="s">
        <v>9301</v>
      </c>
      <c r="I122" s="7"/>
      <c r="J122" s="8"/>
    </row>
    <row r="123" spans="1:10" ht="21" customHeight="1" x14ac:dyDescent="0.15">
      <c r="A123" s="5" t="s">
        <v>101</v>
      </c>
      <c r="B123" s="6" t="s">
        <v>9302</v>
      </c>
      <c r="C123" s="6" t="s">
        <v>9303</v>
      </c>
      <c r="D123" s="7"/>
      <c r="E123" s="7"/>
      <c r="F123" s="6" t="s">
        <v>172</v>
      </c>
      <c r="G123" s="6" t="s">
        <v>9304</v>
      </c>
      <c r="H123" s="6" t="s">
        <v>9305</v>
      </c>
      <c r="I123" s="7"/>
      <c r="J123" s="8"/>
    </row>
    <row r="124" spans="1:10" ht="21" customHeight="1" x14ac:dyDescent="0.15">
      <c r="A124" s="5" t="s">
        <v>105</v>
      </c>
      <c r="B124" s="6" t="s">
        <v>9306</v>
      </c>
      <c r="C124" s="6" t="s">
        <v>9307</v>
      </c>
      <c r="D124" s="7"/>
      <c r="E124" s="7"/>
      <c r="F124" s="6" t="s">
        <v>175</v>
      </c>
      <c r="G124" s="6" t="s">
        <v>9308</v>
      </c>
      <c r="H124" s="6" t="s">
        <v>9309</v>
      </c>
      <c r="I124" s="7"/>
      <c r="J124" s="8"/>
    </row>
    <row r="125" spans="1:10" ht="21" customHeight="1" x14ac:dyDescent="0.15">
      <c r="A125" s="5" t="s">
        <v>107</v>
      </c>
      <c r="B125" s="6" t="s">
        <v>9310</v>
      </c>
      <c r="C125" s="6" t="s">
        <v>9311</v>
      </c>
      <c r="D125" s="7"/>
      <c r="E125" s="7"/>
      <c r="F125" s="6" t="s">
        <v>180</v>
      </c>
      <c r="G125" s="6" t="s">
        <v>9312</v>
      </c>
      <c r="H125" s="6" t="s">
        <v>9313</v>
      </c>
      <c r="I125" s="7"/>
      <c r="J125" s="8"/>
    </row>
    <row r="126" spans="1:10" ht="22.5" x14ac:dyDescent="0.15">
      <c r="A126" s="67" t="s">
        <v>1059</v>
      </c>
      <c r="B126" s="67"/>
      <c r="C126" s="67"/>
      <c r="D126" s="67"/>
      <c r="E126" s="67"/>
      <c r="F126" s="67"/>
      <c r="G126" s="67"/>
      <c r="H126" s="67"/>
      <c r="I126" s="67"/>
      <c r="J126" s="67"/>
    </row>
    <row r="127" spans="1:10" x14ac:dyDescent="0.15">
      <c r="A127" s="68" t="s">
        <v>8905</v>
      </c>
      <c r="B127" s="68"/>
      <c r="C127" s="68"/>
      <c r="D127" s="68"/>
      <c r="E127" s="68"/>
      <c r="F127" s="68" t="s">
        <v>1060</v>
      </c>
      <c r="G127" s="68"/>
      <c r="H127" s="68"/>
      <c r="I127" s="68" t="s">
        <v>8977</v>
      </c>
      <c r="J127" s="68"/>
    </row>
    <row r="128" spans="1:10" x14ac:dyDescent="0.15">
      <c r="A128" s="66" t="s">
        <v>8907</v>
      </c>
      <c r="B128" s="66"/>
      <c r="C128" s="66"/>
      <c r="D128" s="66"/>
      <c r="E128" s="66"/>
      <c r="F128" s="66" t="s">
        <v>3748</v>
      </c>
      <c r="G128" s="66"/>
      <c r="H128" s="66"/>
      <c r="I128" s="66" t="s">
        <v>9314</v>
      </c>
      <c r="J128" s="66"/>
    </row>
    <row r="129" spans="1:10" x14ac:dyDescent="0.15">
      <c r="A129" s="2" t="s">
        <v>17</v>
      </c>
      <c r="B129" s="3" t="s">
        <v>692</v>
      </c>
      <c r="C129" s="3" t="s">
        <v>693</v>
      </c>
      <c r="D129" s="3" t="s">
        <v>694</v>
      </c>
      <c r="E129" s="3" t="s">
        <v>695</v>
      </c>
      <c r="F129" s="3" t="s">
        <v>17</v>
      </c>
      <c r="G129" s="3" t="s">
        <v>692</v>
      </c>
      <c r="H129" s="3" t="s">
        <v>693</v>
      </c>
      <c r="I129" s="3" t="s">
        <v>694</v>
      </c>
      <c r="J129" s="4" t="s">
        <v>695</v>
      </c>
    </row>
    <row r="130" spans="1:10" ht="21" customHeight="1" x14ac:dyDescent="0.15">
      <c r="A130" s="5" t="s">
        <v>696</v>
      </c>
      <c r="B130" s="6" t="s">
        <v>9315</v>
      </c>
      <c r="C130" s="6" t="s">
        <v>9316</v>
      </c>
      <c r="D130" s="7"/>
      <c r="E130" s="7"/>
      <c r="F130" s="6" t="s">
        <v>101</v>
      </c>
      <c r="G130" s="6" t="s">
        <v>9317</v>
      </c>
      <c r="H130" s="6" t="s">
        <v>9318</v>
      </c>
      <c r="I130" s="7"/>
      <c r="J130" s="8"/>
    </row>
    <row r="131" spans="1:10" ht="21" customHeight="1" x14ac:dyDescent="0.15">
      <c r="A131" s="5" t="s">
        <v>701</v>
      </c>
      <c r="B131" s="6" t="s">
        <v>9319</v>
      </c>
      <c r="C131" s="6" t="s">
        <v>9320</v>
      </c>
      <c r="D131" s="7"/>
      <c r="E131" s="7"/>
      <c r="F131" s="6" t="s">
        <v>105</v>
      </c>
      <c r="G131" s="6" t="s">
        <v>9321</v>
      </c>
      <c r="H131" s="6" t="s">
        <v>9322</v>
      </c>
      <c r="I131" s="7"/>
      <c r="J131" s="8"/>
    </row>
    <row r="132" spans="1:10" ht="21" customHeight="1" x14ac:dyDescent="0.15">
      <c r="A132" s="5" t="s">
        <v>706</v>
      </c>
      <c r="B132" s="6" t="s">
        <v>9323</v>
      </c>
      <c r="C132" s="6" t="s">
        <v>9324</v>
      </c>
      <c r="D132" s="7"/>
      <c r="E132" s="7"/>
      <c r="F132" s="6" t="s">
        <v>107</v>
      </c>
      <c r="G132" s="6" t="s">
        <v>9325</v>
      </c>
      <c r="H132" s="6" t="s">
        <v>9326</v>
      </c>
      <c r="I132" s="7"/>
      <c r="J132" s="8"/>
    </row>
    <row r="133" spans="1:10" ht="21" customHeight="1" x14ac:dyDescent="0.15">
      <c r="A133" s="5" t="s">
        <v>711</v>
      </c>
      <c r="B133" s="6" t="s">
        <v>9327</v>
      </c>
      <c r="C133" s="6" t="s">
        <v>9328</v>
      </c>
      <c r="D133" s="7"/>
      <c r="E133" s="7"/>
      <c r="F133" s="6" t="s">
        <v>112</v>
      </c>
      <c r="G133" s="6" t="s">
        <v>9329</v>
      </c>
      <c r="H133" s="6" t="s">
        <v>9330</v>
      </c>
      <c r="I133" s="7"/>
      <c r="J133" s="8"/>
    </row>
    <row r="134" spans="1:10" ht="21" customHeight="1" x14ac:dyDescent="0.15">
      <c r="A134" s="5" t="s">
        <v>716</v>
      </c>
      <c r="B134" s="6" t="s">
        <v>9331</v>
      </c>
      <c r="C134" s="6" t="s">
        <v>9332</v>
      </c>
      <c r="D134" s="7"/>
      <c r="E134" s="7"/>
      <c r="F134" s="6" t="s">
        <v>114</v>
      </c>
      <c r="G134" s="6" t="s">
        <v>9333</v>
      </c>
      <c r="H134" s="6" t="s">
        <v>9334</v>
      </c>
      <c r="I134" s="7"/>
      <c r="J134" s="8"/>
    </row>
    <row r="135" spans="1:10" ht="21" customHeight="1" x14ac:dyDescent="0.15">
      <c r="A135" s="5" t="s">
        <v>721</v>
      </c>
      <c r="B135" s="6" t="s">
        <v>9335</v>
      </c>
      <c r="C135" s="6" t="s">
        <v>9336</v>
      </c>
      <c r="D135" s="7"/>
      <c r="E135" s="7"/>
      <c r="F135" s="6" t="s">
        <v>118</v>
      </c>
      <c r="G135" s="6" t="s">
        <v>9337</v>
      </c>
      <c r="H135" s="6" t="s">
        <v>9338</v>
      </c>
      <c r="I135" s="7"/>
      <c r="J135" s="8"/>
    </row>
    <row r="136" spans="1:10" ht="21" customHeight="1" x14ac:dyDescent="0.15">
      <c r="A136" s="5" t="s">
        <v>726</v>
      </c>
      <c r="B136" s="6" t="s">
        <v>9339</v>
      </c>
      <c r="C136" s="6" t="s">
        <v>9340</v>
      </c>
      <c r="D136" s="7"/>
      <c r="E136" s="7"/>
      <c r="F136" s="6" t="s">
        <v>120</v>
      </c>
      <c r="G136" s="6" t="s">
        <v>9341</v>
      </c>
      <c r="H136" s="6" t="s">
        <v>9342</v>
      </c>
      <c r="I136" s="7"/>
      <c r="J136" s="8"/>
    </row>
    <row r="137" spans="1:10" ht="21" customHeight="1" x14ac:dyDescent="0.15">
      <c r="A137" s="5" t="s">
        <v>731</v>
      </c>
      <c r="B137" s="6" t="s">
        <v>9343</v>
      </c>
      <c r="C137" s="6" t="s">
        <v>9344</v>
      </c>
      <c r="D137" s="7"/>
      <c r="E137" s="7"/>
      <c r="F137" s="6" t="s">
        <v>125</v>
      </c>
      <c r="G137" s="6" t="s">
        <v>9345</v>
      </c>
      <c r="H137" s="6" t="s">
        <v>9346</v>
      </c>
      <c r="I137" s="7"/>
      <c r="J137" s="8"/>
    </row>
    <row r="138" spans="1:10" ht="21" customHeight="1" x14ac:dyDescent="0.15">
      <c r="A138" s="5" t="s">
        <v>736</v>
      </c>
      <c r="B138" s="6" t="s">
        <v>9347</v>
      </c>
      <c r="C138" s="6" t="s">
        <v>9348</v>
      </c>
      <c r="D138" s="7"/>
      <c r="E138" s="7"/>
      <c r="F138" s="6" t="s">
        <v>128</v>
      </c>
      <c r="G138" s="6" t="s">
        <v>9349</v>
      </c>
      <c r="H138" s="6" t="s">
        <v>9350</v>
      </c>
      <c r="I138" s="7"/>
      <c r="J138" s="8"/>
    </row>
    <row r="139" spans="1:10" ht="21" customHeight="1" x14ac:dyDescent="0.15">
      <c r="A139" s="5" t="s">
        <v>68</v>
      </c>
      <c r="B139" s="6" t="s">
        <v>9351</v>
      </c>
      <c r="C139" s="6" t="s">
        <v>9352</v>
      </c>
      <c r="D139" s="7"/>
      <c r="E139" s="7"/>
      <c r="F139" s="6" t="s">
        <v>133</v>
      </c>
      <c r="G139" s="6" t="s">
        <v>9353</v>
      </c>
      <c r="H139" s="6" t="s">
        <v>9354</v>
      </c>
      <c r="I139" s="7"/>
      <c r="J139" s="8"/>
    </row>
    <row r="140" spans="1:10" ht="21" customHeight="1" x14ac:dyDescent="0.15">
      <c r="A140" s="5" t="s">
        <v>72</v>
      </c>
      <c r="B140" s="6" t="s">
        <v>9355</v>
      </c>
      <c r="C140" s="6" t="s">
        <v>9356</v>
      </c>
      <c r="D140" s="7"/>
      <c r="E140" s="7"/>
      <c r="F140" s="6" t="s">
        <v>136</v>
      </c>
      <c r="G140" s="6" t="s">
        <v>9357</v>
      </c>
      <c r="H140" s="6" t="s">
        <v>9358</v>
      </c>
      <c r="I140" s="7"/>
      <c r="J140" s="8"/>
    </row>
    <row r="141" spans="1:10" ht="21" customHeight="1" x14ac:dyDescent="0.15">
      <c r="A141" s="5" t="s">
        <v>78</v>
      </c>
      <c r="B141" s="6" t="s">
        <v>9359</v>
      </c>
      <c r="C141" s="6" t="s">
        <v>9360</v>
      </c>
      <c r="D141" s="7"/>
      <c r="E141" s="7"/>
      <c r="F141" s="6" t="s">
        <v>140</v>
      </c>
      <c r="G141" s="6" t="s">
        <v>9361</v>
      </c>
      <c r="H141" s="6" t="s">
        <v>9362</v>
      </c>
      <c r="I141" s="7"/>
      <c r="J141" s="8"/>
    </row>
    <row r="142" spans="1:10" ht="21" customHeight="1" x14ac:dyDescent="0.15">
      <c r="A142" s="5" t="s">
        <v>81</v>
      </c>
      <c r="B142" s="6" t="s">
        <v>9363</v>
      </c>
      <c r="C142" s="6" t="s">
        <v>9364</v>
      </c>
      <c r="D142" s="7"/>
      <c r="E142" s="7"/>
      <c r="F142" s="6" t="s">
        <v>144</v>
      </c>
      <c r="G142" s="6" t="s">
        <v>9365</v>
      </c>
      <c r="H142" s="6" t="s">
        <v>9366</v>
      </c>
      <c r="I142" s="7"/>
      <c r="J142" s="8"/>
    </row>
    <row r="143" spans="1:10" ht="21" customHeight="1" x14ac:dyDescent="0.15">
      <c r="A143" s="5" t="s">
        <v>86</v>
      </c>
      <c r="B143" s="6" t="s">
        <v>9367</v>
      </c>
      <c r="C143" s="6" t="s">
        <v>9368</v>
      </c>
      <c r="D143" s="7"/>
      <c r="E143" s="7"/>
      <c r="F143" s="6" t="s">
        <v>149</v>
      </c>
      <c r="G143" s="6" t="s">
        <v>9369</v>
      </c>
      <c r="H143" s="6" t="s">
        <v>9370</v>
      </c>
      <c r="I143" s="7"/>
      <c r="J143" s="8"/>
    </row>
    <row r="144" spans="1:10" ht="21" customHeight="1" x14ac:dyDescent="0.15">
      <c r="A144" s="5" t="s">
        <v>92</v>
      </c>
      <c r="B144" s="6" t="s">
        <v>9371</v>
      </c>
      <c r="C144" s="6" t="s">
        <v>9372</v>
      </c>
      <c r="D144" s="7"/>
      <c r="E144" s="7"/>
      <c r="F144" s="6" t="s">
        <v>152</v>
      </c>
      <c r="G144" s="6" t="s">
        <v>9373</v>
      </c>
      <c r="H144" s="6" t="s">
        <v>9374</v>
      </c>
      <c r="I144" s="7"/>
      <c r="J144" s="8"/>
    </row>
    <row r="145" spans="1:10" ht="21" customHeight="1" x14ac:dyDescent="0.15">
      <c r="A145" s="5" t="s">
        <v>95</v>
      </c>
      <c r="B145" s="6" t="s">
        <v>9375</v>
      </c>
      <c r="C145" s="6" t="s">
        <v>9376</v>
      </c>
      <c r="D145" s="7"/>
      <c r="E145" s="7"/>
      <c r="F145" s="6" t="s">
        <v>157</v>
      </c>
      <c r="G145" s="6" t="s">
        <v>9377</v>
      </c>
      <c r="H145" s="6" t="s">
        <v>9378</v>
      </c>
      <c r="I145" s="7"/>
      <c r="J145" s="8"/>
    </row>
    <row r="146" spans="1:10" ht="21" customHeight="1" x14ac:dyDescent="0.15">
      <c r="A146" s="5" t="s">
        <v>99</v>
      </c>
      <c r="B146" s="6" t="s">
        <v>9379</v>
      </c>
      <c r="C146" s="6" t="s">
        <v>9380</v>
      </c>
      <c r="D146" s="7"/>
      <c r="E146" s="7"/>
      <c r="F146" s="6"/>
      <c r="G146" s="6"/>
      <c r="H146" s="6"/>
      <c r="I146" s="7"/>
      <c r="J146" s="8"/>
    </row>
    <row r="147" spans="1:10" ht="22.5" x14ac:dyDescent="0.15">
      <c r="A147" s="67" t="s">
        <v>1140</v>
      </c>
      <c r="B147" s="67"/>
      <c r="C147" s="67"/>
      <c r="D147" s="67"/>
      <c r="E147" s="67"/>
      <c r="F147" s="67"/>
      <c r="G147" s="67"/>
      <c r="H147" s="67"/>
      <c r="I147" s="67"/>
      <c r="J147" s="67"/>
    </row>
    <row r="148" spans="1:10" x14ac:dyDescent="0.15">
      <c r="A148" s="68" t="s">
        <v>8905</v>
      </c>
      <c r="B148" s="68"/>
      <c r="C148" s="68"/>
      <c r="D148" s="68"/>
      <c r="E148" s="68"/>
      <c r="F148" s="68" t="s">
        <v>1219</v>
      </c>
      <c r="G148" s="68"/>
      <c r="H148" s="68"/>
      <c r="I148" s="68" t="s">
        <v>9381</v>
      </c>
      <c r="J148" s="68"/>
    </row>
    <row r="149" spans="1:10" x14ac:dyDescent="0.15">
      <c r="A149" s="66" t="s">
        <v>8907</v>
      </c>
      <c r="B149" s="66"/>
      <c r="C149" s="66"/>
      <c r="D149" s="66"/>
      <c r="E149" s="66"/>
      <c r="F149" s="66" t="s">
        <v>9382</v>
      </c>
      <c r="G149" s="66"/>
      <c r="H149" s="66"/>
      <c r="I149" s="66" t="s">
        <v>9383</v>
      </c>
      <c r="J149" s="66"/>
    </row>
    <row r="150" spans="1:10" x14ac:dyDescent="0.15">
      <c r="A150" s="2" t="s">
        <v>17</v>
      </c>
      <c r="B150" s="3" t="s">
        <v>692</v>
      </c>
      <c r="C150" s="3" t="s">
        <v>693</v>
      </c>
      <c r="D150" s="3" t="s">
        <v>694</v>
      </c>
      <c r="E150" s="3" t="s">
        <v>695</v>
      </c>
      <c r="F150" s="3" t="s">
        <v>17</v>
      </c>
      <c r="G150" s="3" t="s">
        <v>692</v>
      </c>
      <c r="H150" s="3" t="s">
        <v>693</v>
      </c>
      <c r="I150" s="3" t="s">
        <v>694</v>
      </c>
      <c r="J150" s="4" t="s">
        <v>695</v>
      </c>
    </row>
    <row r="151" spans="1:10" ht="21" customHeight="1" x14ac:dyDescent="0.15">
      <c r="A151" s="5" t="s">
        <v>696</v>
      </c>
      <c r="B151" s="6" t="s">
        <v>9384</v>
      </c>
      <c r="C151" s="6" t="s">
        <v>9385</v>
      </c>
      <c r="D151" s="7"/>
      <c r="E151" s="7"/>
      <c r="F151" s="6" t="s">
        <v>157</v>
      </c>
      <c r="G151" s="6" t="s">
        <v>9386</v>
      </c>
      <c r="H151" s="6" t="s">
        <v>9387</v>
      </c>
      <c r="I151" s="7"/>
      <c r="J151" s="8"/>
    </row>
    <row r="152" spans="1:10" ht="21" customHeight="1" x14ac:dyDescent="0.15">
      <c r="A152" s="5" t="s">
        <v>701</v>
      </c>
      <c r="B152" s="6" t="s">
        <v>9388</v>
      </c>
      <c r="C152" s="6" t="s">
        <v>9389</v>
      </c>
      <c r="D152" s="7"/>
      <c r="E152" s="7"/>
      <c r="F152" s="6" t="s">
        <v>159</v>
      </c>
      <c r="G152" s="6" t="s">
        <v>9390</v>
      </c>
      <c r="H152" s="6" t="s">
        <v>9391</v>
      </c>
      <c r="I152" s="7"/>
      <c r="J152" s="8"/>
    </row>
    <row r="153" spans="1:10" ht="21" customHeight="1" x14ac:dyDescent="0.15">
      <c r="A153" s="5" t="s">
        <v>706</v>
      </c>
      <c r="B153" s="6" t="s">
        <v>9392</v>
      </c>
      <c r="C153" s="6" t="s">
        <v>4970</v>
      </c>
      <c r="D153" s="7"/>
      <c r="E153" s="7"/>
      <c r="F153" s="6" t="s">
        <v>163</v>
      </c>
      <c r="G153" s="6" t="s">
        <v>9393</v>
      </c>
      <c r="H153" s="6" t="s">
        <v>9394</v>
      </c>
      <c r="I153" s="7"/>
      <c r="J153" s="8"/>
    </row>
    <row r="154" spans="1:10" ht="21" customHeight="1" x14ac:dyDescent="0.15">
      <c r="A154" s="5" t="s">
        <v>711</v>
      </c>
      <c r="B154" s="6" t="s">
        <v>9395</v>
      </c>
      <c r="C154" s="6" t="s">
        <v>9396</v>
      </c>
      <c r="D154" s="7"/>
      <c r="E154" s="7"/>
      <c r="F154" s="6" t="s">
        <v>165</v>
      </c>
      <c r="G154" s="6" t="s">
        <v>9397</v>
      </c>
      <c r="H154" s="6" t="s">
        <v>9398</v>
      </c>
      <c r="I154" s="7"/>
      <c r="J154" s="8"/>
    </row>
    <row r="155" spans="1:10" ht="21" customHeight="1" x14ac:dyDescent="0.15">
      <c r="A155" s="5" t="s">
        <v>716</v>
      </c>
      <c r="B155" s="6" t="s">
        <v>9399</v>
      </c>
      <c r="C155" s="6" t="s">
        <v>9400</v>
      </c>
      <c r="D155" s="7"/>
      <c r="E155" s="7"/>
      <c r="F155" s="6" t="s">
        <v>169</v>
      </c>
      <c r="G155" s="6" t="s">
        <v>9401</v>
      </c>
      <c r="H155" s="6" t="s">
        <v>9402</v>
      </c>
      <c r="I155" s="7"/>
      <c r="J155" s="8"/>
    </row>
    <row r="156" spans="1:10" ht="21" customHeight="1" x14ac:dyDescent="0.15">
      <c r="A156" s="5" t="s">
        <v>721</v>
      </c>
      <c r="B156" s="6" t="s">
        <v>9403</v>
      </c>
      <c r="C156" s="6" t="s">
        <v>9404</v>
      </c>
      <c r="D156" s="7"/>
      <c r="E156" s="7"/>
      <c r="F156" s="6" t="s">
        <v>172</v>
      </c>
      <c r="G156" s="6" t="s">
        <v>9405</v>
      </c>
      <c r="H156" s="6" t="s">
        <v>9406</v>
      </c>
      <c r="I156" s="7"/>
      <c r="J156" s="8"/>
    </row>
    <row r="157" spans="1:10" ht="21" customHeight="1" x14ac:dyDescent="0.15">
      <c r="A157" s="5" t="s">
        <v>726</v>
      </c>
      <c r="B157" s="6" t="s">
        <v>9407</v>
      </c>
      <c r="C157" s="6" t="s">
        <v>9408</v>
      </c>
      <c r="D157" s="7"/>
      <c r="E157" s="7"/>
      <c r="F157" s="6" t="s">
        <v>175</v>
      </c>
      <c r="G157" s="6" t="s">
        <v>9409</v>
      </c>
      <c r="H157" s="6" t="s">
        <v>9410</v>
      </c>
      <c r="I157" s="7"/>
      <c r="J157" s="8"/>
    </row>
    <row r="158" spans="1:10" ht="21" customHeight="1" x14ac:dyDescent="0.15">
      <c r="A158" s="5" t="s">
        <v>731</v>
      </c>
      <c r="B158" s="6" t="s">
        <v>9411</v>
      </c>
      <c r="C158" s="6" t="s">
        <v>9412</v>
      </c>
      <c r="D158" s="7"/>
      <c r="E158" s="7"/>
      <c r="F158" s="6" t="s">
        <v>180</v>
      </c>
      <c r="G158" s="6" t="s">
        <v>9413</v>
      </c>
      <c r="H158" s="6" t="s">
        <v>9414</v>
      </c>
      <c r="I158" s="7"/>
      <c r="J158" s="8"/>
    </row>
    <row r="159" spans="1:10" ht="21" customHeight="1" x14ac:dyDescent="0.15">
      <c r="A159" s="5" t="s">
        <v>736</v>
      </c>
      <c r="B159" s="6" t="s">
        <v>9415</v>
      </c>
      <c r="C159" s="6" t="s">
        <v>9416</v>
      </c>
      <c r="D159" s="7"/>
      <c r="E159" s="7"/>
      <c r="F159" s="6" t="s">
        <v>182</v>
      </c>
      <c r="G159" s="6" t="s">
        <v>9417</v>
      </c>
      <c r="H159" s="6" t="s">
        <v>9418</v>
      </c>
      <c r="I159" s="7"/>
      <c r="J159" s="8"/>
    </row>
    <row r="160" spans="1:10" ht="21" customHeight="1" x14ac:dyDescent="0.15">
      <c r="A160" s="5" t="s">
        <v>68</v>
      </c>
      <c r="B160" s="6" t="s">
        <v>9419</v>
      </c>
      <c r="C160" s="6" t="s">
        <v>9420</v>
      </c>
      <c r="D160" s="7"/>
      <c r="E160" s="7"/>
      <c r="F160" s="6" t="s">
        <v>186</v>
      </c>
      <c r="G160" s="6" t="s">
        <v>9421</v>
      </c>
      <c r="H160" s="6" t="s">
        <v>9422</v>
      </c>
      <c r="I160" s="7"/>
      <c r="J160" s="8"/>
    </row>
    <row r="161" spans="1:10" ht="21" customHeight="1" x14ac:dyDescent="0.15">
      <c r="A161" s="5" t="s">
        <v>72</v>
      </c>
      <c r="B161" s="6" t="s">
        <v>9423</v>
      </c>
      <c r="C161" s="6" t="s">
        <v>9424</v>
      </c>
      <c r="D161" s="7"/>
      <c r="E161" s="7"/>
      <c r="F161" s="6" t="s">
        <v>188</v>
      </c>
      <c r="G161" s="6" t="s">
        <v>9425</v>
      </c>
      <c r="H161" s="6" t="s">
        <v>9426</v>
      </c>
      <c r="I161" s="7"/>
      <c r="J161" s="8"/>
    </row>
    <row r="162" spans="1:10" ht="21" customHeight="1" x14ac:dyDescent="0.15">
      <c r="A162" s="5" t="s">
        <v>78</v>
      </c>
      <c r="B162" s="6" t="s">
        <v>9427</v>
      </c>
      <c r="C162" s="6" t="s">
        <v>9428</v>
      </c>
      <c r="D162" s="7"/>
      <c r="E162" s="7"/>
      <c r="F162" s="6" t="s">
        <v>193</v>
      </c>
      <c r="G162" s="6" t="s">
        <v>9429</v>
      </c>
      <c r="H162" s="6" t="s">
        <v>9430</v>
      </c>
      <c r="I162" s="7"/>
      <c r="J162" s="8"/>
    </row>
    <row r="163" spans="1:10" ht="21" customHeight="1" x14ac:dyDescent="0.15">
      <c r="A163" s="5" t="s">
        <v>81</v>
      </c>
      <c r="B163" s="6" t="s">
        <v>9431</v>
      </c>
      <c r="C163" s="6" t="s">
        <v>9432</v>
      </c>
      <c r="D163" s="7"/>
      <c r="E163" s="7"/>
      <c r="F163" s="6" t="s">
        <v>195</v>
      </c>
      <c r="G163" s="6" t="s">
        <v>9433</v>
      </c>
      <c r="H163" s="6" t="s">
        <v>9434</v>
      </c>
      <c r="I163" s="7"/>
      <c r="J163" s="8"/>
    </row>
    <row r="164" spans="1:10" ht="21" customHeight="1" x14ac:dyDescent="0.15">
      <c r="A164" s="5" t="s">
        <v>86</v>
      </c>
      <c r="B164" s="6" t="s">
        <v>9435</v>
      </c>
      <c r="C164" s="6" t="s">
        <v>9436</v>
      </c>
      <c r="D164" s="7"/>
      <c r="E164" s="7"/>
      <c r="F164" s="6" t="s">
        <v>200</v>
      </c>
      <c r="G164" s="6" t="s">
        <v>9437</v>
      </c>
      <c r="H164" s="6" t="s">
        <v>9438</v>
      </c>
      <c r="I164" s="7"/>
      <c r="J164" s="8"/>
    </row>
    <row r="165" spans="1:10" ht="21" customHeight="1" x14ac:dyDescent="0.15">
      <c r="A165" s="5" t="s">
        <v>92</v>
      </c>
      <c r="B165" s="6" t="s">
        <v>9439</v>
      </c>
      <c r="C165" s="6" t="s">
        <v>9440</v>
      </c>
      <c r="D165" s="7"/>
      <c r="E165" s="7"/>
      <c r="F165" s="6" t="s">
        <v>204</v>
      </c>
      <c r="G165" s="6" t="s">
        <v>9441</v>
      </c>
      <c r="H165" s="6" t="s">
        <v>9442</v>
      </c>
      <c r="I165" s="7"/>
      <c r="J165" s="8"/>
    </row>
    <row r="166" spans="1:10" ht="21" customHeight="1" x14ac:dyDescent="0.15">
      <c r="A166" s="5" t="s">
        <v>95</v>
      </c>
      <c r="B166" s="6" t="s">
        <v>9443</v>
      </c>
      <c r="C166" s="6" t="s">
        <v>9444</v>
      </c>
      <c r="D166" s="7"/>
      <c r="E166" s="7"/>
      <c r="F166" s="6" t="s">
        <v>209</v>
      </c>
      <c r="G166" s="6" t="s">
        <v>9445</v>
      </c>
      <c r="H166" s="6" t="s">
        <v>9446</v>
      </c>
      <c r="I166" s="7"/>
      <c r="J166" s="8"/>
    </row>
    <row r="167" spans="1:10" ht="21" customHeight="1" x14ac:dyDescent="0.15">
      <c r="A167" s="5" t="s">
        <v>99</v>
      </c>
      <c r="B167" s="6" t="s">
        <v>9447</v>
      </c>
      <c r="C167" s="6" t="s">
        <v>9448</v>
      </c>
      <c r="D167" s="7"/>
      <c r="E167" s="7"/>
      <c r="F167" s="6" t="s">
        <v>211</v>
      </c>
      <c r="G167" s="6" t="s">
        <v>9449</v>
      </c>
      <c r="H167" s="6" t="s">
        <v>9450</v>
      </c>
      <c r="I167" s="7"/>
      <c r="J167" s="8"/>
    </row>
    <row r="168" spans="1:10" ht="21" customHeight="1" x14ac:dyDescent="0.15">
      <c r="A168" s="5" t="s">
        <v>101</v>
      </c>
      <c r="B168" s="6" t="s">
        <v>9451</v>
      </c>
      <c r="C168" s="6" t="s">
        <v>9452</v>
      </c>
      <c r="D168" s="7"/>
      <c r="E168" s="7"/>
      <c r="F168" s="6" t="s">
        <v>216</v>
      </c>
      <c r="G168" s="6" t="s">
        <v>9453</v>
      </c>
      <c r="H168" s="6" t="s">
        <v>9454</v>
      </c>
      <c r="I168" s="7"/>
      <c r="J168" s="8"/>
    </row>
    <row r="169" spans="1:10" ht="21" customHeight="1" x14ac:dyDescent="0.15">
      <c r="A169" s="5" t="s">
        <v>105</v>
      </c>
      <c r="B169" s="6" t="s">
        <v>9455</v>
      </c>
      <c r="C169" s="6" t="s">
        <v>9456</v>
      </c>
      <c r="D169" s="7"/>
      <c r="E169" s="7"/>
      <c r="F169" s="6" t="s">
        <v>219</v>
      </c>
      <c r="G169" s="6" t="s">
        <v>9457</v>
      </c>
      <c r="H169" s="6" t="s">
        <v>9458</v>
      </c>
      <c r="I169" s="7"/>
      <c r="J169" s="8"/>
    </row>
    <row r="170" spans="1:10" ht="21" customHeight="1" x14ac:dyDescent="0.15">
      <c r="A170" s="5" t="s">
        <v>107</v>
      </c>
      <c r="B170" s="6" t="s">
        <v>9459</v>
      </c>
      <c r="C170" s="6" t="s">
        <v>9460</v>
      </c>
      <c r="D170" s="7"/>
      <c r="E170" s="7"/>
      <c r="F170" s="6" t="s">
        <v>224</v>
      </c>
      <c r="G170" s="6" t="s">
        <v>9461</v>
      </c>
      <c r="H170" s="6" t="s">
        <v>9462</v>
      </c>
      <c r="I170" s="7"/>
      <c r="J170" s="8"/>
    </row>
    <row r="171" spans="1:10" ht="21" customHeight="1" x14ac:dyDescent="0.15">
      <c r="A171" s="5" t="s">
        <v>112</v>
      </c>
      <c r="B171" s="6" t="s">
        <v>9463</v>
      </c>
      <c r="C171" s="6" t="s">
        <v>9464</v>
      </c>
      <c r="D171" s="7"/>
      <c r="E171" s="7"/>
      <c r="F171" s="6" t="s">
        <v>227</v>
      </c>
      <c r="G171" s="6" t="s">
        <v>9465</v>
      </c>
      <c r="H171" s="6" t="s">
        <v>9466</v>
      </c>
      <c r="I171" s="7"/>
      <c r="J171" s="8"/>
    </row>
    <row r="172" spans="1:10" ht="21" customHeight="1" x14ac:dyDescent="0.15">
      <c r="A172" s="5" t="s">
        <v>114</v>
      </c>
      <c r="B172" s="6" t="s">
        <v>9467</v>
      </c>
      <c r="C172" s="6" t="s">
        <v>9468</v>
      </c>
      <c r="D172" s="7"/>
      <c r="E172" s="7"/>
      <c r="F172" s="6" t="s">
        <v>232</v>
      </c>
      <c r="G172" s="6" t="s">
        <v>9469</v>
      </c>
      <c r="H172" s="6" t="s">
        <v>9470</v>
      </c>
      <c r="I172" s="7"/>
      <c r="J172" s="8"/>
    </row>
    <row r="173" spans="1:10" ht="21" customHeight="1" x14ac:dyDescent="0.15">
      <c r="A173" s="5" t="s">
        <v>118</v>
      </c>
      <c r="B173" s="6" t="s">
        <v>9471</v>
      </c>
      <c r="C173" s="6" t="s">
        <v>9472</v>
      </c>
      <c r="D173" s="7"/>
      <c r="E173" s="7"/>
      <c r="F173" s="6" t="s">
        <v>234</v>
      </c>
      <c r="G173" s="6" t="s">
        <v>9473</v>
      </c>
      <c r="H173" s="6" t="s">
        <v>9474</v>
      </c>
      <c r="I173" s="7"/>
      <c r="J173" s="8"/>
    </row>
    <row r="174" spans="1:10" ht="21" customHeight="1" x14ac:dyDescent="0.15">
      <c r="A174" s="5" t="s">
        <v>120</v>
      </c>
      <c r="B174" s="6" t="s">
        <v>9475</v>
      </c>
      <c r="C174" s="6" t="s">
        <v>9476</v>
      </c>
      <c r="D174" s="7"/>
      <c r="E174" s="7"/>
      <c r="F174" s="6" t="s">
        <v>240</v>
      </c>
      <c r="G174" s="6" t="s">
        <v>9477</v>
      </c>
      <c r="H174" s="6" t="s">
        <v>9478</v>
      </c>
      <c r="I174" s="7"/>
      <c r="J174" s="8"/>
    </row>
    <row r="175" spans="1:10" ht="21" customHeight="1" x14ac:dyDescent="0.15">
      <c r="A175" s="5" t="s">
        <v>125</v>
      </c>
      <c r="B175" s="6" t="s">
        <v>9479</v>
      </c>
      <c r="C175" s="6" t="s">
        <v>9480</v>
      </c>
      <c r="D175" s="7"/>
      <c r="E175" s="7"/>
      <c r="F175" s="6" t="s">
        <v>242</v>
      </c>
      <c r="G175" s="6" t="s">
        <v>9481</v>
      </c>
      <c r="H175" s="6" t="s">
        <v>9482</v>
      </c>
      <c r="I175" s="7"/>
      <c r="J175" s="8"/>
    </row>
    <row r="176" spans="1:10" ht="21" customHeight="1" x14ac:dyDescent="0.15">
      <c r="A176" s="5" t="s">
        <v>128</v>
      </c>
      <c r="B176" s="6" t="s">
        <v>9483</v>
      </c>
      <c r="C176" s="6" t="s">
        <v>9484</v>
      </c>
      <c r="D176" s="7"/>
      <c r="E176" s="7"/>
      <c r="F176" s="6" t="s">
        <v>246</v>
      </c>
      <c r="G176" s="6" t="s">
        <v>9485</v>
      </c>
      <c r="H176" s="6" t="s">
        <v>9486</v>
      </c>
      <c r="I176" s="7"/>
      <c r="J176" s="8"/>
    </row>
    <row r="177" spans="1:10" ht="21" customHeight="1" x14ac:dyDescent="0.15">
      <c r="A177" s="5" t="s">
        <v>133</v>
      </c>
      <c r="B177" s="6" t="s">
        <v>9487</v>
      </c>
      <c r="C177" s="6" t="s">
        <v>9488</v>
      </c>
      <c r="D177" s="7"/>
      <c r="E177" s="7"/>
      <c r="F177" s="6" t="s">
        <v>249</v>
      </c>
      <c r="G177" s="6" t="s">
        <v>9489</v>
      </c>
      <c r="H177" s="6" t="s">
        <v>9490</v>
      </c>
      <c r="I177" s="7"/>
      <c r="J177" s="8"/>
    </row>
    <row r="178" spans="1:10" ht="21" customHeight="1" x14ac:dyDescent="0.15">
      <c r="A178" s="5" t="s">
        <v>136</v>
      </c>
      <c r="B178" s="6" t="s">
        <v>9491</v>
      </c>
      <c r="C178" s="6" t="s">
        <v>9492</v>
      </c>
      <c r="D178" s="7"/>
      <c r="E178" s="7"/>
      <c r="F178" s="6" t="s">
        <v>252</v>
      </c>
      <c r="G178" s="6" t="s">
        <v>9493</v>
      </c>
      <c r="H178" s="6" t="s">
        <v>9494</v>
      </c>
      <c r="I178" s="7"/>
      <c r="J178" s="8"/>
    </row>
    <row r="179" spans="1:10" ht="21" customHeight="1" x14ac:dyDescent="0.15">
      <c r="A179" s="5" t="s">
        <v>140</v>
      </c>
      <c r="B179" s="6" t="s">
        <v>9495</v>
      </c>
      <c r="C179" s="6" t="s">
        <v>9496</v>
      </c>
      <c r="D179" s="7"/>
      <c r="E179" s="7"/>
      <c r="F179" s="6" t="s">
        <v>256</v>
      </c>
      <c r="G179" s="6" t="s">
        <v>9497</v>
      </c>
      <c r="H179" s="6" t="s">
        <v>9498</v>
      </c>
      <c r="I179" s="7"/>
      <c r="J179" s="8"/>
    </row>
    <row r="180" spans="1:10" ht="21" customHeight="1" x14ac:dyDescent="0.15">
      <c r="A180" s="5" t="s">
        <v>144</v>
      </c>
      <c r="B180" s="6" t="s">
        <v>9499</v>
      </c>
      <c r="C180" s="6" t="s">
        <v>9500</v>
      </c>
      <c r="D180" s="7"/>
      <c r="E180" s="7"/>
      <c r="F180" s="6" t="s">
        <v>258</v>
      </c>
      <c r="G180" s="6" t="s">
        <v>9501</v>
      </c>
      <c r="H180" s="6" t="s">
        <v>9502</v>
      </c>
      <c r="I180" s="7"/>
      <c r="J180" s="8"/>
    </row>
    <row r="181" spans="1:10" ht="21" customHeight="1" x14ac:dyDescent="0.15">
      <c r="A181" s="5" t="s">
        <v>149</v>
      </c>
      <c r="B181" s="6" t="s">
        <v>9503</v>
      </c>
      <c r="C181" s="6" t="s">
        <v>9504</v>
      </c>
      <c r="D181" s="7"/>
      <c r="E181" s="7"/>
      <c r="F181" s="6" t="s">
        <v>262</v>
      </c>
      <c r="G181" s="6" t="s">
        <v>9505</v>
      </c>
      <c r="H181" s="6" t="s">
        <v>9506</v>
      </c>
      <c r="I181" s="7"/>
      <c r="J181" s="8"/>
    </row>
    <row r="182" spans="1:10" ht="21" customHeight="1" x14ac:dyDescent="0.15">
      <c r="A182" s="5" t="s">
        <v>152</v>
      </c>
      <c r="B182" s="6" t="s">
        <v>9507</v>
      </c>
      <c r="C182" s="6" t="s">
        <v>9508</v>
      </c>
      <c r="D182" s="7"/>
      <c r="E182" s="7"/>
      <c r="F182" s="6" t="s">
        <v>264</v>
      </c>
      <c r="G182" s="6" t="s">
        <v>9509</v>
      </c>
      <c r="H182" s="6" t="s">
        <v>9510</v>
      </c>
      <c r="I182" s="7"/>
      <c r="J182" s="8"/>
    </row>
    <row r="183" spans="1:10" ht="22.5" x14ac:dyDescent="0.15">
      <c r="A183" s="67" t="s">
        <v>1218</v>
      </c>
      <c r="B183" s="67"/>
      <c r="C183" s="67"/>
      <c r="D183" s="67"/>
      <c r="E183" s="67"/>
      <c r="F183" s="67"/>
      <c r="G183" s="67"/>
      <c r="H183" s="67"/>
      <c r="I183" s="67"/>
      <c r="J183" s="67"/>
    </row>
    <row r="184" spans="1:10" x14ac:dyDescent="0.15">
      <c r="A184" s="68" t="s">
        <v>8905</v>
      </c>
      <c r="B184" s="68"/>
      <c r="C184" s="68"/>
      <c r="D184" s="68"/>
      <c r="E184" s="68"/>
      <c r="F184" s="68" t="s">
        <v>1368</v>
      </c>
      <c r="G184" s="68"/>
      <c r="H184" s="68"/>
      <c r="I184" s="68" t="s">
        <v>9233</v>
      </c>
      <c r="J184" s="68"/>
    </row>
    <row r="185" spans="1:10" x14ac:dyDescent="0.15">
      <c r="A185" s="66" t="s">
        <v>8907</v>
      </c>
      <c r="B185" s="66"/>
      <c r="C185" s="66"/>
      <c r="D185" s="66"/>
      <c r="E185" s="66"/>
      <c r="F185" s="66" t="s">
        <v>755</v>
      </c>
      <c r="G185" s="66"/>
      <c r="H185" s="66"/>
      <c r="I185" s="66" t="s">
        <v>9511</v>
      </c>
      <c r="J185" s="66"/>
    </row>
    <row r="186" spans="1:10" x14ac:dyDescent="0.15">
      <c r="A186" s="2" t="s">
        <v>17</v>
      </c>
      <c r="B186" s="3" t="s">
        <v>692</v>
      </c>
      <c r="C186" s="3" t="s">
        <v>693</v>
      </c>
      <c r="D186" s="3" t="s">
        <v>694</v>
      </c>
      <c r="E186" s="3" t="s">
        <v>695</v>
      </c>
      <c r="F186" s="3" t="s">
        <v>17</v>
      </c>
      <c r="G186" s="3" t="s">
        <v>692</v>
      </c>
      <c r="H186" s="3" t="s">
        <v>693</v>
      </c>
      <c r="I186" s="3" t="s">
        <v>694</v>
      </c>
      <c r="J186" s="4" t="s">
        <v>695</v>
      </c>
    </row>
    <row r="187" spans="1:10" ht="21" customHeight="1" x14ac:dyDescent="0.15">
      <c r="A187" s="5" t="s">
        <v>696</v>
      </c>
      <c r="B187" s="6" t="s">
        <v>9512</v>
      </c>
      <c r="C187" s="6" t="s">
        <v>9513</v>
      </c>
      <c r="D187" s="7"/>
      <c r="E187" s="7"/>
      <c r="F187" s="6" t="s">
        <v>99</v>
      </c>
      <c r="G187" s="6" t="s">
        <v>9514</v>
      </c>
      <c r="H187" s="6" t="s">
        <v>9515</v>
      </c>
      <c r="I187" s="7"/>
      <c r="J187" s="8"/>
    </row>
    <row r="188" spans="1:10" ht="21" customHeight="1" x14ac:dyDescent="0.15">
      <c r="A188" s="5" t="s">
        <v>701</v>
      </c>
      <c r="B188" s="6" t="s">
        <v>9516</v>
      </c>
      <c r="C188" s="6" t="s">
        <v>9517</v>
      </c>
      <c r="D188" s="7"/>
      <c r="E188" s="7"/>
      <c r="F188" s="6" t="s">
        <v>101</v>
      </c>
      <c r="G188" s="6" t="s">
        <v>9518</v>
      </c>
      <c r="H188" s="6" t="s">
        <v>9519</v>
      </c>
      <c r="I188" s="7"/>
      <c r="J188" s="8"/>
    </row>
    <row r="189" spans="1:10" ht="21" customHeight="1" x14ac:dyDescent="0.15">
      <c r="A189" s="5" t="s">
        <v>706</v>
      </c>
      <c r="B189" s="6" t="s">
        <v>9520</v>
      </c>
      <c r="C189" s="6" t="s">
        <v>9521</v>
      </c>
      <c r="D189" s="7"/>
      <c r="E189" s="7"/>
      <c r="F189" s="6" t="s">
        <v>105</v>
      </c>
      <c r="G189" s="6" t="s">
        <v>9522</v>
      </c>
      <c r="H189" s="6" t="s">
        <v>9523</v>
      </c>
      <c r="I189" s="7"/>
      <c r="J189" s="8"/>
    </row>
    <row r="190" spans="1:10" ht="21" customHeight="1" x14ac:dyDescent="0.15">
      <c r="A190" s="5" t="s">
        <v>711</v>
      </c>
      <c r="B190" s="6" t="s">
        <v>9524</v>
      </c>
      <c r="C190" s="6" t="s">
        <v>9525</v>
      </c>
      <c r="D190" s="7"/>
      <c r="E190" s="7"/>
      <c r="F190" s="6" t="s">
        <v>107</v>
      </c>
      <c r="G190" s="6" t="s">
        <v>9526</v>
      </c>
      <c r="H190" s="6" t="s">
        <v>9527</v>
      </c>
      <c r="I190" s="7"/>
      <c r="J190" s="8"/>
    </row>
    <row r="191" spans="1:10" ht="21" customHeight="1" x14ac:dyDescent="0.15">
      <c r="A191" s="5" t="s">
        <v>716</v>
      </c>
      <c r="B191" s="6" t="s">
        <v>9528</v>
      </c>
      <c r="C191" s="6" t="s">
        <v>9529</v>
      </c>
      <c r="D191" s="7"/>
      <c r="E191" s="7"/>
      <c r="F191" s="6" t="s">
        <v>112</v>
      </c>
      <c r="G191" s="6" t="s">
        <v>9530</v>
      </c>
      <c r="H191" s="6" t="s">
        <v>9531</v>
      </c>
      <c r="I191" s="7"/>
      <c r="J191" s="8"/>
    </row>
    <row r="192" spans="1:10" ht="21" customHeight="1" x14ac:dyDescent="0.15">
      <c r="A192" s="5" t="s">
        <v>721</v>
      </c>
      <c r="B192" s="6" t="s">
        <v>9532</v>
      </c>
      <c r="C192" s="6" t="s">
        <v>9533</v>
      </c>
      <c r="D192" s="7"/>
      <c r="E192" s="7"/>
      <c r="F192" s="6" t="s">
        <v>114</v>
      </c>
      <c r="G192" s="6" t="s">
        <v>9534</v>
      </c>
      <c r="H192" s="6" t="s">
        <v>9535</v>
      </c>
      <c r="I192" s="7"/>
      <c r="J192" s="8"/>
    </row>
    <row r="193" spans="1:10" ht="21" customHeight="1" x14ac:dyDescent="0.15">
      <c r="A193" s="5" t="s">
        <v>726</v>
      </c>
      <c r="B193" s="6" t="s">
        <v>9536</v>
      </c>
      <c r="C193" s="6" t="s">
        <v>9537</v>
      </c>
      <c r="D193" s="7"/>
      <c r="E193" s="7"/>
      <c r="F193" s="6" t="s">
        <v>118</v>
      </c>
      <c r="G193" s="6" t="s">
        <v>9538</v>
      </c>
      <c r="H193" s="6" t="s">
        <v>9539</v>
      </c>
      <c r="I193" s="7"/>
      <c r="J193" s="8"/>
    </row>
    <row r="194" spans="1:10" ht="21" customHeight="1" x14ac:dyDescent="0.15">
      <c r="A194" s="5" t="s">
        <v>731</v>
      </c>
      <c r="B194" s="6" t="s">
        <v>9540</v>
      </c>
      <c r="C194" s="6" t="s">
        <v>9541</v>
      </c>
      <c r="D194" s="7"/>
      <c r="E194" s="7"/>
      <c r="F194" s="6" t="s">
        <v>120</v>
      </c>
      <c r="G194" s="6" t="s">
        <v>9542</v>
      </c>
      <c r="H194" s="6" t="s">
        <v>9543</v>
      </c>
      <c r="I194" s="7"/>
      <c r="J194" s="8"/>
    </row>
    <row r="195" spans="1:10" ht="21" customHeight="1" x14ac:dyDescent="0.15">
      <c r="A195" s="5" t="s">
        <v>736</v>
      </c>
      <c r="B195" s="6" t="s">
        <v>9544</v>
      </c>
      <c r="C195" s="6" t="s">
        <v>8331</v>
      </c>
      <c r="D195" s="7"/>
      <c r="E195" s="7"/>
      <c r="F195" s="6" t="s">
        <v>125</v>
      </c>
      <c r="G195" s="6" t="s">
        <v>9545</v>
      </c>
      <c r="H195" s="6" t="s">
        <v>9546</v>
      </c>
      <c r="I195" s="7"/>
      <c r="J195" s="8"/>
    </row>
    <row r="196" spans="1:10" ht="21" customHeight="1" x14ac:dyDescent="0.15">
      <c r="A196" s="5" t="s">
        <v>68</v>
      </c>
      <c r="B196" s="6" t="s">
        <v>9547</v>
      </c>
      <c r="C196" s="6" t="s">
        <v>9548</v>
      </c>
      <c r="D196" s="7"/>
      <c r="E196" s="7"/>
      <c r="F196" s="6" t="s">
        <v>128</v>
      </c>
      <c r="G196" s="6" t="s">
        <v>9549</v>
      </c>
      <c r="H196" s="6" t="s">
        <v>9550</v>
      </c>
      <c r="I196" s="7"/>
      <c r="J196" s="8"/>
    </row>
    <row r="197" spans="1:10" ht="21" customHeight="1" x14ac:dyDescent="0.15">
      <c r="A197" s="5" t="s">
        <v>72</v>
      </c>
      <c r="B197" s="6" t="s">
        <v>9551</v>
      </c>
      <c r="C197" s="6" t="s">
        <v>9552</v>
      </c>
      <c r="D197" s="7"/>
      <c r="E197" s="7"/>
      <c r="F197" s="6" t="s">
        <v>133</v>
      </c>
      <c r="G197" s="6" t="s">
        <v>9553</v>
      </c>
      <c r="H197" s="6" t="s">
        <v>9554</v>
      </c>
      <c r="I197" s="7"/>
      <c r="J197" s="8"/>
    </row>
    <row r="198" spans="1:10" ht="21" customHeight="1" x14ac:dyDescent="0.15">
      <c r="A198" s="5" t="s">
        <v>78</v>
      </c>
      <c r="B198" s="6" t="s">
        <v>9555</v>
      </c>
      <c r="C198" s="6" t="s">
        <v>9556</v>
      </c>
      <c r="D198" s="7"/>
      <c r="E198" s="7"/>
      <c r="F198" s="6" t="s">
        <v>136</v>
      </c>
      <c r="G198" s="6" t="s">
        <v>9557</v>
      </c>
      <c r="H198" s="6" t="s">
        <v>9558</v>
      </c>
      <c r="I198" s="7"/>
      <c r="J198" s="8"/>
    </row>
    <row r="199" spans="1:10" ht="21" customHeight="1" x14ac:dyDescent="0.15">
      <c r="A199" s="5" t="s">
        <v>81</v>
      </c>
      <c r="B199" s="6" t="s">
        <v>9559</v>
      </c>
      <c r="C199" s="6" t="s">
        <v>9560</v>
      </c>
      <c r="D199" s="7"/>
      <c r="E199" s="7"/>
      <c r="F199" s="6" t="s">
        <v>140</v>
      </c>
      <c r="G199" s="6" t="s">
        <v>9561</v>
      </c>
      <c r="H199" s="6" t="s">
        <v>9562</v>
      </c>
      <c r="I199" s="7"/>
      <c r="J199" s="8"/>
    </row>
    <row r="200" spans="1:10" ht="21" customHeight="1" x14ac:dyDescent="0.15">
      <c r="A200" s="5" t="s">
        <v>86</v>
      </c>
      <c r="B200" s="6" t="s">
        <v>9563</v>
      </c>
      <c r="C200" s="6" t="s">
        <v>9564</v>
      </c>
      <c r="D200" s="7"/>
      <c r="E200" s="7"/>
      <c r="F200" s="6" t="s">
        <v>144</v>
      </c>
      <c r="G200" s="6" t="s">
        <v>9565</v>
      </c>
      <c r="H200" s="6" t="s">
        <v>9566</v>
      </c>
      <c r="I200" s="7"/>
      <c r="J200" s="8"/>
    </row>
    <row r="201" spans="1:10" ht="21" customHeight="1" x14ac:dyDescent="0.15">
      <c r="A201" s="5" t="s">
        <v>92</v>
      </c>
      <c r="B201" s="6" t="s">
        <v>9567</v>
      </c>
      <c r="C201" s="6" t="s">
        <v>9568</v>
      </c>
      <c r="D201" s="7"/>
      <c r="E201" s="7"/>
      <c r="F201" s="6" t="s">
        <v>149</v>
      </c>
      <c r="G201" s="6" t="s">
        <v>9569</v>
      </c>
      <c r="H201" s="6" t="s">
        <v>9570</v>
      </c>
      <c r="I201" s="7"/>
      <c r="J201" s="8"/>
    </row>
    <row r="202" spans="1:10" ht="21" customHeight="1" x14ac:dyDescent="0.15">
      <c r="A202" s="5" t="s">
        <v>95</v>
      </c>
      <c r="B202" s="6" t="s">
        <v>9571</v>
      </c>
      <c r="C202" s="6" t="s">
        <v>9572</v>
      </c>
      <c r="D202" s="7"/>
      <c r="E202" s="7"/>
      <c r="F202" s="6" t="s">
        <v>152</v>
      </c>
      <c r="G202" s="6" t="s">
        <v>9573</v>
      </c>
      <c r="H202" s="6" t="s">
        <v>9574</v>
      </c>
      <c r="I202" s="7"/>
      <c r="J202" s="8"/>
    </row>
    <row r="203" spans="1:10" ht="22.5" x14ac:dyDescent="0.15">
      <c r="A203" s="67" t="s">
        <v>1295</v>
      </c>
      <c r="B203" s="67"/>
      <c r="C203" s="67"/>
      <c r="D203" s="67"/>
      <c r="E203" s="67"/>
      <c r="F203" s="67"/>
      <c r="G203" s="67"/>
      <c r="H203" s="67"/>
      <c r="I203" s="67"/>
      <c r="J203" s="67"/>
    </row>
    <row r="204" spans="1:10" x14ac:dyDescent="0.15">
      <c r="A204" s="68" t="s">
        <v>8905</v>
      </c>
      <c r="B204" s="68"/>
      <c r="C204" s="68"/>
      <c r="D204" s="68"/>
      <c r="E204" s="68"/>
      <c r="F204" s="68" t="s">
        <v>1368</v>
      </c>
      <c r="G204" s="68"/>
      <c r="H204" s="68"/>
      <c r="I204" s="68" t="s">
        <v>9575</v>
      </c>
      <c r="J204" s="68"/>
    </row>
    <row r="205" spans="1:10" x14ac:dyDescent="0.15">
      <c r="A205" s="66" t="s">
        <v>8907</v>
      </c>
      <c r="B205" s="66"/>
      <c r="C205" s="66"/>
      <c r="D205" s="66"/>
      <c r="E205" s="66"/>
      <c r="F205" s="66" t="s">
        <v>2006</v>
      </c>
      <c r="G205" s="66"/>
      <c r="H205" s="66"/>
      <c r="I205" s="66" t="s">
        <v>9576</v>
      </c>
      <c r="J205" s="66"/>
    </row>
    <row r="206" spans="1:10" x14ac:dyDescent="0.15">
      <c r="A206" s="2" t="s">
        <v>17</v>
      </c>
      <c r="B206" s="3" t="s">
        <v>692</v>
      </c>
      <c r="C206" s="3" t="s">
        <v>693</v>
      </c>
      <c r="D206" s="3" t="s">
        <v>694</v>
      </c>
      <c r="E206" s="3" t="s">
        <v>695</v>
      </c>
      <c r="F206" s="3" t="s">
        <v>17</v>
      </c>
      <c r="G206" s="3" t="s">
        <v>692</v>
      </c>
      <c r="H206" s="3" t="s">
        <v>693</v>
      </c>
      <c r="I206" s="3" t="s">
        <v>694</v>
      </c>
      <c r="J206" s="4" t="s">
        <v>695</v>
      </c>
    </row>
    <row r="207" spans="1:10" ht="21" customHeight="1" x14ac:dyDescent="0.15">
      <c r="A207" s="5" t="s">
        <v>696</v>
      </c>
      <c r="B207" s="6" t="s">
        <v>9577</v>
      </c>
      <c r="C207" s="6" t="s">
        <v>9578</v>
      </c>
      <c r="D207" s="7"/>
      <c r="E207" s="7"/>
      <c r="F207" s="6" t="s">
        <v>99</v>
      </c>
      <c r="G207" s="6" t="s">
        <v>9579</v>
      </c>
      <c r="H207" s="6" t="s">
        <v>9580</v>
      </c>
      <c r="I207" s="7"/>
      <c r="J207" s="8"/>
    </row>
    <row r="208" spans="1:10" ht="21" customHeight="1" x14ac:dyDescent="0.15">
      <c r="A208" s="5" t="s">
        <v>701</v>
      </c>
      <c r="B208" s="6" t="s">
        <v>9581</v>
      </c>
      <c r="C208" s="6" t="s">
        <v>9582</v>
      </c>
      <c r="D208" s="7"/>
      <c r="E208" s="7"/>
      <c r="F208" s="6" t="s">
        <v>101</v>
      </c>
      <c r="G208" s="6" t="s">
        <v>9583</v>
      </c>
      <c r="H208" s="6" t="s">
        <v>9584</v>
      </c>
      <c r="I208" s="7"/>
      <c r="J208" s="8"/>
    </row>
    <row r="209" spans="1:10" ht="21" customHeight="1" x14ac:dyDescent="0.15">
      <c r="A209" s="5" t="s">
        <v>706</v>
      </c>
      <c r="B209" s="6" t="s">
        <v>9585</v>
      </c>
      <c r="C209" s="6" t="s">
        <v>9586</v>
      </c>
      <c r="D209" s="7"/>
      <c r="E209" s="7"/>
      <c r="F209" s="6" t="s">
        <v>105</v>
      </c>
      <c r="G209" s="6" t="s">
        <v>9587</v>
      </c>
      <c r="H209" s="6" t="s">
        <v>9588</v>
      </c>
      <c r="I209" s="7"/>
      <c r="J209" s="8"/>
    </row>
    <row r="210" spans="1:10" ht="21" customHeight="1" x14ac:dyDescent="0.15">
      <c r="A210" s="5" t="s">
        <v>711</v>
      </c>
      <c r="B210" s="6" t="s">
        <v>9589</v>
      </c>
      <c r="C210" s="6" t="s">
        <v>9590</v>
      </c>
      <c r="D210" s="7"/>
      <c r="E210" s="7"/>
      <c r="F210" s="6" t="s">
        <v>107</v>
      </c>
      <c r="G210" s="6" t="s">
        <v>9591</v>
      </c>
      <c r="H210" s="6" t="s">
        <v>9592</v>
      </c>
      <c r="I210" s="7"/>
      <c r="J210" s="8"/>
    </row>
    <row r="211" spans="1:10" ht="21" customHeight="1" x14ac:dyDescent="0.15">
      <c r="A211" s="5" t="s">
        <v>716</v>
      </c>
      <c r="B211" s="6" t="s">
        <v>9593</v>
      </c>
      <c r="C211" s="6" t="s">
        <v>9594</v>
      </c>
      <c r="D211" s="7"/>
      <c r="E211" s="7"/>
      <c r="F211" s="6" t="s">
        <v>112</v>
      </c>
      <c r="G211" s="6" t="s">
        <v>9595</v>
      </c>
      <c r="H211" s="6" t="s">
        <v>9596</v>
      </c>
      <c r="I211" s="7"/>
      <c r="J211" s="8"/>
    </row>
    <row r="212" spans="1:10" ht="21" customHeight="1" x14ac:dyDescent="0.15">
      <c r="A212" s="5" t="s">
        <v>721</v>
      </c>
      <c r="B212" s="6" t="s">
        <v>9597</v>
      </c>
      <c r="C212" s="6" t="s">
        <v>9598</v>
      </c>
      <c r="D212" s="7"/>
      <c r="E212" s="7"/>
      <c r="F212" s="6" t="s">
        <v>114</v>
      </c>
      <c r="G212" s="6" t="s">
        <v>9599</v>
      </c>
      <c r="H212" s="6" t="s">
        <v>9600</v>
      </c>
      <c r="I212" s="7"/>
      <c r="J212" s="8"/>
    </row>
    <row r="213" spans="1:10" ht="21" customHeight="1" x14ac:dyDescent="0.15">
      <c r="A213" s="5" t="s">
        <v>726</v>
      </c>
      <c r="B213" s="6" t="s">
        <v>9601</v>
      </c>
      <c r="C213" s="6" t="s">
        <v>9602</v>
      </c>
      <c r="D213" s="7"/>
      <c r="E213" s="7"/>
      <c r="F213" s="6" t="s">
        <v>118</v>
      </c>
      <c r="G213" s="6" t="s">
        <v>9603</v>
      </c>
      <c r="H213" s="6" t="s">
        <v>9604</v>
      </c>
      <c r="I213" s="7"/>
      <c r="J213" s="8"/>
    </row>
    <row r="214" spans="1:10" ht="21" customHeight="1" x14ac:dyDescent="0.15">
      <c r="A214" s="5" t="s">
        <v>731</v>
      </c>
      <c r="B214" s="6" t="s">
        <v>9605</v>
      </c>
      <c r="C214" s="6" t="s">
        <v>9606</v>
      </c>
      <c r="D214" s="7"/>
      <c r="E214" s="7"/>
      <c r="F214" s="6" t="s">
        <v>120</v>
      </c>
      <c r="G214" s="6" t="s">
        <v>9607</v>
      </c>
      <c r="H214" s="6" t="s">
        <v>9608</v>
      </c>
      <c r="I214" s="7"/>
      <c r="J214" s="8"/>
    </row>
    <row r="215" spans="1:10" ht="21" customHeight="1" x14ac:dyDescent="0.15">
      <c r="A215" s="5" t="s">
        <v>736</v>
      </c>
      <c r="B215" s="6" t="s">
        <v>9609</v>
      </c>
      <c r="C215" s="6" t="s">
        <v>9610</v>
      </c>
      <c r="D215" s="7"/>
      <c r="E215" s="7"/>
      <c r="F215" s="6" t="s">
        <v>125</v>
      </c>
      <c r="G215" s="6" t="s">
        <v>9611</v>
      </c>
      <c r="H215" s="6" t="s">
        <v>9612</v>
      </c>
      <c r="I215" s="7"/>
      <c r="J215" s="8"/>
    </row>
    <row r="216" spans="1:10" ht="21" customHeight="1" x14ac:dyDescent="0.15">
      <c r="A216" s="5" t="s">
        <v>68</v>
      </c>
      <c r="B216" s="6" t="s">
        <v>9613</v>
      </c>
      <c r="C216" s="6" t="s">
        <v>9614</v>
      </c>
      <c r="D216" s="7"/>
      <c r="E216" s="7"/>
      <c r="F216" s="6" t="s">
        <v>128</v>
      </c>
      <c r="G216" s="6" t="s">
        <v>9615</v>
      </c>
      <c r="H216" s="6" t="s">
        <v>9616</v>
      </c>
      <c r="I216" s="7"/>
      <c r="J216" s="8"/>
    </row>
    <row r="217" spans="1:10" ht="21" customHeight="1" x14ac:dyDescent="0.15">
      <c r="A217" s="5" t="s">
        <v>72</v>
      </c>
      <c r="B217" s="6" t="s">
        <v>9617</v>
      </c>
      <c r="C217" s="6" t="s">
        <v>9618</v>
      </c>
      <c r="D217" s="7"/>
      <c r="E217" s="7"/>
      <c r="F217" s="6" t="s">
        <v>133</v>
      </c>
      <c r="G217" s="6" t="s">
        <v>9619</v>
      </c>
      <c r="H217" s="6" t="s">
        <v>9620</v>
      </c>
      <c r="I217" s="7"/>
      <c r="J217" s="8"/>
    </row>
    <row r="218" spans="1:10" ht="21" customHeight="1" x14ac:dyDescent="0.15">
      <c r="A218" s="5" t="s">
        <v>78</v>
      </c>
      <c r="B218" s="6" t="s">
        <v>9621</v>
      </c>
      <c r="C218" s="6" t="s">
        <v>9622</v>
      </c>
      <c r="D218" s="7"/>
      <c r="E218" s="7"/>
      <c r="F218" s="6" t="s">
        <v>136</v>
      </c>
      <c r="G218" s="6" t="s">
        <v>9623</v>
      </c>
      <c r="H218" s="6" t="s">
        <v>9624</v>
      </c>
      <c r="I218" s="7"/>
      <c r="J218" s="8"/>
    </row>
    <row r="219" spans="1:10" ht="21" customHeight="1" x14ac:dyDescent="0.15">
      <c r="A219" s="5" t="s">
        <v>81</v>
      </c>
      <c r="B219" s="6" t="s">
        <v>9625</v>
      </c>
      <c r="C219" s="6" t="s">
        <v>9626</v>
      </c>
      <c r="D219" s="7"/>
      <c r="E219" s="7"/>
      <c r="F219" s="6" t="s">
        <v>140</v>
      </c>
      <c r="G219" s="6" t="s">
        <v>9627</v>
      </c>
      <c r="H219" s="6" t="s">
        <v>9628</v>
      </c>
      <c r="I219" s="7"/>
      <c r="J219" s="8"/>
    </row>
    <row r="220" spans="1:10" ht="21" customHeight="1" x14ac:dyDescent="0.15">
      <c r="A220" s="5" t="s">
        <v>86</v>
      </c>
      <c r="B220" s="6" t="s">
        <v>9629</v>
      </c>
      <c r="C220" s="6" t="s">
        <v>9630</v>
      </c>
      <c r="D220" s="7"/>
      <c r="E220" s="7"/>
      <c r="F220" s="6" t="s">
        <v>144</v>
      </c>
      <c r="G220" s="6" t="s">
        <v>9631</v>
      </c>
      <c r="H220" s="6" t="s">
        <v>9632</v>
      </c>
      <c r="I220" s="7"/>
      <c r="J220" s="8"/>
    </row>
    <row r="221" spans="1:10" ht="21" customHeight="1" x14ac:dyDescent="0.15">
      <c r="A221" s="5" t="s">
        <v>92</v>
      </c>
      <c r="B221" s="6" t="s">
        <v>9633</v>
      </c>
      <c r="C221" s="6" t="s">
        <v>9634</v>
      </c>
      <c r="D221" s="7"/>
      <c r="E221" s="7"/>
      <c r="F221" s="6" t="s">
        <v>149</v>
      </c>
      <c r="G221" s="6" t="s">
        <v>9635</v>
      </c>
      <c r="H221" s="6" t="s">
        <v>9636</v>
      </c>
      <c r="I221" s="7"/>
      <c r="J221" s="8"/>
    </row>
    <row r="222" spans="1:10" ht="21" customHeight="1" x14ac:dyDescent="0.15">
      <c r="A222" s="5" t="s">
        <v>95</v>
      </c>
      <c r="B222" s="6" t="s">
        <v>9637</v>
      </c>
      <c r="C222" s="6" t="s">
        <v>9638</v>
      </c>
      <c r="D222" s="7"/>
      <c r="E222" s="7"/>
      <c r="F222" s="6"/>
      <c r="G222" s="6"/>
      <c r="H222" s="6"/>
      <c r="I222" s="7"/>
      <c r="J222" s="8"/>
    </row>
    <row r="223" spans="1:10" ht="22.5" x14ac:dyDescent="0.15">
      <c r="A223" s="67" t="s">
        <v>1367</v>
      </c>
      <c r="B223" s="67"/>
      <c r="C223" s="67"/>
      <c r="D223" s="67"/>
      <c r="E223" s="67"/>
      <c r="F223" s="67"/>
      <c r="G223" s="67"/>
      <c r="H223" s="67"/>
      <c r="I223" s="67"/>
      <c r="J223" s="67"/>
    </row>
    <row r="224" spans="1:10" x14ac:dyDescent="0.15">
      <c r="A224" s="68" t="s">
        <v>8905</v>
      </c>
      <c r="B224" s="68"/>
      <c r="C224" s="68"/>
      <c r="D224" s="68"/>
      <c r="E224" s="68"/>
      <c r="F224" s="68" t="s">
        <v>1514</v>
      </c>
      <c r="G224" s="68"/>
      <c r="H224" s="68"/>
      <c r="I224" s="68" t="s">
        <v>9639</v>
      </c>
      <c r="J224" s="68"/>
    </row>
    <row r="225" spans="1:10" x14ac:dyDescent="0.15">
      <c r="A225" s="66" t="s">
        <v>8907</v>
      </c>
      <c r="B225" s="66"/>
      <c r="C225" s="66"/>
      <c r="D225" s="66"/>
      <c r="E225" s="66"/>
      <c r="F225" s="66" t="s">
        <v>9640</v>
      </c>
      <c r="G225" s="66"/>
      <c r="H225" s="66"/>
      <c r="I225" s="66" t="s">
        <v>9641</v>
      </c>
      <c r="J225" s="66"/>
    </row>
    <row r="226" spans="1:10" x14ac:dyDescent="0.15">
      <c r="A226" s="2" t="s">
        <v>17</v>
      </c>
      <c r="B226" s="3" t="s">
        <v>692</v>
      </c>
      <c r="C226" s="3" t="s">
        <v>693</v>
      </c>
      <c r="D226" s="3" t="s">
        <v>694</v>
      </c>
      <c r="E226" s="3" t="s">
        <v>695</v>
      </c>
      <c r="F226" s="3" t="s">
        <v>17</v>
      </c>
      <c r="G226" s="3" t="s">
        <v>692</v>
      </c>
      <c r="H226" s="3" t="s">
        <v>693</v>
      </c>
      <c r="I226" s="3" t="s">
        <v>694</v>
      </c>
      <c r="J226" s="4" t="s">
        <v>695</v>
      </c>
    </row>
    <row r="227" spans="1:10" ht="21" customHeight="1" x14ac:dyDescent="0.15">
      <c r="A227" s="5" t="s">
        <v>696</v>
      </c>
      <c r="B227" s="6" t="s">
        <v>9642</v>
      </c>
      <c r="C227" s="6" t="s">
        <v>9643</v>
      </c>
      <c r="D227" s="7"/>
      <c r="E227" s="7"/>
      <c r="F227" s="6" t="s">
        <v>114</v>
      </c>
      <c r="G227" s="6" t="s">
        <v>9644</v>
      </c>
      <c r="H227" s="6" t="s">
        <v>9645</v>
      </c>
      <c r="I227" s="7"/>
      <c r="J227" s="8"/>
    </row>
    <row r="228" spans="1:10" ht="21" customHeight="1" x14ac:dyDescent="0.15">
      <c r="A228" s="5" t="s">
        <v>701</v>
      </c>
      <c r="B228" s="6" t="s">
        <v>9646</v>
      </c>
      <c r="C228" s="6" t="s">
        <v>9647</v>
      </c>
      <c r="D228" s="7"/>
      <c r="E228" s="7"/>
      <c r="F228" s="6" t="s">
        <v>118</v>
      </c>
      <c r="G228" s="6" t="s">
        <v>9648</v>
      </c>
      <c r="H228" s="6" t="s">
        <v>9649</v>
      </c>
      <c r="I228" s="7"/>
      <c r="J228" s="8"/>
    </row>
    <row r="229" spans="1:10" ht="21" customHeight="1" x14ac:dyDescent="0.15">
      <c r="A229" s="5" t="s">
        <v>706</v>
      </c>
      <c r="B229" s="6" t="s">
        <v>9650</v>
      </c>
      <c r="C229" s="6" t="s">
        <v>9651</v>
      </c>
      <c r="D229" s="7"/>
      <c r="E229" s="7"/>
      <c r="F229" s="6" t="s">
        <v>120</v>
      </c>
      <c r="G229" s="6" t="s">
        <v>9652</v>
      </c>
      <c r="H229" s="6" t="s">
        <v>9653</v>
      </c>
      <c r="I229" s="7"/>
      <c r="J229" s="8"/>
    </row>
    <row r="230" spans="1:10" ht="21" customHeight="1" x14ac:dyDescent="0.15">
      <c r="A230" s="5" t="s">
        <v>711</v>
      </c>
      <c r="B230" s="6" t="s">
        <v>9654</v>
      </c>
      <c r="C230" s="6" t="s">
        <v>9655</v>
      </c>
      <c r="D230" s="7"/>
      <c r="E230" s="7"/>
      <c r="F230" s="6" t="s">
        <v>125</v>
      </c>
      <c r="G230" s="6" t="s">
        <v>9656</v>
      </c>
      <c r="H230" s="6" t="s">
        <v>9657</v>
      </c>
      <c r="I230" s="7"/>
      <c r="J230" s="8"/>
    </row>
    <row r="231" spans="1:10" ht="21" customHeight="1" x14ac:dyDescent="0.15">
      <c r="A231" s="5" t="s">
        <v>716</v>
      </c>
      <c r="B231" s="6" t="s">
        <v>9658</v>
      </c>
      <c r="C231" s="6" t="s">
        <v>9659</v>
      </c>
      <c r="D231" s="7"/>
      <c r="E231" s="7"/>
      <c r="F231" s="6" t="s">
        <v>128</v>
      </c>
      <c r="G231" s="6" t="s">
        <v>9660</v>
      </c>
      <c r="H231" s="6" t="s">
        <v>9661</v>
      </c>
      <c r="I231" s="7"/>
      <c r="J231" s="8"/>
    </row>
    <row r="232" spans="1:10" ht="21" customHeight="1" x14ac:dyDescent="0.15">
      <c r="A232" s="5" t="s">
        <v>721</v>
      </c>
      <c r="B232" s="6" t="s">
        <v>9662</v>
      </c>
      <c r="C232" s="6" t="s">
        <v>9663</v>
      </c>
      <c r="D232" s="7"/>
      <c r="E232" s="7"/>
      <c r="F232" s="6" t="s">
        <v>133</v>
      </c>
      <c r="G232" s="6" t="s">
        <v>9664</v>
      </c>
      <c r="H232" s="6" t="s">
        <v>9665</v>
      </c>
      <c r="I232" s="7"/>
      <c r="J232" s="8"/>
    </row>
    <row r="233" spans="1:10" ht="21" customHeight="1" x14ac:dyDescent="0.15">
      <c r="A233" s="5" t="s">
        <v>726</v>
      </c>
      <c r="B233" s="6" t="s">
        <v>9666</v>
      </c>
      <c r="C233" s="6" t="s">
        <v>9667</v>
      </c>
      <c r="D233" s="7"/>
      <c r="E233" s="7"/>
      <c r="F233" s="6" t="s">
        <v>136</v>
      </c>
      <c r="G233" s="6" t="s">
        <v>9668</v>
      </c>
      <c r="H233" s="6" t="s">
        <v>9669</v>
      </c>
      <c r="I233" s="7"/>
      <c r="J233" s="8"/>
    </row>
    <row r="234" spans="1:10" ht="21" customHeight="1" x14ac:dyDescent="0.15">
      <c r="A234" s="5" t="s">
        <v>731</v>
      </c>
      <c r="B234" s="6" t="s">
        <v>9670</v>
      </c>
      <c r="C234" s="6" t="s">
        <v>9671</v>
      </c>
      <c r="D234" s="7"/>
      <c r="E234" s="7"/>
      <c r="F234" s="6" t="s">
        <v>140</v>
      </c>
      <c r="G234" s="6" t="s">
        <v>9672</v>
      </c>
      <c r="H234" s="6" t="s">
        <v>9673</v>
      </c>
      <c r="I234" s="7"/>
      <c r="J234" s="8"/>
    </row>
    <row r="235" spans="1:10" ht="21" customHeight="1" x14ac:dyDescent="0.15">
      <c r="A235" s="5" t="s">
        <v>736</v>
      </c>
      <c r="B235" s="6" t="s">
        <v>9674</v>
      </c>
      <c r="C235" s="6" t="s">
        <v>8175</v>
      </c>
      <c r="D235" s="7"/>
      <c r="E235" s="7"/>
      <c r="F235" s="6" t="s">
        <v>144</v>
      </c>
      <c r="G235" s="6" t="s">
        <v>9675</v>
      </c>
      <c r="H235" s="6" t="s">
        <v>9676</v>
      </c>
      <c r="I235" s="7"/>
      <c r="J235" s="8"/>
    </row>
    <row r="236" spans="1:10" ht="21" customHeight="1" x14ac:dyDescent="0.15">
      <c r="A236" s="5" t="s">
        <v>68</v>
      </c>
      <c r="B236" s="6" t="s">
        <v>9677</v>
      </c>
      <c r="C236" s="6" t="s">
        <v>9678</v>
      </c>
      <c r="D236" s="7"/>
      <c r="E236" s="7"/>
      <c r="F236" s="6" t="s">
        <v>149</v>
      </c>
      <c r="G236" s="6" t="s">
        <v>9679</v>
      </c>
      <c r="H236" s="6" t="s">
        <v>9680</v>
      </c>
      <c r="I236" s="7"/>
      <c r="J236" s="8"/>
    </row>
    <row r="237" spans="1:10" ht="21" customHeight="1" x14ac:dyDescent="0.15">
      <c r="A237" s="5" t="s">
        <v>72</v>
      </c>
      <c r="B237" s="6" t="s">
        <v>9681</v>
      </c>
      <c r="C237" s="6" t="s">
        <v>9682</v>
      </c>
      <c r="D237" s="7"/>
      <c r="E237" s="7"/>
      <c r="F237" s="6" t="s">
        <v>152</v>
      </c>
      <c r="G237" s="6" t="s">
        <v>9683</v>
      </c>
      <c r="H237" s="6" t="s">
        <v>9684</v>
      </c>
      <c r="I237" s="7"/>
      <c r="J237" s="8"/>
    </row>
    <row r="238" spans="1:10" ht="21" customHeight="1" x14ac:dyDescent="0.15">
      <c r="A238" s="5" t="s">
        <v>78</v>
      </c>
      <c r="B238" s="6" t="s">
        <v>9685</v>
      </c>
      <c r="C238" s="6" t="s">
        <v>9686</v>
      </c>
      <c r="D238" s="7"/>
      <c r="E238" s="7"/>
      <c r="F238" s="6" t="s">
        <v>157</v>
      </c>
      <c r="G238" s="6" t="s">
        <v>9687</v>
      </c>
      <c r="H238" s="6" t="s">
        <v>9688</v>
      </c>
      <c r="I238" s="7"/>
      <c r="J238" s="8"/>
    </row>
    <row r="239" spans="1:10" ht="21" customHeight="1" x14ac:dyDescent="0.15">
      <c r="A239" s="5" t="s">
        <v>81</v>
      </c>
      <c r="B239" s="6" t="s">
        <v>9689</v>
      </c>
      <c r="C239" s="6" t="s">
        <v>9690</v>
      </c>
      <c r="D239" s="7"/>
      <c r="E239" s="7"/>
      <c r="F239" s="6" t="s">
        <v>159</v>
      </c>
      <c r="G239" s="6" t="s">
        <v>9691</v>
      </c>
      <c r="H239" s="6" t="s">
        <v>9366</v>
      </c>
      <c r="I239" s="7"/>
      <c r="J239" s="8"/>
    </row>
    <row r="240" spans="1:10" ht="21" customHeight="1" x14ac:dyDescent="0.15">
      <c r="A240" s="5" t="s">
        <v>86</v>
      </c>
      <c r="B240" s="6" t="s">
        <v>9692</v>
      </c>
      <c r="C240" s="6" t="s">
        <v>9693</v>
      </c>
      <c r="D240" s="7"/>
      <c r="E240" s="7"/>
      <c r="F240" s="6" t="s">
        <v>163</v>
      </c>
      <c r="G240" s="6" t="s">
        <v>9694</v>
      </c>
      <c r="H240" s="6" t="s">
        <v>9695</v>
      </c>
      <c r="I240" s="7"/>
      <c r="J240" s="8"/>
    </row>
    <row r="241" spans="1:10" ht="21" customHeight="1" x14ac:dyDescent="0.15">
      <c r="A241" s="5" t="s">
        <v>92</v>
      </c>
      <c r="B241" s="6" t="s">
        <v>9696</v>
      </c>
      <c r="C241" s="6" t="s">
        <v>5970</v>
      </c>
      <c r="D241" s="7"/>
      <c r="E241" s="7"/>
      <c r="F241" s="6" t="s">
        <v>165</v>
      </c>
      <c r="G241" s="6" t="s">
        <v>9697</v>
      </c>
      <c r="H241" s="6" t="s">
        <v>9698</v>
      </c>
      <c r="I241" s="7"/>
      <c r="J241" s="8"/>
    </row>
    <row r="242" spans="1:10" ht="21" customHeight="1" x14ac:dyDescent="0.15">
      <c r="A242" s="5" t="s">
        <v>95</v>
      </c>
      <c r="B242" s="6" t="s">
        <v>9699</v>
      </c>
      <c r="C242" s="6" t="s">
        <v>9700</v>
      </c>
      <c r="D242" s="7"/>
      <c r="E242" s="7"/>
      <c r="F242" s="6" t="s">
        <v>169</v>
      </c>
      <c r="G242" s="6" t="s">
        <v>9701</v>
      </c>
      <c r="H242" s="6" t="s">
        <v>9702</v>
      </c>
      <c r="I242" s="7"/>
      <c r="J242" s="8"/>
    </row>
    <row r="243" spans="1:10" ht="21" customHeight="1" x14ac:dyDescent="0.15">
      <c r="A243" s="5" t="s">
        <v>99</v>
      </c>
      <c r="B243" s="6" t="s">
        <v>9703</v>
      </c>
      <c r="C243" s="6" t="s">
        <v>9704</v>
      </c>
      <c r="D243" s="7"/>
      <c r="E243" s="7"/>
      <c r="F243" s="6" t="s">
        <v>172</v>
      </c>
      <c r="G243" s="6" t="s">
        <v>9705</v>
      </c>
      <c r="H243" s="6" t="s">
        <v>9706</v>
      </c>
      <c r="I243" s="7"/>
      <c r="J243" s="8"/>
    </row>
    <row r="244" spans="1:10" ht="21" customHeight="1" x14ac:dyDescent="0.15">
      <c r="A244" s="5" t="s">
        <v>101</v>
      </c>
      <c r="B244" s="6" t="s">
        <v>9707</v>
      </c>
      <c r="C244" s="6" t="s">
        <v>9708</v>
      </c>
      <c r="D244" s="7"/>
      <c r="E244" s="7"/>
      <c r="F244" s="6" t="s">
        <v>175</v>
      </c>
      <c r="G244" s="6" t="s">
        <v>9709</v>
      </c>
      <c r="H244" s="6" t="s">
        <v>9710</v>
      </c>
      <c r="I244" s="7"/>
      <c r="J244" s="8"/>
    </row>
    <row r="245" spans="1:10" ht="21" customHeight="1" x14ac:dyDescent="0.15">
      <c r="A245" s="5" t="s">
        <v>105</v>
      </c>
      <c r="B245" s="6" t="s">
        <v>9711</v>
      </c>
      <c r="C245" s="6" t="s">
        <v>9712</v>
      </c>
      <c r="D245" s="7"/>
      <c r="E245" s="7"/>
      <c r="F245" s="6" t="s">
        <v>180</v>
      </c>
      <c r="G245" s="6" t="s">
        <v>9713</v>
      </c>
      <c r="H245" s="6" t="s">
        <v>9714</v>
      </c>
      <c r="I245" s="7"/>
      <c r="J245" s="8"/>
    </row>
    <row r="246" spans="1:10" ht="21" customHeight="1" x14ac:dyDescent="0.15">
      <c r="A246" s="5" t="s">
        <v>107</v>
      </c>
      <c r="B246" s="6" t="s">
        <v>9715</v>
      </c>
      <c r="C246" s="6" t="s">
        <v>9716</v>
      </c>
      <c r="D246" s="7"/>
      <c r="E246" s="7"/>
      <c r="F246" s="6" t="s">
        <v>182</v>
      </c>
      <c r="G246" s="6" t="s">
        <v>9717</v>
      </c>
      <c r="H246" s="6" t="s">
        <v>9718</v>
      </c>
      <c r="I246" s="7"/>
      <c r="J246" s="8"/>
    </row>
    <row r="247" spans="1:10" ht="21" customHeight="1" x14ac:dyDescent="0.15">
      <c r="A247" s="5" t="s">
        <v>112</v>
      </c>
      <c r="B247" s="6" t="s">
        <v>9719</v>
      </c>
      <c r="C247" s="6" t="s">
        <v>9720</v>
      </c>
      <c r="D247" s="7"/>
      <c r="E247" s="7"/>
      <c r="F247" s="6"/>
      <c r="G247" s="6"/>
      <c r="H247" s="6"/>
      <c r="I247" s="7"/>
      <c r="J247" s="8"/>
    </row>
    <row r="248" spans="1:10" ht="22.5" x14ac:dyDescent="0.15">
      <c r="A248" s="67" t="s">
        <v>1439</v>
      </c>
      <c r="B248" s="67"/>
      <c r="C248" s="67"/>
      <c r="D248" s="67"/>
      <c r="E248" s="67"/>
      <c r="F248" s="67"/>
      <c r="G248" s="67"/>
      <c r="H248" s="67"/>
      <c r="I248" s="67"/>
      <c r="J248" s="67"/>
    </row>
    <row r="249" spans="1:10" x14ac:dyDescent="0.15">
      <c r="A249" s="68" t="s">
        <v>8905</v>
      </c>
      <c r="B249" s="68"/>
      <c r="C249" s="68"/>
      <c r="D249" s="68"/>
      <c r="E249" s="68"/>
      <c r="F249" s="68" t="s">
        <v>1597</v>
      </c>
      <c r="G249" s="68"/>
      <c r="H249" s="68"/>
      <c r="I249" s="68" t="s">
        <v>9721</v>
      </c>
      <c r="J249" s="68"/>
    </row>
    <row r="250" spans="1:10" x14ac:dyDescent="0.15">
      <c r="A250" s="66" t="s">
        <v>8907</v>
      </c>
      <c r="B250" s="66"/>
      <c r="C250" s="66"/>
      <c r="D250" s="66"/>
      <c r="E250" s="66"/>
      <c r="F250" s="66" t="s">
        <v>9640</v>
      </c>
      <c r="G250" s="66"/>
      <c r="H250" s="66"/>
      <c r="I250" s="66" t="s">
        <v>9722</v>
      </c>
      <c r="J250" s="66"/>
    </row>
    <row r="251" spans="1:10" x14ac:dyDescent="0.15">
      <c r="A251" s="2" t="s">
        <v>17</v>
      </c>
      <c r="B251" s="3" t="s">
        <v>692</v>
      </c>
      <c r="C251" s="3" t="s">
        <v>693</v>
      </c>
      <c r="D251" s="3" t="s">
        <v>694</v>
      </c>
      <c r="E251" s="3" t="s">
        <v>695</v>
      </c>
      <c r="F251" s="3" t="s">
        <v>17</v>
      </c>
      <c r="G251" s="3" t="s">
        <v>692</v>
      </c>
      <c r="H251" s="3" t="s">
        <v>693</v>
      </c>
      <c r="I251" s="3" t="s">
        <v>694</v>
      </c>
      <c r="J251" s="4" t="s">
        <v>695</v>
      </c>
    </row>
    <row r="252" spans="1:10" ht="21" customHeight="1" x14ac:dyDescent="0.15">
      <c r="A252" s="5" t="s">
        <v>696</v>
      </c>
      <c r="B252" s="6" t="s">
        <v>9723</v>
      </c>
      <c r="C252" s="6" t="s">
        <v>9724</v>
      </c>
      <c r="D252" s="7"/>
      <c r="E252" s="7"/>
      <c r="F252" s="6" t="s">
        <v>114</v>
      </c>
      <c r="G252" s="6" t="s">
        <v>9725</v>
      </c>
      <c r="H252" s="6" t="s">
        <v>9726</v>
      </c>
      <c r="I252" s="7"/>
      <c r="J252" s="8"/>
    </row>
    <row r="253" spans="1:10" ht="21" customHeight="1" x14ac:dyDescent="0.15">
      <c r="A253" s="5" t="s">
        <v>701</v>
      </c>
      <c r="B253" s="6" t="s">
        <v>9727</v>
      </c>
      <c r="C253" s="6" t="s">
        <v>9728</v>
      </c>
      <c r="D253" s="7"/>
      <c r="E253" s="7"/>
      <c r="F253" s="6" t="s">
        <v>118</v>
      </c>
      <c r="G253" s="6" t="s">
        <v>9729</v>
      </c>
      <c r="H253" s="6" t="s">
        <v>9730</v>
      </c>
      <c r="I253" s="7"/>
      <c r="J253" s="8"/>
    </row>
    <row r="254" spans="1:10" ht="21" customHeight="1" x14ac:dyDescent="0.15">
      <c r="A254" s="5" t="s">
        <v>706</v>
      </c>
      <c r="B254" s="6" t="s">
        <v>9731</v>
      </c>
      <c r="C254" s="6" t="s">
        <v>9732</v>
      </c>
      <c r="D254" s="7"/>
      <c r="E254" s="7"/>
      <c r="F254" s="6" t="s">
        <v>120</v>
      </c>
      <c r="G254" s="6" t="s">
        <v>9733</v>
      </c>
      <c r="H254" s="6" t="s">
        <v>9734</v>
      </c>
      <c r="I254" s="7"/>
      <c r="J254" s="8"/>
    </row>
    <row r="255" spans="1:10" ht="21" customHeight="1" x14ac:dyDescent="0.15">
      <c r="A255" s="5" t="s">
        <v>711</v>
      </c>
      <c r="B255" s="6" t="s">
        <v>9735</v>
      </c>
      <c r="C255" s="6" t="s">
        <v>9736</v>
      </c>
      <c r="D255" s="7"/>
      <c r="E255" s="7"/>
      <c r="F255" s="6" t="s">
        <v>125</v>
      </c>
      <c r="G255" s="6" t="s">
        <v>9737</v>
      </c>
      <c r="H255" s="6" t="s">
        <v>9738</v>
      </c>
      <c r="I255" s="7"/>
      <c r="J255" s="8"/>
    </row>
    <row r="256" spans="1:10" ht="21" customHeight="1" x14ac:dyDescent="0.15">
      <c r="A256" s="5" t="s">
        <v>716</v>
      </c>
      <c r="B256" s="6" t="s">
        <v>9739</v>
      </c>
      <c r="C256" s="6" t="s">
        <v>9740</v>
      </c>
      <c r="D256" s="7"/>
      <c r="E256" s="7"/>
      <c r="F256" s="6" t="s">
        <v>128</v>
      </c>
      <c r="G256" s="6" t="s">
        <v>9741</v>
      </c>
      <c r="H256" s="6" t="s">
        <v>9742</v>
      </c>
      <c r="I256" s="7"/>
      <c r="J256" s="8"/>
    </row>
    <row r="257" spans="1:10" ht="21" customHeight="1" x14ac:dyDescent="0.15">
      <c r="A257" s="5" t="s">
        <v>721</v>
      </c>
      <c r="B257" s="6" t="s">
        <v>9743</v>
      </c>
      <c r="C257" s="6" t="s">
        <v>9744</v>
      </c>
      <c r="D257" s="7"/>
      <c r="E257" s="7"/>
      <c r="F257" s="6" t="s">
        <v>133</v>
      </c>
      <c r="G257" s="6" t="s">
        <v>9745</v>
      </c>
      <c r="H257" s="6" t="s">
        <v>9746</v>
      </c>
      <c r="I257" s="7"/>
      <c r="J257" s="8"/>
    </row>
    <row r="258" spans="1:10" ht="21" customHeight="1" x14ac:dyDescent="0.15">
      <c r="A258" s="5" t="s">
        <v>726</v>
      </c>
      <c r="B258" s="6" t="s">
        <v>9747</v>
      </c>
      <c r="C258" s="6" t="s">
        <v>2449</v>
      </c>
      <c r="D258" s="7"/>
      <c r="E258" s="7"/>
      <c r="F258" s="6" t="s">
        <v>136</v>
      </c>
      <c r="G258" s="6" t="s">
        <v>9748</v>
      </c>
      <c r="H258" s="6" t="s">
        <v>9749</v>
      </c>
      <c r="I258" s="7"/>
      <c r="J258" s="8"/>
    </row>
    <row r="259" spans="1:10" ht="21" customHeight="1" x14ac:dyDescent="0.15">
      <c r="A259" s="5" t="s">
        <v>731</v>
      </c>
      <c r="B259" s="6" t="s">
        <v>9750</v>
      </c>
      <c r="C259" s="6" t="s">
        <v>9751</v>
      </c>
      <c r="D259" s="7"/>
      <c r="E259" s="7"/>
      <c r="F259" s="6" t="s">
        <v>140</v>
      </c>
      <c r="G259" s="6" t="s">
        <v>9752</v>
      </c>
      <c r="H259" s="6" t="s">
        <v>9753</v>
      </c>
      <c r="I259" s="7"/>
      <c r="J259" s="8"/>
    </row>
    <row r="260" spans="1:10" ht="21" customHeight="1" x14ac:dyDescent="0.15">
      <c r="A260" s="5" t="s">
        <v>736</v>
      </c>
      <c r="B260" s="6" t="s">
        <v>9754</v>
      </c>
      <c r="C260" s="6" t="s">
        <v>9755</v>
      </c>
      <c r="D260" s="7"/>
      <c r="E260" s="7"/>
      <c r="F260" s="6" t="s">
        <v>144</v>
      </c>
      <c r="G260" s="6" t="s">
        <v>9756</v>
      </c>
      <c r="H260" s="6" t="s">
        <v>9757</v>
      </c>
      <c r="I260" s="7"/>
      <c r="J260" s="8"/>
    </row>
    <row r="261" spans="1:10" ht="21" customHeight="1" x14ac:dyDescent="0.15">
      <c r="A261" s="5" t="s">
        <v>68</v>
      </c>
      <c r="B261" s="6" t="s">
        <v>9758</v>
      </c>
      <c r="C261" s="6" t="s">
        <v>9759</v>
      </c>
      <c r="D261" s="7"/>
      <c r="E261" s="7"/>
      <c r="F261" s="6" t="s">
        <v>149</v>
      </c>
      <c r="G261" s="6" t="s">
        <v>9760</v>
      </c>
      <c r="H261" s="6" t="s">
        <v>9761</v>
      </c>
      <c r="I261" s="7"/>
      <c r="J261" s="8"/>
    </row>
    <row r="262" spans="1:10" ht="21" customHeight="1" x14ac:dyDescent="0.15">
      <c r="A262" s="5" t="s">
        <v>72</v>
      </c>
      <c r="B262" s="6" t="s">
        <v>9762</v>
      </c>
      <c r="C262" s="6" t="s">
        <v>9763</v>
      </c>
      <c r="D262" s="7"/>
      <c r="E262" s="7"/>
      <c r="F262" s="6" t="s">
        <v>152</v>
      </c>
      <c r="G262" s="6" t="s">
        <v>9764</v>
      </c>
      <c r="H262" s="6" t="s">
        <v>9765</v>
      </c>
      <c r="I262" s="7"/>
      <c r="J262" s="8"/>
    </row>
    <row r="263" spans="1:10" ht="21" customHeight="1" x14ac:dyDescent="0.15">
      <c r="A263" s="5" t="s">
        <v>78</v>
      </c>
      <c r="B263" s="6" t="s">
        <v>9766</v>
      </c>
      <c r="C263" s="6" t="s">
        <v>9767</v>
      </c>
      <c r="D263" s="7"/>
      <c r="E263" s="7"/>
      <c r="F263" s="6" t="s">
        <v>157</v>
      </c>
      <c r="G263" s="6" t="s">
        <v>9768</v>
      </c>
      <c r="H263" s="6" t="s">
        <v>9769</v>
      </c>
      <c r="I263" s="7"/>
      <c r="J263" s="8"/>
    </row>
    <row r="264" spans="1:10" ht="21" customHeight="1" x14ac:dyDescent="0.15">
      <c r="A264" s="5" t="s">
        <v>81</v>
      </c>
      <c r="B264" s="6" t="s">
        <v>9770</v>
      </c>
      <c r="C264" s="6" t="s">
        <v>9771</v>
      </c>
      <c r="D264" s="7"/>
      <c r="E264" s="7"/>
      <c r="F264" s="6" t="s">
        <v>159</v>
      </c>
      <c r="G264" s="6" t="s">
        <v>9772</v>
      </c>
      <c r="H264" s="6" t="s">
        <v>9773</v>
      </c>
      <c r="I264" s="7"/>
      <c r="J264" s="8"/>
    </row>
    <row r="265" spans="1:10" ht="21" customHeight="1" x14ac:dyDescent="0.15">
      <c r="A265" s="5" t="s">
        <v>86</v>
      </c>
      <c r="B265" s="6" t="s">
        <v>9774</v>
      </c>
      <c r="C265" s="6" t="s">
        <v>9775</v>
      </c>
      <c r="D265" s="7"/>
      <c r="E265" s="7"/>
      <c r="F265" s="6" t="s">
        <v>163</v>
      </c>
      <c r="G265" s="6" t="s">
        <v>9776</v>
      </c>
      <c r="H265" s="6" t="s">
        <v>9777</v>
      </c>
      <c r="I265" s="7"/>
      <c r="J265" s="8"/>
    </row>
    <row r="266" spans="1:10" ht="21" customHeight="1" x14ac:dyDescent="0.15">
      <c r="A266" s="5" t="s">
        <v>92</v>
      </c>
      <c r="B266" s="6" t="s">
        <v>9778</v>
      </c>
      <c r="C266" s="6" t="s">
        <v>9779</v>
      </c>
      <c r="D266" s="7"/>
      <c r="E266" s="7"/>
      <c r="F266" s="6" t="s">
        <v>165</v>
      </c>
      <c r="G266" s="6" t="s">
        <v>9780</v>
      </c>
      <c r="H266" s="6" t="s">
        <v>9781</v>
      </c>
      <c r="I266" s="7"/>
      <c r="J266" s="8"/>
    </row>
    <row r="267" spans="1:10" ht="21" customHeight="1" x14ac:dyDescent="0.15">
      <c r="A267" s="5" t="s">
        <v>95</v>
      </c>
      <c r="B267" s="6" t="s">
        <v>9782</v>
      </c>
      <c r="C267" s="6" t="s">
        <v>9783</v>
      </c>
      <c r="D267" s="7"/>
      <c r="E267" s="7"/>
      <c r="F267" s="6" t="s">
        <v>169</v>
      </c>
      <c r="G267" s="6" t="s">
        <v>9784</v>
      </c>
      <c r="H267" s="6" t="s">
        <v>9785</v>
      </c>
      <c r="I267" s="7"/>
      <c r="J267" s="8"/>
    </row>
    <row r="268" spans="1:10" ht="21" customHeight="1" x14ac:dyDescent="0.15">
      <c r="A268" s="5" t="s">
        <v>99</v>
      </c>
      <c r="B268" s="6" t="s">
        <v>9786</v>
      </c>
      <c r="C268" s="6" t="s">
        <v>7503</v>
      </c>
      <c r="D268" s="7"/>
      <c r="E268" s="7"/>
      <c r="F268" s="6" t="s">
        <v>172</v>
      </c>
      <c r="G268" s="6" t="s">
        <v>9787</v>
      </c>
      <c r="H268" s="6" t="s">
        <v>9788</v>
      </c>
      <c r="I268" s="7"/>
      <c r="J268" s="8"/>
    </row>
    <row r="269" spans="1:10" ht="21" customHeight="1" x14ac:dyDescent="0.15">
      <c r="A269" s="5" t="s">
        <v>101</v>
      </c>
      <c r="B269" s="6" t="s">
        <v>9789</v>
      </c>
      <c r="C269" s="6" t="s">
        <v>9790</v>
      </c>
      <c r="D269" s="7"/>
      <c r="E269" s="7"/>
      <c r="F269" s="6" t="s">
        <v>175</v>
      </c>
      <c r="G269" s="6" t="s">
        <v>9791</v>
      </c>
      <c r="H269" s="6" t="s">
        <v>9792</v>
      </c>
      <c r="I269" s="7"/>
      <c r="J269" s="8"/>
    </row>
    <row r="270" spans="1:10" ht="21" customHeight="1" x14ac:dyDescent="0.15">
      <c r="A270" s="5" t="s">
        <v>105</v>
      </c>
      <c r="B270" s="6" t="s">
        <v>9793</v>
      </c>
      <c r="C270" s="6" t="s">
        <v>9794</v>
      </c>
      <c r="D270" s="7"/>
      <c r="E270" s="7"/>
      <c r="F270" s="6" t="s">
        <v>180</v>
      </c>
      <c r="G270" s="6" t="s">
        <v>9795</v>
      </c>
      <c r="H270" s="6" t="s">
        <v>9796</v>
      </c>
      <c r="I270" s="7"/>
      <c r="J270" s="8"/>
    </row>
    <row r="271" spans="1:10" ht="21" customHeight="1" x14ac:dyDescent="0.15">
      <c r="A271" s="5" t="s">
        <v>107</v>
      </c>
      <c r="B271" s="6" t="s">
        <v>9797</v>
      </c>
      <c r="C271" s="6" t="s">
        <v>9798</v>
      </c>
      <c r="D271" s="7"/>
      <c r="E271" s="7"/>
      <c r="F271" s="6" t="s">
        <v>182</v>
      </c>
      <c r="G271" s="6" t="s">
        <v>9799</v>
      </c>
      <c r="H271" s="6" t="s">
        <v>9800</v>
      </c>
      <c r="I271" s="7"/>
      <c r="J271" s="8"/>
    </row>
    <row r="272" spans="1:10" ht="21" customHeight="1" x14ac:dyDescent="0.15">
      <c r="A272" s="5" t="s">
        <v>112</v>
      </c>
      <c r="B272" s="6" t="s">
        <v>9801</v>
      </c>
      <c r="C272" s="6" t="s">
        <v>9802</v>
      </c>
      <c r="D272" s="7"/>
      <c r="E272" s="7"/>
      <c r="F272" s="6"/>
      <c r="G272" s="6"/>
      <c r="H272" s="6"/>
      <c r="I272" s="7"/>
      <c r="J272" s="8"/>
    </row>
    <row r="273" spans="1:10" ht="22.5" x14ac:dyDescent="0.15">
      <c r="A273" s="67" t="s">
        <v>1513</v>
      </c>
      <c r="B273" s="67"/>
      <c r="C273" s="67"/>
      <c r="D273" s="67"/>
      <c r="E273" s="67"/>
      <c r="F273" s="67"/>
      <c r="G273" s="67"/>
      <c r="H273" s="67"/>
      <c r="I273" s="67"/>
      <c r="J273" s="67"/>
    </row>
    <row r="274" spans="1:10" x14ac:dyDescent="0.15">
      <c r="A274" s="68" t="s">
        <v>8905</v>
      </c>
      <c r="B274" s="68"/>
      <c r="C274" s="68"/>
      <c r="D274" s="68"/>
      <c r="E274" s="68"/>
      <c r="F274" s="68" t="s">
        <v>1685</v>
      </c>
      <c r="G274" s="68"/>
      <c r="H274" s="68"/>
      <c r="I274" s="68" t="s">
        <v>9803</v>
      </c>
      <c r="J274" s="68"/>
    </row>
    <row r="275" spans="1:10" x14ac:dyDescent="0.15">
      <c r="A275" s="66" t="s">
        <v>8907</v>
      </c>
      <c r="B275" s="66"/>
      <c r="C275" s="66"/>
      <c r="D275" s="66"/>
      <c r="E275" s="66"/>
      <c r="F275" s="66" t="s">
        <v>9640</v>
      </c>
      <c r="G275" s="66"/>
      <c r="H275" s="66"/>
      <c r="I275" s="66" t="s">
        <v>9804</v>
      </c>
      <c r="J275" s="66"/>
    </row>
    <row r="276" spans="1:10" x14ac:dyDescent="0.15">
      <c r="A276" s="2" t="s">
        <v>17</v>
      </c>
      <c r="B276" s="3" t="s">
        <v>692</v>
      </c>
      <c r="C276" s="3" t="s">
        <v>693</v>
      </c>
      <c r="D276" s="3" t="s">
        <v>694</v>
      </c>
      <c r="E276" s="3" t="s">
        <v>695</v>
      </c>
      <c r="F276" s="3" t="s">
        <v>17</v>
      </c>
      <c r="G276" s="3" t="s">
        <v>692</v>
      </c>
      <c r="H276" s="3" t="s">
        <v>693</v>
      </c>
      <c r="I276" s="3" t="s">
        <v>694</v>
      </c>
      <c r="J276" s="4" t="s">
        <v>695</v>
      </c>
    </row>
    <row r="277" spans="1:10" ht="21" customHeight="1" x14ac:dyDescent="0.15">
      <c r="A277" s="5" t="s">
        <v>696</v>
      </c>
      <c r="B277" s="6" t="s">
        <v>9805</v>
      </c>
      <c r="C277" s="6" t="s">
        <v>9806</v>
      </c>
      <c r="D277" s="7"/>
      <c r="E277" s="7"/>
      <c r="F277" s="6" t="s">
        <v>114</v>
      </c>
      <c r="G277" s="6" t="s">
        <v>9807</v>
      </c>
      <c r="H277" s="6" t="s">
        <v>9808</v>
      </c>
      <c r="I277" s="7"/>
      <c r="J277" s="8"/>
    </row>
    <row r="278" spans="1:10" ht="21" customHeight="1" x14ac:dyDescent="0.15">
      <c r="A278" s="5" t="s">
        <v>701</v>
      </c>
      <c r="B278" s="6" t="s">
        <v>9809</v>
      </c>
      <c r="C278" s="6" t="s">
        <v>9810</v>
      </c>
      <c r="D278" s="7"/>
      <c r="E278" s="7"/>
      <c r="F278" s="6" t="s">
        <v>118</v>
      </c>
      <c r="G278" s="6" t="s">
        <v>9811</v>
      </c>
      <c r="H278" s="6" t="s">
        <v>9812</v>
      </c>
      <c r="I278" s="7"/>
      <c r="J278" s="8"/>
    </row>
    <row r="279" spans="1:10" ht="21" customHeight="1" x14ac:dyDescent="0.15">
      <c r="A279" s="5" t="s">
        <v>706</v>
      </c>
      <c r="B279" s="6" t="s">
        <v>9813</v>
      </c>
      <c r="C279" s="6" t="s">
        <v>9814</v>
      </c>
      <c r="D279" s="7"/>
      <c r="E279" s="7"/>
      <c r="F279" s="6" t="s">
        <v>120</v>
      </c>
      <c r="G279" s="6" t="s">
        <v>9815</v>
      </c>
      <c r="H279" s="6" t="s">
        <v>9816</v>
      </c>
      <c r="I279" s="7"/>
      <c r="J279" s="8"/>
    </row>
    <row r="280" spans="1:10" ht="21" customHeight="1" x14ac:dyDescent="0.15">
      <c r="A280" s="5" t="s">
        <v>711</v>
      </c>
      <c r="B280" s="6" t="s">
        <v>9817</v>
      </c>
      <c r="C280" s="6" t="s">
        <v>5560</v>
      </c>
      <c r="D280" s="7"/>
      <c r="E280" s="7"/>
      <c r="F280" s="6" t="s">
        <v>125</v>
      </c>
      <c r="G280" s="6" t="s">
        <v>9818</v>
      </c>
      <c r="H280" s="6" t="s">
        <v>9819</v>
      </c>
      <c r="I280" s="7"/>
      <c r="J280" s="8"/>
    </row>
    <row r="281" spans="1:10" ht="21" customHeight="1" x14ac:dyDescent="0.15">
      <c r="A281" s="5" t="s">
        <v>716</v>
      </c>
      <c r="B281" s="6" t="s">
        <v>9820</v>
      </c>
      <c r="C281" s="6" t="s">
        <v>9821</v>
      </c>
      <c r="D281" s="7"/>
      <c r="E281" s="7"/>
      <c r="F281" s="6" t="s">
        <v>128</v>
      </c>
      <c r="G281" s="6" t="s">
        <v>9822</v>
      </c>
      <c r="H281" s="6" t="s">
        <v>9823</v>
      </c>
      <c r="I281" s="7"/>
      <c r="J281" s="8"/>
    </row>
    <row r="282" spans="1:10" ht="21" customHeight="1" x14ac:dyDescent="0.15">
      <c r="A282" s="5" t="s">
        <v>721</v>
      </c>
      <c r="B282" s="6" t="s">
        <v>9824</v>
      </c>
      <c r="C282" s="6" t="s">
        <v>9825</v>
      </c>
      <c r="D282" s="7"/>
      <c r="E282" s="7"/>
      <c r="F282" s="6" t="s">
        <v>133</v>
      </c>
      <c r="G282" s="6" t="s">
        <v>9826</v>
      </c>
      <c r="H282" s="6" t="s">
        <v>9827</v>
      </c>
      <c r="I282" s="7"/>
      <c r="J282" s="8"/>
    </row>
    <row r="283" spans="1:10" ht="21" customHeight="1" x14ac:dyDescent="0.15">
      <c r="A283" s="5" t="s">
        <v>726</v>
      </c>
      <c r="B283" s="6" t="s">
        <v>9828</v>
      </c>
      <c r="C283" s="6" t="s">
        <v>478</v>
      </c>
      <c r="D283" s="7"/>
      <c r="E283" s="7"/>
      <c r="F283" s="6" t="s">
        <v>136</v>
      </c>
      <c r="G283" s="6" t="s">
        <v>9829</v>
      </c>
      <c r="H283" s="6" t="s">
        <v>3100</v>
      </c>
      <c r="I283" s="7"/>
      <c r="J283" s="8"/>
    </row>
    <row r="284" spans="1:10" ht="21" customHeight="1" x14ac:dyDescent="0.15">
      <c r="A284" s="5" t="s">
        <v>731</v>
      </c>
      <c r="B284" s="6" t="s">
        <v>9830</v>
      </c>
      <c r="C284" s="6" t="s">
        <v>9831</v>
      </c>
      <c r="D284" s="7"/>
      <c r="E284" s="7"/>
      <c r="F284" s="6" t="s">
        <v>140</v>
      </c>
      <c r="G284" s="6" t="s">
        <v>9832</v>
      </c>
      <c r="H284" s="6" t="s">
        <v>9833</v>
      </c>
      <c r="I284" s="7"/>
      <c r="J284" s="8"/>
    </row>
    <row r="285" spans="1:10" ht="21" customHeight="1" x14ac:dyDescent="0.15">
      <c r="A285" s="5" t="s">
        <v>736</v>
      </c>
      <c r="B285" s="6" t="s">
        <v>9834</v>
      </c>
      <c r="C285" s="6" t="s">
        <v>9835</v>
      </c>
      <c r="D285" s="7"/>
      <c r="E285" s="7"/>
      <c r="F285" s="6" t="s">
        <v>144</v>
      </c>
      <c r="G285" s="6" t="s">
        <v>9836</v>
      </c>
      <c r="H285" s="6" t="s">
        <v>3622</v>
      </c>
      <c r="I285" s="7"/>
      <c r="J285" s="8"/>
    </row>
    <row r="286" spans="1:10" ht="21" customHeight="1" x14ac:dyDescent="0.15">
      <c r="A286" s="5" t="s">
        <v>68</v>
      </c>
      <c r="B286" s="6" t="s">
        <v>9837</v>
      </c>
      <c r="C286" s="6" t="s">
        <v>9838</v>
      </c>
      <c r="D286" s="7"/>
      <c r="E286" s="7"/>
      <c r="F286" s="6" t="s">
        <v>149</v>
      </c>
      <c r="G286" s="6" t="s">
        <v>9839</v>
      </c>
      <c r="H286" s="6" t="s">
        <v>9840</v>
      </c>
      <c r="I286" s="7"/>
      <c r="J286" s="8"/>
    </row>
    <row r="287" spans="1:10" ht="21" customHeight="1" x14ac:dyDescent="0.15">
      <c r="A287" s="5" t="s">
        <v>72</v>
      </c>
      <c r="B287" s="6" t="s">
        <v>9841</v>
      </c>
      <c r="C287" s="6" t="s">
        <v>9842</v>
      </c>
      <c r="D287" s="7"/>
      <c r="E287" s="7"/>
      <c r="F287" s="6" t="s">
        <v>152</v>
      </c>
      <c r="G287" s="6" t="s">
        <v>9843</v>
      </c>
      <c r="H287" s="6" t="s">
        <v>9844</v>
      </c>
      <c r="I287" s="7"/>
      <c r="J287" s="8"/>
    </row>
    <row r="288" spans="1:10" ht="21" customHeight="1" x14ac:dyDescent="0.15">
      <c r="A288" s="5" t="s">
        <v>78</v>
      </c>
      <c r="B288" s="6" t="s">
        <v>9845</v>
      </c>
      <c r="C288" s="6" t="s">
        <v>9846</v>
      </c>
      <c r="D288" s="7"/>
      <c r="E288" s="7"/>
      <c r="F288" s="6" t="s">
        <v>157</v>
      </c>
      <c r="G288" s="6" t="s">
        <v>9847</v>
      </c>
      <c r="H288" s="6" t="s">
        <v>9848</v>
      </c>
      <c r="I288" s="7"/>
      <c r="J288" s="8"/>
    </row>
    <row r="289" spans="1:10" ht="21" customHeight="1" x14ac:dyDescent="0.15">
      <c r="A289" s="5" t="s">
        <v>81</v>
      </c>
      <c r="B289" s="6" t="s">
        <v>9849</v>
      </c>
      <c r="C289" s="6" t="s">
        <v>9850</v>
      </c>
      <c r="D289" s="7"/>
      <c r="E289" s="7"/>
      <c r="F289" s="6" t="s">
        <v>159</v>
      </c>
      <c r="G289" s="6" t="s">
        <v>9851</v>
      </c>
      <c r="H289" s="6" t="s">
        <v>9852</v>
      </c>
      <c r="I289" s="7"/>
      <c r="J289" s="8"/>
    </row>
    <row r="290" spans="1:10" ht="21" customHeight="1" x14ac:dyDescent="0.15">
      <c r="A290" s="5" t="s">
        <v>86</v>
      </c>
      <c r="B290" s="6" t="s">
        <v>9853</v>
      </c>
      <c r="C290" s="6" t="s">
        <v>9854</v>
      </c>
      <c r="D290" s="7"/>
      <c r="E290" s="7"/>
      <c r="F290" s="6" t="s">
        <v>163</v>
      </c>
      <c r="G290" s="6" t="s">
        <v>9855</v>
      </c>
      <c r="H290" s="6" t="s">
        <v>9856</v>
      </c>
      <c r="I290" s="7"/>
      <c r="J290" s="8"/>
    </row>
    <row r="291" spans="1:10" ht="21" customHeight="1" x14ac:dyDescent="0.15">
      <c r="A291" s="5" t="s">
        <v>92</v>
      </c>
      <c r="B291" s="6" t="s">
        <v>9857</v>
      </c>
      <c r="C291" s="6" t="s">
        <v>9858</v>
      </c>
      <c r="D291" s="7"/>
      <c r="E291" s="7"/>
      <c r="F291" s="6" t="s">
        <v>165</v>
      </c>
      <c r="G291" s="6" t="s">
        <v>9859</v>
      </c>
      <c r="H291" s="6" t="s">
        <v>9860</v>
      </c>
      <c r="I291" s="7"/>
      <c r="J291" s="8"/>
    </row>
    <row r="292" spans="1:10" ht="21" customHeight="1" x14ac:dyDescent="0.15">
      <c r="A292" s="5" t="s">
        <v>95</v>
      </c>
      <c r="B292" s="6" t="s">
        <v>9861</v>
      </c>
      <c r="C292" s="6" t="s">
        <v>9862</v>
      </c>
      <c r="D292" s="7"/>
      <c r="E292" s="7"/>
      <c r="F292" s="6" t="s">
        <v>169</v>
      </c>
      <c r="G292" s="6" t="s">
        <v>9863</v>
      </c>
      <c r="H292" s="6" t="s">
        <v>9864</v>
      </c>
      <c r="I292" s="7"/>
      <c r="J292" s="8"/>
    </row>
    <row r="293" spans="1:10" ht="21" customHeight="1" x14ac:dyDescent="0.15">
      <c r="A293" s="5" t="s">
        <v>99</v>
      </c>
      <c r="B293" s="6" t="s">
        <v>9865</v>
      </c>
      <c r="C293" s="6" t="s">
        <v>9866</v>
      </c>
      <c r="D293" s="7"/>
      <c r="E293" s="7"/>
      <c r="F293" s="6" t="s">
        <v>172</v>
      </c>
      <c r="G293" s="6" t="s">
        <v>9867</v>
      </c>
      <c r="H293" s="6" t="s">
        <v>9868</v>
      </c>
      <c r="I293" s="7"/>
      <c r="J293" s="8"/>
    </row>
    <row r="294" spans="1:10" ht="21" customHeight="1" x14ac:dyDescent="0.15">
      <c r="A294" s="5" t="s">
        <v>101</v>
      </c>
      <c r="B294" s="6" t="s">
        <v>9869</v>
      </c>
      <c r="C294" s="6" t="s">
        <v>9870</v>
      </c>
      <c r="D294" s="7"/>
      <c r="E294" s="7"/>
      <c r="F294" s="6" t="s">
        <v>175</v>
      </c>
      <c r="G294" s="6" t="s">
        <v>9871</v>
      </c>
      <c r="H294" s="6" t="s">
        <v>9872</v>
      </c>
      <c r="I294" s="7"/>
      <c r="J294" s="8"/>
    </row>
    <row r="295" spans="1:10" ht="21" customHeight="1" x14ac:dyDescent="0.15">
      <c r="A295" s="5" t="s">
        <v>105</v>
      </c>
      <c r="B295" s="6" t="s">
        <v>9873</v>
      </c>
      <c r="C295" s="6" t="s">
        <v>9874</v>
      </c>
      <c r="D295" s="7"/>
      <c r="E295" s="7"/>
      <c r="F295" s="6" t="s">
        <v>180</v>
      </c>
      <c r="G295" s="6" t="s">
        <v>9875</v>
      </c>
      <c r="H295" s="6" t="s">
        <v>9876</v>
      </c>
      <c r="I295" s="7"/>
      <c r="J295" s="8"/>
    </row>
    <row r="296" spans="1:10" ht="21" customHeight="1" x14ac:dyDescent="0.15">
      <c r="A296" s="5" t="s">
        <v>107</v>
      </c>
      <c r="B296" s="6" t="s">
        <v>9877</v>
      </c>
      <c r="C296" s="6" t="s">
        <v>9878</v>
      </c>
      <c r="D296" s="7"/>
      <c r="E296" s="7"/>
      <c r="F296" s="6" t="s">
        <v>182</v>
      </c>
      <c r="G296" s="6" t="s">
        <v>9879</v>
      </c>
      <c r="H296" s="6" t="s">
        <v>9880</v>
      </c>
      <c r="I296" s="7"/>
      <c r="J296" s="8"/>
    </row>
    <row r="297" spans="1:10" ht="21" customHeight="1" x14ac:dyDescent="0.15">
      <c r="A297" s="5" t="s">
        <v>112</v>
      </c>
      <c r="B297" s="6" t="s">
        <v>9881</v>
      </c>
      <c r="C297" s="6" t="s">
        <v>9882</v>
      </c>
      <c r="D297" s="7"/>
      <c r="E297" s="7"/>
      <c r="F297" s="6"/>
      <c r="G297" s="6"/>
      <c r="H297" s="6"/>
      <c r="I297" s="7"/>
      <c r="J297" s="8"/>
    </row>
    <row r="298" spans="1:10" ht="22.5" x14ac:dyDescent="0.15">
      <c r="A298" s="67" t="s">
        <v>1596</v>
      </c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0" x14ac:dyDescent="0.15">
      <c r="A299" s="68" t="s">
        <v>8905</v>
      </c>
      <c r="B299" s="68"/>
      <c r="C299" s="68"/>
      <c r="D299" s="68"/>
      <c r="E299" s="68"/>
      <c r="F299" s="68" t="s">
        <v>1770</v>
      </c>
      <c r="G299" s="68"/>
      <c r="H299" s="68"/>
      <c r="I299" s="68" t="s">
        <v>9883</v>
      </c>
      <c r="J299" s="68"/>
    </row>
    <row r="300" spans="1:10" x14ac:dyDescent="0.15">
      <c r="A300" s="66" t="s">
        <v>8907</v>
      </c>
      <c r="B300" s="66"/>
      <c r="C300" s="66"/>
      <c r="D300" s="66"/>
      <c r="E300" s="66"/>
      <c r="F300" s="66" t="s">
        <v>2613</v>
      </c>
      <c r="G300" s="66"/>
      <c r="H300" s="66"/>
      <c r="I300" s="66" t="s">
        <v>9884</v>
      </c>
      <c r="J300" s="66"/>
    </row>
    <row r="301" spans="1:10" x14ac:dyDescent="0.15">
      <c r="A301" s="2" t="s">
        <v>17</v>
      </c>
      <c r="B301" s="3" t="s">
        <v>692</v>
      </c>
      <c r="C301" s="3" t="s">
        <v>693</v>
      </c>
      <c r="D301" s="3" t="s">
        <v>694</v>
      </c>
      <c r="E301" s="3" t="s">
        <v>695</v>
      </c>
      <c r="F301" s="3" t="s">
        <v>17</v>
      </c>
      <c r="G301" s="3" t="s">
        <v>692</v>
      </c>
      <c r="H301" s="3" t="s">
        <v>693</v>
      </c>
      <c r="I301" s="3" t="s">
        <v>694</v>
      </c>
      <c r="J301" s="4" t="s">
        <v>695</v>
      </c>
    </row>
    <row r="302" spans="1:10" ht="21" customHeight="1" x14ac:dyDescent="0.15">
      <c r="A302" s="5" t="s">
        <v>696</v>
      </c>
      <c r="B302" s="6" t="s">
        <v>9885</v>
      </c>
      <c r="C302" s="6" t="s">
        <v>9886</v>
      </c>
      <c r="D302" s="7"/>
      <c r="E302" s="7"/>
      <c r="F302" s="6" t="s">
        <v>78</v>
      </c>
      <c r="G302" s="6" t="s">
        <v>9887</v>
      </c>
      <c r="H302" s="6" t="s">
        <v>9888</v>
      </c>
      <c r="I302" s="7"/>
      <c r="J302" s="8"/>
    </row>
    <row r="303" spans="1:10" ht="21" customHeight="1" x14ac:dyDescent="0.15">
      <c r="A303" s="5" t="s">
        <v>701</v>
      </c>
      <c r="B303" s="6" t="s">
        <v>9889</v>
      </c>
      <c r="C303" s="6" t="s">
        <v>9890</v>
      </c>
      <c r="D303" s="7"/>
      <c r="E303" s="7"/>
      <c r="F303" s="6" t="s">
        <v>81</v>
      </c>
      <c r="G303" s="6" t="s">
        <v>9891</v>
      </c>
      <c r="H303" s="6" t="s">
        <v>6653</v>
      </c>
      <c r="I303" s="7"/>
      <c r="J303" s="8"/>
    </row>
    <row r="304" spans="1:10" ht="21" customHeight="1" x14ac:dyDescent="0.15">
      <c r="A304" s="5" t="s">
        <v>706</v>
      </c>
      <c r="B304" s="6" t="s">
        <v>9892</v>
      </c>
      <c r="C304" s="6" t="s">
        <v>9893</v>
      </c>
      <c r="D304" s="7"/>
      <c r="E304" s="7"/>
      <c r="F304" s="6" t="s">
        <v>86</v>
      </c>
      <c r="G304" s="6" t="s">
        <v>9894</v>
      </c>
      <c r="H304" s="6" t="s">
        <v>9895</v>
      </c>
      <c r="I304" s="7"/>
      <c r="J304" s="8"/>
    </row>
    <row r="305" spans="1:10" ht="21" customHeight="1" x14ac:dyDescent="0.15">
      <c r="A305" s="5" t="s">
        <v>711</v>
      </c>
      <c r="B305" s="6" t="s">
        <v>9896</v>
      </c>
      <c r="C305" s="6" t="s">
        <v>9897</v>
      </c>
      <c r="D305" s="7"/>
      <c r="E305" s="7"/>
      <c r="F305" s="6" t="s">
        <v>92</v>
      </c>
      <c r="G305" s="6" t="s">
        <v>9898</v>
      </c>
      <c r="H305" s="6" t="s">
        <v>9899</v>
      </c>
      <c r="I305" s="7"/>
      <c r="J305" s="8"/>
    </row>
    <row r="306" spans="1:10" ht="21" customHeight="1" x14ac:dyDescent="0.15">
      <c r="A306" s="5" t="s">
        <v>716</v>
      </c>
      <c r="B306" s="6" t="s">
        <v>9900</v>
      </c>
      <c r="C306" s="6" t="s">
        <v>9901</v>
      </c>
      <c r="D306" s="7"/>
      <c r="E306" s="7"/>
      <c r="F306" s="6" t="s">
        <v>95</v>
      </c>
      <c r="G306" s="6" t="s">
        <v>9902</v>
      </c>
      <c r="H306" s="6" t="s">
        <v>5054</v>
      </c>
      <c r="I306" s="7"/>
      <c r="J306" s="8"/>
    </row>
    <row r="307" spans="1:10" ht="21" customHeight="1" x14ac:dyDescent="0.15">
      <c r="A307" s="5" t="s">
        <v>721</v>
      </c>
      <c r="B307" s="6" t="s">
        <v>9903</v>
      </c>
      <c r="C307" s="6" t="s">
        <v>9904</v>
      </c>
      <c r="D307" s="7"/>
      <c r="E307" s="7"/>
      <c r="F307" s="6" t="s">
        <v>99</v>
      </c>
      <c r="G307" s="6" t="s">
        <v>9905</v>
      </c>
      <c r="H307" s="6" t="s">
        <v>9906</v>
      </c>
      <c r="I307" s="7"/>
      <c r="J307" s="8"/>
    </row>
    <row r="308" spans="1:10" ht="21" customHeight="1" x14ac:dyDescent="0.15">
      <c r="A308" s="5" t="s">
        <v>726</v>
      </c>
      <c r="B308" s="6" t="s">
        <v>9907</v>
      </c>
      <c r="C308" s="6" t="s">
        <v>9908</v>
      </c>
      <c r="D308" s="7"/>
      <c r="E308" s="7"/>
      <c r="F308" s="6" t="s">
        <v>101</v>
      </c>
      <c r="G308" s="6" t="s">
        <v>9909</v>
      </c>
      <c r="H308" s="6" t="s">
        <v>9910</v>
      </c>
      <c r="I308" s="7"/>
      <c r="J308" s="8"/>
    </row>
    <row r="309" spans="1:10" ht="21" customHeight="1" x14ac:dyDescent="0.15">
      <c r="A309" s="5" t="s">
        <v>731</v>
      </c>
      <c r="B309" s="6" t="s">
        <v>9911</v>
      </c>
      <c r="C309" s="6" t="s">
        <v>9912</v>
      </c>
      <c r="D309" s="7"/>
      <c r="E309" s="7"/>
      <c r="F309" s="6" t="s">
        <v>105</v>
      </c>
      <c r="G309" s="6" t="s">
        <v>9913</v>
      </c>
      <c r="H309" s="6" t="s">
        <v>9914</v>
      </c>
      <c r="I309" s="7"/>
      <c r="J309" s="8"/>
    </row>
    <row r="310" spans="1:10" ht="21" customHeight="1" x14ac:dyDescent="0.15">
      <c r="A310" s="5" t="s">
        <v>736</v>
      </c>
      <c r="B310" s="6" t="s">
        <v>9915</v>
      </c>
      <c r="C310" s="6" t="s">
        <v>9916</v>
      </c>
      <c r="D310" s="7"/>
      <c r="E310" s="7"/>
      <c r="F310" s="6" t="s">
        <v>107</v>
      </c>
      <c r="G310" s="6" t="s">
        <v>9917</v>
      </c>
      <c r="H310" s="6" t="s">
        <v>9918</v>
      </c>
      <c r="I310" s="7"/>
      <c r="J310" s="8"/>
    </row>
    <row r="311" spans="1:10" ht="21" customHeight="1" x14ac:dyDescent="0.15">
      <c r="A311" s="5" t="s">
        <v>68</v>
      </c>
      <c r="B311" s="6" t="s">
        <v>9919</v>
      </c>
      <c r="C311" s="6" t="s">
        <v>9920</v>
      </c>
      <c r="D311" s="7"/>
      <c r="E311" s="7"/>
      <c r="F311" s="6" t="s">
        <v>112</v>
      </c>
      <c r="G311" s="6" t="s">
        <v>9921</v>
      </c>
      <c r="H311" s="6" t="s">
        <v>9922</v>
      </c>
      <c r="I311" s="7"/>
      <c r="J311" s="8"/>
    </row>
    <row r="312" spans="1:10" ht="21" customHeight="1" x14ac:dyDescent="0.15">
      <c r="A312" s="5" t="s">
        <v>72</v>
      </c>
      <c r="B312" s="6" t="s">
        <v>9923</v>
      </c>
      <c r="C312" s="6" t="s">
        <v>9924</v>
      </c>
      <c r="D312" s="7"/>
      <c r="E312" s="7"/>
      <c r="F312" s="6"/>
      <c r="G312" s="6"/>
      <c r="H312" s="6"/>
      <c r="I312" s="7"/>
      <c r="J312" s="8"/>
    </row>
    <row r="313" spans="1:10" ht="22.5" x14ac:dyDescent="0.15">
      <c r="A313" s="67" t="s">
        <v>1641</v>
      </c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15">
      <c r="A314" s="68" t="s">
        <v>8905</v>
      </c>
      <c r="B314" s="68"/>
      <c r="C314" s="68"/>
      <c r="D314" s="68"/>
      <c r="E314" s="68"/>
      <c r="F314" s="68" t="s">
        <v>1770</v>
      </c>
      <c r="G314" s="68"/>
      <c r="H314" s="68"/>
      <c r="I314" s="68" t="s">
        <v>9803</v>
      </c>
      <c r="J314" s="68"/>
    </row>
    <row r="315" spans="1:10" x14ac:dyDescent="0.15">
      <c r="A315" s="66" t="s">
        <v>8907</v>
      </c>
      <c r="B315" s="66"/>
      <c r="C315" s="66"/>
      <c r="D315" s="66"/>
      <c r="E315" s="66"/>
      <c r="F315" s="66" t="s">
        <v>1297</v>
      </c>
      <c r="G315" s="66"/>
      <c r="H315" s="66"/>
      <c r="I315" s="66" t="s">
        <v>9925</v>
      </c>
      <c r="J315" s="66"/>
    </row>
    <row r="316" spans="1:10" x14ac:dyDescent="0.15">
      <c r="A316" s="2" t="s">
        <v>17</v>
      </c>
      <c r="B316" s="3" t="s">
        <v>692</v>
      </c>
      <c r="C316" s="3" t="s">
        <v>693</v>
      </c>
      <c r="D316" s="3" t="s">
        <v>694</v>
      </c>
      <c r="E316" s="3" t="s">
        <v>695</v>
      </c>
      <c r="F316" s="3" t="s">
        <v>17</v>
      </c>
      <c r="G316" s="3" t="s">
        <v>692</v>
      </c>
      <c r="H316" s="3" t="s">
        <v>693</v>
      </c>
      <c r="I316" s="3" t="s">
        <v>694</v>
      </c>
      <c r="J316" s="4" t="s">
        <v>695</v>
      </c>
    </row>
    <row r="317" spans="1:10" ht="21" customHeight="1" x14ac:dyDescent="0.15">
      <c r="A317" s="5" t="s">
        <v>696</v>
      </c>
      <c r="B317" s="6" t="s">
        <v>9926</v>
      </c>
      <c r="C317" s="6" t="s">
        <v>9927</v>
      </c>
      <c r="D317" s="7"/>
      <c r="E317" s="7"/>
      <c r="F317" s="6" t="s">
        <v>101</v>
      </c>
      <c r="G317" s="6" t="s">
        <v>9928</v>
      </c>
      <c r="H317" s="6" t="s">
        <v>9929</v>
      </c>
      <c r="I317" s="7"/>
      <c r="J317" s="8"/>
    </row>
    <row r="318" spans="1:10" ht="21" customHeight="1" x14ac:dyDescent="0.15">
      <c r="A318" s="5" t="s">
        <v>701</v>
      </c>
      <c r="B318" s="6" t="s">
        <v>9930</v>
      </c>
      <c r="C318" s="6" t="s">
        <v>9931</v>
      </c>
      <c r="D318" s="7"/>
      <c r="E318" s="7"/>
      <c r="F318" s="6" t="s">
        <v>105</v>
      </c>
      <c r="G318" s="6" t="s">
        <v>9932</v>
      </c>
      <c r="H318" s="6" t="s">
        <v>9933</v>
      </c>
      <c r="I318" s="7"/>
      <c r="J318" s="8"/>
    </row>
    <row r="319" spans="1:10" ht="21" customHeight="1" x14ac:dyDescent="0.15">
      <c r="A319" s="5" t="s">
        <v>706</v>
      </c>
      <c r="B319" s="6" t="s">
        <v>9934</v>
      </c>
      <c r="C319" s="6" t="s">
        <v>3191</v>
      </c>
      <c r="D319" s="7"/>
      <c r="E319" s="7"/>
      <c r="F319" s="6" t="s">
        <v>107</v>
      </c>
      <c r="G319" s="6" t="s">
        <v>9935</v>
      </c>
      <c r="H319" s="6" t="s">
        <v>9936</v>
      </c>
      <c r="I319" s="7"/>
      <c r="J319" s="8"/>
    </row>
    <row r="320" spans="1:10" ht="21" customHeight="1" x14ac:dyDescent="0.15">
      <c r="A320" s="5" t="s">
        <v>711</v>
      </c>
      <c r="B320" s="6" t="s">
        <v>9937</v>
      </c>
      <c r="C320" s="6" t="s">
        <v>9938</v>
      </c>
      <c r="D320" s="7"/>
      <c r="E320" s="7"/>
      <c r="F320" s="6" t="s">
        <v>112</v>
      </c>
      <c r="G320" s="6" t="s">
        <v>9939</v>
      </c>
      <c r="H320" s="6" t="s">
        <v>9940</v>
      </c>
      <c r="I320" s="7"/>
      <c r="J320" s="8"/>
    </row>
    <row r="321" spans="1:10" ht="21" customHeight="1" x14ac:dyDescent="0.15">
      <c r="A321" s="5" t="s">
        <v>716</v>
      </c>
      <c r="B321" s="6" t="s">
        <v>9941</v>
      </c>
      <c r="C321" s="6" t="s">
        <v>9942</v>
      </c>
      <c r="D321" s="7"/>
      <c r="E321" s="7"/>
      <c r="F321" s="6" t="s">
        <v>114</v>
      </c>
      <c r="G321" s="6" t="s">
        <v>9943</v>
      </c>
      <c r="H321" s="6" t="s">
        <v>9944</v>
      </c>
      <c r="I321" s="7"/>
      <c r="J321" s="8"/>
    </row>
    <row r="322" spans="1:10" ht="21" customHeight="1" x14ac:dyDescent="0.15">
      <c r="A322" s="5" t="s">
        <v>721</v>
      </c>
      <c r="B322" s="6" t="s">
        <v>9945</v>
      </c>
      <c r="C322" s="6" t="s">
        <v>9946</v>
      </c>
      <c r="D322" s="7"/>
      <c r="E322" s="7"/>
      <c r="F322" s="6" t="s">
        <v>118</v>
      </c>
      <c r="G322" s="6" t="s">
        <v>9947</v>
      </c>
      <c r="H322" s="6" t="s">
        <v>9948</v>
      </c>
      <c r="I322" s="7"/>
      <c r="J322" s="8"/>
    </row>
    <row r="323" spans="1:10" ht="21" customHeight="1" x14ac:dyDescent="0.15">
      <c r="A323" s="5" t="s">
        <v>726</v>
      </c>
      <c r="B323" s="6" t="s">
        <v>9949</v>
      </c>
      <c r="C323" s="6" t="s">
        <v>9950</v>
      </c>
      <c r="D323" s="7"/>
      <c r="E323" s="7"/>
      <c r="F323" s="6" t="s">
        <v>120</v>
      </c>
      <c r="G323" s="6" t="s">
        <v>9951</v>
      </c>
      <c r="H323" s="6" t="s">
        <v>9952</v>
      </c>
      <c r="I323" s="7"/>
      <c r="J323" s="8"/>
    </row>
    <row r="324" spans="1:10" ht="21" customHeight="1" x14ac:dyDescent="0.15">
      <c r="A324" s="5" t="s">
        <v>731</v>
      </c>
      <c r="B324" s="6" t="s">
        <v>9953</v>
      </c>
      <c r="C324" s="6" t="s">
        <v>9954</v>
      </c>
      <c r="D324" s="7"/>
      <c r="E324" s="7"/>
      <c r="F324" s="6" t="s">
        <v>125</v>
      </c>
      <c r="G324" s="6" t="s">
        <v>9955</v>
      </c>
      <c r="H324" s="6" t="s">
        <v>9956</v>
      </c>
      <c r="I324" s="7"/>
      <c r="J324" s="8"/>
    </row>
    <row r="325" spans="1:10" ht="21" customHeight="1" x14ac:dyDescent="0.15">
      <c r="A325" s="5" t="s">
        <v>736</v>
      </c>
      <c r="B325" s="6" t="s">
        <v>9957</v>
      </c>
      <c r="C325" s="6" t="s">
        <v>9958</v>
      </c>
      <c r="D325" s="7"/>
      <c r="E325" s="7"/>
      <c r="F325" s="6" t="s">
        <v>128</v>
      </c>
      <c r="G325" s="6" t="s">
        <v>9959</v>
      </c>
      <c r="H325" s="6" t="s">
        <v>9960</v>
      </c>
      <c r="I325" s="7"/>
      <c r="J325" s="8"/>
    </row>
    <row r="326" spans="1:10" ht="21" customHeight="1" x14ac:dyDescent="0.15">
      <c r="A326" s="5" t="s">
        <v>68</v>
      </c>
      <c r="B326" s="6" t="s">
        <v>9961</v>
      </c>
      <c r="C326" s="6" t="s">
        <v>1470</v>
      </c>
      <c r="D326" s="7"/>
      <c r="E326" s="7"/>
      <c r="F326" s="6" t="s">
        <v>133</v>
      </c>
      <c r="G326" s="6" t="s">
        <v>9962</v>
      </c>
      <c r="H326" s="6" t="s">
        <v>9963</v>
      </c>
      <c r="I326" s="7"/>
      <c r="J326" s="8"/>
    </row>
    <row r="327" spans="1:10" ht="21" customHeight="1" x14ac:dyDescent="0.15">
      <c r="A327" s="5" t="s">
        <v>72</v>
      </c>
      <c r="B327" s="6" t="s">
        <v>9964</v>
      </c>
      <c r="C327" s="6" t="s">
        <v>9965</v>
      </c>
      <c r="D327" s="7"/>
      <c r="E327" s="7"/>
      <c r="F327" s="6" t="s">
        <v>136</v>
      </c>
      <c r="G327" s="6" t="s">
        <v>9966</v>
      </c>
      <c r="H327" s="6" t="s">
        <v>3408</v>
      </c>
      <c r="I327" s="7"/>
      <c r="J327" s="8"/>
    </row>
    <row r="328" spans="1:10" ht="21" customHeight="1" x14ac:dyDescent="0.15">
      <c r="A328" s="5" t="s">
        <v>78</v>
      </c>
      <c r="B328" s="6" t="s">
        <v>9967</v>
      </c>
      <c r="C328" s="6" t="s">
        <v>9968</v>
      </c>
      <c r="D328" s="7"/>
      <c r="E328" s="7"/>
      <c r="F328" s="6" t="s">
        <v>140</v>
      </c>
      <c r="G328" s="6" t="s">
        <v>9969</v>
      </c>
      <c r="H328" s="6" t="s">
        <v>9970</v>
      </c>
      <c r="I328" s="7"/>
      <c r="J328" s="8"/>
    </row>
    <row r="329" spans="1:10" ht="21" customHeight="1" x14ac:dyDescent="0.15">
      <c r="A329" s="5" t="s">
        <v>81</v>
      </c>
      <c r="B329" s="6" t="s">
        <v>9971</v>
      </c>
      <c r="C329" s="6" t="s">
        <v>3193</v>
      </c>
      <c r="D329" s="7"/>
      <c r="E329" s="7"/>
      <c r="F329" s="6" t="s">
        <v>144</v>
      </c>
      <c r="G329" s="6" t="s">
        <v>9972</v>
      </c>
      <c r="H329" s="6" t="s">
        <v>9973</v>
      </c>
      <c r="I329" s="7"/>
      <c r="J329" s="8"/>
    </row>
    <row r="330" spans="1:10" ht="21" customHeight="1" x14ac:dyDescent="0.15">
      <c r="A330" s="5" t="s">
        <v>86</v>
      </c>
      <c r="B330" s="6" t="s">
        <v>9974</v>
      </c>
      <c r="C330" s="6" t="s">
        <v>9975</v>
      </c>
      <c r="D330" s="7"/>
      <c r="E330" s="7"/>
      <c r="F330" s="6" t="s">
        <v>149</v>
      </c>
      <c r="G330" s="6" t="s">
        <v>9976</v>
      </c>
      <c r="H330" s="6" t="s">
        <v>9977</v>
      </c>
      <c r="I330" s="7"/>
      <c r="J330" s="8"/>
    </row>
    <row r="331" spans="1:10" ht="21" customHeight="1" x14ac:dyDescent="0.15">
      <c r="A331" s="5" t="s">
        <v>92</v>
      </c>
      <c r="B331" s="6" t="s">
        <v>9978</v>
      </c>
      <c r="C331" s="6" t="s">
        <v>9979</v>
      </c>
      <c r="D331" s="7"/>
      <c r="E331" s="7"/>
      <c r="F331" s="6" t="s">
        <v>152</v>
      </c>
      <c r="G331" s="6" t="s">
        <v>9980</v>
      </c>
      <c r="H331" s="6" t="s">
        <v>9981</v>
      </c>
      <c r="I331" s="7"/>
      <c r="J331" s="8"/>
    </row>
    <row r="332" spans="1:10" ht="21" customHeight="1" x14ac:dyDescent="0.15">
      <c r="A332" s="5" t="s">
        <v>95</v>
      </c>
      <c r="B332" s="6" t="s">
        <v>9982</v>
      </c>
      <c r="C332" s="6" t="s">
        <v>9983</v>
      </c>
      <c r="D332" s="7"/>
      <c r="E332" s="7"/>
      <c r="F332" s="6" t="s">
        <v>157</v>
      </c>
      <c r="G332" s="6" t="s">
        <v>9984</v>
      </c>
      <c r="H332" s="6" t="s">
        <v>9985</v>
      </c>
      <c r="I332" s="7"/>
      <c r="J332" s="8"/>
    </row>
    <row r="333" spans="1:10" ht="21" customHeight="1" x14ac:dyDescent="0.15">
      <c r="A333" s="5" t="s">
        <v>99</v>
      </c>
      <c r="B333" s="6" t="s">
        <v>9986</v>
      </c>
      <c r="C333" s="6" t="s">
        <v>9987</v>
      </c>
      <c r="D333" s="7"/>
      <c r="E333" s="7"/>
      <c r="F333" s="6" t="s">
        <v>159</v>
      </c>
      <c r="G333" s="6" t="s">
        <v>9988</v>
      </c>
      <c r="H333" s="6" t="s">
        <v>9989</v>
      </c>
      <c r="I333" s="7"/>
      <c r="J333" s="8"/>
    </row>
    <row r="334" spans="1:10" ht="22.5" x14ac:dyDescent="0.15">
      <c r="A334" s="67" t="s">
        <v>1727</v>
      </c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15">
      <c r="A335" s="68" t="s">
        <v>8905</v>
      </c>
      <c r="B335" s="68"/>
      <c r="C335" s="68"/>
      <c r="D335" s="68"/>
      <c r="E335" s="68"/>
      <c r="F335" s="68" t="s">
        <v>1887</v>
      </c>
      <c r="G335" s="68"/>
      <c r="H335" s="68"/>
      <c r="I335" s="68" t="s">
        <v>9074</v>
      </c>
      <c r="J335" s="68"/>
    </row>
    <row r="336" spans="1:10" x14ac:dyDescent="0.15">
      <c r="A336" s="66" t="s">
        <v>8907</v>
      </c>
      <c r="B336" s="66"/>
      <c r="C336" s="66"/>
      <c r="D336" s="66"/>
      <c r="E336" s="66"/>
      <c r="F336" s="66" t="s">
        <v>1297</v>
      </c>
      <c r="G336" s="66"/>
      <c r="H336" s="66"/>
      <c r="I336" s="66" t="s">
        <v>9990</v>
      </c>
      <c r="J336" s="66"/>
    </row>
    <row r="337" spans="1:10" x14ac:dyDescent="0.15">
      <c r="A337" s="2" t="s">
        <v>17</v>
      </c>
      <c r="B337" s="3" t="s">
        <v>692</v>
      </c>
      <c r="C337" s="3" t="s">
        <v>693</v>
      </c>
      <c r="D337" s="3" t="s">
        <v>694</v>
      </c>
      <c r="E337" s="3" t="s">
        <v>695</v>
      </c>
      <c r="F337" s="3" t="s">
        <v>17</v>
      </c>
      <c r="G337" s="3" t="s">
        <v>692</v>
      </c>
      <c r="H337" s="3" t="s">
        <v>693</v>
      </c>
      <c r="I337" s="3" t="s">
        <v>694</v>
      </c>
      <c r="J337" s="4" t="s">
        <v>695</v>
      </c>
    </row>
    <row r="338" spans="1:10" ht="21" customHeight="1" x14ac:dyDescent="0.15">
      <c r="A338" s="5" t="s">
        <v>696</v>
      </c>
      <c r="B338" s="6" t="s">
        <v>9991</v>
      </c>
      <c r="C338" s="6" t="s">
        <v>9992</v>
      </c>
      <c r="D338" s="7"/>
      <c r="E338" s="7"/>
      <c r="F338" s="6" t="s">
        <v>101</v>
      </c>
      <c r="G338" s="6" t="s">
        <v>9993</v>
      </c>
      <c r="H338" s="6" t="s">
        <v>9994</v>
      </c>
      <c r="I338" s="7"/>
      <c r="J338" s="8"/>
    </row>
    <row r="339" spans="1:10" ht="21" customHeight="1" x14ac:dyDescent="0.15">
      <c r="A339" s="5" t="s">
        <v>701</v>
      </c>
      <c r="B339" s="6" t="s">
        <v>9995</v>
      </c>
      <c r="C339" s="6" t="s">
        <v>9996</v>
      </c>
      <c r="D339" s="7"/>
      <c r="E339" s="7"/>
      <c r="F339" s="6" t="s">
        <v>105</v>
      </c>
      <c r="G339" s="6" t="s">
        <v>9997</v>
      </c>
      <c r="H339" s="6" t="s">
        <v>9998</v>
      </c>
      <c r="I339" s="7"/>
      <c r="J339" s="8"/>
    </row>
    <row r="340" spans="1:10" ht="21" customHeight="1" x14ac:dyDescent="0.15">
      <c r="A340" s="5" t="s">
        <v>706</v>
      </c>
      <c r="B340" s="6" t="s">
        <v>9999</v>
      </c>
      <c r="C340" s="6" t="s">
        <v>10000</v>
      </c>
      <c r="D340" s="7"/>
      <c r="E340" s="7"/>
      <c r="F340" s="6" t="s">
        <v>107</v>
      </c>
      <c r="G340" s="6" t="s">
        <v>10001</v>
      </c>
      <c r="H340" s="6" t="s">
        <v>10002</v>
      </c>
      <c r="I340" s="7"/>
      <c r="J340" s="8"/>
    </row>
    <row r="341" spans="1:10" ht="21" customHeight="1" x14ac:dyDescent="0.15">
      <c r="A341" s="5" t="s">
        <v>711</v>
      </c>
      <c r="B341" s="6" t="s">
        <v>10003</v>
      </c>
      <c r="C341" s="6" t="s">
        <v>10004</v>
      </c>
      <c r="D341" s="7"/>
      <c r="E341" s="7"/>
      <c r="F341" s="6" t="s">
        <v>112</v>
      </c>
      <c r="G341" s="6" t="s">
        <v>10005</v>
      </c>
      <c r="H341" s="6" t="s">
        <v>10006</v>
      </c>
      <c r="I341" s="7"/>
      <c r="J341" s="8"/>
    </row>
    <row r="342" spans="1:10" ht="21" customHeight="1" x14ac:dyDescent="0.15">
      <c r="A342" s="5" t="s">
        <v>716</v>
      </c>
      <c r="B342" s="6" t="s">
        <v>10007</v>
      </c>
      <c r="C342" s="6" t="s">
        <v>10008</v>
      </c>
      <c r="D342" s="7"/>
      <c r="E342" s="7"/>
      <c r="F342" s="6" t="s">
        <v>114</v>
      </c>
      <c r="G342" s="6" t="s">
        <v>10009</v>
      </c>
      <c r="H342" s="6" t="s">
        <v>10010</v>
      </c>
      <c r="I342" s="7"/>
      <c r="J342" s="8"/>
    </row>
    <row r="343" spans="1:10" ht="21" customHeight="1" x14ac:dyDescent="0.15">
      <c r="A343" s="5" t="s">
        <v>721</v>
      </c>
      <c r="B343" s="6" t="s">
        <v>10011</v>
      </c>
      <c r="C343" s="6" t="s">
        <v>10012</v>
      </c>
      <c r="D343" s="7"/>
      <c r="E343" s="7"/>
      <c r="F343" s="6" t="s">
        <v>118</v>
      </c>
      <c r="G343" s="6" t="s">
        <v>10013</v>
      </c>
      <c r="H343" s="6" t="s">
        <v>10014</v>
      </c>
      <c r="I343" s="7"/>
      <c r="J343" s="8"/>
    </row>
    <row r="344" spans="1:10" ht="21" customHeight="1" x14ac:dyDescent="0.15">
      <c r="A344" s="5" t="s">
        <v>726</v>
      </c>
      <c r="B344" s="6" t="s">
        <v>10015</v>
      </c>
      <c r="C344" s="6" t="s">
        <v>10016</v>
      </c>
      <c r="D344" s="7"/>
      <c r="E344" s="7"/>
      <c r="F344" s="6" t="s">
        <v>120</v>
      </c>
      <c r="G344" s="6" t="s">
        <v>10017</v>
      </c>
      <c r="H344" s="6" t="s">
        <v>10018</v>
      </c>
      <c r="I344" s="7"/>
      <c r="J344" s="8"/>
    </row>
    <row r="345" spans="1:10" ht="21" customHeight="1" x14ac:dyDescent="0.15">
      <c r="A345" s="5" t="s">
        <v>731</v>
      </c>
      <c r="B345" s="6" t="s">
        <v>10019</v>
      </c>
      <c r="C345" s="6" t="s">
        <v>10020</v>
      </c>
      <c r="D345" s="7"/>
      <c r="E345" s="7"/>
      <c r="F345" s="6" t="s">
        <v>125</v>
      </c>
      <c r="G345" s="6" t="s">
        <v>10021</v>
      </c>
      <c r="H345" s="6" t="s">
        <v>10022</v>
      </c>
      <c r="I345" s="7"/>
      <c r="J345" s="8"/>
    </row>
    <row r="346" spans="1:10" ht="21" customHeight="1" x14ac:dyDescent="0.15">
      <c r="A346" s="5" t="s">
        <v>736</v>
      </c>
      <c r="B346" s="6" t="s">
        <v>10023</v>
      </c>
      <c r="C346" s="6" t="s">
        <v>10024</v>
      </c>
      <c r="D346" s="7"/>
      <c r="E346" s="7"/>
      <c r="F346" s="6" t="s">
        <v>128</v>
      </c>
      <c r="G346" s="6" t="s">
        <v>10025</v>
      </c>
      <c r="H346" s="6" t="s">
        <v>10026</v>
      </c>
      <c r="I346" s="7"/>
      <c r="J346" s="8"/>
    </row>
    <row r="347" spans="1:10" ht="21" customHeight="1" x14ac:dyDescent="0.15">
      <c r="A347" s="5" t="s">
        <v>68</v>
      </c>
      <c r="B347" s="6" t="s">
        <v>10027</v>
      </c>
      <c r="C347" s="6" t="s">
        <v>10028</v>
      </c>
      <c r="D347" s="7"/>
      <c r="E347" s="7"/>
      <c r="F347" s="6" t="s">
        <v>133</v>
      </c>
      <c r="G347" s="6" t="s">
        <v>10029</v>
      </c>
      <c r="H347" s="6" t="s">
        <v>10030</v>
      </c>
      <c r="I347" s="7"/>
      <c r="J347" s="8"/>
    </row>
    <row r="348" spans="1:10" ht="21" customHeight="1" x14ac:dyDescent="0.15">
      <c r="A348" s="5" t="s">
        <v>72</v>
      </c>
      <c r="B348" s="6" t="s">
        <v>10031</v>
      </c>
      <c r="C348" s="6" t="s">
        <v>10032</v>
      </c>
      <c r="D348" s="7"/>
      <c r="E348" s="7"/>
      <c r="F348" s="6" t="s">
        <v>136</v>
      </c>
      <c r="G348" s="6" t="s">
        <v>10033</v>
      </c>
      <c r="H348" s="6" t="s">
        <v>10034</v>
      </c>
      <c r="I348" s="7"/>
      <c r="J348" s="8"/>
    </row>
    <row r="349" spans="1:10" ht="21" customHeight="1" x14ac:dyDescent="0.15">
      <c r="A349" s="5" t="s">
        <v>78</v>
      </c>
      <c r="B349" s="6" t="s">
        <v>10035</v>
      </c>
      <c r="C349" s="6" t="s">
        <v>10036</v>
      </c>
      <c r="D349" s="7"/>
      <c r="E349" s="7"/>
      <c r="F349" s="6" t="s">
        <v>140</v>
      </c>
      <c r="G349" s="6" t="s">
        <v>10037</v>
      </c>
      <c r="H349" s="6" t="s">
        <v>10038</v>
      </c>
      <c r="I349" s="7"/>
      <c r="J349" s="8"/>
    </row>
    <row r="350" spans="1:10" ht="21" customHeight="1" x14ac:dyDescent="0.15">
      <c r="A350" s="5" t="s">
        <v>81</v>
      </c>
      <c r="B350" s="6" t="s">
        <v>10039</v>
      </c>
      <c r="C350" s="6" t="s">
        <v>10040</v>
      </c>
      <c r="D350" s="7"/>
      <c r="E350" s="7"/>
      <c r="F350" s="6" t="s">
        <v>144</v>
      </c>
      <c r="G350" s="6" t="s">
        <v>10041</v>
      </c>
      <c r="H350" s="6" t="s">
        <v>10042</v>
      </c>
      <c r="I350" s="7"/>
      <c r="J350" s="8"/>
    </row>
    <row r="351" spans="1:10" ht="21" customHeight="1" x14ac:dyDescent="0.15">
      <c r="A351" s="5" t="s">
        <v>86</v>
      </c>
      <c r="B351" s="6" t="s">
        <v>10043</v>
      </c>
      <c r="C351" s="6" t="s">
        <v>10044</v>
      </c>
      <c r="D351" s="7"/>
      <c r="E351" s="7"/>
      <c r="F351" s="6" t="s">
        <v>149</v>
      </c>
      <c r="G351" s="6" t="s">
        <v>10045</v>
      </c>
      <c r="H351" s="6" t="s">
        <v>10046</v>
      </c>
      <c r="I351" s="7"/>
      <c r="J351" s="8"/>
    </row>
    <row r="352" spans="1:10" ht="21" customHeight="1" x14ac:dyDescent="0.15">
      <c r="A352" s="5" t="s">
        <v>92</v>
      </c>
      <c r="B352" s="6" t="s">
        <v>10047</v>
      </c>
      <c r="C352" s="6" t="s">
        <v>10048</v>
      </c>
      <c r="D352" s="7"/>
      <c r="E352" s="7"/>
      <c r="F352" s="6" t="s">
        <v>152</v>
      </c>
      <c r="G352" s="6" t="s">
        <v>10049</v>
      </c>
      <c r="H352" s="6" t="s">
        <v>10050</v>
      </c>
      <c r="I352" s="7"/>
      <c r="J352" s="8"/>
    </row>
    <row r="353" spans="1:10" ht="21" customHeight="1" x14ac:dyDescent="0.15">
      <c r="A353" s="5" t="s">
        <v>95</v>
      </c>
      <c r="B353" s="6" t="s">
        <v>10051</v>
      </c>
      <c r="C353" s="6" t="s">
        <v>10052</v>
      </c>
      <c r="D353" s="7"/>
      <c r="E353" s="7"/>
      <c r="F353" s="6" t="s">
        <v>157</v>
      </c>
      <c r="G353" s="6" t="s">
        <v>10053</v>
      </c>
      <c r="H353" s="6" t="s">
        <v>10054</v>
      </c>
      <c r="I353" s="7"/>
      <c r="J353" s="8"/>
    </row>
    <row r="354" spans="1:10" ht="21" customHeight="1" x14ac:dyDescent="0.15">
      <c r="A354" s="5" t="s">
        <v>99</v>
      </c>
      <c r="B354" s="6" t="s">
        <v>10055</v>
      </c>
      <c r="C354" s="6" t="s">
        <v>10056</v>
      </c>
      <c r="D354" s="7"/>
      <c r="E354" s="7"/>
      <c r="F354" s="6" t="s">
        <v>159</v>
      </c>
      <c r="G354" s="6" t="s">
        <v>10057</v>
      </c>
      <c r="H354" s="6" t="s">
        <v>10058</v>
      </c>
      <c r="I354" s="7"/>
      <c r="J354" s="8"/>
    </row>
    <row r="355" spans="1:10" ht="22.5" x14ac:dyDescent="0.15">
      <c r="A355" s="67" t="s">
        <v>1684</v>
      </c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15">
      <c r="A356" s="68" t="s">
        <v>8905</v>
      </c>
      <c r="B356" s="68"/>
      <c r="C356" s="68"/>
      <c r="D356" s="68"/>
      <c r="E356" s="68"/>
      <c r="F356" s="68" t="s">
        <v>1887</v>
      </c>
      <c r="G356" s="68"/>
      <c r="H356" s="68"/>
      <c r="I356" s="68" t="s">
        <v>10059</v>
      </c>
      <c r="J356" s="68"/>
    </row>
    <row r="357" spans="1:10" x14ac:dyDescent="0.15">
      <c r="A357" s="66" t="s">
        <v>8907</v>
      </c>
      <c r="B357" s="66"/>
      <c r="C357" s="66"/>
      <c r="D357" s="66"/>
      <c r="E357" s="66"/>
      <c r="F357" s="66" t="s">
        <v>2613</v>
      </c>
      <c r="G357" s="66"/>
      <c r="H357" s="66"/>
      <c r="I357" s="66" t="s">
        <v>10060</v>
      </c>
      <c r="J357" s="66"/>
    </row>
    <row r="358" spans="1:10" x14ac:dyDescent="0.15">
      <c r="A358" s="2" t="s">
        <v>17</v>
      </c>
      <c r="B358" s="3" t="s">
        <v>692</v>
      </c>
      <c r="C358" s="3" t="s">
        <v>693</v>
      </c>
      <c r="D358" s="3" t="s">
        <v>694</v>
      </c>
      <c r="E358" s="3" t="s">
        <v>695</v>
      </c>
      <c r="F358" s="3" t="s">
        <v>17</v>
      </c>
      <c r="G358" s="3" t="s">
        <v>692</v>
      </c>
      <c r="H358" s="3" t="s">
        <v>693</v>
      </c>
      <c r="I358" s="3" t="s">
        <v>694</v>
      </c>
      <c r="J358" s="4" t="s">
        <v>695</v>
      </c>
    </row>
    <row r="359" spans="1:10" ht="21" customHeight="1" x14ac:dyDescent="0.15">
      <c r="A359" s="5" t="s">
        <v>696</v>
      </c>
      <c r="B359" s="6" t="s">
        <v>10061</v>
      </c>
      <c r="C359" s="6" t="s">
        <v>10062</v>
      </c>
      <c r="D359" s="7"/>
      <c r="E359" s="7"/>
      <c r="F359" s="6" t="s">
        <v>78</v>
      </c>
      <c r="G359" s="6" t="s">
        <v>10063</v>
      </c>
      <c r="H359" s="6" t="s">
        <v>10064</v>
      </c>
      <c r="I359" s="7"/>
      <c r="J359" s="8"/>
    </row>
    <row r="360" spans="1:10" ht="21" customHeight="1" x14ac:dyDescent="0.15">
      <c r="A360" s="5" t="s">
        <v>701</v>
      </c>
      <c r="B360" s="6" t="s">
        <v>10065</v>
      </c>
      <c r="C360" s="6" t="s">
        <v>10066</v>
      </c>
      <c r="D360" s="7"/>
      <c r="E360" s="7"/>
      <c r="F360" s="6" t="s">
        <v>81</v>
      </c>
      <c r="G360" s="6" t="s">
        <v>10067</v>
      </c>
      <c r="H360" s="6" t="s">
        <v>10068</v>
      </c>
      <c r="I360" s="7"/>
      <c r="J360" s="8"/>
    </row>
    <row r="361" spans="1:10" ht="21" customHeight="1" x14ac:dyDescent="0.15">
      <c r="A361" s="5" t="s">
        <v>706</v>
      </c>
      <c r="B361" s="6" t="s">
        <v>10069</v>
      </c>
      <c r="C361" s="6" t="s">
        <v>10070</v>
      </c>
      <c r="D361" s="7"/>
      <c r="E361" s="7"/>
      <c r="F361" s="6" t="s">
        <v>86</v>
      </c>
      <c r="G361" s="6" t="s">
        <v>10071</v>
      </c>
      <c r="H361" s="6" t="s">
        <v>10072</v>
      </c>
      <c r="I361" s="7"/>
      <c r="J361" s="8"/>
    </row>
    <row r="362" spans="1:10" ht="21" customHeight="1" x14ac:dyDescent="0.15">
      <c r="A362" s="5" t="s">
        <v>711</v>
      </c>
      <c r="B362" s="6" t="s">
        <v>10073</v>
      </c>
      <c r="C362" s="6" t="s">
        <v>10074</v>
      </c>
      <c r="D362" s="7"/>
      <c r="E362" s="7"/>
      <c r="F362" s="6" t="s">
        <v>92</v>
      </c>
      <c r="G362" s="6" t="s">
        <v>10075</v>
      </c>
      <c r="H362" s="6" t="s">
        <v>10076</v>
      </c>
      <c r="I362" s="7"/>
      <c r="J362" s="8"/>
    </row>
    <row r="363" spans="1:10" ht="21" customHeight="1" x14ac:dyDescent="0.15">
      <c r="A363" s="5" t="s">
        <v>716</v>
      </c>
      <c r="B363" s="6" t="s">
        <v>10077</v>
      </c>
      <c r="C363" s="6" t="s">
        <v>10078</v>
      </c>
      <c r="D363" s="7"/>
      <c r="E363" s="7"/>
      <c r="F363" s="6" t="s">
        <v>95</v>
      </c>
      <c r="G363" s="6" t="s">
        <v>10079</v>
      </c>
      <c r="H363" s="6" t="s">
        <v>6166</v>
      </c>
      <c r="I363" s="7"/>
      <c r="J363" s="8"/>
    </row>
    <row r="364" spans="1:10" ht="21" customHeight="1" x14ac:dyDescent="0.15">
      <c r="A364" s="5" t="s">
        <v>721</v>
      </c>
      <c r="B364" s="6" t="s">
        <v>10080</v>
      </c>
      <c r="C364" s="6" t="s">
        <v>10081</v>
      </c>
      <c r="D364" s="7"/>
      <c r="E364" s="7"/>
      <c r="F364" s="6" t="s">
        <v>99</v>
      </c>
      <c r="G364" s="6" t="s">
        <v>10082</v>
      </c>
      <c r="H364" s="6" t="s">
        <v>10083</v>
      </c>
      <c r="I364" s="7"/>
      <c r="J364" s="8"/>
    </row>
    <row r="365" spans="1:10" ht="21" customHeight="1" x14ac:dyDescent="0.15">
      <c r="A365" s="5" t="s">
        <v>726</v>
      </c>
      <c r="B365" s="6" t="s">
        <v>10084</v>
      </c>
      <c r="C365" s="6" t="s">
        <v>10085</v>
      </c>
      <c r="D365" s="7"/>
      <c r="E365" s="7"/>
      <c r="F365" s="6" t="s">
        <v>101</v>
      </c>
      <c r="G365" s="6" t="s">
        <v>10086</v>
      </c>
      <c r="H365" s="6" t="s">
        <v>10087</v>
      </c>
      <c r="I365" s="7"/>
      <c r="J365" s="8"/>
    </row>
    <row r="366" spans="1:10" ht="21" customHeight="1" x14ac:dyDescent="0.15">
      <c r="A366" s="5" t="s">
        <v>731</v>
      </c>
      <c r="B366" s="6" t="s">
        <v>10088</v>
      </c>
      <c r="C366" s="6" t="s">
        <v>10089</v>
      </c>
      <c r="D366" s="7"/>
      <c r="E366" s="7"/>
      <c r="F366" s="6" t="s">
        <v>105</v>
      </c>
      <c r="G366" s="6" t="s">
        <v>10090</v>
      </c>
      <c r="H366" s="6" t="s">
        <v>10091</v>
      </c>
      <c r="I366" s="7"/>
      <c r="J366" s="8"/>
    </row>
    <row r="367" spans="1:10" ht="21" customHeight="1" x14ac:dyDescent="0.15">
      <c r="A367" s="5" t="s">
        <v>736</v>
      </c>
      <c r="B367" s="6" t="s">
        <v>10092</v>
      </c>
      <c r="C367" s="6" t="s">
        <v>10093</v>
      </c>
      <c r="D367" s="7"/>
      <c r="E367" s="7"/>
      <c r="F367" s="6" t="s">
        <v>107</v>
      </c>
      <c r="G367" s="6" t="s">
        <v>10094</v>
      </c>
      <c r="H367" s="6" t="s">
        <v>10095</v>
      </c>
      <c r="I367" s="7"/>
      <c r="J367" s="8"/>
    </row>
    <row r="368" spans="1:10" ht="21" customHeight="1" x14ac:dyDescent="0.15">
      <c r="A368" s="5" t="s">
        <v>68</v>
      </c>
      <c r="B368" s="6" t="s">
        <v>10096</v>
      </c>
      <c r="C368" s="6" t="s">
        <v>10097</v>
      </c>
      <c r="D368" s="7"/>
      <c r="E368" s="7"/>
      <c r="F368" s="6" t="s">
        <v>112</v>
      </c>
      <c r="G368" s="6" t="s">
        <v>10098</v>
      </c>
      <c r="H368" s="6" t="s">
        <v>10099</v>
      </c>
      <c r="I368" s="7"/>
      <c r="J368" s="8"/>
    </row>
    <row r="369" spans="1:10" ht="21" customHeight="1" x14ac:dyDescent="0.15">
      <c r="A369" s="5" t="s">
        <v>72</v>
      </c>
      <c r="B369" s="6" t="s">
        <v>10100</v>
      </c>
      <c r="C369" s="6" t="s">
        <v>10101</v>
      </c>
      <c r="D369" s="7"/>
      <c r="E369" s="7"/>
      <c r="F369" s="6"/>
      <c r="G369" s="6"/>
      <c r="H369" s="6"/>
      <c r="I369" s="7"/>
      <c r="J369" s="8"/>
    </row>
    <row r="370" spans="1:10" ht="22.5" x14ac:dyDescent="0.15">
      <c r="A370" s="67" t="s">
        <v>1769</v>
      </c>
      <c r="B370" s="67"/>
      <c r="C370" s="67"/>
      <c r="D370" s="67"/>
      <c r="E370" s="67"/>
      <c r="F370" s="67"/>
      <c r="G370" s="67"/>
      <c r="H370" s="67"/>
      <c r="I370" s="67"/>
      <c r="J370" s="67"/>
    </row>
    <row r="371" spans="1:10" x14ac:dyDescent="0.15">
      <c r="A371" s="68" t="s">
        <v>8905</v>
      </c>
      <c r="B371" s="68"/>
      <c r="C371" s="68"/>
      <c r="D371" s="68"/>
      <c r="E371" s="68"/>
      <c r="F371" s="68" t="s">
        <v>2005</v>
      </c>
      <c r="G371" s="68"/>
      <c r="H371" s="68"/>
      <c r="I371" s="68" t="s">
        <v>8977</v>
      </c>
      <c r="J371" s="68"/>
    </row>
    <row r="372" spans="1:10" x14ac:dyDescent="0.15">
      <c r="A372" s="66" t="s">
        <v>8907</v>
      </c>
      <c r="B372" s="66"/>
      <c r="C372" s="66"/>
      <c r="D372" s="66"/>
      <c r="E372" s="66"/>
      <c r="F372" s="66" t="s">
        <v>1297</v>
      </c>
      <c r="G372" s="66"/>
      <c r="H372" s="66"/>
      <c r="I372" s="66" t="s">
        <v>10102</v>
      </c>
      <c r="J372" s="66"/>
    </row>
    <row r="373" spans="1:10" x14ac:dyDescent="0.15">
      <c r="A373" s="2" t="s">
        <v>17</v>
      </c>
      <c r="B373" s="3" t="s">
        <v>692</v>
      </c>
      <c r="C373" s="3" t="s">
        <v>693</v>
      </c>
      <c r="D373" s="3" t="s">
        <v>694</v>
      </c>
      <c r="E373" s="3" t="s">
        <v>695</v>
      </c>
      <c r="F373" s="3" t="s">
        <v>17</v>
      </c>
      <c r="G373" s="3" t="s">
        <v>692</v>
      </c>
      <c r="H373" s="3" t="s">
        <v>693</v>
      </c>
      <c r="I373" s="3" t="s">
        <v>694</v>
      </c>
      <c r="J373" s="4" t="s">
        <v>695</v>
      </c>
    </row>
    <row r="374" spans="1:10" ht="21" customHeight="1" x14ac:dyDescent="0.15">
      <c r="A374" s="5" t="s">
        <v>696</v>
      </c>
      <c r="B374" s="6" t="s">
        <v>6841</v>
      </c>
      <c r="C374" s="6" t="s">
        <v>6842</v>
      </c>
      <c r="D374" s="7"/>
      <c r="E374" s="7"/>
      <c r="F374" s="6" t="s">
        <v>101</v>
      </c>
      <c r="G374" s="6" t="s">
        <v>10103</v>
      </c>
      <c r="H374" s="6" t="s">
        <v>10104</v>
      </c>
      <c r="I374" s="7"/>
      <c r="J374" s="8"/>
    </row>
    <row r="375" spans="1:10" ht="21" customHeight="1" x14ac:dyDescent="0.15">
      <c r="A375" s="5" t="s">
        <v>701</v>
      </c>
      <c r="B375" s="6" t="s">
        <v>10105</v>
      </c>
      <c r="C375" s="6" t="s">
        <v>10106</v>
      </c>
      <c r="D375" s="7"/>
      <c r="E375" s="7"/>
      <c r="F375" s="6" t="s">
        <v>105</v>
      </c>
      <c r="G375" s="6" t="s">
        <v>10107</v>
      </c>
      <c r="H375" s="6" t="s">
        <v>10108</v>
      </c>
      <c r="I375" s="7"/>
      <c r="J375" s="8"/>
    </row>
    <row r="376" spans="1:10" ht="21" customHeight="1" x14ac:dyDescent="0.15">
      <c r="A376" s="5" t="s">
        <v>706</v>
      </c>
      <c r="B376" s="6" t="s">
        <v>10109</v>
      </c>
      <c r="C376" s="6" t="s">
        <v>10110</v>
      </c>
      <c r="D376" s="7"/>
      <c r="E376" s="7"/>
      <c r="F376" s="6" t="s">
        <v>107</v>
      </c>
      <c r="G376" s="6" t="s">
        <v>10111</v>
      </c>
      <c r="H376" s="6" t="s">
        <v>10112</v>
      </c>
      <c r="I376" s="7"/>
      <c r="J376" s="8"/>
    </row>
    <row r="377" spans="1:10" ht="21" customHeight="1" x14ac:dyDescent="0.15">
      <c r="A377" s="5" t="s">
        <v>711</v>
      </c>
      <c r="B377" s="6" t="s">
        <v>10113</v>
      </c>
      <c r="C377" s="6" t="s">
        <v>10114</v>
      </c>
      <c r="D377" s="7"/>
      <c r="E377" s="7"/>
      <c r="F377" s="6" t="s">
        <v>112</v>
      </c>
      <c r="G377" s="6" t="s">
        <v>10115</v>
      </c>
      <c r="H377" s="6" t="s">
        <v>10116</v>
      </c>
      <c r="I377" s="7"/>
      <c r="J377" s="8"/>
    </row>
    <row r="378" spans="1:10" ht="21" customHeight="1" x14ac:dyDescent="0.15">
      <c r="A378" s="5" t="s">
        <v>716</v>
      </c>
      <c r="B378" s="6" t="s">
        <v>10117</v>
      </c>
      <c r="C378" s="6" t="s">
        <v>10118</v>
      </c>
      <c r="D378" s="7"/>
      <c r="E378" s="7"/>
      <c r="F378" s="6" t="s">
        <v>114</v>
      </c>
      <c r="G378" s="6" t="s">
        <v>10119</v>
      </c>
      <c r="H378" s="6" t="s">
        <v>10120</v>
      </c>
      <c r="I378" s="7"/>
      <c r="J378" s="8"/>
    </row>
    <row r="379" spans="1:10" ht="21" customHeight="1" x14ac:dyDescent="0.15">
      <c r="A379" s="5" t="s">
        <v>721</v>
      </c>
      <c r="B379" s="6" t="s">
        <v>10121</v>
      </c>
      <c r="C379" s="6" t="s">
        <v>10122</v>
      </c>
      <c r="D379" s="7"/>
      <c r="E379" s="7"/>
      <c r="F379" s="6" t="s">
        <v>118</v>
      </c>
      <c r="G379" s="6" t="s">
        <v>10123</v>
      </c>
      <c r="H379" s="6" t="s">
        <v>10124</v>
      </c>
      <c r="I379" s="7"/>
      <c r="J379" s="8"/>
    </row>
    <row r="380" spans="1:10" ht="21" customHeight="1" x14ac:dyDescent="0.15">
      <c r="A380" s="5" t="s">
        <v>726</v>
      </c>
      <c r="B380" s="6" t="s">
        <v>10125</v>
      </c>
      <c r="C380" s="6" t="s">
        <v>10126</v>
      </c>
      <c r="D380" s="7"/>
      <c r="E380" s="7"/>
      <c r="F380" s="6" t="s">
        <v>120</v>
      </c>
      <c r="G380" s="6" t="s">
        <v>10127</v>
      </c>
      <c r="H380" s="6" t="s">
        <v>10128</v>
      </c>
      <c r="I380" s="7"/>
      <c r="J380" s="8"/>
    </row>
    <row r="381" spans="1:10" ht="21" customHeight="1" x14ac:dyDescent="0.15">
      <c r="A381" s="5" t="s">
        <v>731</v>
      </c>
      <c r="B381" s="6" t="s">
        <v>10129</v>
      </c>
      <c r="C381" s="6" t="s">
        <v>10130</v>
      </c>
      <c r="D381" s="7"/>
      <c r="E381" s="7"/>
      <c r="F381" s="6" t="s">
        <v>125</v>
      </c>
      <c r="G381" s="6" t="s">
        <v>10131</v>
      </c>
      <c r="H381" s="6" t="s">
        <v>10132</v>
      </c>
      <c r="I381" s="7"/>
      <c r="J381" s="8"/>
    </row>
    <row r="382" spans="1:10" ht="21" customHeight="1" x14ac:dyDescent="0.15">
      <c r="A382" s="5" t="s">
        <v>736</v>
      </c>
      <c r="B382" s="6" t="s">
        <v>10133</v>
      </c>
      <c r="C382" s="6" t="s">
        <v>10134</v>
      </c>
      <c r="D382" s="7"/>
      <c r="E382" s="7"/>
      <c r="F382" s="6" t="s">
        <v>128</v>
      </c>
      <c r="G382" s="6" t="s">
        <v>10135</v>
      </c>
      <c r="H382" s="6" t="s">
        <v>10136</v>
      </c>
      <c r="I382" s="7"/>
      <c r="J382" s="8"/>
    </row>
    <row r="383" spans="1:10" ht="21" customHeight="1" x14ac:dyDescent="0.15">
      <c r="A383" s="5" t="s">
        <v>68</v>
      </c>
      <c r="B383" s="6" t="s">
        <v>10137</v>
      </c>
      <c r="C383" s="6" t="s">
        <v>10138</v>
      </c>
      <c r="D383" s="7"/>
      <c r="E383" s="7"/>
      <c r="F383" s="6" t="s">
        <v>133</v>
      </c>
      <c r="G383" s="6" t="s">
        <v>10139</v>
      </c>
      <c r="H383" s="6" t="s">
        <v>10140</v>
      </c>
      <c r="I383" s="7"/>
      <c r="J383" s="8"/>
    </row>
    <row r="384" spans="1:10" ht="21" customHeight="1" x14ac:dyDescent="0.15">
      <c r="A384" s="5" t="s">
        <v>72</v>
      </c>
      <c r="B384" s="6" t="s">
        <v>10141</v>
      </c>
      <c r="C384" s="6" t="s">
        <v>10142</v>
      </c>
      <c r="D384" s="7"/>
      <c r="E384" s="7"/>
      <c r="F384" s="6" t="s">
        <v>136</v>
      </c>
      <c r="G384" s="6" t="s">
        <v>10143</v>
      </c>
      <c r="H384" s="6" t="s">
        <v>10144</v>
      </c>
      <c r="I384" s="7"/>
      <c r="J384" s="8"/>
    </row>
    <row r="385" spans="1:10" ht="21" customHeight="1" x14ac:dyDescent="0.15">
      <c r="A385" s="5" t="s">
        <v>78</v>
      </c>
      <c r="B385" s="6" t="s">
        <v>10145</v>
      </c>
      <c r="C385" s="6" t="s">
        <v>10146</v>
      </c>
      <c r="D385" s="7"/>
      <c r="E385" s="7"/>
      <c r="F385" s="6" t="s">
        <v>140</v>
      </c>
      <c r="G385" s="6" t="s">
        <v>10147</v>
      </c>
      <c r="H385" s="6" t="s">
        <v>10148</v>
      </c>
      <c r="I385" s="7"/>
      <c r="J385" s="8"/>
    </row>
    <row r="386" spans="1:10" ht="21" customHeight="1" x14ac:dyDescent="0.15">
      <c r="A386" s="5" t="s">
        <v>81</v>
      </c>
      <c r="B386" s="6" t="s">
        <v>10149</v>
      </c>
      <c r="C386" s="6" t="s">
        <v>10150</v>
      </c>
      <c r="D386" s="7"/>
      <c r="E386" s="7"/>
      <c r="F386" s="6" t="s">
        <v>144</v>
      </c>
      <c r="G386" s="6" t="s">
        <v>10151</v>
      </c>
      <c r="H386" s="6" t="s">
        <v>10152</v>
      </c>
      <c r="I386" s="7"/>
      <c r="J386" s="8"/>
    </row>
    <row r="387" spans="1:10" ht="21" customHeight="1" x14ac:dyDescent="0.15">
      <c r="A387" s="5" t="s">
        <v>86</v>
      </c>
      <c r="B387" s="6" t="s">
        <v>10153</v>
      </c>
      <c r="C387" s="6" t="s">
        <v>10154</v>
      </c>
      <c r="D387" s="7"/>
      <c r="E387" s="7"/>
      <c r="F387" s="6" t="s">
        <v>149</v>
      </c>
      <c r="G387" s="6" t="s">
        <v>10155</v>
      </c>
      <c r="H387" s="6" t="s">
        <v>10156</v>
      </c>
      <c r="I387" s="7"/>
      <c r="J387" s="8"/>
    </row>
    <row r="388" spans="1:10" ht="21" customHeight="1" x14ac:dyDescent="0.15">
      <c r="A388" s="5" t="s">
        <v>92</v>
      </c>
      <c r="B388" s="6" t="s">
        <v>10157</v>
      </c>
      <c r="C388" s="6" t="s">
        <v>10158</v>
      </c>
      <c r="D388" s="7"/>
      <c r="E388" s="7"/>
      <c r="F388" s="6" t="s">
        <v>152</v>
      </c>
      <c r="G388" s="6" t="s">
        <v>10159</v>
      </c>
      <c r="H388" s="6" t="s">
        <v>10160</v>
      </c>
      <c r="I388" s="7"/>
      <c r="J388" s="8"/>
    </row>
    <row r="389" spans="1:10" ht="21" customHeight="1" x14ac:dyDescent="0.15">
      <c r="A389" s="5" t="s">
        <v>95</v>
      </c>
      <c r="B389" s="6" t="s">
        <v>10161</v>
      </c>
      <c r="C389" s="6" t="s">
        <v>10162</v>
      </c>
      <c r="D389" s="7"/>
      <c r="E389" s="7"/>
      <c r="F389" s="6" t="s">
        <v>157</v>
      </c>
      <c r="G389" s="6" t="s">
        <v>10163</v>
      </c>
      <c r="H389" s="6" t="s">
        <v>10164</v>
      </c>
      <c r="I389" s="7"/>
      <c r="J389" s="8"/>
    </row>
    <row r="390" spans="1:10" ht="21" customHeight="1" x14ac:dyDescent="0.15">
      <c r="A390" s="5" t="s">
        <v>99</v>
      </c>
      <c r="B390" s="6" t="s">
        <v>10165</v>
      </c>
      <c r="C390" s="6" t="s">
        <v>10166</v>
      </c>
      <c r="D390" s="7"/>
      <c r="E390" s="7"/>
      <c r="F390" s="6" t="s">
        <v>159</v>
      </c>
      <c r="G390" s="6" t="s">
        <v>10167</v>
      </c>
      <c r="H390" s="6" t="s">
        <v>10168</v>
      </c>
      <c r="I390" s="7"/>
      <c r="J390" s="8"/>
    </row>
    <row r="391" spans="1:10" ht="22.5" x14ac:dyDescent="0.15">
      <c r="A391" s="67" t="s">
        <v>1820</v>
      </c>
      <c r="B391" s="67"/>
      <c r="C391" s="67"/>
      <c r="D391" s="67"/>
      <c r="E391" s="67"/>
      <c r="F391" s="67"/>
      <c r="G391" s="67"/>
      <c r="H391" s="67"/>
      <c r="I391" s="67"/>
      <c r="J391" s="67"/>
    </row>
    <row r="392" spans="1:10" x14ac:dyDescent="0.15">
      <c r="A392" s="68" t="s">
        <v>8905</v>
      </c>
      <c r="B392" s="68"/>
      <c r="C392" s="68"/>
      <c r="D392" s="68"/>
      <c r="E392" s="68"/>
      <c r="F392" s="68" t="s">
        <v>2005</v>
      </c>
      <c r="G392" s="68"/>
      <c r="H392" s="68"/>
      <c r="I392" s="68" t="s">
        <v>10169</v>
      </c>
      <c r="J392" s="68"/>
    </row>
    <row r="393" spans="1:10" x14ac:dyDescent="0.15">
      <c r="A393" s="66" t="s">
        <v>8907</v>
      </c>
      <c r="B393" s="66"/>
      <c r="C393" s="66"/>
      <c r="D393" s="66"/>
      <c r="E393" s="66"/>
      <c r="F393" s="66" t="s">
        <v>2613</v>
      </c>
      <c r="G393" s="66"/>
      <c r="H393" s="66"/>
      <c r="I393" s="66" t="s">
        <v>10170</v>
      </c>
      <c r="J393" s="66"/>
    </row>
    <row r="394" spans="1:10" x14ac:dyDescent="0.15">
      <c r="A394" s="2" t="s">
        <v>17</v>
      </c>
      <c r="B394" s="3" t="s">
        <v>692</v>
      </c>
      <c r="C394" s="3" t="s">
        <v>693</v>
      </c>
      <c r="D394" s="3" t="s">
        <v>694</v>
      </c>
      <c r="E394" s="3" t="s">
        <v>695</v>
      </c>
      <c r="F394" s="3" t="s">
        <v>17</v>
      </c>
      <c r="G394" s="3" t="s">
        <v>692</v>
      </c>
      <c r="H394" s="3" t="s">
        <v>693</v>
      </c>
      <c r="I394" s="3" t="s">
        <v>694</v>
      </c>
      <c r="J394" s="4" t="s">
        <v>695</v>
      </c>
    </row>
    <row r="395" spans="1:10" ht="21" customHeight="1" x14ac:dyDescent="0.15">
      <c r="A395" s="5" t="s">
        <v>696</v>
      </c>
      <c r="B395" s="6" t="s">
        <v>10171</v>
      </c>
      <c r="C395" s="6" t="s">
        <v>10172</v>
      </c>
      <c r="D395" s="7"/>
      <c r="E395" s="7"/>
      <c r="F395" s="6" t="s">
        <v>78</v>
      </c>
      <c r="G395" s="6" t="s">
        <v>10173</v>
      </c>
      <c r="H395" s="6" t="s">
        <v>10174</v>
      </c>
      <c r="I395" s="7"/>
      <c r="J395" s="8"/>
    </row>
    <row r="396" spans="1:10" ht="21" customHeight="1" x14ac:dyDescent="0.15">
      <c r="A396" s="5" t="s">
        <v>701</v>
      </c>
      <c r="B396" s="6" t="s">
        <v>10175</v>
      </c>
      <c r="C396" s="6" t="s">
        <v>10176</v>
      </c>
      <c r="D396" s="7"/>
      <c r="E396" s="7"/>
      <c r="F396" s="6" t="s">
        <v>81</v>
      </c>
      <c r="G396" s="6" t="s">
        <v>10177</v>
      </c>
      <c r="H396" s="6" t="s">
        <v>10178</v>
      </c>
      <c r="I396" s="7"/>
      <c r="J396" s="8"/>
    </row>
    <row r="397" spans="1:10" ht="21" customHeight="1" x14ac:dyDescent="0.15">
      <c r="A397" s="5" t="s">
        <v>706</v>
      </c>
      <c r="B397" s="6" t="s">
        <v>10179</v>
      </c>
      <c r="C397" s="6" t="s">
        <v>10180</v>
      </c>
      <c r="D397" s="7"/>
      <c r="E397" s="7"/>
      <c r="F397" s="6" t="s">
        <v>86</v>
      </c>
      <c r="G397" s="6" t="s">
        <v>10181</v>
      </c>
      <c r="H397" s="6" t="s">
        <v>10182</v>
      </c>
      <c r="I397" s="7"/>
      <c r="J397" s="8"/>
    </row>
    <row r="398" spans="1:10" ht="21" customHeight="1" x14ac:dyDescent="0.15">
      <c r="A398" s="5" t="s">
        <v>711</v>
      </c>
      <c r="B398" s="6" t="s">
        <v>10183</v>
      </c>
      <c r="C398" s="6" t="s">
        <v>10184</v>
      </c>
      <c r="D398" s="7"/>
      <c r="E398" s="7"/>
      <c r="F398" s="6" t="s">
        <v>92</v>
      </c>
      <c r="G398" s="6" t="s">
        <v>10185</v>
      </c>
      <c r="H398" s="6" t="s">
        <v>10186</v>
      </c>
      <c r="I398" s="7"/>
      <c r="J398" s="8"/>
    </row>
    <row r="399" spans="1:10" ht="21" customHeight="1" x14ac:dyDescent="0.15">
      <c r="A399" s="5" t="s">
        <v>716</v>
      </c>
      <c r="B399" s="6" t="s">
        <v>10187</v>
      </c>
      <c r="C399" s="6" t="s">
        <v>10188</v>
      </c>
      <c r="D399" s="7"/>
      <c r="E399" s="7"/>
      <c r="F399" s="6" t="s">
        <v>95</v>
      </c>
      <c r="G399" s="6" t="s">
        <v>10189</v>
      </c>
      <c r="H399" s="6" t="s">
        <v>10190</v>
      </c>
      <c r="I399" s="7"/>
      <c r="J399" s="8"/>
    </row>
    <row r="400" spans="1:10" ht="21" customHeight="1" x14ac:dyDescent="0.15">
      <c r="A400" s="5" t="s">
        <v>721</v>
      </c>
      <c r="B400" s="6" t="s">
        <v>10191</v>
      </c>
      <c r="C400" s="6" t="s">
        <v>10192</v>
      </c>
      <c r="D400" s="7"/>
      <c r="E400" s="7"/>
      <c r="F400" s="6" t="s">
        <v>99</v>
      </c>
      <c r="G400" s="6" t="s">
        <v>10193</v>
      </c>
      <c r="H400" s="6" t="s">
        <v>10194</v>
      </c>
      <c r="I400" s="7"/>
      <c r="J400" s="8"/>
    </row>
    <row r="401" spans="1:10" ht="21" customHeight="1" x14ac:dyDescent="0.15">
      <c r="A401" s="5" t="s">
        <v>726</v>
      </c>
      <c r="B401" s="6" t="s">
        <v>10195</v>
      </c>
      <c r="C401" s="6" t="s">
        <v>10196</v>
      </c>
      <c r="D401" s="7"/>
      <c r="E401" s="7"/>
      <c r="F401" s="6" t="s">
        <v>101</v>
      </c>
      <c r="G401" s="6" t="s">
        <v>10197</v>
      </c>
      <c r="H401" s="6" t="s">
        <v>10198</v>
      </c>
      <c r="I401" s="7"/>
      <c r="J401" s="8"/>
    </row>
    <row r="402" spans="1:10" ht="21" customHeight="1" x14ac:dyDescent="0.15">
      <c r="A402" s="5" t="s">
        <v>731</v>
      </c>
      <c r="B402" s="6" t="s">
        <v>10199</v>
      </c>
      <c r="C402" s="6" t="s">
        <v>10200</v>
      </c>
      <c r="D402" s="7"/>
      <c r="E402" s="7"/>
      <c r="F402" s="6" t="s">
        <v>105</v>
      </c>
      <c r="G402" s="6" t="s">
        <v>10201</v>
      </c>
      <c r="H402" s="6" t="s">
        <v>10202</v>
      </c>
      <c r="I402" s="7"/>
      <c r="J402" s="8"/>
    </row>
    <row r="403" spans="1:10" ht="21" customHeight="1" x14ac:dyDescent="0.15">
      <c r="A403" s="5" t="s">
        <v>736</v>
      </c>
      <c r="B403" s="6" t="s">
        <v>10203</v>
      </c>
      <c r="C403" s="6" t="s">
        <v>10204</v>
      </c>
      <c r="D403" s="7"/>
      <c r="E403" s="7"/>
      <c r="F403" s="6" t="s">
        <v>107</v>
      </c>
      <c r="G403" s="6" t="s">
        <v>10205</v>
      </c>
      <c r="H403" s="6" t="s">
        <v>10206</v>
      </c>
      <c r="I403" s="7"/>
      <c r="J403" s="8"/>
    </row>
    <row r="404" spans="1:10" ht="21" customHeight="1" x14ac:dyDescent="0.15">
      <c r="A404" s="5" t="s">
        <v>68</v>
      </c>
      <c r="B404" s="6" t="s">
        <v>10207</v>
      </c>
      <c r="C404" s="6" t="s">
        <v>10208</v>
      </c>
      <c r="D404" s="7"/>
      <c r="E404" s="7"/>
      <c r="F404" s="6" t="s">
        <v>112</v>
      </c>
      <c r="G404" s="6" t="s">
        <v>10209</v>
      </c>
      <c r="H404" s="6" t="s">
        <v>10210</v>
      </c>
      <c r="I404" s="7"/>
      <c r="J404" s="8"/>
    </row>
    <row r="405" spans="1:10" ht="21" customHeight="1" x14ac:dyDescent="0.15">
      <c r="A405" s="5" t="s">
        <v>72</v>
      </c>
      <c r="B405" s="6" t="s">
        <v>10211</v>
      </c>
      <c r="C405" s="6" t="s">
        <v>10212</v>
      </c>
      <c r="D405" s="7"/>
      <c r="E405" s="7"/>
      <c r="F405" s="6"/>
      <c r="G405" s="6"/>
      <c r="H405" s="6"/>
      <c r="I405" s="7"/>
      <c r="J405" s="8"/>
    </row>
    <row r="406" spans="1:10" ht="22.5" x14ac:dyDescent="0.15">
      <c r="A406" s="67" t="s">
        <v>1886</v>
      </c>
      <c r="B406" s="67"/>
      <c r="C406" s="67"/>
      <c r="D406" s="67"/>
      <c r="E406" s="67"/>
      <c r="F406" s="67"/>
      <c r="G406" s="67"/>
      <c r="H406" s="67"/>
      <c r="I406" s="67"/>
      <c r="J406" s="67"/>
    </row>
    <row r="407" spans="1:10" x14ac:dyDescent="0.15">
      <c r="A407" s="68" t="s">
        <v>8905</v>
      </c>
      <c r="B407" s="68"/>
      <c r="C407" s="68"/>
      <c r="D407" s="68"/>
      <c r="E407" s="68"/>
      <c r="F407" s="68" t="s">
        <v>2121</v>
      </c>
      <c r="G407" s="68"/>
      <c r="H407" s="68"/>
      <c r="I407" s="68" t="s">
        <v>9803</v>
      </c>
      <c r="J407" s="68"/>
    </row>
    <row r="408" spans="1:10" x14ac:dyDescent="0.15">
      <c r="A408" s="66" t="s">
        <v>8907</v>
      </c>
      <c r="B408" s="66"/>
      <c r="C408" s="66"/>
      <c r="D408" s="66"/>
      <c r="E408" s="66"/>
      <c r="F408" s="66" t="s">
        <v>5959</v>
      </c>
      <c r="G408" s="66"/>
      <c r="H408" s="66"/>
      <c r="I408" s="66" t="s">
        <v>10213</v>
      </c>
      <c r="J408" s="66"/>
    </row>
    <row r="409" spans="1:10" x14ac:dyDescent="0.15">
      <c r="A409" s="2" t="s">
        <v>17</v>
      </c>
      <c r="B409" s="3" t="s">
        <v>692</v>
      </c>
      <c r="C409" s="3" t="s">
        <v>693</v>
      </c>
      <c r="D409" s="3" t="s">
        <v>694</v>
      </c>
      <c r="E409" s="3" t="s">
        <v>695</v>
      </c>
      <c r="F409" s="3" t="s">
        <v>17</v>
      </c>
      <c r="G409" s="3" t="s">
        <v>692</v>
      </c>
      <c r="H409" s="3" t="s">
        <v>693</v>
      </c>
      <c r="I409" s="3" t="s">
        <v>694</v>
      </c>
      <c r="J409" s="4" t="s">
        <v>695</v>
      </c>
    </row>
    <row r="410" spans="1:10" ht="21" customHeight="1" x14ac:dyDescent="0.15">
      <c r="A410" s="5" t="s">
        <v>696</v>
      </c>
      <c r="B410" s="6" t="s">
        <v>10214</v>
      </c>
      <c r="C410" s="6" t="s">
        <v>10215</v>
      </c>
      <c r="D410" s="7"/>
      <c r="E410" s="7"/>
      <c r="F410" s="6" t="s">
        <v>95</v>
      </c>
      <c r="G410" s="6" t="s">
        <v>10216</v>
      </c>
      <c r="H410" s="6" t="s">
        <v>10217</v>
      </c>
      <c r="I410" s="7"/>
      <c r="J410" s="8"/>
    </row>
    <row r="411" spans="1:10" ht="21" customHeight="1" x14ac:dyDescent="0.15">
      <c r="A411" s="5" t="s">
        <v>701</v>
      </c>
      <c r="B411" s="6" t="s">
        <v>10218</v>
      </c>
      <c r="C411" s="6" t="s">
        <v>10219</v>
      </c>
      <c r="D411" s="7"/>
      <c r="E411" s="7"/>
      <c r="F411" s="6" t="s">
        <v>99</v>
      </c>
      <c r="G411" s="6" t="s">
        <v>10220</v>
      </c>
      <c r="H411" s="6" t="s">
        <v>10221</v>
      </c>
      <c r="I411" s="7"/>
      <c r="J411" s="8"/>
    </row>
    <row r="412" spans="1:10" ht="21" customHeight="1" x14ac:dyDescent="0.15">
      <c r="A412" s="5" t="s">
        <v>706</v>
      </c>
      <c r="B412" s="6" t="s">
        <v>10222</v>
      </c>
      <c r="C412" s="6" t="s">
        <v>10223</v>
      </c>
      <c r="D412" s="7"/>
      <c r="E412" s="7"/>
      <c r="F412" s="6" t="s">
        <v>101</v>
      </c>
      <c r="G412" s="6" t="s">
        <v>10224</v>
      </c>
      <c r="H412" s="6" t="s">
        <v>10225</v>
      </c>
      <c r="I412" s="7"/>
      <c r="J412" s="8"/>
    </row>
    <row r="413" spans="1:10" ht="21" customHeight="1" x14ac:dyDescent="0.15">
      <c r="A413" s="5" t="s">
        <v>711</v>
      </c>
      <c r="B413" s="6" t="s">
        <v>10226</v>
      </c>
      <c r="C413" s="6" t="s">
        <v>10227</v>
      </c>
      <c r="D413" s="7"/>
      <c r="E413" s="7"/>
      <c r="F413" s="6" t="s">
        <v>105</v>
      </c>
      <c r="G413" s="6" t="s">
        <v>10228</v>
      </c>
      <c r="H413" s="6" t="s">
        <v>10229</v>
      </c>
      <c r="I413" s="7"/>
      <c r="J413" s="8"/>
    </row>
    <row r="414" spans="1:10" ht="21" customHeight="1" x14ac:dyDescent="0.15">
      <c r="A414" s="5" t="s">
        <v>716</v>
      </c>
      <c r="B414" s="6" t="s">
        <v>10230</v>
      </c>
      <c r="C414" s="6" t="s">
        <v>10231</v>
      </c>
      <c r="D414" s="7"/>
      <c r="E414" s="7"/>
      <c r="F414" s="6" t="s">
        <v>107</v>
      </c>
      <c r="G414" s="6" t="s">
        <v>10232</v>
      </c>
      <c r="H414" s="6" t="s">
        <v>10233</v>
      </c>
      <c r="I414" s="7"/>
      <c r="J414" s="8"/>
    </row>
    <row r="415" spans="1:10" ht="21" customHeight="1" x14ac:dyDescent="0.15">
      <c r="A415" s="5" t="s">
        <v>721</v>
      </c>
      <c r="B415" s="6" t="s">
        <v>10234</v>
      </c>
      <c r="C415" s="6" t="s">
        <v>10235</v>
      </c>
      <c r="D415" s="7"/>
      <c r="E415" s="7"/>
      <c r="F415" s="6" t="s">
        <v>112</v>
      </c>
      <c r="G415" s="6" t="s">
        <v>10236</v>
      </c>
      <c r="H415" s="6" t="s">
        <v>10237</v>
      </c>
      <c r="I415" s="7"/>
      <c r="J415" s="8"/>
    </row>
    <row r="416" spans="1:10" ht="21" customHeight="1" x14ac:dyDescent="0.15">
      <c r="A416" s="5" t="s">
        <v>726</v>
      </c>
      <c r="B416" s="6" t="s">
        <v>10238</v>
      </c>
      <c r="C416" s="6" t="s">
        <v>10239</v>
      </c>
      <c r="D416" s="7"/>
      <c r="E416" s="7"/>
      <c r="F416" s="6" t="s">
        <v>114</v>
      </c>
      <c r="G416" s="6" t="s">
        <v>10240</v>
      </c>
      <c r="H416" s="6" t="s">
        <v>10241</v>
      </c>
      <c r="I416" s="7"/>
      <c r="J416" s="8"/>
    </row>
    <row r="417" spans="1:10" ht="21" customHeight="1" x14ac:dyDescent="0.15">
      <c r="A417" s="5" t="s">
        <v>731</v>
      </c>
      <c r="B417" s="6" t="s">
        <v>10242</v>
      </c>
      <c r="C417" s="6" t="s">
        <v>10243</v>
      </c>
      <c r="D417" s="7"/>
      <c r="E417" s="7"/>
      <c r="F417" s="6" t="s">
        <v>118</v>
      </c>
      <c r="G417" s="6" t="s">
        <v>10244</v>
      </c>
      <c r="H417" s="6" t="s">
        <v>10245</v>
      </c>
      <c r="I417" s="7"/>
      <c r="J417" s="8"/>
    </row>
    <row r="418" spans="1:10" ht="21" customHeight="1" x14ac:dyDescent="0.15">
      <c r="A418" s="5" t="s">
        <v>736</v>
      </c>
      <c r="B418" s="6" t="s">
        <v>10246</v>
      </c>
      <c r="C418" s="6" t="s">
        <v>10247</v>
      </c>
      <c r="D418" s="7"/>
      <c r="E418" s="7"/>
      <c r="F418" s="6" t="s">
        <v>120</v>
      </c>
      <c r="G418" s="6" t="s">
        <v>10248</v>
      </c>
      <c r="H418" s="6" t="s">
        <v>10249</v>
      </c>
      <c r="I418" s="7"/>
      <c r="J418" s="8"/>
    </row>
    <row r="419" spans="1:10" ht="21" customHeight="1" x14ac:dyDescent="0.15">
      <c r="A419" s="5" t="s">
        <v>68</v>
      </c>
      <c r="B419" s="6" t="s">
        <v>10250</v>
      </c>
      <c r="C419" s="6" t="s">
        <v>10251</v>
      </c>
      <c r="D419" s="7"/>
      <c r="E419" s="7"/>
      <c r="F419" s="6" t="s">
        <v>125</v>
      </c>
      <c r="G419" s="6" t="s">
        <v>10252</v>
      </c>
      <c r="H419" s="6" t="s">
        <v>10253</v>
      </c>
      <c r="I419" s="7"/>
      <c r="J419" s="8"/>
    </row>
    <row r="420" spans="1:10" ht="21" customHeight="1" x14ac:dyDescent="0.15">
      <c r="A420" s="5" t="s">
        <v>72</v>
      </c>
      <c r="B420" s="6" t="s">
        <v>10254</v>
      </c>
      <c r="C420" s="6" t="s">
        <v>10255</v>
      </c>
      <c r="D420" s="7"/>
      <c r="E420" s="7"/>
      <c r="F420" s="6" t="s">
        <v>128</v>
      </c>
      <c r="G420" s="6" t="s">
        <v>10256</v>
      </c>
      <c r="H420" s="6" t="s">
        <v>10257</v>
      </c>
      <c r="I420" s="7"/>
      <c r="J420" s="8"/>
    </row>
    <row r="421" spans="1:10" ht="21" customHeight="1" x14ac:dyDescent="0.15">
      <c r="A421" s="5" t="s">
        <v>78</v>
      </c>
      <c r="B421" s="6" t="s">
        <v>10258</v>
      </c>
      <c r="C421" s="6" t="s">
        <v>10259</v>
      </c>
      <c r="D421" s="7"/>
      <c r="E421" s="7"/>
      <c r="F421" s="6" t="s">
        <v>133</v>
      </c>
      <c r="G421" s="6" t="s">
        <v>10260</v>
      </c>
      <c r="H421" s="6" t="s">
        <v>10261</v>
      </c>
      <c r="I421" s="7"/>
      <c r="J421" s="8"/>
    </row>
    <row r="422" spans="1:10" ht="21" customHeight="1" x14ac:dyDescent="0.15">
      <c r="A422" s="5" t="s">
        <v>81</v>
      </c>
      <c r="B422" s="6" t="s">
        <v>10262</v>
      </c>
      <c r="C422" s="6" t="s">
        <v>10263</v>
      </c>
      <c r="D422" s="7"/>
      <c r="E422" s="7"/>
      <c r="F422" s="6" t="s">
        <v>136</v>
      </c>
      <c r="G422" s="6" t="s">
        <v>10264</v>
      </c>
      <c r="H422" s="6" t="s">
        <v>10265</v>
      </c>
      <c r="I422" s="7"/>
      <c r="J422" s="8"/>
    </row>
    <row r="423" spans="1:10" ht="21" customHeight="1" x14ac:dyDescent="0.15">
      <c r="A423" s="5" t="s">
        <v>86</v>
      </c>
      <c r="B423" s="6" t="s">
        <v>10266</v>
      </c>
      <c r="C423" s="6" t="s">
        <v>10267</v>
      </c>
      <c r="D423" s="7"/>
      <c r="E423" s="7"/>
      <c r="F423" s="6" t="s">
        <v>140</v>
      </c>
      <c r="G423" s="6" t="s">
        <v>10268</v>
      </c>
      <c r="H423" s="6" t="s">
        <v>10269</v>
      </c>
      <c r="I423" s="7"/>
      <c r="J423" s="8"/>
    </row>
    <row r="424" spans="1:10" ht="21" customHeight="1" x14ac:dyDescent="0.15">
      <c r="A424" s="5" t="s">
        <v>92</v>
      </c>
      <c r="B424" s="6" t="s">
        <v>10270</v>
      </c>
      <c r="C424" s="6" t="s">
        <v>10271</v>
      </c>
      <c r="D424" s="7"/>
      <c r="E424" s="7"/>
      <c r="F424" s="6" t="s">
        <v>144</v>
      </c>
      <c r="G424" s="6" t="s">
        <v>10272</v>
      </c>
      <c r="H424" s="6" t="s">
        <v>10273</v>
      </c>
      <c r="I424" s="7"/>
      <c r="J424" s="8"/>
    </row>
    <row r="425" spans="1:10" ht="22.5" x14ac:dyDescent="0.15">
      <c r="A425" s="67" t="s">
        <v>1954</v>
      </c>
      <c r="B425" s="67"/>
      <c r="C425" s="67"/>
      <c r="D425" s="67"/>
      <c r="E425" s="67"/>
      <c r="F425" s="67"/>
      <c r="G425" s="67"/>
      <c r="H425" s="67"/>
      <c r="I425" s="67"/>
      <c r="J425" s="67"/>
    </row>
    <row r="426" spans="1:10" x14ac:dyDescent="0.15">
      <c r="A426" s="68" t="s">
        <v>8905</v>
      </c>
      <c r="B426" s="68"/>
      <c r="C426" s="68"/>
      <c r="D426" s="68"/>
      <c r="E426" s="68"/>
      <c r="F426" s="68" t="s">
        <v>2121</v>
      </c>
      <c r="G426" s="68"/>
      <c r="H426" s="68"/>
      <c r="I426" s="68" t="s">
        <v>9575</v>
      </c>
      <c r="J426" s="68"/>
    </row>
    <row r="427" spans="1:10" x14ac:dyDescent="0.15">
      <c r="A427" s="66" t="s">
        <v>8907</v>
      </c>
      <c r="B427" s="66"/>
      <c r="C427" s="66"/>
      <c r="D427" s="66"/>
      <c r="E427" s="66"/>
      <c r="F427" s="66" t="s">
        <v>4156</v>
      </c>
      <c r="G427" s="66"/>
      <c r="H427" s="66"/>
      <c r="I427" s="66" t="s">
        <v>10274</v>
      </c>
      <c r="J427" s="66"/>
    </row>
    <row r="428" spans="1:10" x14ac:dyDescent="0.15">
      <c r="A428" s="2" t="s">
        <v>17</v>
      </c>
      <c r="B428" s="3" t="s">
        <v>692</v>
      </c>
      <c r="C428" s="3" t="s">
        <v>693</v>
      </c>
      <c r="D428" s="3" t="s">
        <v>694</v>
      </c>
      <c r="E428" s="3" t="s">
        <v>695</v>
      </c>
      <c r="F428" s="3" t="s">
        <v>17</v>
      </c>
      <c r="G428" s="3" t="s">
        <v>692</v>
      </c>
      <c r="H428" s="3" t="s">
        <v>693</v>
      </c>
      <c r="I428" s="3" t="s">
        <v>694</v>
      </c>
      <c r="J428" s="4" t="s">
        <v>695</v>
      </c>
    </row>
    <row r="429" spans="1:10" ht="21" customHeight="1" x14ac:dyDescent="0.15">
      <c r="A429" s="5" t="s">
        <v>696</v>
      </c>
      <c r="B429" s="6" t="s">
        <v>10275</v>
      </c>
      <c r="C429" s="6" t="s">
        <v>10276</v>
      </c>
      <c r="D429" s="7"/>
      <c r="E429" s="7"/>
      <c r="F429" s="6" t="s">
        <v>118</v>
      </c>
      <c r="G429" s="6" t="s">
        <v>10277</v>
      </c>
      <c r="H429" s="6" t="s">
        <v>10278</v>
      </c>
      <c r="I429" s="7"/>
      <c r="J429" s="8"/>
    </row>
    <row r="430" spans="1:10" ht="21" customHeight="1" x14ac:dyDescent="0.15">
      <c r="A430" s="5" t="s">
        <v>701</v>
      </c>
      <c r="B430" s="6" t="s">
        <v>10279</v>
      </c>
      <c r="C430" s="6" t="s">
        <v>10280</v>
      </c>
      <c r="D430" s="7"/>
      <c r="E430" s="7"/>
      <c r="F430" s="6" t="s">
        <v>120</v>
      </c>
      <c r="G430" s="6" t="s">
        <v>10281</v>
      </c>
      <c r="H430" s="6" t="s">
        <v>10282</v>
      </c>
      <c r="I430" s="7"/>
      <c r="J430" s="8"/>
    </row>
    <row r="431" spans="1:10" ht="21" customHeight="1" x14ac:dyDescent="0.15">
      <c r="A431" s="5" t="s">
        <v>706</v>
      </c>
      <c r="B431" s="6" t="s">
        <v>10283</v>
      </c>
      <c r="C431" s="6" t="s">
        <v>10284</v>
      </c>
      <c r="D431" s="7"/>
      <c r="E431" s="7"/>
      <c r="F431" s="6" t="s">
        <v>125</v>
      </c>
      <c r="G431" s="6" t="s">
        <v>10285</v>
      </c>
      <c r="H431" s="6" t="s">
        <v>10286</v>
      </c>
      <c r="I431" s="7"/>
      <c r="J431" s="8"/>
    </row>
    <row r="432" spans="1:10" ht="21" customHeight="1" x14ac:dyDescent="0.15">
      <c r="A432" s="5" t="s">
        <v>711</v>
      </c>
      <c r="B432" s="6" t="s">
        <v>10287</v>
      </c>
      <c r="C432" s="6" t="s">
        <v>10288</v>
      </c>
      <c r="D432" s="7"/>
      <c r="E432" s="7"/>
      <c r="F432" s="6" t="s">
        <v>128</v>
      </c>
      <c r="G432" s="6" t="s">
        <v>10289</v>
      </c>
      <c r="H432" s="6" t="s">
        <v>10290</v>
      </c>
      <c r="I432" s="7"/>
      <c r="J432" s="8"/>
    </row>
    <row r="433" spans="1:10" ht="21" customHeight="1" x14ac:dyDescent="0.15">
      <c r="A433" s="5" t="s">
        <v>716</v>
      </c>
      <c r="B433" s="6" t="s">
        <v>10291</v>
      </c>
      <c r="C433" s="6" t="s">
        <v>10292</v>
      </c>
      <c r="D433" s="7"/>
      <c r="E433" s="7"/>
      <c r="F433" s="6" t="s">
        <v>133</v>
      </c>
      <c r="G433" s="6" t="s">
        <v>10293</v>
      </c>
      <c r="H433" s="6" t="s">
        <v>10294</v>
      </c>
      <c r="I433" s="7"/>
      <c r="J433" s="8"/>
    </row>
    <row r="434" spans="1:10" ht="21" customHeight="1" x14ac:dyDescent="0.15">
      <c r="A434" s="5" t="s">
        <v>721</v>
      </c>
      <c r="B434" s="6" t="s">
        <v>10295</v>
      </c>
      <c r="C434" s="6" t="s">
        <v>10296</v>
      </c>
      <c r="D434" s="7"/>
      <c r="E434" s="7"/>
      <c r="F434" s="6" t="s">
        <v>136</v>
      </c>
      <c r="G434" s="6" t="s">
        <v>10297</v>
      </c>
      <c r="H434" s="6" t="s">
        <v>10298</v>
      </c>
      <c r="I434" s="7"/>
      <c r="J434" s="8"/>
    </row>
    <row r="435" spans="1:10" ht="21" customHeight="1" x14ac:dyDescent="0.15">
      <c r="A435" s="5" t="s">
        <v>726</v>
      </c>
      <c r="B435" s="6" t="s">
        <v>10299</v>
      </c>
      <c r="C435" s="6" t="s">
        <v>10300</v>
      </c>
      <c r="D435" s="7"/>
      <c r="E435" s="7"/>
      <c r="F435" s="6" t="s">
        <v>140</v>
      </c>
      <c r="G435" s="6" t="s">
        <v>10301</v>
      </c>
      <c r="H435" s="6" t="s">
        <v>10302</v>
      </c>
      <c r="I435" s="7"/>
      <c r="J435" s="8"/>
    </row>
    <row r="436" spans="1:10" ht="21" customHeight="1" x14ac:dyDescent="0.15">
      <c r="A436" s="5" t="s">
        <v>731</v>
      </c>
      <c r="B436" s="6" t="s">
        <v>10303</v>
      </c>
      <c r="C436" s="6" t="s">
        <v>10304</v>
      </c>
      <c r="D436" s="7"/>
      <c r="E436" s="7"/>
      <c r="F436" s="6" t="s">
        <v>144</v>
      </c>
      <c r="G436" s="6" t="s">
        <v>10305</v>
      </c>
      <c r="H436" s="6" t="s">
        <v>10306</v>
      </c>
      <c r="I436" s="7"/>
      <c r="J436" s="8"/>
    </row>
    <row r="437" spans="1:10" ht="21" customHeight="1" x14ac:dyDescent="0.15">
      <c r="A437" s="5" t="s">
        <v>736</v>
      </c>
      <c r="B437" s="6" t="s">
        <v>10307</v>
      </c>
      <c r="C437" s="6" t="s">
        <v>10308</v>
      </c>
      <c r="D437" s="7"/>
      <c r="E437" s="7"/>
      <c r="F437" s="6" t="s">
        <v>149</v>
      </c>
      <c r="G437" s="6" t="s">
        <v>10309</v>
      </c>
      <c r="H437" s="6" t="s">
        <v>10310</v>
      </c>
      <c r="I437" s="7"/>
      <c r="J437" s="8"/>
    </row>
    <row r="438" spans="1:10" ht="21" customHeight="1" x14ac:dyDescent="0.15">
      <c r="A438" s="5" t="s">
        <v>68</v>
      </c>
      <c r="B438" s="6" t="s">
        <v>10311</v>
      </c>
      <c r="C438" s="6" t="s">
        <v>10312</v>
      </c>
      <c r="D438" s="7"/>
      <c r="E438" s="7"/>
      <c r="F438" s="6" t="s">
        <v>152</v>
      </c>
      <c r="G438" s="6" t="s">
        <v>10313</v>
      </c>
      <c r="H438" s="6" t="s">
        <v>10314</v>
      </c>
      <c r="I438" s="7"/>
      <c r="J438" s="8"/>
    </row>
    <row r="439" spans="1:10" ht="21" customHeight="1" x14ac:dyDescent="0.15">
      <c r="A439" s="5" t="s">
        <v>72</v>
      </c>
      <c r="B439" s="6" t="s">
        <v>10315</v>
      </c>
      <c r="C439" s="6" t="s">
        <v>10316</v>
      </c>
      <c r="D439" s="7"/>
      <c r="E439" s="7"/>
      <c r="F439" s="6" t="s">
        <v>157</v>
      </c>
      <c r="G439" s="6" t="s">
        <v>10317</v>
      </c>
      <c r="H439" s="6" t="s">
        <v>10318</v>
      </c>
      <c r="I439" s="7"/>
      <c r="J439" s="8"/>
    </row>
    <row r="440" spans="1:10" ht="21" customHeight="1" x14ac:dyDescent="0.15">
      <c r="A440" s="5" t="s">
        <v>78</v>
      </c>
      <c r="B440" s="6" t="s">
        <v>10319</v>
      </c>
      <c r="C440" s="6" t="s">
        <v>10320</v>
      </c>
      <c r="D440" s="7"/>
      <c r="E440" s="7"/>
      <c r="F440" s="6" t="s">
        <v>159</v>
      </c>
      <c r="G440" s="6" t="s">
        <v>10321</v>
      </c>
      <c r="H440" s="6" t="s">
        <v>10322</v>
      </c>
      <c r="I440" s="7"/>
      <c r="J440" s="8"/>
    </row>
    <row r="441" spans="1:10" ht="21" customHeight="1" x14ac:dyDescent="0.15">
      <c r="A441" s="5" t="s">
        <v>81</v>
      </c>
      <c r="B441" s="6" t="s">
        <v>10323</v>
      </c>
      <c r="C441" s="6" t="s">
        <v>10324</v>
      </c>
      <c r="D441" s="7"/>
      <c r="E441" s="7"/>
      <c r="F441" s="6" t="s">
        <v>163</v>
      </c>
      <c r="G441" s="6" t="s">
        <v>10325</v>
      </c>
      <c r="H441" s="6" t="s">
        <v>10326</v>
      </c>
      <c r="I441" s="7"/>
      <c r="J441" s="8"/>
    </row>
    <row r="442" spans="1:10" ht="21" customHeight="1" x14ac:dyDescent="0.15">
      <c r="A442" s="5" t="s">
        <v>86</v>
      </c>
      <c r="B442" s="6" t="s">
        <v>10327</v>
      </c>
      <c r="C442" s="6" t="s">
        <v>10328</v>
      </c>
      <c r="D442" s="7"/>
      <c r="E442" s="7"/>
      <c r="F442" s="6" t="s">
        <v>165</v>
      </c>
      <c r="G442" s="6" t="s">
        <v>10329</v>
      </c>
      <c r="H442" s="6" t="s">
        <v>10330</v>
      </c>
      <c r="I442" s="7"/>
      <c r="J442" s="8"/>
    </row>
    <row r="443" spans="1:10" ht="21" customHeight="1" x14ac:dyDescent="0.15">
      <c r="A443" s="5" t="s">
        <v>92</v>
      </c>
      <c r="B443" s="6" t="s">
        <v>10331</v>
      </c>
      <c r="C443" s="6" t="s">
        <v>4531</v>
      </c>
      <c r="D443" s="7"/>
      <c r="E443" s="7"/>
      <c r="F443" s="6" t="s">
        <v>169</v>
      </c>
      <c r="G443" s="6" t="s">
        <v>10332</v>
      </c>
      <c r="H443" s="6" t="s">
        <v>10333</v>
      </c>
      <c r="I443" s="7"/>
      <c r="J443" s="8"/>
    </row>
    <row r="444" spans="1:10" ht="21" customHeight="1" x14ac:dyDescent="0.15">
      <c r="A444" s="5" t="s">
        <v>95</v>
      </c>
      <c r="B444" s="6" t="s">
        <v>10334</v>
      </c>
      <c r="C444" s="6" t="s">
        <v>10335</v>
      </c>
      <c r="D444" s="7"/>
      <c r="E444" s="7"/>
      <c r="F444" s="6" t="s">
        <v>172</v>
      </c>
      <c r="G444" s="6" t="s">
        <v>10336</v>
      </c>
      <c r="H444" s="6" t="s">
        <v>10337</v>
      </c>
      <c r="I444" s="7"/>
      <c r="J444" s="8"/>
    </row>
    <row r="445" spans="1:10" ht="21" customHeight="1" x14ac:dyDescent="0.15">
      <c r="A445" s="5" t="s">
        <v>99</v>
      </c>
      <c r="B445" s="6" t="s">
        <v>10338</v>
      </c>
      <c r="C445" s="6" t="s">
        <v>10339</v>
      </c>
      <c r="D445" s="7"/>
      <c r="E445" s="7"/>
      <c r="F445" s="6" t="s">
        <v>175</v>
      </c>
      <c r="G445" s="6" t="s">
        <v>10340</v>
      </c>
      <c r="H445" s="6" t="s">
        <v>10341</v>
      </c>
      <c r="I445" s="7"/>
      <c r="J445" s="8"/>
    </row>
    <row r="446" spans="1:10" ht="21" customHeight="1" x14ac:dyDescent="0.15">
      <c r="A446" s="5" t="s">
        <v>101</v>
      </c>
      <c r="B446" s="6" t="s">
        <v>10342</v>
      </c>
      <c r="C446" s="6" t="s">
        <v>10343</v>
      </c>
      <c r="D446" s="7"/>
      <c r="E446" s="7"/>
      <c r="F446" s="6" t="s">
        <v>180</v>
      </c>
      <c r="G446" s="6" t="s">
        <v>10344</v>
      </c>
      <c r="H446" s="6" t="s">
        <v>10345</v>
      </c>
      <c r="I446" s="7"/>
      <c r="J446" s="8"/>
    </row>
    <row r="447" spans="1:10" ht="21" customHeight="1" x14ac:dyDescent="0.15">
      <c r="A447" s="5" t="s">
        <v>105</v>
      </c>
      <c r="B447" s="6" t="s">
        <v>10346</v>
      </c>
      <c r="C447" s="6" t="s">
        <v>10347</v>
      </c>
      <c r="D447" s="7"/>
      <c r="E447" s="7"/>
      <c r="F447" s="6" t="s">
        <v>182</v>
      </c>
      <c r="G447" s="6" t="s">
        <v>10348</v>
      </c>
      <c r="H447" s="6" t="s">
        <v>10349</v>
      </c>
      <c r="I447" s="7"/>
      <c r="J447" s="8"/>
    </row>
    <row r="448" spans="1:10" ht="21" customHeight="1" x14ac:dyDescent="0.15">
      <c r="A448" s="5" t="s">
        <v>107</v>
      </c>
      <c r="B448" s="6" t="s">
        <v>10350</v>
      </c>
      <c r="C448" s="6" t="s">
        <v>10351</v>
      </c>
      <c r="D448" s="7"/>
      <c r="E448" s="7"/>
      <c r="F448" s="6" t="s">
        <v>186</v>
      </c>
      <c r="G448" s="6" t="s">
        <v>10352</v>
      </c>
      <c r="H448" s="6" t="s">
        <v>10353</v>
      </c>
      <c r="I448" s="7"/>
      <c r="J448" s="8"/>
    </row>
    <row r="449" spans="1:10" ht="21" customHeight="1" x14ac:dyDescent="0.15">
      <c r="A449" s="5" t="s">
        <v>112</v>
      </c>
      <c r="B449" s="6" t="s">
        <v>10354</v>
      </c>
      <c r="C449" s="6" t="s">
        <v>10355</v>
      </c>
      <c r="D449" s="7"/>
      <c r="E449" s="7"/>
      <c r="F449" s="6" t="s">
        <v>188</v>
      </c>
      <c r="G449" s="6" t="s">
        <v>10356</v>
      </c>
      <c r="H449" s="6" t="s">
        <v>10357</v>
      </c>
      <c r="I449" s="7"/>
      <c r="J449" s="8"/>
    </row>
    <row r="450" spans="1:10" ht="21" customHeight="1" x14ac:dyDescent="0.15">
      <c r="A450" s="5" t="s">
        <v>114</v>
      </c>
      <c r="B450" s="6" t="s">
        <v>10358</v>
      </c>
      <c r="C450" s="6" t="s">
        <v>10359</v>
      </c>
      <c r="D450" s="7"/>
      <c r="E450" s="7"/>
      <c r="F450" s="6"/>
      <c r="G450" s="6"/>
      <c r="H450" s="6"/>
      <c r="I450" s="7"/>
      <c r="J450" s="8"/>
    </row>
    <row r="451" spans="1:10" ht="22.5" x14ac:dyDescent="0.15">
      <c r="A451" s="67" t="s">
        <v>2004</v>
      </c>
      <c r="B451" s="67"/>
      <c r="C451" s="67"/>
      <c r="D451" s="67"/>
      <c r="E451" s="67"/>
      <c r="F451" s="67"/>
      <c r="G451" s="67"/>
      <c r="H451" s="67"/>
      <c r="I451" s="67"/>
      <c r="J451" s="67"/>
    </row>
    <row r="452" spans="1:10" x14ac:dyDescent="0.15">
      <c r="A452" s="68" t="s">
        <v>8905</v>
      </c>
      <c r="B452" s="68"/>
      <c r="C452" s="68"/>
      <c r="D452" s="68"/>
      <c r="E452" s="68"/>
      <c r="F452" s="68" t="s">
        <v>2279</v>
      </c>
      <c r="G452" s="68"/>
      <c r="H452" s="68"/>
      <c r="I452" s="68" t="s">
        <v>10360</v>
      </c>
      <c r="J452" s="68"/>
    </row>
    <row r="453" spans="1:10" x14ac:dyDescent="0.15">
      <c r="A453" s="66" t="s">
        <v>8907</v>
      </c>
      <c r="B453" s="66"/>
      <c r="C453" s="66"/>
      <c r="D453" s="66"/>
      <c r="E453" s="66"/>
      <c r="F453" s="66" t="s">
        <v>3748</v>
      </c>
      <c r="G453" s="66"/>
      <c r="H453" s="66"/>
      <c r="I453" s="66" t="s">
        <v>10361</v>
      </c>
      <c r="J453" s="66"/>
    </row>
    <row r="454" spans="1:10" x14ac:dyDescent="0.15">
      <c r="A454" s="2" t="s">
        <v>17</v>
      </c>
      <c r="B454" s="3" t="s">
        <v>692</v>
      </c>
      <c r="C454" s="3" t="s">
        <v>693</v>
      </c>
      <c r="D454" s="3" t="s">
        <v>694</v>
      </c>
      <c r="E454" s="3" t="s">
        <v>695</v>
      </c>
      <c r="F454" s="3" t="s">
        <v>17</v>
      </c>
      <c r="G454" s="3" t="s">
        <v>692</v>
      </c>
      <c r="H454" s="3" t="s">
        <v>693</v>
      </c>
      <c r="I454" s="3" t="s">
        <v>694</v>
      </c>
      <c r="J454" s="4" t="s">
        <v>695</v>
      </c>
    </row>
    <row r="455" spans="1:10" ht="21" customHeight="1" x14ac:dyDescent="0.15">
      <c r="A455" s="5" t="s">
        <v>696</v>
      </c>
      <c r="B455" s="6" t="s">
        <v>10362</v>
      </c>
      <c r="C455" s="6" t="s">
        <v>10363</v>
      </c>
      <c r="D455" s="7"/>
      <c r="E455" s="7"/>
      <c r="F455" s="6" t="s">
        <v>101</v>
      </c>
      <c r="G455" s="6" t="s">
        <v>10364</v>
      </c>
      <c r="H455" s="6" t="s">
        <v>10365</v>
      </c>
      <c r="I455" s="7"/>
      <c r="J455" s="8"/>
    </row>
    <row r="456" spans="1:10" ht="21" customHeight="1" x14ac:dyDescent="0.15">
      <c r="A456" s="5" t="s">
        <v>701</v>
      </c>
      <c r="B456" s="6" t="s">
        <v>10366</v>
      </c>
      <c r="C456" s="6" t="s">
        <v>10367</v>
      </c>
      <c r="D456" s="7"/>
      <c r="E456" s="7"/>
      <c r="F456" s="6" t="s">
        <v>105</v>
      </c>
      <c r="G456" s="6" t="s">
        <v>10368</v>
      </c>
      <c r="H456" s="6" t="s">
        <v>10369</v>
      </c>
      <c r="I456" s="7"/>
      <c r="J456" s="8"/>
    </row>
    <row r="457" spans="1:10" ht="21" customHeight="1" x14ac:dyDescent="0.15">
      <c r="A457" s="5" t="s">
        <v>706</v>
      </c>
      <c r="B457" s="6" t="s">
        <v>10370</v>
      </c>
      <c r="C457" s="6" t="s">
        <v>10371</v>
      </c>
      <c r="D457" s="7"/>
      <c r="E457" s="7"/>
      <c r="F457" s="6" t="s">
        <v>107</v>
      </c>
      <c r="G457" s="6" t="s">
        <v>10372</v>
      </c>
      <c r="H457" s="6" t="s">
        <v>10373</v>
      </c>
      <c r="I457" s="7"/>
      <c r="J457" s="8"/>
    </row>
    <row r="458" spans="1:10" ht="21" customHeight="1" x14ac:dyDescent="0.15">
      <c r="A458" s="5" t="s">
        <v>711</v>
      </c>
      <c r="B458" s="6" t="s">
        <v>10374</v>
      </c>
      <c r="C458" s="6" t="s">
        <v>10375</v>
      </c>
      <c r="D458" s="7"/>
      <c r="E458" s="7"/>
      <c r="F458" s="6" t="s">
        <v>112</v>
      </c>
      <c r="G458" s="6" t="s">
        <v>10376</v>
      </c>
      <c r="H458" s="6" t="s">
        <v>10377</v>
      </c>
      <c r="I458" s="7"/>
      <c r="J458" s="8"/>
    </row>
    <row r="459" spans="1:10" ht="21" customHeight="1" x14ac:dyDescent="0.15">
      <c r="A459" s="5" t="s">
        <v>716</v>
      </c>
      <c r="B459" s="6" t="s">
        <v>10378</v>
      </c>
      <c r="C459" s="6" t="s">
        <v>10379</v>
      </c>
      <c r="D459" s="7"/>
      <c r="E459" s="7"/>
      <c r="F459" s="6" t="s">
        <v>114</v>
      </c>
      <c r="G459" s="6" t="s">
        <v>10380</v>
      </c>
      <c r="H459" s="6" t="s">
        <v>10381</v>
      </c>
      <c r="I459" s="7"/>
      <c r="J459" s="8"/>
    </row>
    <row r="460" spans="1:10" ht="21" customHeight="1" x14ac:dyDescent="0.15">
      <c r="A460" s="5" t="s">
        <v>721</v>
      </c>
      <c r="B460" s="6" t="s">
        <v>10382</v>
      </c>
      <c r="C460" s="6" t="s">
        <v>10383</v>
      </c>
      <c r="D460" s="7"/>
      <c r="E460" s="7"/>
      <c r="F460" s="6" t="s">
        <v>118</v>
      </c>
      <c r="G460" s="6" t="s">
        <v>10384</v>
      </c>
      <c r="H460" s="6" t="s">
        <v>10385</v>
      </c>
      <c r="I460" s="7"/>
      <c r="J460" s="8"/>
    </row>
    <row r="461" spans="1:10" ht="21" customHeight="1" x14ac:dyDescent="0.15">
      <c r="A461" s="5" t="s">
        <v>726</v>
      </c>
      <c r="B461" s="6" t="s">
        <v>10386</v>
      </c>
      <c r="C461" s="6" t="s">
        <v>10387</v>
      </c>
      <c r="D461" s="7"/>
      <c r="E461" s="7"/>
      <c r="F461" s="6" t="s">
        <v>120</v>
      </c>
      <c r="G461" s="6" t="s">
        <v>10388</v>
      </c>
      <c r="H461" s="6" t="s">
        <v>10389</v>
      </c>
      <c r="I461" s="7"/>
      <c r="J461" s="8"/>
    </row>
    <row r="462" spans="1:10" ht="21" customHeight="1" x14ac:dyDescent="0.15">
      <c r="A462" s="5" t="s">
        <v>731</v>
      </c>
      <c r="B462" s="6" t="s">
        <v>10390</v>
      </c>
      <c r="C462" s="6" t="s">
        <v>10391</v>
      </c>
      <c r="D462" s="7"/>
      <c r="E462" s="7"/>
      <c r="F462" s="6" t="s">
        <v>125</v>
      </c>
      <c r="G462" s="6" t="s">
        <v>10392</v>
      </c>
      <c r="H462" s="6" t="s">
        <v>10393</v>
      </c>
      <c r="I462" s="7"/>
      <c r="J462" s="8"/>
    </row>
    <row r="463" spans="1:10" ht="21" customHeight="1" x14ac:dyDescent="0.15">
      <c r="A463" s="5" t="s">
        <v>736</v>
      </c>
      <c r="B463" s="6" t="s">
        <v>10394</v>
      </c>
      <c r="C463" s="6" t="s">
        <v>10395</v>
      </c>
      <c r="D463" s="7"/>
      <c r="E463" s="7"/>
      <c r="F463" s="6" t="s">
        <v>128</v>
      </c>
      <c r="G463" s="6" t="s">
        <v>10396</v>
      </c>
      <c r="H463" s="6" t="s">
        <v>10397</v>
      </c>
      <c r="I463" s="7"/>
      <c r="J463" s="8"/>
    </row>
    <row r="464" spans="1:10" ht="21" customHeight="1" x14ac:dyDescent="0.15">
      <c r="A464" s="5" t="s">
        <v>68</v>
      </c>
      <c r="B464" s="6" t="s">
        <v>10398</v>
      </c>
      <c r="C464" s="6" t="s">
        <v>10399</v>
      </c>
      <c r="D464" s="7"/>
      <c r="E464" s="7"/>
      <c r="F464" s="6" t="s">
        <v>133</v>
      </c>
      <c r="G464" s="6" t="s">
        <v>10400</v>
      </c>
      <c r="H464" s="6" t="s">
        <v>10401</v>
      </c>
      <c r="I464" s="7"/>
      <c r="J464" s="8"/>
    </row>
    <row r="465" spans="1:10" ht="21" customHeight="1" x14ac:dyDescent="0.15">
      <c r="A465" s="5" t="s">
        <v>72</v>
      </c>
      <c r="B465" s="6" t="s">
        <v>10402</v>
      </c>
      <c r="C465" s="6" t="s">
        <v>10403</v>
      </c>
      <c r="D465" s="7"/>
      <c r="E465" s="7"/>
      <c r="F465" s="6" t="s">
        <v>136</v>
      </c>
      <c r="G465" s="6" t="s">
        <v>10404</v>
      </c>
      <c r="H465" s="6" t="s">
        <v>10405</v>
      </c>
      <c r="I465" s="7"/>
      <c r="J465" s="8"/>
    </row>
    <row r="466" spans="1:10" ht="21" customHeight="1" x14ac:dyDescent="0.15">
      <c r="A466" s="5" t="s">
        <v>78</v>
      </c>
      <c r="B466" s="6" t="s">
        <v>10406</v>
      </c>
      <c r="C466" s="6" t="s">
        <v>10407</v>
      </c>
      <c r="D466" s="7"/>
      <c r="E466" s="7"/>
      <c r="F466" s="6" t="s">
        <v>140</v>
      </c>
      <c r="G466" s="6" t="s">
        <v>10408</v>
      </c>
      <c r="H466" s="6" t="s">
        <v>10409</v>
      </c>
      <c r="I466" s="7"/>
      <c r="J466" s="8"/>
    </row>
    <row r="467" spans="1:10" ht="21" customHeight="1" x14ac:dyDescent="0.15">
      <c r="A467" s="5" t="s">
        <v>81</v>
      </c>
      <c r="B467" s="6" t="s">
        <v>10410</v>
      </c>
      <c r="C467" s="6" t="s">
        <v>10411</v>
      </c>
      <c r="D467" s="7"/>
      <c r="E467" s="7"/>
      <c r="F467" s="6" t="s">
        <v>144</v>
      </c>
      <c r="G467" s="6" t="s">
        <v>10412</v>
      </c>
      <c r="H467" s="6" t="s">
        <v>10413</v>
      </c>
      <c r="I467" s="7"/>
      <c r="J467" s="8"/>
    </row>
    <row r="468" spans="1:10" ht="21" customHeight="1" x14ac:dyDescent="0.15">
      <c r="A468" s="5" t="s">
        <v>86</v>
      </c>
      <c r="B468" s="6" t="s">
        <v>10414</v>
      </c>
      <c r="C468" s="6" t="s">
        <v>10415</v>
      </c>
      <c r="D468" s="7"/>
      <c r="E468" s="7"/>
      <c r="F468" s="6" t="s">
        <v>149</v>
      </c>
      <c r="G468" s="6" t="s">
        <v>10416</v>
      </c>
      <c r="H468" s="6" t="s">
        <v>10417</v>
      </c>
      <c r="I468" s="7"/>
      <c r="J468" s="8"/>
    </row>
    <row r="469" spans="1:10" ht="21" customHeight="1" x14ac:dyDescent="0.15">
      <c r="A469" s="5" t="s">
        <v>92</v>
      </c>
      <c r="B469" s="6" t="s">
        <v>10418</v>
      </c>
      <c r="C469" s="6" t="s">
        <v>10419</v>
      </c>
      <c r="D469" s="7"/>
      <c r="E469" s="7"/>
      <c r="F469" s="6" t="s">
        <v>152</v>
      </c>
      <c r="G469" s="6" t="s">
        <v>10420</v>
      </c>
      <c r="H469" s="6" t="s">
        <v>10421</v>
      </c>
      <c r="I469" s="7"/>
      <c r="J469" s="8"/>
    </row>
    <row r="470" spans="1:10" ht="21" customHeight="1" x14ac:dyDescent="0.15">
      <c r="A470" s="5" t="s">
        <v>95</v>
      </c>
      <c r="B470" s="6" t="s">
        <v>10422</v>
      </c>
      <c r="C470" s="6" t="s">
        <v>10423</v>
      </c>
      <c r="D470" s="7"/>
      <c r="E470" s="7"/>
      <c r="F470" s="6" t="s">
        <v>157</v>
      </c>
      <c r="G470" s="6" t="s">
        <v>10424</v>
      </c>
      <c r="H470" s="6" t="s">
        <v>10425</v>
      </c>
      <c r="I470" s="7"/>
      <c r="J470" s="8"/>
    </row>
    <row r="471" spans="1:10" ht="21" customHeight="1" x14ac:dyDescent="0.15">
      <c r="A471" s="5" t="s">
        <v>99</v>
      </c>
      <c r="B471" s="6" t="s">
        <v>10426</v>
      </c>
      <c r="C471" s="6" t="s">
        <v>10427</v>
      </c>
      <c r="D471" s="7"/>
      <c r="E471" s="7"/>
      <c r="F471" s="6"/>
      <c r="G471" s="6"/>
      <c r="H471" s="6"/>
      <c r="I471" s="7"/>
      <c r="J471" s="8"/>
    </row>
    <row r="472" spans="1:10" ht="22.5" x14ac:dyDescent="0.15">
      <c r="A472" s="67" t="s">
        <v>2070</v>
      </c>
      <c r="B472" s="67"/>
      <c r="C472" s="67"/>
      <c r="D472" s="67"/>
      <c r="E472" s="67"/>
      <c r="F472" s="67"/>
      <c r="G472" s="67"/>
      <c r="H472" s="67"/>
      <c r="I472" s="67"/>
      <c r="J472" s="67"/>
    </row>
    <row r="473" spans="1:10" x14ac:dyDescent="0.15">
      <c r="A473" s="68" t="s">
        <v>8905</v>
      </c>
      <c r="B473" s="68"/>
      <c r="C473" s="68"/>
      <c r="D473" s="68"/>
      <c r="E473" s="68"/>
      <c r="F473" s="68" t="s">
        <v>2279</v>
      </c>
      <c r="G473" s="68"/>
      <c r="H473" s="68"/>
      <c r="I473" s="68" t="s">
        <v>9074</v>
      </c>
      <c r="J473" s="68"/>
    </row>
    <row r="474" spans="1:10" x14ac:dyDescent="0.15">
      <c r="A474" s="66" t="s">
        <v>8907</v>
      </c>
      <c r="B474" s="66"/>
      <c r="C474" s="66"/>
      <c r="D474" s="66"/>
      <c r="E474" s="66"/>
      <c r="F474" s="66" t="s">
        <v>10428</v>
      </c>
      <c r="G474" s="66"/>
      <c r="H474" s="66"/>
      <c r="I474" s="66" t="s">
        <v>10429</v>
      </c>
      <c r="J474" s="66"/>
    </row>
    <row r="475" spans="1:10" x14ac:dyDescent="0.15">
      <c r="A475" s="2" t="s">
        <v>17</v>
      </c>
      <c r="B475" s="3" t="s">
        <v>692</v>
      </c>
      <c r="C475" s="3" t="s">
        <v>693</v>
      </c>
      <c r="D475" s="3" t="s">
        <v>694</v>
      </c>
      <c r="E475" s="3" t="s">
        <v>695</v>
      </c>
      <c r="F475" s="3" t="s">
        <v>17</v>
      </c>
      <c r="G475" s="3" t="s">
        <v>692</v>
      </c>
      <c r="H475" s="3" t="s">
        <v>693</v>
      </c>
      <c r="I475" s="3" t="s">
        <v>694</v>
      </c>
      <c r="J475" s="4" t="s">
        <v>695</v>
      </c>
    </row>
    <row r="476" spans="1:10" ht="21" customHeight="1" x14ac:dyDescent="0.15">
      <c r="A476" s="5" t="s">
        <v>696</v>
      </c>
      <c r="B476" s="6" t="s">
        <v>10430</v>
      </c>
      <c r="C476" s="6" t="s">
        <v>10431</v>
      </c>
      <c r="D476" s="7"/>
      <c r="E476" s="7"/>
      <c r="F476" s="6" t="s">
        <v>107</v>
      </c>
      <c r="G476" s="6" t="s">
        <v>10432</v>
      </c>
      <c r="H476" s="6" t="s">
        <v>8784</v>
      </c>
      <c r="I476" s="7"/>
      <c r="J476" s="8"/>
    </row>
    <row r="477" spans="1:10" ht="21" customHeight="1" x14ac:dyDescent="0.15">
      <c r="A477" s="5" t="s">
        <v>701</v>
      </c>
      <c r="B477" s="6" t="s">
        <v>10433</v>
      </c>
      <c r="C477" s="6" t="s">
        <v>10434</v>
      </c>
      <c r="D477" s="7"/>
      <c r="E477" s="7"/>
      <c r="F477" s="6" t="s">
        <v>112</v>
      </c>
      <c r="G477" s="6" t="s">
        <v>10435</v>
      </c>
      <c r="H477" s="6" t="s">
        <v>10436</v>
      </c>
      <c r="I477" s="7"/>
      <c r="J477" s="8"/>
    </row>
    <row r="478" spans="1:10" ht="21" customHeight="1" x14ac:dyDescent="0.15">
      <c r="A478" s="5" t="s">
        <v>706</v>
      </c>
      <c r="B478" s="6" t="s">
        <v>10437</v>
      </c>
      <c r="C478" s="6" t="s">
        <v>10438</v>
      </c>
      <c r="D478" s="7"/>
      <c r="E478" s="7"/>
      <c r="F478" s="6" t="s">
        <v>114</v>
      </c>
      <c r="G478" s="6" t="s">
        <v>10439</v>
      </c>
      <c r="H478" s="6" t="s">
        <v>10440</v>
      </c>
      <c r="I478" s="7"/>
      <c r="J478" s="8"/>
    </row>
    <row r="479" spans="1:10" ht="21" customHeight="1" x14ac:dyDescent="0.15">
      <c r="A479" s="5" t="s">
        <v>711</v>
      </c>
      <c r="B479" s="6" t="s">
        <v>10441</v>
      </c>
      <c r="C479" s="6" t="s">
        <v>10442</v>
      </c>
      <c r="D479" s="7"/>
      <c r="E479" s="7"/>
      <c r="F479" s="6" t="s">
        <v>118</v>
      </c>
      <c r="G479" s="6" t="s">
        <v>10443</v>
      </c>
      <c r="H479" s="6" t="s">
        <v>10444</v>
      </c>
      <c r="I479" s="7"/>
      <c r="J479" s="8"/>
    </row>
    <row r="480" spans="1:10" ht="21" customHeight="1" x14ac:dyDescent="0.15">
      <c r="A480" s="5" t="s">
        <v>716</v>
      </c>
      <c r="B480" s="6" t="s">
        <v>10445</v>
      </c>
      <c r="C480" s="6" t="s">
        <v>10446</v>
      </c>
      <c r="D480" s="7"/>
      <c r="E480" s="7"/>
      <c r="F480" s="6" t="s">
        <v>120</v>
      </c>
      <c r="G480" s="6" t="s">
        <v>10447</v>
      </c>
      <c r="H480" s="6" t="s">
        <v>10448</v>
      </c>
      <c r="I480" s="7"/>
      <c r="J480" s="8"/>
    </row>
    <row r="481" spans="1:10" ht="21" customHeight="1" x14ac:dyDescent="0.15">
      <c r="A481" s="5" t="s">
        <v>721</v>
      </c>
      <c r="B481" s="6" t="s">
        <v>10449</v>
      </c>
      <c r="C481" s="6" t="s">
        <v>10450</v>
      </c>
      <c r="D481" s="7"/>
      <c r="E481" s="7"/>
      <c r="F481" s="6" t="s">
        <v>125</v>
      </c>
      <c r="G481" s="6" t="s">
        <v>10451</v>
      </c>
      <c r="H481" s="6" t="s">
        <v>5378</v>
      </c>
      <c r="I481" s="7"/>
      <c r="J481" s="8"/>
    </row>
    <row r="482" spans="1:10" ht="21" customHeight="1" x14ac:dyDescent="0.15">
      <c r="A482" s="5" t="s">
        <v>726</v>
      </c>
      <c r="B482" s="6" t="s">
        <v>10452</v>
      </c>
      <c r="C482" s="6" t="s">
        <v>10453</v>
      </c>
      <c r="D482" s="7"/>
      <c r="E482" s="7"/>
      <c r="F482" s="6" t="s">
        <v>128</v>
      </c>
      <c r="G482" s="6" t="s">
        <v>10454</v>
      </c>
      <c r="H482" s="6" t="s">
        <v>10455</v>
      </c>
      <c r="I482" s="7"/>
      <c r="J482" s="8"/>
    </row>
    <row r="483" spans="1:10" ht="21" customHeight="1" x14ac:dyDescent="0.15">
      <c r="A483" s="5" t="s">
        <v>731</v>
      </c>
      <c r="B483" s="6" t="s">
        <v>10456</v>
      </c>
      <c r="C483" s="6" t="s">
        <v>10457</v>
      </c>
      <c r="D483" s="7"/>
      <c r="E483" s="7"/>
      <c r="F483" s="6" t="s">
        <v>133</v>
      </c>
      <c r="G483" s="6" t="s">
        <v>10458</v>
      </c>
      <c r="H483" s="6" t="s">
        <v>10459</v>
      </c>
      <c r="I483" s="7"/>
      <c r="J483" s="8"/>
    </row>
    <row r="484" spans="1:10" ht="21" customHeight="1" x14ac:dyDescent="0.15">
      <c r="A484" s="5" t="s">
        <v>736</v>
      </c>
      <c r="B484" s="6" t="s">
        <v>10460</v>
      </c>
      <c r="C484" s="6" t="s">
        <v>10461</v>
      </c>
      <c r="D484" s="7"/>
      <c r="E484" s="7"/>
      <c r="F484" s="6" t="s">
        <v>136</v>
      </c>
      <c r="G484" s="6" t="s">
        <v>10462</v>
      </c>
      <c r="H484" s="6" t="s">
        <v>10463</v>
      </c>
      <c r="I484" s="7"/>
      <c r="J484" s="8"/>
    </row>
    <row r="485" spans="1:10" ht="21" customHeight="1" x14ac:dyDescent="0.15">
      <c r="A485" s="5" t="s">
        <v>68</v>
      </c>
      <c r="B485" s="6" t="s">
        <v>10464</v>
      </c>
      <c r="C485" s="6" t="s">
        <v>10465</v>
      </c>
      <c r="D485" s="7"/>
      <c r="E485" s="7"/>
      <c r="F485" s="6" t="s">
        <v>140</v>
      </c>
      <c r="G485" s="6" t="s">
        <v>10466</v>
      </c>
      <c r="H485" s="6" t="s">
        <v>10467</v>
      </c>
      <c r="I485" s="7"/>
      <c r="J485" s="8"/>
    </row>
    <row r="486" spans="1:10" ht="21" customHeight="1" x14ac:dyDescent="0.15">
      <c r="A486" s="5" t="s">
        <v>72</v>
      </c>
      <c r="B486" s="6" t="s">
        <v>10468</v>
      </c>
      <c r="C486" s="6" t="s">
        <v>10469</v>
      </c>
      <c r="D486" s="7"/>
      <c r="E486" s="7"/>
      <c r="F486" s="6" t="s">
        <v>144</v>
      </c>
      <c r="G486" s="6" t="s">
        <v>10470</v>
      </c>
      <c r="H486" s="6" t="s">
        <v>10471</v>
      </c>
      <c r="I486" s="7"/>
      <c r="J486" s="8"/>
    </row>
    <row r="487" spans="1:10" ht="21" customHeight="1" x14ac:dyDescent="0.15">
      <c r="A487" s="5" t="s">
        <v>78</v>
      </c>
      <c r="B487" s="6" t="s">
        <v>10472</v>
      </c>
      <c r="C487" s="6" t="s">
        <v>10473</v>
      </c>
      <c r="D487" s="7"/>
      <c r="E487" s="7"/>
      <c r="F487" s="6" t="s">
        <v>149</v>
      </c>
      <c r="G487" s="6" t="s">
        <v>10474</v>
      </c>
      <c r="H487" s="6" t="s">
        <v>10475</v>
      </c>
      <c r="I487" s="7"/>
      <c r="J487" s="8"/>
    </row>
    <row r="488" spans="1:10" ht="21" customHeight="1" x14ac:dyDescent="0.15">
      <c r="A488" s="5" t="s">
        <v>81</v>
      </c>
      <c r="B488" s="6" t="s">
        <v>10476</v>
      </c>
      <c r="C488" s="6" t="s">
        <v>10477</v>
      </c>
      <c r="D488" s="7"/>
      <c r="E488" s="7"/>
      <c r="F488" s="6" t="s">
        <v>152</v>
      </c>
      <c r="G488" s="6" t="s">
        <v>10478</v>
      </c>
      <c r="H488" s="6" t="s">
        <v>10479</v>
      </c>
      <c r="I488" s="7"/>
      <c r="J488" s="8"/>
    </row>
    <row r="489" spans="1:10" ht="21" customHeight="1" x14ac:dyDescent="0.15">
      <c r="A489" s="5" t="s">
        <v>86</v>
      </c>
      <c r="B489" s="6" t="s">
        <v>10480</v>
      </c>
      <c r="C489" s="6" t="s">
        <v>10481</v>
      </c>
      <c r="D489" s="7"/>
      <c r="E489" s="7"/>
      <c r="F489" s="6" t="s">
        <v>157</v>
      </c>
      <c r="G489" s="6" t="s">
        <v>10482</v>
      </c>
      <c r="H489" s="6" t="s">
        <v>10483</v>
      </c>
      <c r="I489" s="7"/>
      <c r="J489" s="8"/>
    </row>
    <row r="490" spans="1:10" ht="21" customHeight="1" x14ac:dyDescent="0.15">
      <c r="A490" s="5" t="s">
        <v>92</v>
      </c>
      <c r="B490" s="6" t="s">
        <v>10484</v>
      </c>
      <c r="C490" s="6" t="s">
        <v>10485</v>
      </c>
      <c r="D490" s="7"/>
      <c r="E490" s="7"/>
      <c r="F490" s="6" t="s">
        <v>159</v>
      </c>
      <c r="G490" s="6" t="s">
        <v>10486</v>
      </c>
      <c r="H490" s="6" t="s">
        <v>10487</v>
      </c>
      <c r="I490" s="7"/>
      <c r="J490" s="8"/>
    </row>
    <row r="491" spans="1:10" ht="21" customHeight="1" x14ac:dyDescent="0.15">
      <c r="A491" s="5" t="s">
        <v>95</v>
      </c>
      <c r="B491" s="6" t="s">
        <v>10488</v>
      </c>
      <c r="C491" s="6" t="s">
        <v>10489</v>
      </c>
      <c r="D491" s="7"/>
      <c r="E491" s="7"/>
      <c r="F491" s="6" t="s">
        <v>163</v>
      </c>
      <c r="G491" s="6" t="s">
        <v>10490</v>
      </c>
      <c r="H491" s="6" t="s">
        <v>10491</v>
      </c>
      <c r="I491" s="7"/>
      <c r="J491" s="8"/>
    </row>
    <row r="492" spans="1:10" ht="21" customHeight="1" x14ac:dyDescent="0.15">
      <c r="A492" s="5" t="s">
        <v>99</v>
      </c>
      <c r="B492" s="6" t="s">
        <v>10492</v>
      </c>
      <c r="C492" s="6" t="s">
        <v>10493</v>
      </c>
      <c r="D492" s="7"/>
      <c r="E492" s="7"/>
      <c r="F492" s="6" t="s">
        <v>165</v>
      </c>
      <c r="G492" s="6" t="s">
        <v>10494</v>
      </c>
      <c r="H492" s="6" t="s">
        <v>10495</v>
      </c>
      <c r="I492" s="7"/>
      <c r="J492" s="8"/>
    </row>
    <row r="493" spans="1:10" ht="21" customHeight="1" x14ac:dyDescent="0.15">
      <c r="A493" s="5" t="s">
        <v>101</v>
      </c>
      <c r="B493" s="6" t="s">
        <v>10496</v>
      </c>
      <c r="C493" s="6" t="s">
        <v>10497</v>
      </c>
      <c r="D493" s="7"/>
      <c r="E493" s="7"/>
      <c r="F493" s="6" t="s">
        <v>169</v>
      </c>
      <c r="G493" s="6" t="s">
        <v>10498</v>
      </c>
      <c r="H493" s="6" t="s">
        <v>10499</v>
      </c>
      <c r="I493" s="7"/>
      <c r="J493" s="8"/>
    </row>
    <row r="494" spans="1:10" ht="21" customHeight="1" x14ac:dyDescent="0.15">
      <c r="A494" s="5" t="s">
        <v>105</v>
      </c>
      <c r="B494" s="6" t="s">
        <v>10500</v>
      </c>
      <c r="C494" s="6" t="s">
        <v>10501</v>
      </c>
      <c r="D494" s="7"/>
      <c r="E494" s="7"/>
      <c r="F494" s="6"/>
      <c r="G494" s="6"/>
      <c r="H494" s="6"/>
      <c r="I494" s="7"/>
      <c r="J494" s="8"/>
    </row>
    <row r="495" spans="1:10" ht="22.5" x14ac:dyDescent="0.15">
      <c r="A495" s="67" t="s">
        <v>2120</v>
      </c>
      <c r="B495" s="67"/>
      <c r="C495" s="67"/>
      <c r="D495" s="67"/>
      <c r="E495" s="67"/>
      <c r="F495" s="67"/>
      <c r="G495" s="67"/>
      <c r="H495" s="67"/>
      <c r="I495" s="67"/>
      <c r="J495" s="67"/>
    </row>
    <row r="496" spans="1:10" x14ac:dyDescent="0.15">
      <c r="A496" s="68" t="s">
        <v>8905</v>
      </c>
      <c r="B496" s="68"/>
      <c r="C496" s="68"/>
      <c r="D496" s="68"/>
      <c r="E496" s="68"/>
      <c r="F496" s="68" t="s">
        <v>2424</v>
      </c>
      <c r="G496" s="68"/>
      <c r="H496" s="68"/>
      <c r="I496" s="68" t="s">
        <v>10360</v>
      </c>
      <c r="J496" s="68"/>
    </row>
    <row r="497" spans="1:10" x14ac:dyDescent="0.15">
      <c r="A497" s="66" t="s">
        <v>8907</v>
      </c>
      <c r="B497" s="66"/>
      <c r="C497" s="66"/>
      <c r="D497" s="66"/>
      <c r="E497" s="66"/>
      <c r="F497" s="66" t="s">
        <v>10428</v>
      </c>
      <c r="G497" s="66"/>
      <c r="H497" s="66"/>
      <c r="I497" s="66" t="s">
        <v>10502</v>
      </c>
      <c r="J497" s="66"/>
    </row>
    <row r="498" spans="1:10" x14ac:dyDescent="0.15">
      <c r="A498" s="2" t="s">
        <v>17</v>
      </c>
      <c r="B498" s="3" t="s">
        <v>692</v>
      </c>
      <c r="C498" s="3" t="s">
        <v>693</v>
      </c>
      <c r="D498" s="3" t="s">
        <v>694</v>
      </c>
      <c r="E498" s="3" t="s">
        <v>695</v>
      </c>
      <c r="F498" s="3" t="s">
        <v>17</v>
      </c>
      <c r="G498" s="3" t="s">
        <v>692</v>
      </c>
      <c r="H498" s="3" t="s">
        <v>693</v>
      </c>
      <c r="I498" s="3" t="s">
        <v>694</v>
      </c>
      <c r="J498" s="4" t="s">
        <v>695</v>
      </c>
    </row>
    <row r="499" spans="1:10" ht="21" customHeight="1" x14ac:dyDescent="0.15">
      <c r="A499" s="5" t="s">
        <v>696</v>
      </c>
      <c r="B499" s="6" t="s">
        <v>10503</v>
      </c>
      <c r="C499" s="6" t="s">
        <v>10504</v>
      </c>
      <c r="D499" s="7"/>
      <c r="E499" s="7"/>
      <c r="F499" s="6" t="s">
        <v>107</v>
      </c>
      <c r="G499" s="6" t="s">
        <v>10505</v>
      </c>
      <c r="H499" s="6" t="s">
        <v>10506</v>
      </c>
      <c r="I499" s="7"/>
      <c r="J499" s="8"/>
    </row>
    <row r="500" spans="1:10" ht="21" customHeight="1" x14ac:dyDescent="0.15">
      <c r="A500" s="5" t="s">
        <v>701</v>
      </c>
      <c r="B500" s="6" t="s">
        <v>10507</v>
      </c>
      <c r="C500" s="6" t="s">
        <v>10508</v>
      </c>
      <c r="D500" s="7"/>
      <c r="E500" s="7"/>
      <c r="F500" s="6" t="s">
        <v>112</v>
      </c>
      <c r="G500" s="6" t="s">
        <v>10509</v>
      </c>
      <c r="H500" s="6" t="s">
        <v>10510</v>
      </c>
      <c r="I500" s="7"/>
      <c r="J500" s="8"/>
    </row>
    <row r="501" spans="1:10" ht="21" customHeight="1" x14ac:dyDescent="0.15">
      <c r="A501" s="5" t="s">
        <v>706</v>
      </c>
      <c r="B501" s="6" t="s">
        <v>10511</v>
      </c>
      <c r="C501" s="6" t="s">
        <v>10512</v>
      </c>
      <c r="D501" s="7"/>
      <c r="E501" s="7"/>
      <c r="F501" s="6" t="s">
        <v>114</v>
      </c>
      <c r="G501" s="6" t="s">
        <v>10513</v>
      </c>
      <c r="H501" s="6" t="s">
        <v>10514</v>
      </c>
      <c r="I501" s="7"/>
      <c r="J501" s="8"/>
    </row>
    <row r="502" spans="1:10" ht="21" customHeight="1" x14ac:dyDescent="0.15">
      <c r="A502" s="5" t="s">
        <v>711</v>
      </c>
      <c r="B502" s="6" t="s">
        <v>10515</v>
      </c>
      <c r="C502" s="6" t="s">
        <v>10516</v>
      </c>
      <c r="D502" s="7"/>
      <c r="E502" s="7"/>
      <c r="F502" s="6" t="s">
        <v>118</v>
      </c>
      <c r="G502" s="6" t="s">
        <v>10517</v>
      </c>
      <c r="H502" s="6" t="s">
        <v>10518</v>
      </c>
      <c r="I502" s="7"/>
      <c r="J502" s="8"/>
    </row>
    <row r="503" spans="1:10" ht="21" customHeight="1" x14ac:dyDescent="0.15">
      <c r="A503" s="5" t="s">
        <v>716</v>
      </c>
      <c r="B503" s="6" t="s">
        <v>10519</v>
      </c>
      <c r="C503" s="6" t="s">
        <v>10520</v>
      </c>
      <c r="D503" s="7"/>
      <c r="E503" s="7"/>
      <c r="F503" s="6" t="s">
        <v>120</v>
      </c>
      <c r="G503" s="6" t="s">
        <v>10521</v>
      </c>
      <c r="H503" s="6" t="s">
        <v>10522</v>
      </c>
      <c r="I503" s="7"/>
      <c r="J503" s="8"/>
    </row>
    <row r="504" spans="1:10" ht="21" customHeight="1" x14ac:dyDescent="0.15">
      <c r="A504" s="5" t="s">
        <v>721</v>
      </c>
      <c r="B504" s="6" t="s">
        <v>10523</v>
      </c>
      <c r="C504" s="6" t="s">
        <v>10524</v>
      </c>
      <c r="D504" s="7"/>
      <c r="E504" s="7"/>
      <c r="F504" s="6" t="s">
        <v>125</v>
      </c>
      <c r="G504" s="6" t="s">
        <v>10525</v>
      </c>
      <c r="H504" s="6" t="s">
        <v>10526</v>
      </c>
      <c r="I504" s="7"/>
      <c r="J504" s="8"/>
    </row>
    <row r="505" spans="1:10" ht="21" customHeight="1" x14ac:dyDescent="0.15">
      <c r="A505" s="5" t="s">
        <v>726</v>
      </c>
      <c r="B505" s="6" t="s">
        <v>10527</v>
      </c>
      <c r="C505" s="6" t="s">
        <v>10528</v>
      </c>
      <c r="D505" s="7"/>
      <c r="E505" s="7"/>
      <c r="F505" s="6" t="s">
        <v>128</v>
      </c>
      <c r="G505" s="6" t="s">
        <v>10529</v>
      </c>
      <c r="H505" s="6" t="s">
        <v>10530</v>
      </c>
      <c r="I505" s="7"/>
      <c r="J505" s="8"/>
    </row>
    <row r="506" spans="1:10" ht="21" customHeight="1" x14ac:dyDescent="0.15">
      <c r="A506" s="5" t="s">
        <v>731</v>
      </c>
      <c r="B506" s="6" t="s">
        <v>10531</v>
      </c>
      <c r="C506" s="6" t="s">
        <v>10532</v>
      </c>
      <c r="D506" s="7"/>
      <c r="E506" s="7"/>
      <c r="F506" s="6" t="s">
        <v>133</v>
      </c>
      <c r="G506" s="6" t="s">
        <v>10533</v>
      </c>
      <c r="H506" s="6" t="s">
        <v>10534</v>
      </c>
      <c r="I506" s="7"/>
      <c r="J506" s="8"/>
    </row>
    <row r="507" spans="1:10" ht="21" customHeight="1" x14ac:dyDescent="0.15">
      <c r="A507" s="5" t="s">
        <v>736</v>
      </c>
      <c r="B507" s="6" t="s">
        <v>10535</v>
      </c>
      <c r="C507" s="6" t="s">
        <v>10536</v>
      </c>
      <c r="D507" s="7"/>
      <c r="E507" s="7"/>
      <c r="F507" s="6" t="s">
        <v>136</v>
      </c>
      <c r="G507" s="6" t="s">
        <v>10537</v>
      </c>
      <c r="H507" s="6" t="s">
        <v>10538</v>
      </c>
      <c r="I507" s="7"/>
      <c r="J507" s="8"/>
    </row>
    <row r="508" spans="1:10" ht="21" customHeight="1" x14ac:dyDescent="0.15">
      <c r="A508" s="5" t="s">
        <v>68</v>
      </c>
      <c r="B508" s="6" t="s">
        <v>10539</v>
      </c>
      <c r="C508" s="6" t="s">
        <v>3915</v>
      </c>
      <c r="D508" s="7"/>
      <c r="E508" s="7"/>
      <c r="F508" s="6" t="s">
        <v>140</v>
      </c>
      <c r="G508" s="6" t="s">
        <v>10540</v>
      </c>
      <c r="H508" s="6" t="s">
        <v>10541</v>
      </c>
      <c r="I508" s="7"/>
      <c r="J508" s="8"/>
    </row>
    <row r="509" spans="1:10" ht="21" customHeight="1" x14ac:dyDescent="0.15">
      <c r="A509" s="5" t="s">
        <v>72</v>
      </c>
      <c r="B509" s="6" t="s">
        <v>10542</v>
      </c>
      <c r="C509" s="6" t="s">
        <v>10543</v>
      </c>
      <c r="D509" s="7"/>
      <c r="E509" s="7"/>
      <c r="F509" s="6" t="s">
        <v>144</v>
      </c>
      <c r="G509" s="6" t="s">
        <v>10544</v>
      </c>
      <c r="H509" s="6" t="s">
        <v>10545</v>
      </c>
      <c r="I509" s="7"/>
      <c r="J509" s="8"/>
    </row>
    <row r="510" spans="1:10" ht="21" customHeight="1" x14ac:dyDescent="0.15">
      <c r="A510" s="5" t="s">
        <v>78</v>
      </c>
      <c r="B510" s="6" t="s">
        <v>10546</v>
      </c>
      <c r="C510" s="6" t="s">
        <v>10547</v>
      </c>
      <c r="D510" s="7"/>
      <c r="E510" s="7"/>
      <c r="F510" s="6" t="s">
        <v>149</v>
      </c>
      <c r="G510" s="6" t="s">
        <v>10548</v>
      </c>
      <c r="H510" s="6" t="s">
        <v>10549</v>
      </c>
      <c r="I510" s="7"/>
      <c r="J510" s="8"/>
    </row>
    <row r="511" spans="1:10" ht="21" customHeight="1" x14ac:dyDescent="0.15">
      <c r="A511" s="5" t="s">
        <v>81</v>
      </c>
      <c r="B511" s="6" t="s">
        <v>10550</v>
      </c>
      <c r="C511" s="6" t="s">
        <v>10551</v>
      </c>
      <c r="D511" s="7"/>
      <c r="E511" s="7"/>
      <c r="F511" s="6" t="s">
        <v>152</v>
      </c>
      <c r="G511" s="6" t="s">
        <v>10552</v>
      </c>
      <c r="H511" s="6" t="s">
        <v>10553</v>
      </c>
      <c r="I511" s="7"/>
      <c r="J511" s="8"/>
    </row>
    <row r="512" spans="1:10" ht="21" customHeight="1" x14ac:dyDescent="0.15">
      <c r="A512" s="5" t="s">
        <v>86</v>
      </c>
      <c r="B512" s="6" t="s">
        <v>10554</v>
      </c>
      <c r="C512" s="6" t="s">
        <v>9244</v>
      </c>
      <c r="D512" s="7"/>
      <c r="E512" s="7"/>
      <c r="F512" s="6" t="s">
        <v>157</v>
      </c>
      <c r="G512" s="6" t="s">
        <v>10555</v>
      </c>
      <c r="H512" s="6" t="s">
        <v>10556</v>
      </c>
      <c r="I512" s="7"/>
      <c r="J512" s="8"/>
    </row>
    <row r="513" spans="1:10" ht="21" customHeight="1" x14ac:dyDescent="0.15">
      <c r="A513" s="5" t="s">
        <v>92</v>
      </c>
      <c r="B513" s="6" t="s">
        <v>10557</v>
      </c>
      <c r="C513" s="6" t="s">
        <v>10558</v>
      </c>
      <c r="D513" s="7"/>
      <c r="E513" s="7"/>
      <c r="F513" s="6" t="s">
        <v>159</v>
      </c>
      <c r="G513" s="6" t="s">
        <v>10559</v>
      </c>
      <c r="H513" s="6" t="s">
        <v>3191</v>
      </c>
      <c r="I513" s="7"/>
      <c r="J513" s="8"/>
    </row>
    <row r="514" spans="1:10" ht="21" customHeight="1" x14ac:dyDescent="0.15">
      <c r="A514" s="5" t="s">
        <v>95</v>
      </c>
      <c r="B514" s="6" t="s">
        <v>10560</v>
      </c>
      <c r="C514" s="6" t="s">
        <v>10561</v>
      </c>
      <c r="D514" s="7"/>
      <c r="E514" s="7"/>
      <c r="F514" s="6" t="s">
        <v>163</v>
      </c>
      <c r="G514" s="6" t="s">
        <v>10562</v>
      </c>
      <c r="H514" s="6" t="s">
        <v>10563</v>
      </c>
      <c r="I514" s="7"/>
      <c r="J514" s="8"/>
    </row>
    <row r="515" spans="1:10" ht="21" customHeight="1" x14ac:dyDescent="0.15">
      <c r="A515" s="5" t="s">
        <v>99</v>
      </c>
      <c r="B515" s="6" t="s">
        <v>10564</v>
      </c>
      <c r="C515" s="6" t="s">
        <v>10565</v>
      </c>
      <c r="D515" s="7"/>
      <c r="E515" s="7"/>
      <c r="F515" s="6" t="s">
        <v>165</v>
      </c>
      <c r="G515" s="6" t="s">
        <v>10566</v>
      </c>
      <c r="H515" s="6" t="s">
        <v>10567</v>
      </c>
      <c r="I515" s="7"/>
      <c r="J515" s="8"/>
    </row>
    <row r="516" spans="1:10" ht="21" customHeight="1" x14ac:dyDescent="0.15">
      <c r="A516" s="5" t="s">
        <v>101</v>
      </c>
      <c r="B516" s="6" t="s">
        <v>10568</v>
      </c>
      <c r="C516" s="6" t="s">
        <v>10569</v>
      </c>
      <c r="D516" s="7"/>
      <c r="E516" s="7"/>
      <c r="F516" s="6" t="s">
        <v>169</v>
      </c>
      <c r="G516" s="6" t="s">
        <v>10570</v>
      </c>
      <c r="H516" s="6" t="s">
        <v>10571</v>
      </c>
      <c r="I516" s="7"/>
      <c r="J516" s="8"/>
    </row>
    <row r="517" spans="1:10" ht="21" customHeight="1" x14ac:dyDescent="0.15">
      <c r="A517" s="5" t="s">
        <v>105</v>
      </c>
      <c r="B517" s="6" t="s">
        <v>10572</v>
      </c>
      <c r="C517" s="6" t="s">
        <v>10573</v>
      </c>
      <c r="D517" s="7"/>
      <c r="E517" s="7"/>
      <c r="F517" s="6"/>
      <c r="G517" s="6"/>
      <c r="H517" s="6"/>
      <c r="I517" s="7"/>
      <c r="J517" s="8"/>
    </row>
    <row r="518" spans="1:10" ht="22.5" x14ac:dyDescent="0.15">
      <c r="A518" s="67" t="s">
        <v>2200</v>
      </c>
      <c r="B518" s="67"/>
      <c r="C518" s="67"/>
      <c r="D518" s="67"/>
      <c r="E518" s="67"/>
      <c r="F518" s="67"/>
      <c r="G518" s="67"/>
      <c r="H518" s="67"/>
      <c r="I518" s="67"/>
      <c r="J518" s="67"/>
    </row>
    <row r="519" spans="1:10" x14ac:dyDescent="0.15">
      <c r="A519" s="68" t="s">
        <v>8905</v>
      </c>
      <c r="B519" s="68"/>
      <c r="C519" s="68"/>
      <c r="D519" s="68"/>
      <c r="E519" s="68"/>
      <c r="F519" s="68" t="s">
        <v>2424</v>
      </c>
      <c r="G519" s="68"/>
      <c r="H519" s="68"/>
      <c r="I519" s="68" t="s">
        <v>10169</v>
      </c>
      <c r="J519" s="68"/>
    </row>
    <row r="520" spans="1:10" x14ac:dyDescent="0.15">
      <c r="A520" s="66" t="s">
        <v>8907</v>
      </c>
      <c r="B520" s="66"/>
      <c r="C520" s="66"/>
      <c r="D520" s="66"/>
      <c r="E520" s="66"/>
      <c r="F520" s="66" t="s">
        <v>3748</v>
      </c>
      <c r="G520" s="66"/>
      <c r="H520" s="66"/>
      <c r="I520" s="66" t="s">
        <v>10574</v>
      </c>
      <c r="J520" s="66"/>
    </row>
    <row r="521" spans="1:10" x14ac:dyDescent="0.15">
      <c r="A521" s="2" t="s">
        <v>17</v>
      </c>
      <c r="B521" s="3" t="s">
        <v>692</v>
      </c>
      <c r="C521" s="3" t="s">
        <v>693</v>
      </c>
      <c r="D521" s="3" t="s">
        <v>694</v>
      </c>
      <c r="E521" s="3" t="s">
        <v>695</v>
      </c>
      <c r="F521" s="3" t="s">
        <v>17</v>
      </c>
      <c r="G521" s="3" t="s">
        <v>692</v>
      </c>
      <c r="H521" s="3" t="s">
        <v>693</v>
      </c>
      <c r="I521" s="3" t="s">
        <v>694</v>
      </c>
      <c r="J521" s="4" t="s">
        <v>695</v>
      </c>
    </row>
    <row r="522" spans="1:10" ht="21" customHeight="1" x14ac:dyDescent="0.15">
      <c r="A522" s="5" t="s">
        <v>696</v>
      </c>
      <c r="B522" s="6" t="s">
        <v>10575</v>
      </c>
      <c r="C522" s="6" t="s">
        <v>10576</v>
      </c>
      <c r="D522" s="7"/>
      <c r="E522" s="7"/>
      <c r="F522" s="6" t="s">
        <v>101</v>
      </c>
      <c r="G522" s="6" t="s">
        <v>10577</v>
      </c>
      <c r="H522" s="6" t="s">
        <v>5287</v>
      </c>
      <c r="I522" s="7"/>
      <c r="J522" s="8"/>
    </row>
    <row r="523" spans="1:10" ht="21" customHeight="1" x14ac:dyDescent="0.15">
      <c r="A523" s="5" t="s">
        <v>701</v>
      </c>
      <c r="B523" s="6" t="s">
        <v>10578</v>
      </c>
      <c r="C523" s="6" t="s">
        <v>10579</v>
      </c>
      <c r="D523" s="7"/>
      <c r="E523" s="7"/>
      <c r="F523" s="6" t="s">
        <v>105</v>
      </c>
      <c r="G523" s="6" t="s">
        <v>10580</v>
      </c>
      <c r="H523" s="6" t="s">
        <v>10581</v>
      </c>
      <c r="I523" s="7"/>
      <c r="J523" s="8"/>
    </row>
    <row r="524" spans="1:10" ht="21" customHeight="1" x14ac:dyDescent="0.15">
      <c r="A524" s="5" t="s">
        <v>706</v>
      </c>
      <c r="B524" s="6" t="s">
        <v>10582</v>
      </c>
      <c r="C524" s="6" t="s">
        <v>10583</v>
      </c>
      <c r="D524" s="7"/>
      <c r="E524" s="7"/>
      <c r="F524" s="6" t="s">
        <v>107</v>
      </c>
      <c r="G524" s="6" t="s">
        <v>10584</v>
      </c>
      <c r="H524" s="6" t="s">
        <v>10585</v>
      </c>
      <c r="I524" s="7"/>
      <c r="J524" s="8"/>
    </row>
    <row r="525" spans="1:10" ht="21" customHeight="1" x14ac:dyDescent="0.15">
      <c r="A525" s="5" t="s">
        <v>711</v>
      </c>
      <c r="B525" s="6" t="s">
        <v>10586</v>
      </c>
      <c r="C525" s="6" t="s">
        <v>10587</v>
      </c>
      <c r="D525" s="7"/>
      <c r="E525" s="7"/>
      <c r="F525" s="6" t="s">
        <v>112</v>
      </c>
      <c r="G525" s="6" t="s">
        <v>10588</v>
      </c>
      <c r="H525" s="6" t="s">
        <v>10589</v>
      </c>
      <c r="I525" s="7"/>
      <c r="J525" s="8"/>
    </row>
    <row r="526" spans="1:10" ht="21" customHeight="1" x14ac:dyDescent="0.15">
      <c r="A526" s="5" t="s">
        <v>716</v>
      </c>
      <c r="B526" s="6" t="s">
        <v>10590</v>
      </c>
      <c r="C526" s="6" t="s">
        <v>10591</v>
      </c>
      <c r="D526" s="7"/>
      <c r="E526" s="7"/>
      <c r="F526" s="6" t="s">
        <v>114</v>
      </c>
      <c r="G526" s="6" t="s">
        <v>10592</v>
      </c>
      <c r="H526" s="6" t="s">
        <v>10593</v>
      </c>
      <c r="I526" s="7"/>
      <c r="J526" s="8"/>
    </row>
    <row r="527" spans="1:10" ht="21" customHeight="1" x14ac:dyDescent="0.15">
      <c r="A527" s="5" t="s">
        <v>721</v>
      </c>
      <c r="B527" s="6" t="s">
        <v>10594</v>
      </c>
      <c r="C527" s="6" t="s">
        <v>10595</v>
      </c>
      <c r="D527" s="7"/>
      <c r="E527" s="7"/>
      <c r="F527" s="6" t="s">
        <v>118</v>
      </c>
      <c r="G527" s="6" t="s">
        <v>10596</v>
      </c>
      <c r="H527" s="6" t="s">
        <v>10597</v>
      </c>
      <c r="I527" s="7"/>
      <c r="J527" s="8"/>
    </row>
    <row r="528" spans="1:10" ht="21" customHeight="1" x14ac:dyDescent="0.15">
      <c r="A528" s="5" t="s">
        <v>726</v>
      </c>
      <c r="B528" s="6" t="s">
        <v>10598</v>
      </c>
      <c r="C528" s="6" t="s">
        <v>10599</v>
      </c>
      <c r="D528" s="7"/>
      <c r="E528" s="7"/>
      <c r="F528" s="6" t="s">
        <v>120</v>
      </c>
      <c r="G528" s="6" t="s">
        <v>10600</v>
      </c>
      <c r="H528" s="6" t="s">
        <v>10601</v>
      </c>
      <c r="I528" s="7"/>
      <c r="J528" s="8"/>
    </row>
    <row r="529" spans="1:10" ht="21" customHeight="1" x14ac:dyDescent="0.15">
      <c r="A529" s="5" t="s">
        <v>731</v>
      </c>
      <c r="B529" s="6" t="s">
        <v>10602</v>
      </c>
      <c r="C529" s="6" t="s">
        <v>10603</v>
      </c>
      <c r="D529" s="7"/>
      <c r="E529" s="7"/>
      <c r="F529" s="6" t="s">
        <v>125</v>
      </c>
      <c r="G529" s="6" t="s">
        <v>10604</v>
      </c>
      <c r="H529" s="6" t="s">
        <v>10605</v>
      </c>
      <c r="I529" s="7"/>
      <c r="J529" s="8"/>
    </row>
    <row r="530" spans="1:10" ht="21" customHeight="1" x14ac:dyDescent="0.15">
      <c r="A530" s="5" t="s">
        <v>736</v>
      </c>
      <c r="B530" s="6" t="s">
        <v>10606</v>
      </c>
      <c r="C530" s="6" t="s">
        <v>10607</v>
      </c>
      <c r="D530" s="7"/>
      <c r="E530" s="7"/>
      <c r="F530" s="6" t="s">
        <v>128</v>
      </c>
      <c r="G530" s="6" t="s">
        <v>10608</v>
      </c>
      <c r="H530" s="6" t="s">
        <v>10609</v>
      </c>
      <c r="I530" s="7"/>
      <c r="J530" s="8"/>
    </row>
    <row r="531" spans="1:10" ht="21" customHeight="1" x14ac:dyDescent="0.15">
      <c r="A531" s="5" t="s">
        <v>68</v>
      </c>
      <c r="B531" s="6" t="s">
        <v>10610</v>
      </c>
      <c r="C531" s="6" t="s">
        <v>10611</v>
      </c>
      <c r="D531" s="7"/>
      <c r="E531" s="7"/>
      <c r="F531" s="6" t="s">
        <v>133</v>
      </c>
      <c r="G531" s="6" t="s">
        <v>10612</v>
      </c>
      <c r="H531" s="6" t="s">
        <v>6513</v>
      </c>
      <c r="I531" s="7"/>
      <c r="J531" s="8"/>
    </row>
    <row r="532" spans="1:10" ht="21" customHeight="1" x14ac:dyDescent="0.15">
      <c r="A532" s="5" t="s">
        <v>72</v>
      </c>
      <c r="B532" s="6" t="s">
        <v>10613</v>
      </c>
      <c r="C532" s="6" t="s">
        <v>10614</v>
      </c>
      <c r="D532" s="7"/>
      <c r="E532" s="7"/>
      <c r="F532" s="6" t="s">
        <v>136</v>
      </c>
      <c r="G532" s="6" t="s">
        <v>10615</v>
      </c>
      <c r="H532" s="6" t="s">
        <v>10616</v>
      </c>
      <c r="I532" s="7"/>
      <c r="J532" s="8"/>
    </row>
    <row r="533" spans="1:10" ht="21" customHeight="1" x14ac:dyDescent="0.15">
      <c r="A533" s="5" t="s">
        <v>78</v>
      </c>
      <c r="B533" s="6" t="s">
        <v>10617</v>
      </c>
      <c r="C533" s="6" t="s">
        <v>10618</v>
      </c>
      <c r="D533" s="7"/>
      <c r="E533" s="7"/>
      <c r="F533" s="6" t="s">
        <v>140</v>
      </c>
      <c r="G533" s="6" t="s">
        <v>10619</v>
      </c>
      <c r="H533" s="6" t="s">
        <v>10620</v>
      </c>
      <c r="I533" s="7"/>
      <c r="J533" s="8"/>
    </row>
    <row r="534" spans="1:10" ht="21" customHeight="1" x14ac:dyDescent="0.15">
      <c r="A534" s="5" t="s">
        <v>81</v>
      </c>
      <c r="B534" s="6" t="s">
        <v>10621</v>
      </c>
      <c r="C534" s="6" t="s">
        <v>10622</v>
      </c>
      <c r="D534" s="7"/>
      <c r="E534" s="7"/>
      <c r="F534" s="6" t="s">
        <v>144</v>
      </c>
      <c r="G534" s="6" t="s">
        <v>10623</v>
      </c>
      <c r="H534" s="6" t="s">
        <v>10624</v>
      </c>
      <c r="I534" s="7"/>
      <c r="J534" s="8"/>
    </row>
    <row r="535" spans="1:10" ht="21" customHeight="1" x14ac:dyDescent="0.15">
      <c r="A535" s="5" t="s">
        <v>86</v>
      </c>
      <c r="B535" s="6" t="s">
        <v>10625</v>
      </c>
      <c r="C535" s="6" t="s">
        <v>10626</v>
      </c>
      <c r="D535" s="7"/>
      <c r="E535" s="7"/>
      <c r="F535" s="6" t="s">
        <v>149</v>
      </c>
      <c r="G535" s="6" t="s">
        <v>10627</v>
      </c>
      <c r="H535" s="6" t="s">
        <v>10628</v>
      </c>
      <c r="I535" s="7"/>
      <c r="J535" s="8"/>
    </row>
    <row r="536" spans="1:10" ht="21" customHeight="1" x14ac:dyDescent="0.15">
      <c r="A536" s="5" t="s">
        <v>92</v>
      </c>
      <c r="B536" s="6" t="s">
        <v>10629</v>
      </c>
      <c r="C536" s="6" t="s">
        <v>10630</v>
      </c>
      <c r="D536" s="7"/>
      <c r="E536" s="7"/>
      <c r="F536" s="6" t="s">
        <v>152</v>
      </c>
      <c r="G536" s="6" t="s">
        <v>10631</v>
      </c>
      <c r="H536" s="6" t="s">
        <v>10632</v>
      </c>
      <c r="I536" s="7"/>
      <c r="J536" s="8"/>
    </row>
    <row r="537" spans="1:10" ht="21" customHeight="1" x14ac:dyDescent="0.15">
      <c r="A537" s="5" t="s">
        <v>95</v>
      </c>
      <c r="B537" s="6" t="s">
        <v>10633</v>
      </c>
      <c r="C537" s="6" t="s">
        <v>10634</v>
      </c>
      <c r="D537" s="7"/>
      <c r="E537" s="7"/>
      <c r="F537" s="6" t="s">
        <v>157</v>
      </c>
      <c r="G537" s="6" t="s">
        <v>10635</v>
      </c>
      <c r="H537" s="6" t="s">
        <v>10636</v>
      </c>
      <c r="I537" s="7"/>
      <c r="J537" s="8"/>
    </row>
    <row r="538" spans="1:10" ht="21" customHeight="1" x14ac:dyDescent="0.15">
      <c r="A538" s="5" t="s">
        <v>99</v>
      </c>
      <c r="B538" s="6" t="s">
        <v>10637</v>
      </c>
      <c r="C538" s="6" t="s">
        <v>10638</v>
      </c>
      <c r="D538" s="7"/>
      <c r="E538" s="7"/>
      <c r="F538" s="6"/>
      <c r="G538" s="6"/>
      <c r="H538" s="6"/>
      <c r="I538" s="7"/>
      <c r="J538" s="8"/>
    </row>
    <row r="539" spans="1:10" ht="22.5" x14ac:dyDescent="0.15">
      <c r="A539" s="67" t="s">
        <v>2278</v>
      </c>
      <c r="B539" s="67"/>
      <c r="C539" s="67"/>
      <c r="D539" s="67"/>
      <c r="E539" s="67"/>
      <c r="F539" s="67"/>
      <c r="G539" s="67"/>
      <c r="H539" s="67"/>
      <c r="I539" s="67"/>
      <c r="J539" s="67"/>
    </row>
    <row r="540" spans="1:10" x14ac:dyDescent="0.15">
      <c r="A540" s="68" t="s">
        <v>8905</v>
      </c>
      <c r="B540" s="68"/>
      <c r="C540" s="68"/>
      <c r="D540" s="68"/>
      <c r="E540" s="68"/>
      <c r="F540" s="68" t="s">
        <v>2570</v>
      </c>
      <c r="G540" s="68"/>
      <c r="H540" s="68"/>
      <c r="I540" s="68" t="s">
        <v>9575</v>
      </c>
      <c r="J540" s="68"/>
    </row>
    <row r="541" spans="1:10" x14ac:dyDescent="0.15">
      <c r="A541" s="66" t="s">
        <v>8907</v>
      </c>
      <c r="B541" s="66"/>
      <c r="C541" s="66"/>
      <c r="D541" s="66"/>
      <c r="E541" s="66"/>
      <c r="F541" s="66" t="s">
        <v>2885</v>
      </c>
      <c r="G541" s="66"/>
      <c r="H541" s="66"/>
      <c r="I541" s="66" t="s">
        <v>10639</v>
      </c>
      <c r="J541" s="66"/>
    </row>
    <row r="542" spans="1:10" x14ac:dyDescent="0.15">
      <c r="A542" s="2" t="s">
        <v>17</v>
      </c>
      <c r="B542" s="3" t="s">
        <v>692</v>
      </c>
      <c r="C542" s="3" t="s">
        <v>693</v>
      </c>
      <c r="D542" s="3" t="s">
        <v>694</v>
      </c>
      <c r="E542" s="3" t="s">
        <v>695</v>
      </c>
      <c r="F542" s="3" t="s">
        <v>17</v>
      </c>
      <c r="G542" s="3" t="s">
        <v>692</v>
      </c>
      <c r="H542" s="3" t="s">
        <v>693</v>
      </c>
      <c r="I542" s="3" t="s">
        <v>694</v>
      </c>
      <c r="J542" s="4" t="s">
        <v>695</v>
      </c>
    </row>
    <row r="543" spans="1:10" ht="21" customHeight="1" x14ac:dyDescent="0.15">
      <c r="A543" s="5" t="s">
        <v>696</v>
      </c>
      <c r="B543" s="6" t="s">
        <v>10640</v>
      </c>
      <c r="C543" s="6" t="s">
        <v>10641</v>
      </c>
      <c r="D543" s="7"/>
      <c r="E543" s="7"/>
      <c r="F543" s="6" t="s">
        <v>112</v>
      </c>
      <c r="G543" s="6" t="s">
        <v>10642</v>
      </c>
      <c r="H543" s="6" t="s">
        <v>10643</v>
      </c>
      <c r="I543" s="7"/>
      <c r="J543" s="8"/>
    </row>
    <row r="544" spans="1:10" ht="21" customHeight="1" x14ac:dyDescent="0.15">
      <c r="A544" s="5" t="s">
        <v>701</v>
      </c>
      <c r="B544" s="6" t="s">
        <v>10644</v>
      </c>
      <c r="C544" s="6" t="s">
        <v>10645</v>
      </c>
      <c r="D544" s="7"/>
      <c r="E544" s="7"/>
      <c r="F544" s="6" t="s">
        <v>114</v>
      </c>
      <c r="G544" s="6" t="s">
        <v>10646</v>
      </c>
      <c r="H544" s="6" t="s">
        <v>10647</v>
      </c>
      <c r="I544" s="7"/>
      <c r="J544" s="8"/>
    </row>
    <row r="545" spans="1:10" ht="21" customHeight="1" x14ac:dyDescent="0.15">
      <c r="A545" s="5" t="s">
        <v>706</v>
      </c>
      <c r="B545" s="6" t="s">
        <v>10648</v>
      </c>
      <c r="C545" s="6" t="s">
        <v>10649</v>
      </c>
      <c r="D545" s="7"/>
      <c r="E545" s="7"/>
      <c r="F545" s="6" t="s">
        <v>118</v>
      </c>
      <c r="G545" s="6" t="s">
        <v>10650</v>
      </c>
      <c r="H545" s="6" t="s">
        <v>10651</v>
      </c>
      <c r="I545" s="7"/>
      <c r="J545" s="8"/>
    </row>
    <row r="546" spans="1:10" ht="21" customHeight="1" x14ac:dyDescent="0.15">
      <c r="A546" s="5" t="s">
        <v>711</v>
      </c>
      <c r="B546" s="6" t="s">
        <v>10652</v>
      </c>
      <c r="C546" s="6" t="s">
        <v>10653</v>
      </c>
      <c r="D546" s="7"/>
      <c r="E546" s="7"/>
      <c r="F546" s="6" t="s">
        <v>120</v>
      </c>
      <c r="G546" s="6" t="s">
        <v>10654</v>
      </c>
      <c r="H546" s="6" t="s">
        <v>10655</v>
      </c>
      <c r="I546" s="7"/>
      <c r="J546" s="8"/>
    </row>
    <row r="547" spans="1:10" ht="21" customHeight="1" x14ac:dyDescent="0.15">
      <c r="A547" s="5" t="s">
        <v>716</v>
      </c>
      <c r="B547" s="6" t="s">
        <v>10656</v>
      </c>
      <c r="C547" s="6" t="s">
        <v>10657</v>
      </c>
      <c r="D547" s="7"/>
      <c r="E547" s="7"/>
      <c r="F547" s="6" t="s">
        <v>125</v>
      </c>
      <c r="G547" s="6" t="s">
        <v>10658</v>
      </c>
      <c r="H547" s="6" t="s">
        <v>10659</v>
      </c>
      <c r="I547" s="7"/>
      <c r="J547" s="8"/>
    </row>
    <row r="548" spans="1:10" ht="21" customHeight="1" x14ac:dyDescent="0.15">
      <c r="A548" s="5" t="s">
        <v>721</v>
      </c>
      <c r="B548" s="6" t="s">
        <v>10660</v>
      </c>
      <c r="C548" s="6" t="s">
        <v>10661</v>
      </c>
      <c r="D548" s="7"/>
      <c r="E548" s="7"/>
      <c r="F548" s="6" t="s">
        <v>128</v>
      </c>
      <c r="G548" s="6" t="s">
        <v>10662</v>
      </c>
      <c r="H548" s="6" t="s">
        <v>10663</v>
      </c>
      <c r="I548" s="7"/>
      <c r="J548" s="8"/>
    </row>
    <row r="549" spans="1:10" ht="21" customHeight="1" x14ac:dyDescent="0.15">
      <c r="A549" s="5" t="s">
        <v>726</v>
      </c>
      <c r="B549" s="6" t="s">
        <v>10664</v>
      </c>
      <c r="C549" s="6" t="s">
        <v>10665</v>
      </c>
      <c r="D549" s="7"/>
      <c r="E549" s="7"/>
      <c r="F549" s="6" t="s">
        <v>133</v>
      </c>
      <c r="G549" s="6" t="s">
        <v>10666</v>
      </c>
      <c r="H549" s="6" t="s">
        <v>10667</v>
      </c>
      <c r="I549" s="7"/>
      <c r="J549" s="8"/>
    </row>
    <row r="550" spans="1:10" ht="21" customHeight="1" x14ac:dyDescent="0.15">
      <c r="A550" s="5" t="s">
        <v>731</v>
      </c>
      <c r="B550" s="6" t="s">
        <v>10668</v>
      </c>
      <c r="C550" s="6" t="s">
        <v>10669</v>
      </c>
      <c r="D550" s="7"/>
      <c r="E550" s="7"/>
      <c r="F550" s="6" t="s">
        <v>136</v>
      </c>
      <c r="G550" s="6" t="s">
        <v>10670</v>
      </c>
      <c r="H550" s="6" t="s">
        <v>10671</v>
      </c>
      <c r="I550" s="7"/>
      <c r="J550" s="8"/>
    </row>
    <row r="551" spans="1:10" ht="21" customHeight="1" x14ac:dyDescent="0.15">
      <c r="A551" s="5" t="s">
        <v>736</v>
      </c>
      <c r="B551" s="6" t="s">
        <v>10672</v>
      </c>
      <c r="C551" s="6" t="s">
        <v>10673</v>
      </c>
      <c r="D551" s="7"/>
      <c r="E551" s="7"/>
      <c r="F551" s="6" t="s">
        <v>140</v>
      </c>
      <c r="G551" s="6" t="s">
        <v>10674</v>
      </c>
      <c r="H551" s="6" t="s">
        <v>10675</v>
      </c>
      <c r="I551" s="7"/>
      <c r="J551" s="8"/>
    </row>
    <row r="552" spans="1:10" ht="21" customHeight="1" x14ac:dyDescent="0.15">
      <c r="A552" s="5" t="s">
        <v>68</v>
      </c>
      <c r="B552" s="6" t="s">
        <v>10676</v>
      </c>
      <c r="C552" s="6" t="s">
        <v>10677</v>
      </c>
      <c r="D552" s="7"/>
      <c r="E552" s="7"/>
      <c r="F552" s="6" t="s">
        <v>144</v>
      </c>
      <c r="G552" s="6" t="s">
        <v>10678</v>
      </c>
      <c r="H552" s="6" t="s">
        <v>10679</v>
      </c>
      <c r="I552" s="7"/>
      <c r="J552" s="8"/>
    </row>
    <row r="553" spans="1:10" ht="21" customHeight="1" x14ac:dyDescent="0.15">
      <c r="A553" s="5" t="s">
        <v>72</v>
      </c>
      <c r="B553" s="6" t="s">
        <v>10680</v>
      </c>
      <c r="C553" s="6" t="s">
        <v>10681</v>
      </c>
      <c r="D553" s="7"/>
      <c r="E553" s="7"/>
      <c r="F553" s="6" t="s">
        <v>149</v>
      </c>
      <c r="G553" s="6" t="s">
        <v>10682</v>
      </c>
      <c r="H553" s="6" t="s">
        <v>10683</v>
      </c>
      <c r="I553" s="7"/>
      <c r="J553" s="8"/>
    </row>
    <row r="554" spans="1:10" ht="21" customHeight="1" x14ac:dyDescent="0.15">
      <c r="A554" s="5" t="s">
        <v>78</v>
      </c>
      <c r="B554" s="6" t="s">
        <v>10684</v>
      </c>
      <c r="C554" s="6" t="s">
        <v>10685</v>
      </c>
      <c r="D554" s="7"/>
      <c r="E554" s="7"/>
      <c r="F554" s="6" t="s">
        <v>152</v>
      </c>
      <c r="G554" s="6" t="s">
        <v>10686</v>
      </c>
      <c r="H554" s="6" t="s">
        <v>10687</v>
      </c>
      <c r="I554" s="7"/>
      <c r="J554" s="8"/>
    </row>
    <row r="555" spans="1:10" ht="21" customHeight="1" x14ac:dyDescent="0.15">
      <c r="A555" s="5" t="s">
        <v>81</v>
      </c>
      <c r="B555" s="6" t="s">
        <v>10688</v>
      </c>
      <c r="C555" s="6" t="s">
        <v>10689</v>
      </c>
      <c r="D555" s="7"/>
      <c r="E555" s="7"/>
      <c r="F555" s="6" t="s">
        <v>157</v>
      </c>
      <c r="G555" s="6" t="s">
        <v>10690</v>
      </c>
      <c r="H555" s="6" t="s">
        <v>10691</v>
      </c>
      <c r="I555" s="7"/>
      <c r="J555" s="8"/>
    </row>
    <row r="556" spans="1:10" ht="21" customHeight="1" x14ac:dyDescent="0.15">
      <c r="A556" s="5" t="s">
        <v>86</v>
      </c>
      <c r="B556" s="6" t="s">
        <v>10692</v>
      </c>
      <c r="C556" s="6" t="s">
        <v>10693</v>
      </c>
      <c r="D556" s="7"/>
      <c r="E556" s="7"/>
      <c r="F556" s="6" t="s">
        <v>159</v>
      </c>
      <c r="G556" s="6" t="s">
        <v>10694</v>
      </c>
      <c r="H556" s="6" t="s">
        <v>10695</v>
      </c>
      <c r="I556" s="7"/>
      <c r="J556" s="8"/>
    </row>
    <row r="557" spans="1:10" ht="21" customHeight="1" x14ac:dyDescent="0.15">
      <c r="A557" s="5" t="s">
        <v>92</v>
      </c>
      <c r="B557" s="6" t="s">
        <v>10696</v>
      </c>
      <c r="C557" s="6" t="s">
        <v>10697</v>
      </c>
      <c r="D557" s="7"/>
      <c r="E557" s="7"/>
      <c r="F557" s="6" t="s">
        <v>163</v>
      </c>
      <c r="G557" s="6" t="s">
        <v>10698</v>
      </c>
      <c r="H557" s="6" t="s">
        <v>10699</v>
      </c>
      <c r="I557" s="7"/>
      <c r="J557" s="8"/>
    </row>
    <row r="558" spans="1:10" ht="21" customHeight="1" x14ac:dyDescent="0.15">
      <c r="A558" s="5" t="s">
        <v>95</v>
      </c>
      <c r="B558" s="6" t="s">
        <v>10700</v>
      </c>
      <c r="C558" s="6" t="s">
        <v>10701</v>
      </c>
      <c r="D558" s="7"/>
      <c r="E558" s="7"/>
      <c r="F558" s="6" t="s">
        <v>165</v>
      </c>
      <c r="G558" s="6" t="s">
        <v>10702</v>
      </c>
      <c r="H558" s="6" t="s">
        <v>10703</v>
      </c>
      <c r="I558" s="7"/>
      <c r="J558" s="8"/>
    </row>
    <row r="559" spans="1:10" ht="21" customHeight="1" x14ac:dyDescent="0.15">
      <c r="A559" s="5" t="s">
        <v>99</v>
      </c>
      <c r="B559" s="6" t="s">
        <v>10704</v>
      </c>
      <c r="C559" s="6" t="s">
        <v>10705</v>
      </c>
      <c r="D559" s="7"/>
      <c r="E559" s="7"/>
      <c r="F559" s="6" t="s">
        <v>169</v>
      </c>
      <c r="G559" s="6" t="s">
        <v>10706</v>
      </c>
      <c r="H559" s="6" t="s">
        <v>10707</v>
      </c>
      <c r="I559" s="7"/>
      <c r="J559" s="8"/>
    </row>
    <row r="560" spans="1:10" ht="21" customHeight="1" x14ac:dyDescent="0.15">
      <c r="A560" s="5" t="s">
        <v>101</v>
      </c>
      <c r="B560" s="6" t="s">
        <v>10708</v>
      </c>
      <c r="C560" s="6" t="s">
        <v>10709</v>
      </c>
      <c r="D560" s="7"/>
      <c r="E560" s="7"/>
      <c r="F560" s="6" t="s">
        <v>172</v>
      </c>
      <c r="G560" s="6" t="s">
        <v>10710</v>
      </c>
      <c r="H560" s="6" t="s">
        <v>10711</v>
      </c>
      <c r="I560" s="7"/>
      <c r="J560" s="8"/>
    </row>
    <row r="561" spans="1:10" ht="21" customHeight="1" x14ac:dyDescent="0.15">
      <c r="A561" s="5" t="s">
        <v>105</v>
      </c>
      <c r="B561" s="6" t="s">
        <v>10712</v>
      </c>
      <c r="C561" s="6" t="s">
        <v>10713</v>
      </c>
      <c r="D561" s="7"/>
      <c r="E561" s="7"/>
      <c r="F561" s="6" t="s">
        <v>175</v>
      </c>
      <c r="G561" s="6" t="s">
        <v>10714</v>
      </c>
      <c r="H561" s="6" t="s">
        <v>10715</v>
      </c>
      <c r="I561" s="7"/>
      <c r="J561" s="8"/>
    </row>
    <row r="562" spans="1:10" ht="21" customHeight="1" x14ac:dyDescent="0.15">
      <c r="A562" s="5" t="s">
        <v>107</v>
      </c>
      <c r="B562" s="6" t="s">
        <v>10716</v>
      </c>
      <c r="C562" s="6" t="s">
        <v>10717</v>
      </c>
      <c r="D562" s="7"/>
      <c r="E562" s="7"/>
      <c r="F562" s="6" t="s">
        <v>180</v>
      </c>
      <c r="G562" s="6" t="s">
        <v>10718</v>
      </c>
      <c r="H562" s="6" t="s">
        <v>10719</v>
      </c>
      <c r="I562" s="7"/>
      <c r="J562" s="8"/>
    </row>
    <row r="563" spans="1:10" ht="22.5" x14ac:dyDescent="0.15">
      <c r="A563" s="67" t="s">
        <v>2349</v>
      </c>
      <c r="B563" s="67"/>
      <c r="C563" s="67"/>
      <c r="D563" s="67"/>
      <c r="E563" s="67"/>
      <c r="F563" s="67"/>
      <c r="G563" s="67"/>
      <c r="H563" s="67"/>
      <c r="I563" s="67"/>
      <c r="J563" s="67"/>
    </row>
    <row r="564" spans="1:10" x14ac:dyDescent="0.15">
      <c r="A564" s="68" t="s">
        <v>8905</v>
      </c>
      <c r="B564" s="68"/>
      <c r="C564" s="68"/>
      <c r="D564" s="68"/>
      <c r="E564" s="68"/>
      <c r="F564" s="68" t="s">
        <v>2657</v>
      </c>
      <c r="G564" s="68"/>
      <c r="H564" s="68"/>
      <c r="I564" s="68" t="s">
        <v>10360</v>
      </c>
      <c r="J564" s="68"/>
    </row>
    <row r="565" spans="1:10" x14ac:dyDescent="0.15">
      <c r="A565" s="66" t="s">
        <v>8907</v>
      </c>
      <c r="B565" s="66"/>
      <c r="C565" s="66"/>
      <c r="D565" s="66"/>
      <c r="E565" s="66"/>
      <c r="F565" s="66" t="s">
        <v>2885</v>
      </c>
      <c r="G565" s="66"/>
      <c r="H565" s="66"/>
      <c r="I565" s="66" t="s">
        <v>10720</v>
      </c>
      <c r="J565" s="66"/>
    </row>
    <row r="566" spans="1:10" x14ac:dyDescent="0.15">
      <c r="A566" s="2" t="s">
        <v>17</v>
      </c>
      <c r="B566" s="3" t="s">
        <v>692</v>
      </c>
      <c r="C566" s="3" t="s">
        <v>693</v>
      </c>
      <c r="D566" s="3" t="s">
        <v>694</v>
      </c>
      <c r="E566" s="3" t="s">
        <v>695</v>
      </c>
      <c r="F566" s="3" t="s">
        <v>17</v>
      </c>
      <c r="G566" s="3" t="s">
        <v>692</v>
      </c>
      <c r="H566" s="3" t="s">
        <v>693</v>
      </c>
      <c r="I566" s="3" t="s">
        <v>694</v>
      </c>
      <c r="J566" s="4" t="s">
        <v>695</v>
      </c>
    </row>
    <row r="567" spans="1:10" ht="21" customHeight="1" x14ac:dyDescent="0.15">
      <c r="A567" s="5" t="s">
        <v>696</v>
      </c>
      <c r="B567" s="6" t="s">
        <v>10721</v>
      </c>
      <c r="C567" s="6" t="s">
        <v>10722</v>
      </c>
      <c r="D567" s="7"/>
      <c r="E567" s="7"/>
      <c r="F567" s="6" t="s">
        <v>112</v>
      </c>
      <c r="G567" s="6" t="s">
        <v>10723</v>
      </c>
      <c r="H567" s="6" t="s">
        <v>6008</v>
      </c>
      <c r="I567" s="7"/>
      <c r="J567" s="8"/>
    </row>
    <row r="568" spans="1:10" ht="21" customHeight="1" x14ac:dyDescent="0.15">
      <c r="A568" s="5" t="s">
        <v>701</v>
      </c>
      <c r="B568" s="6" t="s">
        <v>4456</v>
      </c>
      <c r="C568" s="6" t="s">
        <v>4457</v>
      </c>
      <c r="D568" s="7"/>
      <c r="E568" s="7"/>
      <c r="F568" s="6" t="s">
        <v>114</v>
      </c>
      <c r="G568" s="6" t="s">
        <v>10724</v>
      </c>
      <c r="H568" s="6" t="s">
        <v>10725</v>
      </c>
      <c r="I568" s="7"/>
      <c r="J568" s="8"/>
    </row>
    <row r="569" spans="1:10" ht="21" customHeight="1" x14ac:dyDescent="0.15">
      <c r="A569" s="5" t="s">
        <v>706</v>
      </c>
      <c r="B569" s="6" t="s">
        <v>1229</v>
      </c>
      <c r="C569" s="6" t="s">
        <v>1230</v>
      </c>
      <c r="D569" s="7"/>
      <c r="E569" s="7"/>
      <c r="F569" s="6" t="s">
        <v>118</v>
      </c>
      <c r="G569" s="6" t="s">
        <v>10726</v>
      </c>
      <c r="H569" s="6" t="s">
        <v>10727</v>
      </c>
      <c r="I569" s="7"/>
      <c r="J569" s="8"/>
    </row>
    <row r="570" spans="1:10" ht="21" customHeight="1" x14ac:dyDescent="0.15">
      <c r="A570" s="5" t="s">
        <v>711</v>
      </c>
      <c r="B570" s="6" t="s">
        <v>1293</v>
      </c>
      <c r="C570" s="6" t="s">
        <v>1294</v>
      </c>
      <c r="D570" s="7"/>
      <c r="E570" s="7"/>
      <c r="F570" s="6" t="s">
        <v>120</v>
      </c>
      <c r="G570" s="6" t="s">
        <v>10728</v>
      </c>
      <c r="H570" s="6" t="s">
        <v>10729</v>
      </c>
      <c r="I570" s="7"/>
      <c r="J570" s="8"/>
    </row>
    <row r="571" spans="1:10" ht="21" customHeight="1" x14ac:dyDescent="0.15">
      <c r="A571" s="5" t="s">
        <v>716</v>
      </c>
      <c r="B571" s="6" t="s">
        <v>10730</v>
      </c>
      <c r="C571" s="6" t="s">
        <v>10731</v>
      </c>
      <c r="D571" s="7"/>
      <c r="E571" s="7"/>
      <c r="F571" s="6" t="s">
        <v>125</v>
      </c>
      <c r="G571" s="6" t="s">
        <v>10732</v>
      </c>
      <c r="H571" s="6" t="s">
        <v>10733</v>
      </c>
      <c r="I571" s="7"/>
      <c r="J571" s="8"/>
    </row>
    <row r="572" spans="1:10" ht="21" customHeight="1" x14ac:dyDescent="0.15">
      <c r="A572" s="5" t="s">
        <v>721</v>
      </c>
      <c r="B572" s="6" t="s">
        <v>10734</v>
      </c>
      <c r="C572" s="6" t="s">
        <v>10735</v>
      </c>
      <c r="D572" s="7"/>
      <c r="E572" s="7"/>
      <c r="F572" s="6" t="s">
        <v>128</v>
      </c>
      <c r="G572" s="6" t="s">
        <v>10736</v>
      </c>
      <c r="H572" s="6" t="s">
        <v>10737</v>
      </c>
      <c r="I572" s="7"/>
      <c r="J572" s="8"/>
    </row>
    <row r="573" spans="1:10" ht="21" customHeight="1" x14ac:dyDescent="0.15">
      <c r="A573" s="5" t="s">
        <v>726</v>
      </c>
      <c r="B573" s="6" t="s">
        <v>10738</v>
      </c>
      <c r="C573" s="6" t="s">
        <v>10206</v>
      </c>
      <c r="D573" s="7"/>
      <c r="E573" s="7"/>
      <c r="F573" s="6" t="s">
        <v>133</v>
      </c>
      <c r="G573" s="6" t="s">
        <v>10739</v>
      </c>
      <c r="H573" s="6" t="s">
        <v>10740</v>
      </c>
      <c r="I573" s="7"/>
      <c r="J573" s="8"/>
    </row>
    <row r="574" spans="1:10" ht="21" customHeight="1" x14ac:dyDescent="0.15">
      <c r="A574" s="5" t="s">
        <v>731</v>
      </c>
      <c r="B574" s="6" t="s">
        <v>10741</v>
      </c>
      <c r="C574" s="6" t="s">
        <v>10742</v>
      </c>
      <c r="D574" s="7"/>
      <c r="E574" s="7"/>
      <c r="F574" s="6" t="s">
        <v>136</v>
      </c>
      <c r="G574" s="6" t="s">
        <v>10743</v>
      </c>
      <c r="H574" s="6" t="s">
        <v>10744</v>
      </c>
      <c r="I574" s="7"/>
      <c r="J574" s="8"/>
    </row>
    <row r="575" spans="1:10" ht="21" customHeight="1" x14ac:dyDescent="0.15">
      <c r="A575" s="5" t="s">
        <v>736</v>
      </c>
      <c r="B575" s="6" t="s">
        <v>10745</v>
      </c>
      <c r="C575" s="6" t="s">
        <v>10746</v>
      </c>
      <c r="D575" s="7"/>
      <c r="E575" s="7"/>
      <c r="F575" s="6" t="s">
        <v>140</v>
      </c>
      <c r="G575" s="6" t="s">
        <v>10747</v>
      </c>
      <c r="H575" s="6" t="s">
        <v>10748</v>
      </c>
      <c r="I575" s="7"/>
      <c r="J575" s="8"/>
    </row>
    <row r="576" spans="1:10" ht="21" customHeight="1" x14ac:dyDescent="0.15">
      <c r="A576" s="5" t="s">
        <v>68</v>
      </c>
      <c r="B576" s="6" t="s">
        <v>10749</v>
      </c>
      <c r="C576" s="6" t="s">
        <v>10750</v>
      </c>
      <c r="D576" s="7"/>
      <c r="E576" s="7"/>
      <c r="F576" s="6" t="s">
        <v>144</v>
      </c>
      <c r="G576" s="6" t="s">
        <v>10751</v>
      </c>
      <c r="H576" s="6" t="s">
        <v>10752</v>
      </c>
      <c r="I576" s="7"/>
      <c r="J576" s="8"/>
    </row>
    <row r="577" spans="1:10" ht="21" customHeight="1" x14ac:dyDescent="0.15">
      <c r="A577" s="5" t="s">
        <v>72</v>
      </c>
      <c r="B577" s="6" t="s">
        <v>10753</v>
      </c>
      <c r="C577" s="6" t="s">
        <v>10754</v>
      </c>
      <c r="D577" s="7"/>
      <c r="E577" s="7"/>
      <c r="F577" s="6" t="s">
        <v>149</v>
      </c>
      <c r="G577" s="6" t="s">
        <v>10755</v>
      </c>
      <c r="H577" s="6" t="s">
        <v>10756</v>
      </c>
      <c r="I577" s="7"/>
      <c r="J577" s="8"/>
    </row>
    <row r="578" spans="1:10" ht="21" customHeight="1" x14ac:dyDescent="0.15">
      <c r="A578" s="5" t="s">
        <v>78</v>
      </c>
      <c r="B578" s="6" t="s">
        <v>10757</v>
      </c>
      <c r="C578" s="6" t="s">
        <v>10758</v>
      </c>
      <c r="D578" s="7"/>
      <c r="E578" s="7"/>
      <c r="F578" s="6" t="s">
        <v>152</v>
      </c>
      <c r="G578" s="6" t="s">
        <v>10759</v>
      </c>
      <c r="H578" s="6" t="s">
        <v>10760</v>
      </c>
      <c r="I578" s="7"/>
      <c r="J578" s="8"/>
    </row>
    <row r="579" spans="1:10" ht="21" customHeight="1" x14ac:dyDescent="0.15">
      <c r="A579" s="5" t="s">
        <v>81</v>
      </c>
      <c r="B579" s="6" t="s">
        <v>10761</v>
      </c>
      <c r="C579" s="6" t="s">
        <v>10762</v>
      </c>
      <c r="D579" s="7"/>
      <c r="E579" s="7"/>
      <c r="F579" s="6" t="s">
        <v>157</v>
      </c>
      <c r="G579" s="6" t="s">
        <v>10763</v>
      </c>
      <c r="H579" s="6" t="s">
        <v>10764</v>
      </c>
      <c r="I579" s="7"/>
      <c r="J579" s="8"/>
    </row>
    <row r="580" spans="1:10" ht="21" customHeight="1" x14ac:dyDescent="0.15">
      <c r="A580" s="5" t="s">
        <v>86</v>
      </c>
      <c r="B580" s="6" t="s">
        <v>10765</v>
      </c>
      <c r="C580" s="6" t="s">
        <v>10766</v>
      </c>
      <c r="D580" s="7"/>
      <c r="E580" s="7"/>
      <c r="F580" s="6" t="s">
        <v>159</v>
      </c>
      <c r="G580" s="6" t="s">
        <v>10767</v>
      </c>
      <c r="H580" s="6" t="s">
        <v>10768</v>
      </c>
      <c r="I580" s="7"/>
      <c r="J580" s="8"/>
    </row>
    <row r="581" spans="1:10" ht="21" customHeight="1" x14ac:dyDescent="0.15">
      <c r="A581" s="5" t="s">
        <v>92</v>
      </c>
      <c r="B581" s="6" t="s">
        <v>10769</v>
      </c>
      <c r="C581" s="6" t="s">
        <v>10770</v>
      </c>
      <c r="D581" s="7"/>
      <c r="E581" s="7"/>
      <c r="F581" s="6" t="s">
        <v>163</v>
      </c>
      <c r="G581" s="6" t="s">
        <v>10771</v>
      </c>
      <c r="H581" s="6" t="s">
        <v>10772</v>
      </c>
      <c r="I581" s="7"/>
      <c r="J581" s="8"/>
    </row>
    <row r="582" spans="1:10" ht="21" customHeight="1" x14ac:dyDescent="0.15">
      <c r="A582" s="5" t="s">
        <v>95</v>
      </c>
      <c r="B582" s="6" t="s">
        <v>10773</v>
      </c>
      <c r="C582" s="6" t="s">
        <v>10774</v>
      </c>
      <c r="D582" s="7"/>
      <c r="E582" s="7"/>
      <c r="F582" s="6" t="s">
        <v>165</v>
      </c>
      <c r="G582" s="6" t="s">
        <v>10775</v>
      </c>
      <c r="H582" s="6" t="s">
        <v>376</v>
      </c>
      <c r="I582" s="7"/>
      <c r="J582" s="8"/>
    </row>
    <row r="583" spans="1:10" ht="21" customHeight="1" x14ac:dyDescent="0.15">
      <c r="A583" s="5" t="s">
        <v>99</v>
      </c>
      <c r="B583" s="6" t="s">
        <v>10776</v>
      </c>
      <c r="C583" s="6" t="s">
        <v>10777</v>
      </c>
      <c r="D583" s="7"/>
      <c r="E583" s="7"/>
      <c r="F583" s="6" t="s">
        <v>169</v>
      </c>
      <c r="G583" s="6" t="s">
        <v>10778</v>
      </c>
      <c r="H583" s="6" t="s">
        <v>10779</v>
      </c>
      <c r="I583" s="7"/>
      <c r="J583" s="8"/>
    </row>
    <row r="584" spans="1:10" ht="21" customHeight="1" x14ac:dyDescent="0.15">
      <c r="A584" s="5" t="s">
        <v>101</v>
      </c>
      <c r="B584" s="6" t="s">
        <v>10780</v>
      </c>
      <c r="C584" s="6" t="s">
        <v>10781</v>
      </c>
      <c r="D584" s="7"/>
      <c r="E584" s="7"/>
      <c r="F584" s="6" t="s">
        <v>172</v>
      </c>
      <c r="G584" s="6" t="s">
        <v>10782</v>
      </c>
      <c r="H584" s="6" t="s">
        <v>10783</v>
      </c>
      <c r="I584" s="7"/>
      <c r="J584" s="8"/>
    </row>
    <row r="585" spans="1:10" ht="21" customHeight="1" x14ac:dyDescent="0.15">
      <c r="A585" s="5" t="s">
        <v>105</v>
      </c>
      <c r="B585" s="6" t="s">
        <v>10784</v>
      </c>
      <c r="C585" s="6" t="s">
        <v>10785</v>
      </c>
      <c r="D585" s="7"/>
      <c r="E585" s="7"/>
      <c r="F585" s="6" t="s">
        <v>175</v>
      </c>
      <c r="G585" s="6" t="s">
        <v>10786</v>
      </c>
      <c r="H585" s="6" t="s">
        <v>10787</v>
      </c>
      <c r="I585" s="7"/>
      <c r="J585" s="8"/>
    </row>
    <row r="586" spans="1:10" ht="21" customHeight="1" x14ac:dyDescent="0.15">
      <c r="A586" s="5" t="s">
        <v>107</v>
      </c>
      <c r="B586" s="6" t="s">
        <v>10788</v>
      </c>
      <c r="C586" s="6" t="s">
        <v>10789</v>
      </c>
      <c r="D586" s="7"/>
      <c r="E586" s="7"/>
      <c r="F586" s="6" t="s">
        <v>180</v>
      </c>
      <c r="G586" s="6" t="s">
        <v>10790</v>
      </c>
      <c r="H586" s="6" t="s">
        <v>10791</v>
      </c>
      <c r="I586" s="7"/>
      <c r="J586" s="8"/>
    </row>
    <row r="587" spans="1:10" ht="22.5" x14ac:dyDescent="0.15">
      <c r="A587" s="67" t="s">
        <v>2423</v>
      </c>
      <c r="B587" s="67"/>
      <c r="C587" s="67"/>
      <c r="D587" s="67"/>
      <c r="E587" s="67"/>
      <c r="F587" s="67"/>
      <c r="G587" s="67"/>
      <c r="H587" s="67"/>
      <c r="I587" s="67"/>
      <c r="J587" s="67"/>
    </row>
    <row r="588" spans="1:10" x14ac:dyDescent="0.15">
      <c r="A588" s="68" t="s">
        <v>8905</v>
      </c>
      <c r="B588" s="68"/>
      <c r="C588" s="68"/>
      <c r="D588" s="68"/>
      <c r="E588" s="68"/>
      <c r="F588" s="68" t="s">
        <v>2744</v>
      </c>
      <c r="G588" s="68"/>
      <c r="H588" s="68"/>
      <c r="I588" s="68" t="s">
        <v>10792</v>
      </c>
      <c r="J588" s="68"/>
    </row>
    <row r="589" spans="1:10" x14ac:dyDescent="0.15">
      <c r="A589" s="66" t="s">
        <v>8907</v>
      </c>
      <c r="B589" s="66"/>
      <c r="C589" s="66"/>
      <c r="D589" s="66"/>
      <c r="E589" s="66"/>
      <c r="F589" s="66" t="s">
        <v>2885</v>
      </c>
      <c r="G589" s="66"/>
      <c r="H589" s="66"/>
      <c r="I589" s="66" t="s">
        <v>10793</v>
      </c>
      <c r="J589" s="66"/>
    </row>
    <row r="590" spans="1:10" x14ac:dyDescent="0.15">
      <c r="A590" s="2" t="s">
        <v>17</v>
      </c>
      <c r="B590" s="3" t="s">
        <v>692</v>
      </c>
      <c r="C590" s="3" t="s">
        <v>693</v>
      </c>
      <c r="D590" s="3" t="s">
        <v>694</v>
      </c>
      <c r="E590" s="3" t="s">
        <v>695</v>
      </c>
      <c r="F590" s="3" t="s">
        <v>17</v>
      </c>
      <c r="G590" s="3" t="s">
        <v>692</v>
      </c>
      <c r="H590" s="3" t="s">
        <v>693</v>
      </c>
      <c r="I590" s="3" t="s">
        <v>694</v>
      </c>
      <c r="J590" s="4" t="s">
        <v>695</v>
      </c>
    </row>
    <row r="591" spans="1:10" ht="21" customHeight="1" x14ac:dyDescent="0.15">
      <c r="A591" s="5" t="s">
        <v>696</v>
      </c>
      <c r="B591" s="6" t="s">
        <v>10794</v>
      </c>
      <c r="C591" s="6" t="s">
        <v>10795</v>
      </c>
      <c r="D591" s="7"/>
      <c r="E591" s="7"/>
      <c r="F591" s="6" t="s">
        <v>112</v>
      </c>
      <c r="G591" s="6" t="s">
        <v>10796</v>
      </c>
      <c r="H591" s="6" t="s">
        <v>10797</v>
      </c>
      <c r="I591" s="7"/>
      <c r="J591" s="8"/>
    </row>
    <row r="592" spans="1:10" ht="21" customHeight="1" x14ac:dyDescent="0.15">
      <c r="A592" s="5" t="s">
        <v>701</v>
      </c>
      <c r="B592" s="6" t="s">
        <v>10798</v>
      </c>
      <c r="C592" s="6" t="s">
        <v>10799</v>
      </c>
      <c r="D592" s="7"/>
      <c r="E592" s="7"/>
      <c r="F592" s="6" t="s">
        <v>114</v>
      </c>
      <c r="G592" s="6" t="s">
        <v>10800</v>
      </c>
      <c r="H592" s="6" t="s">
        <v>10801</v>
      </c>
      <c r="I592" s="7"/>
      <c r="J592" s="8"/>
    </row>
    <row r="593" spans="1:10" ht="21" customHeight="1" x14ac:dyDescent="0.15">
      <c r="A593" s="5" t="s">
        <v>706</v>
      </c>
      <c r="B593" s="6" t="s">
        <v>10802</v>
      </c>
      <c r="C593" s="6" t="s">
        <v>10803</v>
      </c>
      <c r="D593" s="7"/>
      <c r="E593" s="7"/>
      <c r="F593" s="6" t="s">
        <v>118</v>
      </c>
      <c r="G593" s="6" t="s">
        <v>10804</v>
      </c>
      <c r="H593" s="6" t="s">
        <v>10805</v>
      </c>
      <c r="I593" s="7"/>
      <c r="J593" s="8"/>
    </row>
    <row r="594" spans="1:10" ht="21" customHeight="1" x14ac:dyDescent="0.15">
      <c r="A594" s="5" t="s">
        <v>711</v>
      </c>
      <c r="B594" s="6" t="s">
        <v>10806</v>
      </c>
      <c r="C594" s="6" t="s">
        <v>10807</v>
      </c>
      <c r="D594" s="7"/>
      <c r="E594" s="7"/>
      <c r="F594" s="6" t="s">
        <v>120</v>
      </c>
      <c r="G594" s="6" t="s">
        <v>10808</v>
      </c>
      <c r="H594" s="6" t="s">
        <v>10809</v>
      </c>
      <c r="I594" s="7"/>
      <c r="J594" s="8"/>
    </row>
    <row r="595" spans="1:10" ht="21" customHeight="1" x14ac:dyDescent="0.15">
      <c r="A595" s="5" t="s">
        <v>716</v>
      </c>
      <c r="B595" s="6" t="s">
        <v>10810</v>
      </c>
      <c r="C595" s="6" t="s">
        <v>10811</v>
      </c>
      <c r="D595" s="7"/>
      <c r="E595" s="7"/>
      <c r="F595" s="6" t="s">
        <v>125</v>
      </c>
      <c r="G595" s="6" t="s">
        <v>10812</v>
      </c>
      <c r="H595" s="6" t="s">
        <v>10813</v>
      </c>
      <c r="I595" s="7"/>
      <c r="J595" s="8"/>
    </row>
    <row r="596" spans="1:10" ht="21" customHeight="1" x14ac:dyDescent="0.15">
      <c r="A596" s="5" t="s">
        <v>721</v>
      </c>
      <c r="B596" s="6" t="s">
        <v>10814</v>
      </c>
      <c r="C596" s="6" t="s">
        <v>10815</v>
      </c>
      <c r="D596" s="7"/>
      <c r="E596" s="7"/>
      <c r="F596" s="6" t="s">
        <v>128</v>
      </c>
      <c r="G596" s="6" t="s">
        <v>10816</v>
      </c>
      <c r="H596" s="6" t="s">
        <v>10817</v>
      </c>
      <c r="I596" s="7"/>
      <c r="J596" s="8"/>
    </row>
    <row r="597" spans="1:10" ht="21" customHeight="1" x14ac:dyDescent="0.15">
      <c r="A597" s="5" t="s">
        <v>726</v>
      </c>
      <c r="B597" s="6" t="s">
        <v>10818</v>
      </c>
      <c r="C597" s="6" t="s">
        <v>10819</v>
      </c>
      <c r="D597" s="7"/>
      <c r="E597" s="7"/>
      <c r="F597" s="6" t="s">
        <v>133</v>
      </c>
      <c r="G597" s="6" t="s">
        <v>10820</v>
      </c>
      <c r="H597" s="6" t="s">
        <v>10821</v>
      </c>
      <c r="I597" s="7"/>
      <c r="J597" s="8"/>
    </row>
    <row r="598" spans="1:10" ht="21" customHeight="1" x14ac:dyDescent="0.15">
      <c r="A598" s="5" t="s">
        <v>731</v>
      </c>
      <c r="B598" s="6" t="s">
        <v>10822</v>
      </c>
      <c r="C598" s="6" t="s">
        <v>10823</v>
      </c>
      <c r="D598" s="7"/>
      <c r="E598" s="7"/>
      <c r="F598" s="6" t="s">
        <v>136</v>
      </c>
      <c r="G598" s="6" t="s">
        <v>10824</v>
      </c>
      <c r="H598" s="6" t="s">
        <v>10825</v>
      </c>
      <c r="I598" s="7"/>
      <c r="J598" s="8"/>
    </row>
    <row r="599" spans="1:10" ht="21" customHeight="1" x14ac:dyDescent="0.15">
      <c r="A599" s="5" t="s">
        <v>736</v>
      </c>
      <c r="B599" s="6" t="s">
        <v>10826</v>
      </c>
      <c r="C599" s="6" t="s">
        <v>10827</v>
      </c>
      <c r="D599" s="7"/>
      <c r="E599" s="7"/>
      <c r="F599" s="6" t="s">
        <v>140</v>
      </c>
      <c r="G599" s="6" t="s">
        <v>10828</v>
      </c>
      <c r="H599" s="6" t="s">
        <v>10829</v>
      </c>
      <c r="I599" s="7"/>
      <c r="J599" s="8"/>
    </row>
    <row r="600" spans="1:10" ht="21" customHeight="1" x14ac:dyDescent="0.15">
      <c r="A600" s="5" t="s">
        <v>68</v>
      </c>
      <c r="B600" s="6" t="s">
        <v>10830</v>
      </c>
      <c r="C600" s="6" t="s">
        <v>10831</v>
      </c>
      <c r="D600" s="7"/>
      <c r="E600" s="7"/>
      <c r="F600" s="6" t="s">
        <v>144</v>
      </c>
      <c r="G600" s="6" t="s">
        <v>10832</v>
      </c>
      <c r="H600" s="6" t="s">
        <v>10833</v>
      </c>
      <c r="I600" s="7"/>
      <c r="J600" s="8"/>
    </row>
    <row r="601" spans="1:10" ht="21" customHeight="1" x14ac:dyDescent="0.15">
      <c r="A601" s="5" t="s">
        <v>72</v>
      </c>
      <c r="B601" s="6" t="s">
        <v>10834</v>
      </c>
      <c r="C601" s="6" t="s">
        <v>10835</v>
      </c>
      <c r="D601" s="7"/>
      <c r="E601" s="7"/>
      <c r="F601" s="6" t="s">
        <v>149</v>
      </c>
      <c r="G601" s="6" t="s">
        <v>10836</v>
      </c>
      <c r="H601" s="6" t="s">
        <v>10837</v>
      </c>
      <c r="I601" s="7"/>
      <c r="J601" s="8"/>
    </row>
    <row r="602" spans="1:10" ht="21" customHeight="1" x14ac:dyDescent="0.15">
      <c r="A602" s="5" t="s">
        <v>78</v>
      </c>
      <c r="B602" s="6" t="s">
        <v>10838</v>
      </c>
      <c r="C602" s="6" t="s">
        <v>10839</v>
      </c>
      <c r="D602" s="7"/>
      <c r="E602" s="7"/>
      <c r="F602" s="6" t="s">
        <v>152</v>
      </c>
      <c r="G602" s="6" t="s">
        <v>10840</v>
      </c>
      <c r="H602" s="6" t="s">
        <v>10841</v>
      </c>
      <c r="I602" s="7"/>
      <c r="J602" s="8"/>
    </row>
    <row r="603" spans="1:10" ht="21" customHeight="1" x14ac:dyDescent="0.15">
      <c r="A603" s="5" t="s">
        <v>81</v>
      </c>
      <c r="B603" s="6" t="s">
        <v>10842</v>
      </c>
      <c r="C603" s="6" t="s">
        <v>10843</v>
      </c>
      <c r="D603" s="7"/>
      <c r="E603" s="7"/>
      <c r="F603" s="6" t="s">
        <v>157</v>
      </c>
      <c r="G603" s="6" t="s">
        <v>10844</v>
      </c>
      <c r="H603" s="6" t="s">
        <v>10845</v>
      </c>
      <c r="I603" s="7"/>
      <c r="J603" s="8"/>
    </row>
    <row r="604" spans="1:10" ht="21" customHeight="1" x14ac:dyDescent="0.15">
      <c r="A604" s="5" t="s">
        <v>86</v>
      </c>
      <c r="B604" s="6" t="s">
        <v>10846</v>
      </c>
      <c r="C604" s="6" t="s">
        <v>10847</v>
      </c>
      <c r="D604" s="7"/>
      <c r="E604" s="7"/>
      <c r="F604" s="6" t="s">
        <v>159</v>
      </c>
      <c r="G604" s="6" t="s">
        <v>10848</v>
      </c>
      <c r="H604" s="6" t="s">
        <v>10849</v>
      </c>
      <c r="I604" s="7"/>
      <c r="J604" s="8"/>
    </row>
    <row r="605" spans="1:10" ht="21" customHeight="1" x14ac:dyDescent="0.15">
      <c r="A605" s="5" t="s">
        <v>92</v>
      </c>
      <c r="B605" s="6" t="s">
        <v>10850</v>
      </c>
      <c r="C605" s="6" t="s">
        <v>10851</v>
      </c>
      <c r="D605" s="7"/>
      <c r="E605" s="7"/>
      <c r="F605" s="6" t="s">
        <v>163</v>
      </c>
      <c r="G605" s="6" t="s">
        <v>10852</v>
      </c>
      <c r="H605" s="6" t="s">
        <v>10853</v>
      </c>
      <c r="I605" s="7"/>
      <c r="J605" s="8"/>
    </row>
    <row r="606" spans="1:10" ht="21" customHeight="1" x14ac:dyDescent="0.15">
      <c r="A606" s="5" t="s">
        <v>95</v>
      </c>
      <c r="B606" s="6" t="s">
        <v>10854</v>
      </c>
      <c r="C606" s="6" t="s">
        <v>10855</v>
      </c>
      <c r="D606" s="7"/>
      <c r="E606" s="7"/>
      <c r="F606" s="6" t="s">
        <v>165</v>
      </c>
      <c r="G606" s="6" t="s">
        <v>10856</v>
      </c>
      <c r="H606" s="6" t="s">
        <v>10857</v>
      </c>
      <c r="I606" s="7"/>
      <c r="J606" s="8"/>
    </row>
    <row r="607" spans="1:10" ht="21" customHeight="1" x14ac:dyDescent="0.15">
      <c r="A607" s="5" t="s">
        <v>99</v>
      </c>
      <c r="B607" s="6" t="s">
        <v>10858</v>
      </c>
      <c r="C607" s="6" t="s">
        <v>10859</v>
      </c>
      <c r="D607" s="7"/>
      <c r="E607" s="7"/>
      <c r="F607" s="6" t="s">
        <v>169</v>
      </c>
      <c r="G607" s="6" t="s">
        <v>10860</v>
      </c>
      <c r="H607" s="6" t="s">
        <v>10861</v>
      </c>
      <c r="I607" s="7"/>
      <c r="J607" s="8"/>
    </row>
    <row r="608" spans="1:10" ht="21" customHeight="1" x14ac:dyDescent="0.15">
      <c r="A608" s="5" t="s">
        <v>101</v>
      </c>
      <c r="B608" s="6" t="s">
        <v>10862</v>
      </c>
      <c r="C608" s="6" t="s">
        <v>10863</v>
      </c>
      <c r="D608" s="7"/>
      <c r="E608" s="7"/>
      <c r="F608" s="6" t="s">
        <v>172</v>
      </c>
      <c r="G608" s="6" t="s">
        <v>10864</v>
      </c>
      <c r="H608" s="6" t="s">
        <v>10865</v>
      </c>
      <c r="I608" s="7"/>
      <c r="J608" s="8"/>
    </row>
    <row r="609" spans="1:10" ht="21" customHeight="1" x14ac:dyDescent="0.15">
      <c r="A609" s="5" t="s">
        <v>105</v>
      </c>
      <c r="B609" s="6" t="s">
        <v>10866</v>
      </c>
      <c r="C609" s="6" t="s">
        <v>10867</v>
      </c>
      <c r="D609" s="7"/>
      <c r="E609" s="7"/>
      <c r="F609" s="6" t="s">
        <v>175</v>
      </c>
      <c r="G609" s="6" t="s">
        <v>10868</v>
      </c>
      <c r="H609" s="6" t="s">
        <v>10869</v>
      </c>
      <c r="I609" s="7"/>
      <c r="J609" s="8"/>
    </row>
    <row r="610" spans="1:10" ht="21" customHeight="1" x14ac:dyDescent="0.15">
      <c r="A610" s="5" t="s">
        <v>107</v>
      </c>
      <c r="B610" s="6" t="s">
        <v>10870</v>
      </c>
      <c r="C610" s="6" t="s">
        <v>10871</v>
      </c>
      <c r="D610" s="7"/>
      <c r="E610" s="7"/>
      <c r="F610" s="6" t="s">
        <v>180</v>
      </c>
      <c r="G610" s="6" t="s">
        <v>10872</v>
      </c>
      <c r="H610" s="6" t="s">
        <v>10873</v>
      </c>
      <c r="I610" s="7"/>
      <c r="J610" s="8"/>
    </row>
    <row r="611" spans="1:10" ht="22.5" x14ac:dyDescent="0.15">
      <c r="A611" s="67" t="s">
        <v>2496</v>
      </c>
      <c r="B611" s="67"/>
      <c r="C611" s="67"/>
      <c r="D611" s="67"/>
      <c r="E611" s="67"/>
      <c r="F611" s="67"/>
      <c r="G611" s="67"/>
      <c r="H611" s="67"/>
      <c r="I611" s="67"/>
      <c r="J611" s="67"/>
    </row>
    <row r="612" spans="1:10" x14ac:dyDescent="0.15">
      <c r="A612" s="68" t="s">
        <v>8905</v>
      </c>
      <c r="B612" s="68"/>
      <c r="C612" s="68"/>
      <c r="D612" s="68"/>
      <c r="E612" s="68"/>
      <c r="F612" s="68" t="s">
        <v>2827</v>
      </c>
      <c r="G612" s="68"/>
      <c r="H612" s="68"/>
      <c r="I612" s="68" t="s">
        <v>9020</v>
      </c>
      <c r="J612" s="68"/>
    </row>
    <row r="613" spans="1:10" x14ac:dyDescent="0.15">
      <c r="A613" s="66" t="s">
        <v>8907</v>
      </c>
      <c r="B613" s="66"/>
      <c r="C613" s="66"/>
      <c r="D613" s="66"/>
      <c r="E613" s="66"/>
      <c r="F613" s="66" t="s">
        <v>1516</v>
      </c>
      <c r="G613" s="66"/>
      <c r="H613" s="66"/>
      <c r="I613" s="66" t="s">
        <v>10874</v>
      </c>
      <c r="J613" s="66"/>
    </row>
    <row r="614" spans="1:10" x14ac:dyDescent="0.15">
      <c r="A614" s="2" t="s">
        <v>17</v>
      </c>
      <c r="B614" s="3" t="s">
        <v>692</v>
      </c>
      <c r="C614" s="3" t="s">
        <v>693</v>
      </c>
      <c r="D614" s="3" t="s">
        <v>694</v>
      </c>
      <c r="E614" s="3" t="s">
        <v>695</v>
      </c>
      <c r="F614" s="3" t="s">
        <v>17</v>
      </c>
      <c r="G614" s="3" t="s">
        <v>692</v>
      </c>
      <c r="H614" s="3" t="s">
        <v>693</v>
      </c>
      <c r="I614" s="3" t="s">
        <v>694</v>
      </c>
      <c r="J614" s="4" t="s">
        <v>695</v>
      </c>
    </row>
    <row r="615" spans="1:10" ht="21" customHeight="1" x14ac:dyDescent="0.15">
      <c r="A615" s="5" t="s">
        <v>696</v>
      </c>
      <c r="B615" s="6" t="s">
        <v>10875</v>
      </c>
      <c r="C615" s="6" t="s">
        <v>10876</v>
      </c>
      <c r="D615" s="7"/>
      <c r="E615" s="7"/>
      <c r="F615" s="6" t="s">
        <v>112</v>
      </c>
      <c r="G615" s="6" t="s">
        <v>10877</v>
      </c>
      <c r="H615" s="6" t="s">
        <v>10878</v>
      </c>
      <c r="I615" s="7"/>
      <c r="J615" s="8"/>
    </row>
    <row r="616" spans="1:10" ht="21" customHeight="1" x14ac:dyDescent="0.15">
      <c r="A616" s="5" t="s">
        <v>701</v>
      </c>
      <c r="B616" s="6" t="s">
        <v>10879</v>
      </c>
      <c r="C616" s="6" t="s">
        <v>10880</v>
      </c>
      <c r="D616" s="7"/>
      <c r="E616" s="7"/>
      <c r="F616" s="6" t="s">
        <v>114</v>
      </c>
      <c r="G616" s="6" t="s">
        <v>10881</v>
      </c>
      <c r="H616" s="6" t="s">
        <v>10882</v>
      </c>
      <c r="I616" s="7"/>
      <c r="J616" s="8"/>
    </row>
    <row r="617" spans="1:10" ht="21" customHeight="1" x14ac:dyDescent="0.15">
      <c r="A617" s="5" t="s">
        <v>706</v>
      </c>
      <c r="B617" s="6" t="s">
        <v>10883</v>
      </c>
      <c r="C617" s="6" t="s">
        <v>10884</v>
      </c>
      <c r="D617" s="7"/>
      <c r="E617" s="7"/>
      <c r="F617" s="6" t="s">
        <v>118</v>
      </c>
      <c r="G617" s="6" t="s">
        <v>10885</v>
      </c>
      <c r="H617" s="6" t="s">
        <v>5293</v>
      </c>
      <c r="I617" s="7"/>
      <c r="J617" s="8"/>
    </row>
    <row r="618" spans="1:10" ht="21" customHeight="1" x14ac:dyDescent="0.15">
      <c r="A618" s="5" t="s">
        <v>711</v>
      </c>
      <c r="B618" s="6" t="s">
        <v>10886</v>
      </c>
      <c r="C618" s="6" t="s">
        <v>10887</v>
      </c>
      <c r="D618" s="7"/>
      <c r="E618" s="7"/>
      <c r="F618" s="6" t="s">
        <v>120</v>
      </c>
      <c r="G618" s="6" t="s">
        <v>10888</v>
      </c>
      <c r="H618" s="6" t="s">
        <v>10889</v>
      </c>
      <c r="I618" s="7"/>
      <c r="J618" s="8"/>
    </row>
    <row r="619" spans="1:10" ht="21" customHeight="1" x14ac:dyDescent="0.15">
      <c r="A619" s="5" t="s">
        <v>716</v>
      </c>
      <c r="B619" s="6" t="s">
        <v>10890</v>
      </c>
      <c r="C619" s="6" t="s">
        <v>10891</v>
      </c>
      <c r="D619" s="7"/>
      <c r="E619" s="7"/>
      <c r="F619" s="6" t="s">
        <v>125</v>
      </c>
      <c r="G619" s="6" t="s">
        <v>10892</v>
      </c>
      <c r="H619" s="6" t="s">
        <v>10893</v>
      </c>
      <c r="I619" s="7"/>
      <c r="J619" s="8"/>
    </row>
    <row r="620" spans="1:10" ht="21" customHeight="1" x14ac:dyDescent="0.15">
      <c r="A620" s="5" t="s">
        <v>721</v>
      </c>
      <c r="B620" s="6" t="s">
        <v>10894</v>
      </c>
      <c r="C620" s="6" t="s">
        <v>10895</v>
      </c>
      <c r="D620" s="7"/>
      <c r="E620" s="7"/>
      <c r="F620" s="6" t="s">
        <v>128</v>
      </c>
      <c r="G620" s="6" t="s">
        <v>10896</v>
      </c>
      <c r="H620" s="6" t="s">
        <v>10897</v>
      </c>
      <c r="I620" s="7"/>
      <c r="J620" s="8"/>
    </row>
    <row r="621" spans="1:10" ht="21" customHeight="1" x14ac:dyDescent="0.15">
      <c r="A621" s="5" t="s">
        <v>726</v>
      </c>
      <c r="B621" s="6" t="s">
        <v>10898</v>
      </c>
      <c r="C621" s="6" t="s">
        <v>10899</v>
      </c>
      <c r="D621" s="7"/>
      <c r="E621" s="7"/>
      <c r="F621" s="6" t="s">
        <v>133</v>
      </c>
      <c r="G621" s="6" t="s">
        <v>10900</v>
      </c>
      <c r="H621" s="6" t="s">
        <v>10901</v>
      </c>
      <c r="I621" s="7"/>
      <c r="J621" s="8"/>
    </row>
    <row r="622" spans="1:10" ht="21" customHeight="1" x14ac:dyDescent="0.15">
      <c r="A622" s="5" t="s">
        <v>731</v>
      </c>
      <c r="B622" s="6" t="s">
        <v>10902</v>
      </c>
      <c r="C622" s="6" t="s">
        <v>10903</v>
      </c>
      <c r="D622" s="7"/>
      <c r="E622" s="7"/>
      <c r="F622" s="6" t="s">
        <v>136</v>
      </c>
      <c r="G622" s="6" t="s">
        <v>10904</v>
      </c>
      <c r="H622" s="6" t="s">
        <v>10905</v>
      </c>
      <c r="I622" s="7"/>
      <c r="J622" s="8"/>
    </row>
    <row r="623" spans="1:10" ht="21" customHeight="1" x14ac:dyDescent="0.15">
      <c r="A623" s="5" t="s">
        <v>736</v>
      </c>
      <c r="B623" s="6" t="s">
        <v>10906</v>
      </c>
      <c r="C623" s="6" t="s">
        <v>10907</v>
      </c>
      <c r="D623" s="7"/>
      <c r="E623" s="7"/>
      <c r="F623" s="6" t="s">
        <v>140</v>
      </c>
      <c r="G623" s="6" t="s">
        <v>10908</v>
      </c>
      <c r="H623" s="6" t="s">
        <v>10909</v>
      </c>
      <c r="I623" s="7"/>
      <c r="J623" s="8"/>
    </row>
    <row r="624" spans="1:10" ht="21" customHeight="1" x14ac:dyDescent="0.15">
      <c r="A624" s="5" t="s">
        <v>68</v>
      </c>
      <c r="B624" s="6" t="s">
        <v>10910</v>
      </c>
      <c r="C624" s="6" t="s">
        <v>10911</v>
      </c>
      <c r="D624" s="7"/>
      <c r="E624" s="7"/>
      <c r="F624" s="6" t="s">
        <v>144</v>
      </c>
      <c r="G624" s="6" t="s">
        <v>10912</v>
      </c>
      <c r="H624" s="6" t="s">
        <v>10913</v>
      </c>
      <c r="I624" s="7"/>
      <c r="J624" s="8"/>
    </row>
    <row r="625" spans="1:10" ht="21" customHeight="1" x14ac:dyDescent="0.15">
      <c r="A625" s="5" t="s">
        <v>72</v>
      </c>
      <c r="B625" s="6" t="s">
        <v>10914</v>
      </c>
      <c r="C625" s="6" t="s">
        <v>10915</v>
      </c>
      <c r="D625" s="7"/>
      <c r="E625" s="7"/>
      <c r="F625" s="6" t="s">
        <v>149</v>
      </c>
      <c r="G625" s="6" t="s">
        <v>10916</v>
      </c>
      <c r="H625" s="6" t="s">
        <v>10917</v>
      </c>
      <c r="I625" s="7"/>
      <c r="J625" s="8"/>
    </row>
    <row r="626" spans="1:10" ht="21" customHeight="1" x14ac:dyDescent="0.15">
      <c r="A626" s="5" t="s">
        <v>78</v>
      </c>
      <c r="B626" s="6" t="s">
        <v>10918</v>
      </c>
      <c r="C626" s="6" t="s">
        <v>10919</v>
      </c>
      <c r="D626" s="7"/>
      <c r="E626" s="7"/>
      <c r="F626" s="6" t="s">
        <v>152</v>
      </c>
      <c r="G626" s="6" t="s">
        <v>10920</v>
      </c>
      <c r="H626" s="6" t="s">
        <v>10921</v>
      </c>
      <c r="I626" s="7"/>
      <c r="J626" s="8"/>
    </row>
    <row r="627" spans="1:10" ht="21" customHeight="1" x14ac:dyDescent="0.15">
      <c r="A627" s="5" t="s">
        <v>81</v>
      </c>
      <c r="B627" s="6" t="s">
        <v>10922</v>
      </c>
      <c r="C627" s="6" t="s">
        <v>10923</v>
      </c>
      <c r="D627" s="7"/>
      <c r="E627" s="7"/>
      <c r="F627" s="6" t="s">
        <v>157</v>
      </c>
      <c r="G627" s="6" t="s">
        <v>10924</v>
      </c>
      <c r="H627" s="6" t="s">
        <v>10925</v>
      </c>
      <c r="I627" s="7"/>
      <c r="J627" s="8"/>
    </row>
    <row r="628" spans="1:10" ht="21" customHeight="1" x14ac:dyDescent="0.15">
      <c r="A628" s="5" t="s">
        <v>86</v>
      </c>
      <c r="B628" s="6" t="s">
        <v>10926</v>
      </c>
      <c r="C628" s="6" t="s">
        <v>10927</v>
      </c>
      <c r="D628" s="7"/>
      <c r="E628" s="7"/>
      <c r="F628" s="6" t="s">
        <v>159</v>
      </c>
      <c r="G628" s="6" t="s">
        <v>10928</v>
      </c>
      <c r="H628" s="6" t="s">
        <v>10929</v>
      </c>
      <c r="I628" s="7"/>
      <c r="J628" s="8"/>
    </row>
    <row r="629" spans="1:10" ht="21" customHeight="1" x14ac:dyDescent="0.15">
      <c r="A629" s="5" t="s">
        <v>92</v>
      </c>
      <c r="B629" s="6" t="s">
        <v>10930</v>
      </c>
      <c r="C629" s="6" t="s">
        <v>10931</v>
      </c>
      <c r="D629" s="7"/>
      <c r="E629" s="7"/>
      <c r="F629" s="6" t="s">
        <v>163</v>
      </c>
      <c r="G629" s="6" t="s">
        <v>10932</v>
      </c>
      <c r="H629" s="6" t="s">
        <v>10933</v>
      </c>
      <c r="I629" s="7"/>
      <c r="J629" s="8"/>
    </row>
    <row r="630" spans="1:10" ht="21" customHeight="1" x14ac:dyDescent="0.15">
      <c r="A630" s="5" t="s">
        <v>95</v>
      </c>
      <c r="B630" s="6" t="s">
        <v>10934</v>
      </c>
      <c r="C630" s="6" t="s">
        <v>10935</v>
      </c>
      <c r="D630" s="7"/>
      <c r="E630" s="7"/>
      <c r="F630" s="6" t="s">
        <v>165</v>
      </c>
      <c r="G630" s="6" t="s">
        <v>10936</v>
      </c>
      <c r="H630" s="6" t="s">
        <v>10937</v>
      </c>
      <c r="I630" s="7"/>
      <c r="J630" s="8"/>
    </row>
    <row r="631" spans="1:10" ht="21" customHeight="1" x14ac:dyDescent="0.15">
      <c r="A631" s="5" t="s">
        <v>99</v>
      </c>
      <c r="B631" s="6" t="s">
        <v>10938</v>
      </c>
      <c r="C631" s="6" t="s">
        <v>10939</v>
      </c>
      <c r="D631" s="7"/>
      <c r="E631" s="7"/>
      <c r="F631" s="6" t="s">
        <v>169</v>
      </c>
      <c r="G631" s="6" t="s">
        <v>10940</v>
      </c>
      <c r="H631" s="6" t="s">
        <v>10941</v>
      </c>
      <c r="I631" s="7"/>
      <c r="J631" s="8"/>
    </row>
    <row r="632" spans="1:10" ht="21" customHeight="1" x14ac:dyDescent="0.15">
      <c r="A632" s="5" t="s">
        <v>101</v>
      </c>
      <c r="B632" s="6" t="s">
        <v>10942</v>
      </c>
      <c r="C632" s="6" t="s">
        <v>10943</v>
      </c>
      <c r="D632" s="7"/>
      <c r="E632" s="7"/>
      <c r="F632" s="6" t="s">
        <v>172</v>
      </c>
      <c r="G632" s="6" t="s">
        <v>10944</v>
      </c>
      <c r="H632" s="6" t="s">
        <v>10945</v>
      </c>
      <c r="I632" s="7"/>
      <c r="J632" s="8"/>
    </row>
    <row r="633" spans="1:10" ht="21" customHeight="1" x14ac:dyDescent="0.15">
      <c r="A633" s="5" t="s">
        <v>105</v>
      </c>
      <c r="B633" s="6" t="s">
        <v>10946</v>
      </c>
      <c r="C633" s="6" t="s">
        <v>10947</v>
      </c>
      <c r="D633" s="7"/>
      <c r="E633" s="7"/>
      <c r="F633" s="6" t="s">
        <v>175</v>
      </c>
      <c r="G633" s="6" t="s">
        <v>10948</v>
      </c>
      <c r="H633" s="6" t="s">
        <v>10949</v>
      </c>
      <c r="I633" s="7"/>
      <c r="J633" s="8"/>
    </row>
    <row r="634" spans="1:10" ht="21" customHeight="1" x14ac:dyDescent="0.15">
      <c r="A634" s="5" t="s">
        <v>107</v>
      </c>
      <c r="B634" s="6" t="s">
        <v>10950</v>
      </c>
      <c r="C634" s="6" t="s">
        <v>10951</v>
      </c>
      <c r="D634" s="7"/>
      <c r="E634" s="7"/>
      <c r="F634" s="6"/>
      <c r="G634" s="6"/>
      <c r="H634" s="6"/>
      <c r="I634" s="7"/>
      <c r="J634" s="8"/>
    </row>
    <row r="635" spans="1:10" ht="22.5" x14ac:dyDescent="0.15">
      <c r="A635" s="67" t="s">
        <v>2569</v>
      </c>
      <c r="B635" s="67"/>
      <c r="C635" s="67"/>
      <c r="D635" s="67"/>
      <c r="E635" s="67"/>
      <c r="F635" s="67"/>
      <c r="G635" s="67"/>
      <c r="H635" s="67"/>
      <c r="I635" s="67"/>
      <c r="J635" s="67"/>
    </row>
    <row r="636" spans="1:10" x14ac:dyDescent="0.15">
      <c r="A636" s="68" t="s">
        <v>8905</v>
      </c>
      <c r="B636" s="68"/>
      <c r="C636" s="68"/>
      <c r="D636" s="68"/>
      <c r="E636" s="68"/>
      <c r="F636" s="68" t="s">
        <v>2827</v>
      </c>
      <c r="G636" s="68"/>
      <c r="H636" s="68"/>
      <c r="I636" s="68" t="s">
        <v>10952</v>
      </c>
      <c r="J636" s="68"/>
    </row>
    <row r="637" spans="1:10" x14ac:dyDescent="0.15">
      <c r="A637" s="66" t="s">
        <v>8907</v>
      </c>
      <c r="B637" s="66"/>
      <c r="C637" s="66"/>
      <c r="D637" s="66"/>
      <c r="E637" s="66"/>
      <c r="F637" s="66" t="s">
        <v>2425</v>
      </c>
      <c r="G637" s="66"/>
      <c r="H637" s="66"/>
      <c r="I637" s="66" t="s">
        <v>10953</v>
      </c>
      <c r="J637" s="66"/>
    </row>
    <row r="638" spans="1:10" x14ac:dyDescent="0.15">
      <c r="A638" s="2" t="s">
        <v>17</v>
      </c>
      <c r="B638" s="3" t="s">
        <v>692</v>
      </c>
      <c r="C638" s="3" t="s">
        <v>693</v>
      </c>
      <c r="D638" s="3" t="s">
        <v>694</v>
      </c>
      <c r="E638" s="3" t="s">
        <v>695</v>
      </c>
      <c r="F638" s="3" t="s">
        <v>17</v>
      </c>
      <c r="G638" s="3" t="s">
        <v>692</v>
      </c>
      <c r="H638" s="3" t="s">
        <v>693</v>
      </c>
      <c r="I638" s="3" t="s">
        <v>694</v>
      </c>
      <c r="J638" s="4" t="s">
        <v>695</v>
      </c>
    </row>
    <row r="639" spans="1:10" ht="21" customHeight="1" x14ac:dyDescent="0.15">
      <c r="A639" s="5" t="s">
        <v>696</v>
      </c>
      <c r="B639" s="6" t="s">
        <v>10954</v>
      </c>
      <c r="C639" s="6" t="s">
        <v>10955</v>
      </c>
      <c r="D639" s="7"/>
      <c r="E639" s="7"/>
      <c r="F639" s="6" t="s">
        <v>105</v>
      </c>
      <c r="G639" s="6" t="s">
        <v>10956</v>
      </c>
      <c r="H639" s="6" t="s">
        <v>10957</v>
      </c>
      <c r="I639" s="7"/>
      <c r="J639" s="8"/>
    </row>
    <row r="640" spans="1:10" ht="21" customHeight="1" x14ac:dyDescent="0.15">
      <c r="A640" s="5" t="s">
        <v>701</v>
      </c>
      <c r="B640" s="6" t="s">
        <v>10958</v>
      </c>
      <c r="C640" s="6" t="s">
        <v>10959</v>
      </c>
      <c r="D640" s="7"/>
      <c r="E640" s="7"/>
      <c r="F640" s="6" t="s">
        <v>107</v>
      </c>
      <c r="G640" s="6" t="s">
        <v>10960</v>
      </c>
      <c r="H640" s="6" t="s">
        <v>10961</v>
      </c>
      <c r="I640" s="7"/>
      <c r="J640" s="8"/>
    </row>
    <row r="641" spans="1:10" ht="21" customHeight="1" x14ac:dyDescent="0.15">
      <c r="A641" s="5" t="s">
        <v>706</v>
      </c>
      <c r="B641" s="6" t="s">
        <v>10962</v>
      </c>
      <c r="C641" s="6" t="s">
        <v>10963</v>
      </c>
      <c r="D641" s="7"/>
      <c r="E641" s="7"/>
      <c r="F641" s="6" t="s">
        <v>112</v>
      </c>
      <c r="G641" s="6" t="s">
        <v>10964</v>
      </c>
      <c r="H641" s="6" t="s">
        <v>10965</v>
      </c>
      <c r="I641" s="7"/>
      <c r="J641" s="8"/>
    </row>
    <row r="642" spans="1:10" ht="21" customHeight="1" x14ac:dyDescent="0.15">
      <c r="A642" s="5" t="s">
        <v>711</v>
      </c>
      <c r="B642" s="6" t="s">
        <v>10966</v>
      </c>
      <c r="C642" s="6" t="s">
        <v>10967</v>
      </c>
      <c r="D642" s="7"/>
      <c r="E642" s="7"/>
      <c r="F642" s="6" t="s">
        <v>114</v>
      </c>
      <c r="G642" s="6" t="s">
        <v>10968</v>
      </c>
      <c r="H642" s="6" t="s">
        <v>10969</v>
      </c>
      <c r="I642" s="7"/>
      <c r="J642" s="8"/>
    </row>
    <row r="643" spans="1:10" ht="21" customHeight="1" x14ac:dyDescent="0.15">
      <c r="A643" s="5" t="s">
        <v>716</v>
      </c>
      <c r="B643" s="6" t="s">
        <v>10970</v>
      </c>
      <c r="C643" s="6" t="s">
        <v>10971</v>
      </c>
      <c r="D643" s="7"/>
      <c r="E643" s="7"/>
      <c r="F643" s="6" t="s">
        <v>118</v>
      </c>
      <c r="G643" s="6" t="s">
        <v>10972</v>
      </c>
      <c r="H643" s="6" t="s">
        <v>10973</v>
      </c>
      <c r="I643" s="7"/>
      <c r="J643" s="8"/>
    </row>
    <row r="644" spans="1:10" ht="21" customHeight="1" x14ac:dyDescent="0.15">
      <c r="A644" s="5" t="s">
        <v>721</v>
      </c>
      <c r="B644" s="6" t="s">
        <v>10974</v>
      </c>
      <c r="C644" s="6" t="s">
        <v>10975</v>
      </c>
      <c r="D644" s="7"/>
      <c r="E644" s="7"/>
      <c r="F644" s="6" t="s">
        <v>120</v>
      </c>
      <c r="G644" s="6" t="s">
        <v>10976</v>
      </c>
      <c r="H644" s="6" t="s">
        <v>10977</v>
      </c>
      <c r="I644" s="7"/>
      <c r="J644" s="8"/>
    </row>
    <row r="645" spans="1:10" ht="21" customHeight="1" x14ac:dyDescent="0.15">
      <c r="A645" s="5" t="s">
        <v>726</v>
      </c>
      <c r="B645" s="6" t="s">
        <v>10978</v>
      </c>
      <c r="C645" s="6" t="s">
        <v>10979</v>
      </c>
      <c r="D645" s="7"/>
      <c r="E645" s="7"/>
      <c r="F645" s="6" t="s">
        <v>125</v>
      </c>
      <c r="G645" s="6" t="s">
        <v>10980</v>
      </c>
      <c r="H645" s="6" t="s">
        <v>10833</v>
      </c>
      <c r="I645" s="7"/>
      <c r="J645" s="8"/>
    </row>
    <row r="646" spans="1:10" ht="21" customHeight="1" x14ac:dyDescent="0.15">
      <c r="A646" s="5" t="s">
        <v>731</v>
      </c>
      <c r="B646" s="6" t="s">
        <v>10981</v>
      </c>
      <c r="C646" s="6" t="s">
        <v>10982</v>
      </c>
      <c r="D646" s="7"/>
      <c r="E646" s="7"/>
      <c r="F646" s="6" t="s">
        <v>128</v>
      </c>
      <c r="G646" s="6" t="s">
        <v>10983</v>
      </c>
      <c r="H646" s="6" t="s">
        <v>10984</v>
      </c>
      <c r="I646" s="7"/>
      <c r="J646" s="8"/>
    </row>
    <row r="647" spans="1:10" ht="21" customHeight="1" x14ac:dyDescent="0.15">
      <c r="A647" s="5" t="s">
        <v>736</v>
      </c>
      <c r="B647" s="6" t="s">
        <v>10985</v>
      </c>
      <c r="C647" s="6" t="s">
        <v>10986</v>
      </c>
      <c r="D647" s="7"/>
      <c r="E647" s="7"/>
      <c r="F647" s="6" t="s">
        <v>133</v>
      </c>
      <c r="G647" s="6" t="s">
        <v>10987</v>
      </c>
      <c r="H647" s="6" t="s">
        <v>10988</v>
      </c>
      <c r="I647" s="7"/>
      <c r="J647" s="8"/>
    </row>
    <row r="648" spans="1:10" ht="21" customHeight="1" x14ac:dyDescent="0.15">
      <c r="A648" s="5" t="s">
        <v>68</v>
      </c>
      <c r="B648" s="6" t="s">
        <v>10989</v>
      </c>
      <c r="C648" s="6" t="s">
        <v>10990</v>
      </c>
      <c r="D648" s="7"/>
      <c r="E648" s="7"/>
      <c r="F648" s="6" t="s">
        <v>136</v>
      </c>
      <c r="G648" s="6" t="s">
        <v>10991</v>
      </c>
      <c r="H648" s="6" t="s">
        <v>10992</v>
      </c>
      <c r="I648" s="7"/>
      <c r="J648" s="8"/>
    </row>
    <row r="649" spans="1:10" ht="21" customHeight="1" x14ac:dyDescent="0.15">
      <c r="A649" s="5" t="s">
        <v>72</v>
      </c>
      <c r="B649" s="6" t="s">
        <v>10993</v>
      </c>
      <c r="C649" s="6" t="s">
        <v>10994</v>
      </c>
      <c r="D649" s="7"/>
      <c r="E649" s="7"/>
      <c r="F649" s="6" t="s">
        <v>140</v>
      </c>
      <c r="G649" s="6" t="s">
        <v>10995</v>
      </c>
      <c r="H649" s="6" t="s">
        <v>10996</v>
      </c>
      <c r="I649" s="7"/>
      <c r="J649" s="8"/>
    </row>
    <row r="650" spans="1:10" ht="21" customHeight="1" x14ac:dyDescent="0.15">
      <c r="A650" s="5" t="s">
        <v>78</v>
      </c>
      <c r="B650" s="6" t="s">
        <v>10997</v>
      </c>
      <c r="C650" s="6" t="s">
        <v>10998</v>
      </c>
      <c r="D650" s="7"/>
      <c r="E650" s="7"/>
      <c r="F650" s="6" t="s">
        <v>144</v>
      </c>
      <c r="G650" s="6" t="s">
        <v>10999</v>
      </c>
      <c r="H650" s="6" t="s">
        <v>11000</v>
      </c>
      <c r="I650" s="7"/>
      <c r="J650" s="8"/>
    </row>
    <row r="651" spans="1:10" ht="21" customHeight="1" x14ac:dyDescent="0.15">
      <c r="A651" s="5" t="s">
        <v>81</v>
      </c>
      <c r="B651" s="6" t="s">
        <v>11001</v>
      </c>
      <c r="C651" s="6" t="s">
        <v>11002</v>
      </c>
      <c r="D651" s="7"/>
      <c r="E651" s="7"/>
      <c r="F651" s="6" t="s">
        <v>149</v>
      </c>
      <c r="G651" s="6" t="s">
        <v>11003</v>
      </c>
      <c r="H651" s="6" t="s">
        <v>11004</v>
      </c>
      <c r="I651" s="7"/>
      <c r="J651" s="8"/>
    </row>
    <row r="652" spans="1:10" ht="21" customHeight="1" x14ac:dyDescent="0.15">
      <c r="A652" s="5" t="s">
        <v>86</v>
      </c>
      <c r="B652" s="6" t="s">
        <v>11005</v>
      </c>
      <c r="C652" s="6" t="s">
        <v>11006</v>
      </c>
      <c r="D652" s="7"/>
      <c r="E652" s="7"/>
      <c r="F652" s="6" t="s">
        <v>152</v>
      </c>
      <c r="G652" s="6" t="s">
        <v>11007</v>
      </c>
      <c r="H652" s="6" t="s">
        <v>11008</v>
      </c>
      <c r="I652" s="7"/>
      <c r="J652" s="8"/>
    </row>
    <row r="653" spans="1:10" ht="21" customHeight="1" x14ac:dyDescent="0.15">
      <c r="A653" s="5" t="s">
        <v>92</v>
      </c>
      <c r="B653" s="6" t="s">
        <v>11009</v>
      </c>
      <c r="C653" s="6" t="s">
        <v>11010</v>
      </c>
      <c r="D653" s="7"/>
      <c r="E653" s="7"/>
      <c r="F653" s="6" t="s">
        <v>157</v>
      </c>
      <c r="G653" s="6" t="s">
        <v>11011</v>
      </c>
      <c r="H653" s="6" t="s">
        <v>11012</v>
      </c>
      <c r="I653" s="7"/>
      <c r="J653" s="8"/>
    </row>
    <row r="654" spans="1:10" ht="21" customHeight="1" x14ac:dyDescent="0.15">
      <c r="A654" s="5" t="s">
        <v>95</v>
      </c>
      <c r="B654" s="6" t="s">
        <v>11013</v>
      </c>
      <c r="C654" s="6" t="s">
        <v>11014</v>
      </c>
      <c r="D654" s="7"/>
      <c r="E654" s="7"/>
      <c r="F654" s="6" t="s">
        <v>159</v>
      </c>
      <c r="G654" s="6" t="s">
        <v>11015</v>
      </c>
      <c r="H654" s="6" t="s">
        <v>11016</v>
      </c>
      <c r="I654" s="7"/>
      <c r="J654" s="8"/>
    </row>
    <row r="655" spans="1:10" ht="21" customHeight="1" x14ac:dyDescent="0.15">
      <c r="A655" s="5" t="s">
        <v>99</v>
      </c>
      <c r="B655" s="6" t="s">
        <v>11017</v>
      </c>
      <c r="C655" s="6" t="s">
        <v>11018</v>
      </c>
      <c r="D655" s="7"/>
      <c r="E655" s="7"/>
      <c r="F655" s="6" t="s">
        <v>163</v>
      </c>
      <c r="G655" s="6" t="s">
        <v>11019</v>
      </c>
      <c r="H655" s="6" t="s">
        <v>11020</v>
      </c>
      <c r="I655" s="7"/>
      <c r="J655" s="8"/>
    </row>
    <row r="656" spans="1:10" ht="21" customHeight="1" x14ac:dyDescent="0.15">
      <c r="A656" s="5" t="s">
        <v>101</v>
      </c>
      <c r="B656" s="6" t="s">
        <v>11021</v>
      </c>
      <c r="C656" s="6" t="s">
        <v>11022</v>
      </c>
      <c r="D656" s="7"/>
      <c r="E656" s="7"/>
      <c r="F656" s="6"/>
      <c r="G656" s="6"/>
      <c r="H656" s="6"/>
      <c r="I656" s="7"/>
      <c r="J656" s="8"/>
    </row>
    <row r="657" spans="1:10" ht="22.5" x14ac:dyDescent="0.15">
      <c r="A657" s="67" t="s">
        <v>2611</v>
      </c>
      <c r="B657" s="67"/>
      <c r="C657" s="67"/>
      <c r="D657" s="67"/>
      <c r="E657" s="67"/>
      <c r="F657" s="67"/>
      <c r="G657" s="67"/>
      <c r="H657" s="67"/>
      <c r="I657" s="67"/>
      <c r="J657" s="67"/>
    </row>
    <row r="658" spans="1:10" x14ac:dyDescent="0.15">
      <c r="A658" s="68" t="s">
        <v>8905</v>
      </c>
      <c r="B658" s="68"/>
      <c r="C658" s="68"/>
      <c r="D658" s="68"/>
      <c r="E658" s="68"/>
      <c r="F658" s="68" t="s">
        <v>2827</v>
      </c>
      <c r="G658" s="68"/>
      <c r="H658" s="68"/>
      <c r="I658" s="68" t="s">
        <v>9233</v>
      </c>
      <c r="J658" s="68"/>
    </row>
    <row r="659" spans="1:10" x14ac:dyDescent="0.15">
      <c r="A659" s="66" t="s">
        <v>8907</v>
      </c>
      <c r="B659" s="66"/>
      <c r="C659" s="66"/>
      <c r="D659" s="66"/>
      <c r="E659" s="66"/>
      <c r="F659" s="66" t="s">
        <v>1297</v>
      </c>
      <c r="G659" s="66"/>
      <c r="H659" s="66"/>
      <c r="I659" s="66" t="s">
        <v>11023</v>
      </c>
      <c r="J659" s="66"/>
    </row>
    <row r="660" spans="1:10" x14ac:dyDescent="0.15">
      <c r="A660" s="2" t="s">
        <v>17</v>
      </c>
      <c r="B660" s="3" t="s">
        <v>692</v>
      </c>
      <c r="C660" s="3" t="s">
        <v>693</v>
      </c>
      <c r="D660" s="3" t="s">
        <v>694</v>
      </c>
      <c r="E660" s="3" t="s">
        <v>695</v>
      </c>
      <c r="F660" s="3" t="s">
        <v>17</v>
      </c>
      <c r="G660" s="3" t="s">
        <v>692</v>
      </c>
      <c r="H660" s="3" t="s">
        <v>693</v>
      </c>
      <c r="I660" s="3" t="s">
        <v>694</v>
      </c>
      <c r="J660" s="4" t="s">
        <v>695</v>
      </c>
    </row>
    <row r="661" spans="1:10" ht="21" customHeight="1" x14ac:dyDescent="0.15">
      <c r="A661" s="5" t="s">
        <v>696</v>
      </c>
      <c r="B661" s="6" t="s">
        <v>11024</v>
      </c>
      <c r="C661" s="6" t="s">
        <v>11025</v>
      </c>
      <c r="D661" s="7"/>
      <c r="E661" s="7"/>
      <c r="F661" s="6" t="s">
        <v>101</v>
      </c>
      <c r="G661" s="6" t="s">
        <v>11026</v>
      </c>
      <c r="H661" s="6" t="s">
        <v>11027</v>
      </c>
      <c r="I661" s="7"/>
      <c r="J661" s="8"/>
    </row>
    <row r="662" spans="1:10" ht="21" customHeight="1" x14ac:dyDescent="0.15">
      <c r="A662" s="5" t="s">
        <v>701</v>
      </c>
      <c r="B662" s="6" t="s">
        <v>1932</v>
      </c>
      <c r="C662" s="6" t="s">
        <v>1933</v>
      </c>
      <c r="D662" s="7"/>
      <c r="E662" s="7"/>
      <c r="F662" s="6" t="s">
        <v>105</v>
      </c>
      <c r="G662" s="6" t="s">
        <v>11028</v>
      </c>
      <c r="H662" s="6" t="s">
        <v>11029</v>
      </c>
      <c r="I662" s="7"/>
      <c r="J662" s="8"/>
    </row>
    <row r="663" spans="1:10" ht="21" customHeight="1" x14ac:dyDescent="0.15">
      <c r="A663" s="5" t="s">
        <v>706</v>
      </c>
      <c r="B663" s="6" t="s">
        <v>6814</v>
      </c>
      <c r="C663" s="6" t="s">
        <v>6815</v>
      </c>
      <c r="D663" s="7"/>
      <c r="E663" s="7"/>
      <c r="F663" s="6" t="s">
        <v>107</v>
      </c>
      <c r="G663" s="6" t="s">
        <v>11030</v>
      </c>
      <c r="H663" s="6" t="s">
        <v>11031</v>
      </c>
      <c r="I663" s="7"/>
      <c r="J663" s="8"/>
    </row>
    <row r="664" spans="1:10" ht="21" customHeight="1" x14ac:dyDescent="0.15">
      <c r="A664" s="5" t="s">
        <v>711</v>
      </c>
      <c r="B664" s="6" t="s">
        <v>11032</v>
      </c>
      <c r="C664" s="6" t="s">
        <v>11033</v>
      </c>
      <c r="D664" s="7"/>
      <c r="E664" s="7"/>
      <c r="F664" s="6" t="s">
        <v>112</v>
      </c>
      <c r="G664" s="6" t="s">
        <v>11034</v>
      </c>
      <c r="H664" s="6" t="s">
        <v>11035</v>
      </c>
      <c r="I664" s="7"/>
      <c r="J664" s="8"/>
    </row>
    <row r="665" spans="1:10" ht="21" customHeight="1" x14ac:dyDescent="0.15">
      <c r="A665" s="5" t="s">
        <v>716</v>
      </c>
      <c r="B665" s="6" t="s">
        <v>11036</v>
      </c>
      <c r="C665" s="6" t="s">
        <v>11037</v>
      </c>
      <c r="D665" s="7"/>
      <c r="E665" s="7"/>
      <c r="F665" s="6" t="s">
        <v>114</v>
      </c>
      <c r="G665" s="6" t="s">
        <v>11038</v>
      </c>
      <c r="H665" s="6" t="s">
        <v>11039</v>
      </c>
      <c r="I665" s="7"/>
      <c r="J665" s="8"/>
    </row>
    <row r="666" spans="1:10" ht="21" customHeight="1" x14ac:dyDescent="0.15">
      <c r="A666" s="5" t="s">
        <v>721</v>
      </c>
      <c r="B666" s="6" t="s">
        <v>11040</v>
      </c>
      <c r="C666" s="6" t="s">
        <v>11041</v>
      </c>
      <c r="D666" s="7"/>
      <c r="E666" s="7"/>
      <c r="F666" s="6" t="s">
        <v>118</v>
      </c>
      <c r="G666" s="6" t="s">
        <v>11042</v>
      </c>
      <c r="H666" s="6" t="s">
        <v>11043</v>
      </c>
      <c r="I666" s="7"/>
      <c r="J666" s="8"/>
    </row>
    <row r="667" spans="1:10" ht="21" customHeight="1" x14ac:dyDescent="0.15">
      <c r="A667" s="5" t="s">
        <v>726</v>
      </c>
      <c r="B667" s="6" t="s">
        <v>11044</v>
      </c>
      <c r="C667" s="6" t="s">
        <v>11045</v>
      </c>
      <c r="D667" s="7"/>
      <c r="E667" s="7"/>
      <c r="F667" s="6" t="s">
        <v>120</v>
      </c>
      <c r="G667" s="6" t="s">
        <v>11046</v>
      </c>
      <c r="H667" s="6" t="s">
        <v>11047</v>
      </c>
      <c r="I667" s="7"/>
      <c r="J667" s="8"/>
    </row>
    <row r="668" spans="1:10" ht="21" customHeight="1" x14ac:dyDescent="0.15">
      <c r="A668" s="5" t="s">
        <v>731</v>
      </c>
      <c r="B668" s="6" t="s">
        <v>11048</v>
      </c>
      <c r="C668" s="6" t="s">
        <v>11049</v>
      </c>
      <c r="D668" s="7"/>
      <c r="E668" s="7"/>
      <c r="F668" s="6" t="s">
        <v>125</v>
      </c>
      <c r="G668" s="6" t="s">
        <v>11050</v>
      </c>
      <c r="H668" s="6" t="s">
        <v>11051</v>
      </c>
      <c r="I668" s="7"/>
      <c r="J668" s="8"/>
    </row>
    <row r="669" spans="1:10" ht="21" customHeight="1" x14ac:dyDescent="0.15">
      <c r="A669" s="5" t="s">
        <v>736</v>
      </c>
      <c r="B669" s="6" t="s">
        <v>11052</v>
      </c>
      <c r="C669" s="6" t="s">
        <v>11053</v>
      </c>
      <c r="D669" s="7"/>
      <c r="E669" s="7"/>
      <c r="F669" s="6" t="s">
        <v>128</v>
      </c>
      <c r="G669" s="6" t="s">
        <v>11054</v>
      </c>
      <c r="H669" s="6" t="s">
        <v>11055</v>
      </c>
      <c r="I669" s="7"/>
      <c r="J669" s="8"/>
    </row>
    <row r="670" spans="1:10" ht="21" customHeight="1" x14ac:dyDescent="0.15">
      <c r="A670" s="5" t="s">
        <v>68</v>
      </c>
      <c r="B670" s="6" t="s">
        <v>11056</v>
      </c>
      <c r="C670" s="6" t="s">
        <v>11057</v>
      </c>
      <c r="D670" s="7"/>
      <c r="E670" s="7"/>
      <c r="F670" s="6" t="s">
        <v>133</v>
      </c>
      <c r="G670" s="6" t="s">
        <v>11058</v>
      </c>
      <c r="H670" s="6" t="s">
        <v>11059</v>
      </c>
      <c r="I670" s="7"/>
      <c r="J670" s="8"/>
    </row>
    <row r="671" spans="1:10" ht="21" customHeight="1" x14ac:dyDescent="0.15">
      <c r="A671" s="5" t="s">
        <v>72</v>
      </c>
      <c r="B671" s="6" t="s">
        <v>11060</v>
      </c>
      <c r="C671" s="6" t="s">
        <v>11061</v>
      </c>
      <c r="D671" s="7"/>
      <c r="E671" s="7"/>
      <c r="F671" s="6" t="s">
        <v>136</v>
      </c>
      <c r="G671" s="6" t="s">
        <v>11062</v>
      </c>
      <c r="H671" s="6" t="s">
        <v>11063</v>
      </c>
      <c r="I671" s="7"/>
      <c r="J671" s="8"/>
    </row>
    <row r="672" spans="1:10" ht="21" customHeight="1" x14ac:dyDescent="0.15">
      <c r="A672" s="5" t="s">
        <v>78</v>
      </c>
      <c r="B672" s="6" t="s">
        <v>11064</v>
      </c>
      <c r="C672" s="6" t="s">
        <v>11065</v>
      </c>
      <c r="D672" s="7"/>
      <c r="E672" s="7"/>
      <c r="F672" s="6" t="s">
        <v>140</v>
      </c>
      <c r="G672" s="6" t="s">
        <v>11066</v>
      </c>
      <c r="H672" s="6" t="s">
        <v>11067</v>
      </c>
      <c r="I672" s="7"/>
      <c r="J672" s="8"/>
    </row>
    <row r="673" spans="1:10" ht="21" customHeight="1" x14ac:dyDescent="0.15">
      <c r="A673" s="5" t="s">
        <v>81</v>
      </c>
      <c r="B673" s="6" t="s">
        <v>11068</v>
      </c>
      <c r="C673" s="6" t="s">
        <v>11069</v>
      </c>
      <c r="D673" s="7"/>
      <c r="E673" s="7"/>
      <c r="F673" s="6" t="s">
        <v>144</v>
      </c>
      <c r="G673" s="6" t="s">
        <v>11070</v>
      </c>
      <c r="H673" s="6" t="s">
        <v>11071</v>
      </c>
      <c r="I673" s="7"/>
      <c r="J673" s="8"/>
    </row>
    <row r="674" spans="1:10" ht="21" customHeight="1" x14ac:dyDescent="0.15">
      <c r="A674" s="5" t="s">
        <v>86</v>
      </c>
      <c r="B674" s="6" t="s">
        <v>11072</v>
      </c>
      <c r="C674" s="6" t="s">
        <v>11073</v>
      </c>
      <c r="D674" s="7"/>
      <c r="E674" s="7"/>
      <c r="F674" s="6" t="s">
        <v>149</v>
      </c>
      <c r="G674" s="6" t="s">
        <v>11074</v>
      </c>
      <c r="H674" s="6" t="s">
        <v>11075</v>
      </c>
      <c r="I674" s="7"/>
      <c r="J674" s="8"/>
    </row>
    <row r="675" spans="1:10" ht="21" customHeight="1" x14ac:dyDescent="0.15">
      <c r="A675" s="5" t="s">
        <v>92</v>
      </c>
      <c r="B675" s="6" t="s">
        <v>11076</v>
      </c>
      <c r="C675" s="6" t="s">
        <v>11077</v>
      </c>
      <c r="D675" s="7"/>
      <c r="E675" s="7"/>
      <c r="F675" s="6" t="s">
        <v>152</v>
      </c>
      <c r="G675" s="6" t="s">
        <v>11078</v>
      </c>
      <c r="H675" s="6" t="s">
        <v>11079</v>
      </c>
      <c r="I675" s="7"/>
      <c r="J675" s="8"/>
    </row>
    <row r="676" spans="1:10" ht="21" customHeight="1" x14ac:dyDescent="0.15">
      <c r="A676" s="5" t="s">
        <v>95</v>
      </c>
      <c r="B676" s="6" t="s">
        <v>11080</v>
      </c>
      <c r="C676" s="6" t="s">
        <v>10459</v>
      </c>
      <c r="D676" s="7"/>
      <c r="E676" s="7"/>
      <c r="F676" s="6" t="s">
        <v>157</v>
      </c>
      <c r="G676" s="6" t="s">
        <v>11081</v>
      </c>
      <c r="H676" s="6" t="s">
        <v>11082</v>
      </c>
      <c r="I676" s="7"/>
      <c r="J676" s="8"/>
    </row>
    <row r="677" spans="1:10" ht="21" customHeight="1" x14ac:dyDescent="0.15">
      <c r="A677" s="5" t="s">
        <v>99</v>
      </c>
      <c r="B677" s="6" t="s">
        <v>11083</v>
      </c>
      <c r="C677" s="6" t="s">
        <v>11084</v>
      </c>
      <c r="D677" s="7"/>
      <c r="E677" s="7"/>
      <c r="F677" s="6" t="s">
        <v>159</v>
      </c>
      <c r="G677" s="6" t="s">
        <v>11085</v>
      </c>
      <c r="H677" s="6" t="s">
        <v>11086</v>
      </c>
      <c r="I677" s="7"/>
      <c r="J677" s="8"/>
    </row>
    <row r="678" spans="1:10" ht="22.5" x14ac:dyDescent="0.15">
      <c r="A678" s="67" t="s">
        <v>2656</v>
      </c>
      <c r="B678" s="67"/>
      <c r="C678" s="67"/>
      <c r="D678" s="67"/>
      <c r="E678" s="67"/>
      <c r="F678" s="67"/>
      <c r="G678" s="67"/>
      <c r="H678" s="67"/>
      <c r="I678" s="67"/>
      <c r="J678" s="67"/>
    </row>
    <row r="679" spans="1:10" x14ac:dyDescent="0.15">
      <c r="A679" s="68" t="s">
        <v>8905</v>
      </c>
      <c r="B679" s="68"/>
      <c r="C679" s="68"/>
      <c r="D679" s="68"/>
      <c r="E679" s="68"/>
      <c r="F679" s="68" t="s">
        <v>3050</v>
      </c>
      <c r="G679" s="68"/>
      <c r="H679" s="68"/>
      <c r="I679" s="68" t="s">
        <v>9721</v>
      </c>
      <c r="J679" s="68"/>
    </row>
    <row r="680" spans="1:10" x14ac:dyDescent="0.15">
      <c r="A680" s="66" t="s">
        <v>8907</v>
      </c>
      <c r="B680" s="66"/>
      <c r="C680" s="66"/>
      <c r="D680" s="66"/>
      <c r="E680" s="66"/>
      <c r="F680" s="66" t="s">
        <v>755</v>
      </c>
      <c r="G680" s="66"/>
      <c r="H680" s="66"/>
      <c r="I680" s="66" t="s">
        <v>11087</v>
      </c>
      <c r="J680" s="66"/>
    </row>
    <row r="681" spans="1:10" x14ac:dyDescent="0.15">
      <c r="A681" s="2" t="s">
        <v>17</v>
      </c>
      <c r="B681" s="3" t="s">
        <v>692</v>
      </c>
      <c r="C681" s="3" t="s">
        <v>693</v>
      </c>
      <c r="D681" s="3" t="s">
        <v>694</v>
      </c>
      <c r="E681" s="3" t="s">
        <v>695</v>
      </c>
      <c r="F681" s="3" t="s">
        <v>17</v>
      </c>
      <c r="G681" s="3" t="s">
        <v>692</v>
      </c>
      <c r="H681" s="3" t="s">
        <v>693</v>
      </c>
      <c r="I681" s="3" t="s">
        <v>694</v>
      </c>
      <c r="J681" s="4" t="s">
        <v>695</v>
      </c>
    </row>
    <row r="682" spans="1:10" ht="21" customHeight="1" x14ac:dyDescent="0.15">
      <c r="A682" s="5" t="s">
        <v>696</v>
      </c>
      <c r="B682" s="6" t="s">
        <v>7687</v>
      </c>
      <c r="C682" s="6" t="s">
        <v>7688</v>
      </c>
      <c r="D682" s="7"/>
      <c r="E682" s="7"/>
      <c r="F682" s="6" t="s">
        <v>99</v>
      </c>
      <c r="G682" s="6" t="s">
        <v>11088</v>
      </c>
      <c r="H682" s="6" t="s">
        <v>11089</v>
      </c>
      <c r="I682" s="7"/>
      <c r="J682" s="8"/>
    </row>
    <row r="683" spans="1:10" ht="21" customHeight="1" x14ac:dyDescent="0.15">
      <c r="A683" s="5" t="s">
        <v>701</v>
      </c>
      <c r="B683" s="6" t="s">
        <v>7321</v>
      </c>
      <c r="C683" s="6" t="s">
        <v>7322</v>
      </c>
      <c r="D683" s="7"/>
      <c r="E683" s="7"/>
      <c r="F683" s="6" t="s">
        <v>101</v>
      </c>
      <c r="G683" s="6" t="s">
        <v>11090</v>
      </c>
      <c r="H683" s="6" t="s">
        <v>5220</v>
      </c>
      <c r="I683" s="7"/>
      <c r="J683" s="8"/>
    </row>
    <row r="684" spans="1:10" ht="21" customHeight="1" x14ac:dyDescent="0.15">
      <c r="A684" s="5" t="s">
        <v>706</v>
      </c>
      <c r="B684" s="6" t="s">
        <v>11091</v>
      </c>
      <c r="C684" s="6" t="s">
        <v>11092</v>
      </c>
      <c r="D684" s="7"/>
      <c r="E684" s="7"/>
      <c r="F684" s="6" t="s">
        <v>105</v>
      </c>
      <c r="G684" s="6" t="s">
        <v>11093</v>
      </c>
      <c r="H684" s="6" t="s">
        <v>11094</v>
      </c>
      <c r="I684" s="7"/>
      <c r="J684" s="8"/>
    </row>
    <row r="685" spans="1:10" ht="21" customHeight="1" x14ac:dyDescent="0.15">
      <c r="A685" s="5" t="s">
        <v>711</v>
      </c>
      <c r="B685" s="6" t="s">
        <v>11095</v>
      </c>
      <c r="C685" s="6" t="s">
        <v>11096</v>
      </c>
      <c r="D685" s="7"/>
      <c r="E685" s="7"/>
      <c r="F685" s="6" t="s">
        <v>107</v>
      </c>
      <c r="G685" s="6" t="s">
        <v>11097</v>
      </c>
      <c r="H685" s="6" t="s">
        <v>11098</v>
      </c>
      <c r="I685" s="7"/>
      <c r="J685" s="8"/>
    </row>
    <row r="686" spans="1:10" ht="21" customHeight="1" x14ac:dyDescent="0.15">
      <c r="A686" s="5" t="s">
        <v>716</v>
      </c>
      <c r="B686" s="6" t="s">
        <v>11099</v>
      </c>
      <c r="C686" s="6" t="s">
        <v>11100</v>
      </c>
      <c r="D686" s="7"/>
      <c r="E686" s="7"/>
      <c r="F686" s="6" t="s">
        <v>112</v>
      </c>
      <c r="G686" s="6" t="s">
        <v>11101</v>
      </c>
      <c r="H686" s="6" t="s">
        <v>11102</v>
      </c>
      <c r="I686" s="7"/>
      <c r="J686" s="8"/>
    </row>
    <row r="687" spans="1:10" ht="21" customHeight="1" x14ac:dyDescent="0.15">
      <c r="A687" s="5" t="s">
        <v>721</v>
      </c>
      <c r="B687" s="6" t="s">
        <v>11103</v>
      </c>
      <c r="C687" s="6" t="s">
        <v>11104</v>
      </c>
      <c r="D687" s="7"/>
      <c r="E687" s="7"/>
      <c r="F687" s="6" t="s">
        <v>114</v>
      </c>
      <c r="G687" s="6" t="s">
        <v>11105</v>
      </c>
      <c r="H687" s="6" t="s">
        <v>11106</v>
      </c>
      <c r="I687" s="7"/>
      <c r="J687" s="8"/>
    </row>
    <row r="688" spans="1:10" ht="21" customHeight="1" x14ac:dyDescent="0.15">
      <c r="A688" s="5" t="s">
        <v>726</v>
      </c>
      <c r="B688" s="6" t="s">
        <v>11107</v>
      </c>
      <c r="C688" s="6" t="s">
        <v>11108</v>
      </c>
      <c r="D688" s="7"/>
      <c r="E688" s="7"/>
      <c r="F688" s="6" t="s">
        <v>118</v>
      </c>
      <c r="G688" s="6" t="s">
        <v>11109</v>
      </c>
      <c r="H688" s="6" t="s">
        <v>11110</v>
      </c>
      <c r="I688" s="7"/>
      <c r="J688" s="8"/>
    </row>
    <row r="689" spans="1:10" ht="21" customHeight="1" x14ac:dyDescent="0.15">
      <c r="A689" s="5" t="s">
        <v>731</v>
      </c>
      <c r="B689" s="6" t="s">
        <v>11111</v>
      </c>
      <c r="C689" s="6" t="s">
        <v>11112</v>
      </c>
      <c r="D689" s="7"/>
      <c r="E689" s="7"/>
      <c r="F689" s="6" t="s">
        <v>120</v>
      </c>
      <c r="G689" s="6" t="s">
        <v>11113</v>
      </c>
      <c r="H689" s="6" t="s">
        <v>11114</v>
      </c>
      <c r="I689" s="7"/>
      <c r="J689" s="8"/>
    </row>
    <row r="690" spans="1:10" ht="21" customHeight="1" x14ac:dyDescent="0.15">
      <c r="A690" s="5" t="s">
        <v>736</v>
      </c>
      <c r="B690" s="6" t="s">
        <v>11115</v>
      </c>
      <c r="C690" s="6" t="s">
        <v>11116</v>
      </c>
      <c r="D690" s="7"/>
      <c r="E690" s="7"/>
      <c r="F690" s="6" t="s">
        <v>125</v>
      </c>
      <c r="G690" s="6" t="s">
        <v>11117</v>
      </c>
      <c r="H690" s="6" t="s">
        <v>11118</v>
      </c>
      <c r="I690" s="7"/>
      <c r="J690" s="8"/>
    </row>
    <row r="691" spans="1:10" ht="21" customHeight="1" x14ac:dyDescent="0.15">
      <c r="A691" s="5" t="s">
        <v>68</v>
      </c>
      <c r="B691" s="6" t="s">
        <v>11119</v>
      </c>
      <c r="C691" s="6" t="s">
        <v>11120</v>
      </c>
      <c r="D691" s="7"/>
      <c r="E691" s="7"/>
      <c r="F691" s="6" t="s">
        <v>128</v>
      </c>
      <c r="G691" s="6" t="s">
        <v>11121</v>
      </c>
      <c r="H691" s="6" t="s">
        <v>11122</v>
      </c>
      <c r="I691" s="7"/>
      <c r="J691" s="8"/>
    </row>
    <row r="692" spans="1:10" ht="21" customHeight="1" x14ac:dyDescent="0.15">
      <c r="A692" s="5" t="s">
        <v>72</v>
      </c>
      <c r="B692" s="6" t="s">
        <v>11123</v>
      </c>
      <c r="C692" s="6" t="s">
        <v>11124</v>
      </c>
      <c r="D692" s="7"/>
      <c r="E692" s="7"/>
      <c r="F692" s="6" t="s">
        <v>133</v>
      </c>
      <c r="G692" s="6" t="s">
        <v>11125</v>
      </c>
      <c r="H692" s="6" t="s">
        <v>11126</v>
      </c>
      <c r="I692" s="7"/>
      <c r="J692" s="8"/>
    </row>
    <row r="693" spans="1:10" ht="21" customHeight="1" x14ac:dyDescent="0.15">
      <c r="A693" s="5" t="s">
        <v>78</v>
      </c>
      <c r="B693" s="6" t="s">
        <v>11127</v>
      </c>
      <c r="C693" s="6" t="s">
        <v>11128</v>
      </c>
      <c r="D693" s="7"/>
      <c r="E693" s="7"/>
      <c r="F693" s="6" t="s">
        <v>136</v>
      </c>
      <c r="G693" s="6" t="s">
        <v>11129</v>
      </c>
      <c r="H693" s="6" t="s">
        <v>11130</v>
      </c>
      <c r="I693" s="7"/>
      <c r="J693" s="8"/>
    </row>
    <row r="694" spans="1:10" ht="21" customHeight="1" x14ac:dyDescent="0.15">
      <c r="A694" s="5" t="s">
        <v>81</v>
      </c>
      <c r="B694" s="6" t="s">
        <v>11131</v>
      </c>
      <c r="C694" s="6" t="s">
        <v>11132</v>
      </c>
      <c r="D694" s="7"/>
      <c r="E694" s="7"/>
      <c r="F694" s="6" t="s">
        <v>140</v>
      </c>
      <c r="G694" s="6" t="s">
        <v>11133</v>
      </c>
      <c r="H694" s="6" t="s">
        <v>11134</v>
      </c>
      <c r="I694" s="7"/>
      <c r="J694" s="8"/>
    </row>
    <row r="695" spans="1:10" ht="21" customHeight="1" x14ac:dyDescent="0.15">
      <c r="A695" s="5" t="s">
        <v>86</v>
      </c>
      <c r="B695" s="6" t="s">
        <v>11135</v>
      </c>
      <c r="C695" s="6" t="s">
        <v>11136</v>
      </c>
      <c r="D695" s="7"/>
      <c r="E695" s="7"/>
      <c r="F695" s="6" t="s">
        <v>144</v>
      </c>
      <c r="G695" s="6" t="s">
        <v>11137</v>
      </c>
      <c r="H695" s="6" t="s">
        <v>11138</v>
      </c>
      <c r="I695" s="7"/>
      <c r="J695" s="8"/>
    </row>
    <row r="696" spans="1:10" ht="21" customHeight="1" x14ac:dyDescent="0.15">
      <c r="A696" s="5" t="s">
        <v>92</v>
      </c>
      <c r="B696" s="6" t="s">
        <v>11139</v>
      </c>
      <c r="C696" s="6" t="s">
        <v>11140</v>
      </c>
      <c r="D696" s="7"/>
      <c r="E696" s="7"/>
      <c r="F696" s="6" t="s">
        <v>149</v>
      </c>
      <c r="G696" s="6" t="s">
        <v>11141</v>
      </c>
      <c r="H696" s="6" t="s">
        <v>11142</v>
      </c>
      <c r="I696" s="7"/>
      <c r="J696" s="8"/>
    </row>
    <row r="697" spans="1:10" ht="21" customHeight="1" x14ac:dyDescent="0.15">
      <c r="A697" s="5" t="s">
        <v>95</v>
      </c>
      <c r="B697" s="6" t="s">
        <v>11143</v>
      </c>
      <c r="C697" s="6" t="s">
        <v>11144</v>
      </c>
      <c r="D697" s="7"/>
      <c r="E697" s="7"/>
      <c r="F697" s="6" t="s">
        <v>152</v>
      </c>
      <c r="G697" s="6" t="s">
        <v>11145</v>
      </c>
      <c r="H697" s="6" t="s">
        <v>11146</v>
      </c>
      <c r="I697" s="7"/>
      <c r="J697" s="8"/>
    </row>
    <row r="698" spans="1:10" ht="22.5" x14ac:dyDescent="0.15">
      <c r="A698" s="67" t="s">
        <v>2696</v>
      </c>
      <c r="B698" s="67"/>
      <c r="C698" s="67"/>
      <c r="D698" s="67"/>
      <c r="E698" s="67"/>
      <c r="F698" s="67"/>
      <c r="G698" s="67"/>
      <c r="H698" s="67"/>
      <c r="I698" s="67"/>
      <c r="J698" s="67"/>
    </row>
    <row r="699" spans="1:10" x14ac:dyDescent="0.15">
      <c r="A699" s="68" t="s">
        <v>8905</v>
      </c>
      <c r="B699" s="68"/>
      <c r="C699" s="68"/>
      <c r="D699" s="68"/>
      <c r="E699" s="68"/>
      <c r="F699" s="68" t="s">
        <v>3050</v>
      </c>
      <c r="G699" s="68"/>
      <c r="H699" s="68"/>
      <c r="I699" s="68" t="s">
        <v>10059</v>
      </c>
      <c r="J699" s="68"/>
    </row>
    <row r="700" spans="1:10" x14ac:dyDescent="0.15">
      <c r="A700" s="66" t="s">
        <v>8907</v>
      </c>
      <c r="B700" s="66"/>
      <c r="C700" s="66"/>
      <c r="D700" s="66"/>
      <c r="E700" s="66"/>
      <c r="F700" s="66" t="s">
        <v>3116</v>
      </c>
      <c r="G700" s="66"/>
      <c r="H700" s="66"/>
      <c r="I700" s="66" t="s">
        <v>11147</v>
      </c>
      <c r="J700" s="66"/>
    </row>
    <row r="701" spans="1:10" x14ac:dyDescent="0.15">
      <c r="A701" s="2" t="s">
        <v>17</v>
      </c>
      <c r="B701" s="3" t="s">
        <v>692</v>
      </c>
      <c r="C701" s="3" t="s">
        <v>693</v>
      </c>
      <c r="D701" s="3" t="s">
        <v>694</v>
      </c>
      <c r="E701" s="3" t="s">
        <v>695</v>
      </c>
      <c r="F701" s="3" t="s">
        <v>17</v>
      </c>
      <c r="G701" s="3" t="s">
        <v>692</v>
      </c>
      <c r="H701" s="3" t="s">
        <v>693</v>
      </c>
      <c r="I701" s="3" t="s">
        <v>694</v>
      </c>
      <c r="J701" s="4" t="s">
        <v>695</v>
      </c>
    </row>
    <row r="702" spans="1:10" ht="21" customHeight="1" x14ac:dyDescent="0.15">
      <c r="A702" s="5" t="s">
        <v>696</v>
      </c>
      <c r="B702" s="6" t="s">
        <v>11148</v>
      </c>
      <c r="C702" s="6" t="s">
        <v>11149</v>
      </c>
      <c r="D702" s="7"/>
      <c r="E702" s="7"/>
      <c r="F702" s="6" t="s">
        <v>81</v>
      </c>
      <c r="G702" s="6" t="s">
        <v>11150</v>
      </c>
      <c r="H702" s="6" t="s">
        <v>11151</v>
      </c>
      <c r="I702" s="7"/>
      <c r="J702" s="8"/>
    </row>
    <row r="703" spans="1:10" ht="21" customHeight="1" x14ac:dyDescent="0.15">
      <c r="A703" s="5" t="s">
        <v>701</v>
      </c>
      <c r="B703" s="6" t="s">
        <v>11152</v>
      </c>
      <c r="C703" s="6" t="s">
        <v>11153</v>
      </c>
      <c r="D703" s="7"/>
      <c r="E703" s="7"/>
      <c r="F703" s="6" t="s">
        <v>86</v>
      </c>
      <c r="G703" s="6" t="s">
        <v>11154</v>
      </c>
      <c r="H703" s="6" t="s">
        <v>11155</v>
      </c>
      <c r="I703" s="7"/>
      <c r="J703" s="8"/>
    </row>
    <row r="704" spans="1:10" ht="21" customHeight="1" x14ac:dyDescent="0.15">
      <c r="A704" s="5" t="s">
        <v>706</v>
      </c>
      <c r="B704" s="6" t="s">
        <v>11156</v>
      </c>
      <c r="C704" s="6" t="s">
        <v>11157</v>
      </c>
      <c r="D704" s="7"/>
      <c r="E704" s="7"/>
      <c r="F704" s="6" t="s">
        <v>92</v>
      </c>
      <c r="G704" s="6" t="s">
        <v>11158</v>
      </c>
      <c r="H704" s="6" t="s">
        <v>11159</v>
      </c>
      <c r="I704" s="7"/>
      <c r="J704" s="8"/>
    </row>
    <row r="705" spans="1:10" ht="21" customHeight="1" x14ac:dyDescent="0.15">
      <c r="A705" s="5" t="s">
        <v>711</v>
      </c>
      <c r="B705" s="6" t="s">
        <v>11160</v>
      </c>
      <c r="C705" s="6" t="s">
        <v>11161</v>
      </c>
      <c r="D705" s="7"/>
      <c r="E705" s="7"/>
      <c r="F705" s="6" t="s">
        <v>95</v>
      </c>
      <c r="G705" s="6" t="s">
        <v>11162</v>
      </c>
      <c r="H705" s="6" t="s">
        <v>11163</v>
      </c>
      <c r="I705" s="7"/>
      <c r="J705" s="8"/>
    </row>
    <row r="706" spans="1:10" ht="21" customHeight="1" x14ac:dyDescent="0.15">
      <c r="A706" s="5" t="s">
        <v>716</v>
      </c>
      <c r="B706" s="6" t="s">
        <v>11164</v>
      </c>
      <c r="C706" s="6" t="s">
        <v>11165</v>
      </c>
      <c r="D706" s="7"/>
      <c r="E706" s="7"/>
      <c r="F706" s="6" t="s">
        <v>99</v>
      </c>
      <c r="G706" s="6" t="s">
        <v>11166</v>
      </c>
      <c r="H706" s="6" t="s">
        <v>11167</v>
      </c>
      <c r="I706" s="7"/>
      <c r="J706" s="8"/>
    </row>
    <row r="707" spans="1:10" ht="21" customHeight="1" x14ac:dyDescent="0.15">
      <c r="A707" s="5" t="s">
        <v>721</v>
      </c>
      <c r="B707" s="6" t="s">
        <v>11168</v>
      </c>
      <c r="C707" s="6" t="s">
        <v>11169</v>
      </c>
      <c r="D707" s="7"/>
      <c r="E707" s="7"/>
      <c r="F707" s="6" t="s">
        <v>101</v>
      </c>
      <c r="G707" s="6" t="s">
        <v>11170</v>
      </c>
      <c r="H707" s="6" t="s">
        <v>11171</v>
      </c>
      <c r="I707" s="7"/>
      <c r="J707" s="8"/>
    </row>
    <row r="708" spans="1:10" ht="21" customHeight="1" x14ac:dyDescent="0.15">
      <c r="A708" s="5" t="s">
        <v>726</v>
      </c>
      <c r="B708" s="6" t="s">
        <v>11172</v>
      </c>
      <c r="C708" s="6" t="s">
        <v>11173</v>
      </c>
      <c r="D708" s="7"/>
      <c r="E708" s="7"/>
      <c r="F708" s="6" t="s">
        <v>105</v>
      </c>
      <c r="G708" s="6" t="s">
        <v>11174</v>
      </c>
      <c r="H708" s="6" t="s">
        <v>11175</v>
      </c>
      <c r="I708" s="7"/>
      <c r="J708" s="8"/>
    </row>
    <row r="709" spans="1:10" ht="21" customHeight="1" x14ac:dyDescent="0.15">
      <c r="A709" s="5" t="s">
        <v>731</v>
      </c>
      <c r="B709" s="6" t="s">
        <v>11176</v>
      </c>
      <c r="C709" s="6" t="s">
        <v>11177</v>
      </c>
      <c r="D709" s="7"/>
      <c r="E709" s="7"/>
      <c r="F709" s="6" t="s">
        <v>107</v>
      </c>
      <c r="G709" s="6" t="s">
        <v>11178</v>
      </c>
      <c r="H709" s="6" t="s">
        <v>11179</v>
      </c>
      <c r="I709" s="7"/>
      <c r="J709" s="8"/>
    </row>
    <row r="710" spans="1:10" ht="21" customHeight="1" x14ac:dyDescent="0.15">
      <c r="A710" s="5" t="s">
        <v>736</v>
      </c>
      <c r="B710" s="6" t="s">
        <v>11180</v>
      </c>
      <c r="C710" s="6" t="s">
        <v>11181</v>
      </c>
      <c r="D710" s="7"/>
      <c r="E710" s="7"/>
      <c r="F710" s="6" t="s">
        <v>112</v>
      </c>
      <c r="G710" s="6" t="s">
        <v>11182</v>
      </c>
      <c r="H710" s="6" t="s">
        <v>11183</v>
      </c>
      <c r="I710" s="7"/>
      <c r="J710" s="8"/>
    </row>
    <row r="711" spans="1:10" ht="21" customHeight="1" x14ac:dyDescent="0.15">
      <c r="A711" s="5" t="s">
        <v>68</v>
      </c>
      <c r="B711" s="6" t="s">
        <v>11184</v>
      </c>
      <c r="C711" s="6" t="s">
        <v>11185</v>
      </c>
      <c r="D711" s="7"/>
      <c r="E711" s="7"/>
      <c r="F711" s="6" t="s">
        <v>114</v>
      </c>
      <c r="G711" s="6" t="s">
        <v>11186</v>
      </c>
      <c r="H711" s="6" t="s">
        <v>11187</v>
      </c>
      <c r="I711" s="7"/>
      <c r="J711" s="8"/>
    </row>
    <row r="712" spans="1:10" ht="21" customHeight="1" x14ac:dyDescent="0.15">
      <c r="A712" s="5" t="s">
        <v>72</v>
      </c>
      <c r="B712" s="6" t="s">
        <v>11188</v>
      </c>
      <c r="C712" s="6" t="s">
        <v>11189</v>
      </c>
      <c r="D712" s="7"/>
      <c r="E712" s="7"/>
      <c r="F712" s="6" t="s">
        <v>118</v>
      </c>
      <c r="G712" s="6" t="s">
        <v>11190</v>
      </c>
      <c r="H712" s="6" t="s">
        <v>11191</v>
      </c>
      <c r="I712" s="7"/>
      <c r="J712" s="8"/>
    </row>
    <row r="713" spans="1:10" ht="21" customHeight="1" x14ac:dyDescent="0.15">
      <c r="A713" s="5" t="s">
        <v>78</v>
      </c>
      <c r="B713" s="6" t="s">
        <v>11192</v>
      </c>
      <c r="C713" s="6" t="s">
        <v>11193</v>
      </c>
      <c r="D713" s="7"/>
      <c r="E713" s="7"/>
      <c r="F713" s="6"/>
      <c r="G713" s="6"/>
      <c r="H713" s="6"/>
      <c r="I713" s="7"/>
      <c r="J713" s="8"/>
    </row>
    <row r="714" spans="1:10" ht="22.5" x14ac:dyDescent="0.15">
      <c r="A714" s="67" t="s">
        <v>2743</v>
      </c>
      <c r="B714" s="67"/>
      <c r="C714" s="67"/>
      <c r="D714" s="67"/>
      <c r="E714" s="67"/>
      <c r="F714" s="67"/>
      <c r="G714" s="67"/>
      <c r="H714" s="67"/>
      <c r="I714" s="67"/>
      <c r="J714" s="67"/>
    </row>
    <row r="715" spans="1:10" x14ac:dyDescent="0.15">
      <c r="A715" s="68" t="s">
        <v>8905</v>
      </c>
      <c r="B715" s="68"/>
      <c r="C715" s="68"/>
      <c r="D715" s="68"/>
      <c r="E715" s="68"/>
      <c r="F715" s="68" t="s">
        <v>3165</v>
      </c>
      <c r="G715" s="68"/>
      <c r="H715" s="68"/>
      <c r="I715" s="68" t="s">
        <v>10360</v>
      </c>
      <c r="J715" s="68"/>
    </row>
    <row r="716" spans="1:10" x14ac:dyDescent="0.15">
      <c r="A716" s="66" t="s">
        <v>8907</v>
      </c>
      <c r="B716" s="66"/>
      <c r="C716" s="66"/>
      <c r="D716" s="66"/>
      <c r="E716" s="66"/>
      <c r="F716" s="66" t="s">
        <v>3116</v>
      </c>
      <c r="G716" s="66"/>
      <c r="H716" s="66"/>
      <c r="I716" s="66" t="s">
        <v>11194</v>
      </c>
      <c r="J716" s="66"/>
    </row>
    <row r="717" spans="1:10" x14ac:dyDescent="0.15">
      <c r="A717" s="2" t="s">
        <v>17</v>
      </c>
      <c r="B717" s="3" t="s">
        <v>692</v>
      </c>
      <c r="C717" s="3" t="s">
        <v>693</v>
      </c>
      <c r="D717" s="3" t="s">
        <v>694</v>
      </c>
      <c r="E717" s="3" t="s">
        <v>695</v>
      </c>
      <c r="F717" s="3" t="s">
        <v>17</v>
      </c>
      <c r="G717" s="3" t="s">
        <v>692</v>
      </c>
      <c r="H717" s="3" t="s">
        <v>693</v>
      </c>
      <c r="I717" s="3" t="s">
        <v>694</v>
      </c>
      <c r="J717" s="4" t="s">
        <v>695</v>
      </c>
    </row>
    <row r="718" spans="1:10" ht="21" customHeight="1" x14ac:dyDescent="0.15">
      <c r="A718" s="5" t="s">
        <v>696</v>
      </c>
      <c r="B718" s="6" t="s">
        <v>11195</v>
      </c>
      <c r="C718" s="6" t="s">
        <v>11196</v>
      </c>
      <c r="D718" s="7"/>
      <c r="E718" s="7"/>
      <c r="F718" s="6" t="s">
        <v>81</v>
      </c>
      <c r="G718" s="6" t="s">
        <v>11197</v>
      </c>
      <c r="H718" s="6" t="s">
        <v>11198</v>
      </c>
      <c r="I718" s="7"/>
      <c r="J718" s="8"/>
    </row>
    <row r="719" spans="1:10" ht="21" customHeight="1" x14ac:dyDescent="0.15">
      <c r="A719" s="5" t="s">
        <v>701</v>
      </c>
      <c r="B719" s="6" t="s">
        <v>11199</v>
      </c>
      <c r="C719" s="6" t="s">
        <v>11200</v>
      </c>
      <c r="D719" s="7"/>
      <c r="E719" s="7"/>
      <c r="F719" s="6" t="s">
        <v>86</v>
      </c>
      <c r="G719" s="6" t="s">
        <v>11201</v>
      </c>
      <c r="H719" s="6" t="s">
        <v>11202</v>
      </c>
      <c r="I719" s="7"/>
      <c r="J719" s="8"/>
    </row>
    <row r="720" spans="1:10" ht="21" customHeight="1" x14ac:dyDescent="0.15">
      <c r="A720" s="5" t="s">
        <v>706</v>
      </c>
      <c r="B720" s="6" t="s">
        <v>11203</v>
      </c>
      <c r="C720" s="6" t="s">
        <v>11204</v>
      </c>
      <c r="D720" s="7"/>
      <c r="E720" s="7"/>
      <c r="F720" s="6" t="s">
        <v>92</v>
      </c>
      <c r="G720" s="6" t="s">
        <v>11205</v>
      </c>
      <c r="H720" s="6" t="s">
        <v>11206</v>
      </c>
      <c r="I720" s="7"/>
      <c r="J720" s="8"/>
    </row>
    <row r="721" spans="1:10" ht="21" customHeight="1" x14ac:dyDescent="0.15">
      <c r="A721" s="5" t="s">
        <v>711</v>
      </c>
      <c r="B721" s="6" t="s">
        <v>11207</v>
      </c>
      <c r="C721" s="6" t="s">
        <v>11208</v>
      </c>
      <c r="D721" s="7"/>
      <c r="E721" s="7"/>
      <c r="F721" s="6" t="s">
        <v>95</v>
      </c>
      <c r="G721" s="6" t="s">
        <v>11209</v>
      </c>
      <c r="H721" s="6" t="s">
        <v>11210</v>
      </c>
      <c r="I721" s="7"/>
      <c r="J721" s="8"/>
    </row>
    <row r="722" spans="1:10" ht="21" customHeight="1" x14ac:dyDescent="0.15">
      <c r="A722" s="5" t="s">
        <v>716</v>
      </c>
      <c r="B722" s="6" t="s">
        <v>11211</v>
      </c>
      <c r="C722" s="6" t="s">
        <v>11212</v>
      </c>
      <c r="D722" s="7"/>
      <c r="E722" s="7"/>
      <c r="F722" s="6" t="s">
        <v>99</v>
      </c>
      <c r="G722" s="6" t="s">
        <v>11213</v>
      </c>
      <c r="H722" s="6" t="s">
        <v>11214</v>
      </c>
      <c r="I722" s="7"/>
      <c r="J722" s="8"/>
    </row>
    <row r="723" spans="1:10" ht="21" customHeight="1" x14ac:dyDescent="0.15">
      <c r="A723" s="5" t="s">
        <v>721</v>
      </c>
      <c r="B723" s="6" t="s">
        <v>11215</v>
      </c>
      <c r="C723" s="6" t="s">
        <v>11216</v>
      </c>
      <c r="D723" s="7"/>
      <c r="E723" s="7"/>
      <c r="F723" s="6" t="s">
        <v>101</v>
      </c>
      <c r="G723" s="6" t="s">
        <v>11217</v>
      </c>
      <c r="H723" s="6" t="s">
        <v>11218</v>
      </c>
      <c r="I723" s="7"/>
      <c r="J723" s="8"/>
    </row>
    <row r="724" spans="1:10" ht="21" customHeight="1" x14ac:dyDescent="0.15">
      <c r="A724" s="5" t="s">
        <v>726</v>
      </c>
      <c r="B724" s="6" t="s">
        <v>11219</v>
      </c>
      <c r="C724" s="6" t="s">
        <v>11220</v>
      </c>
      <c r="D724" s="7"/>
      <c r="E724" s="7"/>
      <c r="F724" s="6" t="s">
        <v>105</v>
      </c>
      <c r="G724" s="6" t="s">
        <v>11221</v>
      </c>
      <c r="H724" s="6" t="s">
        <v>11222</v>
      </c>
      <c r="I724" s="7"/>
      <c r="J724" s="8"/>
    </row>
    <row r="725" spans="1:10" ht="21" customHeight="1" x14ac:dyDescent="0.15">
      <c r="A725" s="5" t="s">
        <v>731</v>
      </c>
      <c r="B725" s="6" t="s">
        <v>11223</v>
      </c>
      <c r="C725" s="6" t="s">
        <v>11224</v>
      </c>
      <c r="D725" s="7"/>
      <c r="E725" s="7"/>
      <c r="F725" s="6" t="s">
        <v>107</v>
      </c>
      <c r="G725" s="6" t="s">
        <v>11225</v>
      </c>
      <c r="H725" s="6" t="s">
        <v>11226</v>
      </c>
      <c r="I725" s="7"/>
      <c r="J725" s="8"/>
    </row>
    <row r="726" spans="1:10" ht="21" customHeight="1" x14ac:dyDescent="0.15">
      <c r="A726" s="5" t="s">
        <v>736</v>
      </c>
      <c r="B726" s="6" t="s">
        <v>11227</v>
      </c>
      <c r="C726" s="6" t="s">
        <v>11228</v>
      </c>
      <c r="D726" s="7"/>
      <c r="E726" s="7"/>
      <c r="F726" s="6" t="s">
        <v>112</v>
      </c>
      <c r="G726" s="6" t="s">
        <v>11229</v>
      </c>
      <c r="H726" s="6" t="s">
        <v>11230</v>
      </c>
      <c r="I726" s="7"/>
      <c r="J726" s="8"/>
    </row>
    <row r="727" spans="1:10" ht="21" customHeight="1" x14ac:dyDescent="0.15">
      <c r="A727" s="5" t="s">
        <v>68</v>
      </c>
      <c r="B727" s="6" t="s">
        <v>11231</v>
      </c>
      <c r="C727" s="6" t="s">
        <v>11232</v>
      </c>
      <c r="D727" s="7"/>
      <c r="E727" s="7"/>
      <c r="F727" s="6" t="s">
        <v>114</v>
      </c>
      <c r="G727" s="6" t="s">
        <v>11233</v>
      </c>
      <c r="H727" s="6" t="s">
        <v>11234</v>
      </c>
      <c r="I727" s="7"/>
      <c r="J727" s="8"/>
    </row>
    <row r="728" spans="1:10" ht="21" customHeight="1" x14ac:dyDescent="0.15">
      <c r="A728" s="5" t="s">
        <v>72</v>
      </c>
      <c r="B728" s="6" t="s">
        <v>11235</v>
      </c>
      <c r="C728" s="6" t="s">
        <v>11236</v>
      </c>
      <c r="D728" s="7"/>
      <c r="E728" s="7"/>
      <c r="F728" s="6" t="s">
        <v>118</v>
      </c>
      <c r="G728" s="6" t="s">
        <v>11237</v>
      </c>
      <c r="H728" s="6" t="s">
        <v>11238</v>
      </c>
      <c r="I728" s="7"/>
      <c r="J728" s="8"/>
    </row>
    <row r="729" spans="1:10" ht="21" customHeight="1" x14ac:dyDescent="0.15">
      <c r="A729" s="5" t="s">
        <v>78</v>
      </c>
      <c r="B729" s="6" t="s">
        <v>11239</v>
      </c>
      <c r="C729" s="6" t="s">
        <v>11240</v>
      </c>
      <c r="D729" s="7"/>
      <c r="E729" s="7"/>
      <c r="F729" s="6"/>
      <c r="G729" s="6"/>
      <c r="H729" s="6"/>
      <c r="I729" s="7"/>
      <c r="J729" s="8"/>
    </row>
    <row r="730" spans="1:10" ht="22.5" x14ac:dyDescent="0.15">
      <c r="A730" s="67" t="s">
        <v>2790</v>
      </c>
      <c r="B730" s="67"/>
      <c r="C730" s="67"/>
      <c r="D730" s="67"/>
      <c r="E730" s="67"/>
      <c r="F730" s="67"/>
      <c r="G730" s="67"/>
      <c r="H730" s="67"/>
      <c r="I730" s="67"/>
      <c r="J730" s="67"/>
    </row>
    <row r="731" spans="1:10" x14ac:dyDescent="0.15">
      <c r="A731" s="68" t="s">
        <v>8905</v>
      </c>
      <c r="B731" s="68"/>
      <c r="C731" s="68"/>
      <c r="D731" s="68"/>
      <c r="E731" s="68"/>
      <c r="F731" s="68" t="s">
        <v>3165</v>
      </c>
      <c r="G731" s="68"/>
      <c r="H731" s="68"/>
      <c r="I731" s="68" t="s">
        <v>11241</v>
      </c>
      <c r="J731" s="68"/>
    </row>
    <row r="732" spans="1:10" x14ac:dyDescent="0.15">
      <c r="A732" s="66" t="s">
        <v>8907</v>
      </c>
      <c r="B732" s="66"/>
      <c r="C732" s="66"/>
      <c r="D732" s="66"/>
      <c r="E732" s="66"/>
      <c r="F732" s="66" t="s">
        <v>755</v>
      </c>
      <c r="G732" s="66"/>
      <c r="H732" s="66"/>
      <c r="I732" s="66" t="s">
        <v>11242</v>
      </c>
      <c r="J732" s="66"/>
    </row>
    <row r="733" spans="1:10" x14ac:dyDescent="0.15">
      <c r="A733" s="2" t="s">
        <v>17</v>
      </c>
      <c r="B733" s="3" t="s">
        <v>692</v>
      </c>
      <c r="C733" s="3" t="s">
        <v>693</v>
      </c>
      <c r="D733" s="3" t="s">
        <v>694</v>
      </c>
      <c r="E733" s="3" t="s">
        <v>695</v>
      </c>
      <c r="F733" s="3" t="s">
        <v>17</v>
      </c>
      <c r="G733" s="3" t="s">
        <v>692</v>
      </c>
      <c r="H733" s="3" t="s">
        <v>693</v>
      </c>
      <c r="I733" s="3" t="s">
        <v>694</v>
      </c>
      <c r="J733" s="4" t="s">
        <v>695</v>
      </c>
    </row>
    <row r="734" spans="1:10" ht="21" customHeight="1" x14ac:dyDescent="0.15">
      <c r="A734" s="5" t="s">
        <v>696</v>
      </c>
      <c r="B734" s="6" t="s">
        <v>11243</v>
      </c>
      <c r="C734" s="6" t="s">
        <v>11244</v>
      </c>
      <c r="D734" s="7"/>
      <c r="E734" s="7"/>
      <c r="F734" s="6" t="s">
        <v>99</v>
      </c>
      <c r="G734" s="6" t="s">
        <v>11245</v>
      </c>
      <c r="H734" s="6" t="s">
        <v>11246</v>
      </c>
      <c r="I734" s="7"/>
      <c r="J734" s="8"/>
    </row>
    <row r="735" spans="1:10" ht="21" customHeight="1" x14ac:dyDescent="0.15">
      <c r="A735" s="5" t="s">
        <v>701</v>
      </c>
      <c r="B735" s="6" t="s">
        <v>11247</v>
      </c>
      <c r="C735" s="6" t="s">
        <v>11248</v>
      </c>
      <c r="D735" s="7"/>
      <c r="E735" s="7"/>
      <c r="F735" s="6" t="s">
        <v>101</v>
      </c>
      <c r="G735" s="6" t="s">
        <v>11249</v>
      </c>
      <c r="H735" s="6" t="s">
        <v>11250</v>
      </c>
      <c r="I735" s="7"/>
      <c r="J735" s="8"/>
    </row>
    <row r="736" spans="1:10" ht="21" customHeight="1" x14ac:dyDescent="0.15">
      <c r="A736" s="5" t="s">
        <v>706</v>
      </c>
      <c r="B736" s="6" t="s">
        <v>11251</v>
      </c>
      <c r="C736" s="6" t="s">
        <v>11252</v>
      </c>
      <c r="D736" s="7"/>
      <c r="E736" s="7"/>
      <c r="F736" s="6" t="s">
        <v>105</v>
      </c>
      <c r="G736" s="6" t="s">
        <v>11253</v>
      </c>
      <c r="H736" s="6" t="s">
        <v>11254</v>
      </c>
      <c r="I736" s="7"/>
      <c r="J736" s="8"/>
    </row>
    <row r="737" spans="1:10" ht="21" customHeight="1" x14ac:dyDescent="0.15">
      <c r="A737" s="5" t="s">
        <v>711</v>
      </c>
      <c r="B737" s="6" t="s">
        <v>11255</v>
      </c>
      <c r="C737" s="6" t="s">
        <v>11256</v>
      </c>
      <c r="D737" s="7"/>
      <c r="E737" s="7"/>
      <c r="F737" s="6" t="s">
        <v>107</v>
      </c>
      <c r="G737" s="6" t="s">
        <v>11257</v>
      </c>
      <c r="H737" s="6" t="s">
        <v>11258</v>
      </c>
      <c r="I737" s="7"/>
      <c r="J737" s="8"/>
    </row>
    <row r="738" spans="1:10" ht="21" customHeight="1" x14ac:dyDescent="0.15">
      <c r="A738" s="5" t="s">
        <v>716</v>
      </c>
      <c r="B738" s="6" t="s">
        <v>11259</v>
      </c>
      <c r="C738" s="6" t="s">
        <v>11260</v>
      </c>
      <c r="D738" s="7"/>
      <c r="E738" s="7"/>
      <c r="F738" s="6" t="s">
        <v>112</v>
      </c>
      <c r="G738" s="6" t="s">
        <v>11261</v>
      </c>
      <c r="H738" s="6" t="s">
        <v>11262</v>
      </c>
      <c r="I738" s="7"/>
      <c r="J738" s="8"/>
    </row>
    <row r="739" spans="1:10" ht="21" customHeight="1" x14ac:dyDescent="0.15">
      <c r="A739" s="5" t="s">
        <v>721</v>
      </c>
      <c r="B739" s="6" t="s">
        <v>11263</v>
      </c>
      <c r="C739" s="6" t="s">
        <v>11264</v>
      </c>
      <c r="D739" s="7"/>
      <c r="E739" s="7"/>
      <c r="F739" s="6" t="s">
        <v>114</v>
      </c>
      <c r="G739" s="6" t="s">
        <v>11265</v>
      </c>
      <c r="H739" s="6" t="s">
        <v>11266</v>
      </c>
      <c r="I739" s="7"/>
      <c r="J739" s="8"/>
    </row>
    <row r="740" spans="1:10" ht="21" customHeight="1" x14ac:dyDescent="0.15">
      <c r="A740" s="5" t="s">
        <v>726</v>
      </c>
      <c r="B740" s="6" t="s">
        <v>11267</v>
      </c>
      <c r="C740" s="6" t="s">
        <v>11268</v>
      </c>
      <c r="D740" s="7"/>
      <c r="E740" s="7"/>
      <c r="F740" s="6" t="s">
        <v>118</v>
      </c>
      <c r="G740" s="6" t="s">
        <v>11269</v>
      </c>
      <c r="H740" s="6" t="s">
        <v>11270</v>
      </c>
      <c r="I740" s="7"/>
      <c r="J740" s="8"/>
    </row>
    <row r="741" spans="1:10" ht="21" customHeight="1" x14ac:dyDescent="0.15">
      <c r="A741" s="5" t="s">
        <v>731</v>
      </c>
      <c r="B741" s="6" t="s">
        <v>11271</v>
      </c>
      <c r="C741" s="6" t="s">
        <v>11272</v>
      </c>
      <c r="D741" s="7"/>
      <c r="E741" s="7"/>
      <c r="F741" s="6" t="s">
        <v>120</v>
      </c>
      <c r="G741" s="6" t="s">
        <v>11273</v>
      </c>
      <c r="H741" s="6" t="s">
        <v>11274</v>
      </c>
      <c r="I741" s="7"/>
      <c r="J741" s="8"/>
    </row>
    <row r="742" spans="1:10" ht="21" customHeight="1" x14ac:dyDescent="0.15">
      <c r="A742" s="5" t="s">
        <v>736</v>
      </c>
      <c r="B742" s="6" t="s">
        <v>11275</v>
      </c>
      <c r="C742" s="6" t="s">
        <v>11276</v>
      </c>
      <c r="D742" s="7"/>
      <c r="E742" s="7"/>
      <c r="F742" s="6" t="s">
        <v>125</v>
      </c>
      <c r="G742" s="6" t="s">
        <v>11277</v>
      </c>
      <c r="H742" s="6" t="s">
        <v>11278</v>
      </c>
      <c r="I742" s="7"/>
      <c r="J742" s="8"/>
    </row>
    <row r="743" spans="1:10" ht="21" customHeight="1" x14ac:dyDescent="0.15">
      <c r="A743" s="5" t="s">
        <v>68</v>
      </c>
      <c r="B743" s="6" t="s">
        <v>11279</v>
      </c>
      <c r="C743" s="6" t="s">
        <v>11280</v>
      </c>
      <c r="D743" s="7"/>
      <c r="E743" s="7"/>
      <c r="F743" s="6" t="s">
        <v>128</v>
      </c>
      <c r="G743" s="6" t="s">
        <v>11281</v>
      </c>
      <c r="H743" s="6" t="s">
        <v>11282</v>
      </c>
      <c r="I743" s="7"/>
      <c r="J743" s="8"/>
    </row>
    <row r="744" spans="1:10" ht="21" customHeight="1" x14ac:dyDescent="0.15">
      <c r="A744" s="5" t="s">
        <v>72</v>
      </c>
      <c r="B744" s="6" t="s">
        <v>11283</v>
      </c>
      <c r="C744" s="6" t="s">
        <v>11284</v>
      </c>
      <c r="D744" s="7"/>
      <c r="E744" s="7"/>
      <c r="F744" s="6" t="s">
        <v>133</v>
      </c>
      <c r="G744" s="6" t="s">
        <v>11285</v>
      </c>
      <c r="H744" s="6" t="s">
        <v>11286</v>
      </c>
      <c r="I744" s="7"/>
      <c r="J744" s="8"/>
    </row>
    <row r="745" spans="1:10" ht="21" customHeight="1" x14ac:dyDescent="0.15">
      <c r="A745" s="5" t="s">
        <v>78</v>
      </c>
      <c r="B745" s="6" t="s">
        <v>11287</v>
      </c>
      <c r="C745" s="6" t="s">
        <v>11288</v>
      </c>
      <c r="D745" s="7"/>
      <c r="E745" s="7"/>
      <c r="F745" s="6" t="s">
        <v>136</v>
      </c>
      <c r="G745" s="6" t="s">
        <v>11289</v>
      </c>
      <c r="H745" s="6" t="s">
        <v>11290</v>
      </c>
      <c r="I745" s="7"/>
      <c r="J745" s="8"/>
    </row>
    <row r="746" spans="1:10" ht="21" customHeight="1" x14ac:dyDescent="0.15">
      <c r="A746" s="5" t="s">
        <v>81</v>
      </c>
      <c r="B746" s="6" t="s">
        <v>11291</v>
      </c>
      <c r="C746" s="6" t="s">
        <v>11292</v>
      </c>
      <c r="D746" s="7"/>
      <c r="E746" s="7"/>
      <c r="F746" s="6" t="s">
        <v>140</v>
      </c>
      <c r="G746" s="6" t="s">
        <v>11293</v>
      </c>
      <c r="H746" s="6" t="s">
        <v>11294</v>
      </c>
      <c r="I746" s="7"/>
      <c r="J746" s="8"/>
    </row>
    <row r="747" spans="1:10" ht="21" customHeight="1" x14ac:dyDescent="0.15">
      <c r="A747" s="5" t="s">
        <v>86</v>
      </c>
      <c r="B747" s="6" t="s">
        <v>11295</v>
      </c>
      <c r="C747" s="6" t="s">
        <v>11296</v>
      </c>
      <c r="D747" s="7"/>
      <c r="E747" s="7"/>
      <c r="F747" s="6" t="s">
        <v>144</v>
      </c>
      <c r="G747" s="6" t="s">
        <v>11297</v>
      </c>
      <c r="H747" s="6" t="s">
        <v>11298</v>
      </c>
      <c r="I747" s="7"/>
      <c r="J747" s="8"/>
    </row>
    <row r="748" spans="1:10" ht="21" customHeight="1" x14ac:dyDescent="0.15">
      <c r="A748" s="5" t="s">
        <v>92</v>
      </c>
      <c r="B748" s="6" t="s">
        <v>11299</v>
      </c>
      <c r="C748" s="6" t="s">
        <v>11300</v>
      </c>
      <c r="D748" s="7"/>
      <c r="E748" s="7"/>
      <c r="F748" s="6" t="s">
        <v>149</v>
      </c>
      <c r="G748" s="6" t="s">
        <v>11301</v>
      </c>
      <c r="H748" s="6" t="s">
        <v>11302</v>
      </c>
      <c r="I748" s="7"/>
      <c r="J748" s="8"/>
    </row>
    <row r="749" spans="1:10" ht="21" customHeight="1" x14ac:dyDescent="0.15">
      <c r="A749" s="5" t="s">
        <v>95</v>
      </c>
      <c r="B749" s="6" t="s">
        <v>11303</v>
      </c>
      <c r="C749" s="6" t="s">
        <v>11304</v>
      </c>
      <c r="D749" s="7"/>
      <c r="E749" s="7"/>
      <c r="F749" s="6" t="s">
        <v>152</v>
      </c>
      <c r="G749" s="6" t="s">
        <v>11305</v>
      </c>
      <c r="H749" s="6" t="s">
        <v>11306</v>
      </c>
      <c r="I749" s="7"/>
      <c r="J749" s="8"/>
    </row>
    <row r="750" spans="1:10" ht="22.5" x14ac:dyDescent="0.15">
      <c r="A750" s="67" t="s">
        <v>2826</v>
      </c>
      <c r="B750" s="67"/>
      <c r="C750" s="67"/>
      <c r="D750" s="67"/>
      <c r="E750" s="67"/>
      <c r="F750" s="67"/>
      <c r="G750" s="67"/>
      <c r="H750" s="67"/>
      <c r="I750" s="67"/>
      <c r="J750" s="67"/>
    </row>
    <row r="751" spans="1:10" x14ac:dyDescent="0.15">
      <c r="A751" s="68" t="s">
        <v>8905</v>
      </c>
      <c r="B751" s="68"/>
      <c r="C751" s="68"/>
      <c r="D751" s="68"/>
      <c r="E751" s="68"/>
      <c r="F751" s="68" t="s">
        <v>3278</v>
      </c>
      <c r="G751" s="68"/>
      <c r="H751" s="68"/>
      <c r="I751" s="68" t="s">
        <v>11307</v>
      </c>
      <c r="J751" s="68"/>
    </row>
    <row r="752" spans="1:10" x14ac:dyDescent="0.15">
      <c r="A752" s="66" t="s">
        <v>8907</v>
      </c>
      <c r="B752" s="66"/>
      <c r="C752" s="66"/>
      <c r="D752" s="66"/>
      <c r="E752" s="66"/>
      <c r="F752" s="66" t="s">
        <v>690</v>
      </c>
      <c r="G752" s="66"/>
      <c r="H752" s="66"/>
      <c r="I752" s="66" t="s">
        <v>11308</v>
      </c>
      <c r="J752" s="66"/>
    </row>
    <row r="753" spans="1:10" x14ac:dyDescent="0.15">
      <c r="A753" s="2" t="s">
        <v>17</v>
      </c>
      <c r="B753" s="3" t="s">
        <v>692</v>
      </c>
      <c r="C753" s="3" t="s">
        <v>693</v>
      </c>
      <c r="D753" s="3" t="s">
        <v>694</v>
      </c>
      <c r="E753" s="3" t="s">
        <v>695</v>
      </c>
      <c r="F753" s="3" t="s">
        <v>17</v>
      </c>
      <c r="G753" s="3" t="s">
        <v>692</v>
      </c>
      <c r="H753" s="3" t="s">
        <v>693</v>
      </c>
      <c r="I753" s="3" t="s">
        <v>694</v>
      </c>
      <c r="J753" s="4" t="s">
        <v>695</v>
      </c>
    </row>
    <row r="754" spans="1:10" ht="21" customHeight="1" x14ac:dyDescent="0.15">
      <c r="A754" s="5" t="s">
        <v>696</v>
      </c>
      <c r="B754" s="6" t="s">
        <v>5693</v>
      </c>
      <c r="C754" s="6" t="s">
        <v>5694</v>
      </c>
      <c r="D754" s="7"/>
      <c r="E754" s="7"/>
      <c r="F754" s="6" t="s">
        <v>81</v>
      </c>
      <c r="G754" s="6" t="s">
        <v>11309</v>
      </c>
      <c r="H754" s="6" t="s">
        <v>11310</v>
      </c>
      <c r="I754" s="7"/>
      <c r="J754" s="8"/>
    </row>
    <row r="755" spans="1:10" ht="21" customHeight="1" x14ac:dyDescent="0.15">
      <c r="A755" s="5" t="s">
        <v>701</v>
      </c>
      <c r="B755" s="6" t="s">
        <v>7549</v>
      </c>
      <c r="C755" s="6" t="s">
        <v>7550</v>
      </c>
      <c r="D755" s="7"/>
      <c r="E755" s="7"/>
      <c r="F755" s="6" t="s">
        <v>86</v>
      </c>
      <c r="G755" s="6" t="s">
        <v>11311</v>
      </c>
      <c r="H755" s="6" t="s">
        <v>11312</v>
      </c>
      <c r="I755" s="7"/>
      <c r="J755" s="8"/>
    </row>
    <row r="756" spans="1:10" ht="21" customHeight="1" x14ac:dyDescent="0.15">
      <c r="A756" s="5" t="s">
        <v>706</v>
      </c>
      <c r="B756" s="6" t="s">
        <v>11313</v>
      </c>
      <c r="C756" s="6" t="s">
        <v>11314</v>
      </c>
      <c r="D756" s="7"/>
      <c r="E756" s="7"/>
      <c r="F756" s="6" t="s">
        <v>92</v>
      </c>
      <c r="G756" s="6" t="s">
        <v>11315</v>
      </c>
      <c r="H756" s="6" t="s">
        <v>11316</v>
      </c>
      <c r="I756" s="7"/>
      <c r="J756" s="8"/>
    </row>
    <row r="757" spans="1:10" ht="21" customHeight="1" x14ac:dyDescent="0.15">
      <c r="A757" s="5" t="s">
        <v>711</v>
      </c>
      <c r="B757" s="6" t="s">
        <v>11317</v>
      </c>
      <c r="C757" s="6" t="s">
        <v>11318</v>
      </c>
      <c r="D757" s="7"/>
      <c r="E757" s="7"/>
      <c r="F757" s="6" t="s">
        <v>95</v>
      </c>
      <c r="G757" s="6" t="s">
        <v>11319</v>
      </c>
      <c r="H757" s="6" t="s">
        <v>11320</v>
      </c>
      <c r="I757" s="7"/>
      <c r="J757" s="8"/>
    </row>
    <row r="758" spans="1:10" ht="21" customHeight="1" x14ac:dyDescent="0.15">
      <c r="A758" s="5" t="s">
        <v>716</v>
      </c>
      <c r="B758" s="6" t="s">
        <v>11321</v>
      </c>
      <c r="C758" s="6" t="s">
        <v>11322</v>
      </c>
      <c r="D758" s="7"/>
      <c r="E758" s="7"/>
      <c r="F758" s="6" t="s">
        <v>99</v>
      </c>
      <c r="G758" s="6" t="s">
        <v>11323</v>
      </c>
      <c r="H758" s="6" t="s">
        <v>11324</v>
      </c>
      <c r="I758" s="7"/>
      <c r="J758" s="8"/>
    </row>
    <row r="759" spans="1:10" ht="21" customHeight="1" x14ac:dyDescent="0.15">
      <c r="A759" s="5" t="s">
        <v>721</v>
      </c>
      <c r="B759" s="6" t="s">
        <v>11325</v>
      </c>
      <c r="C759" s="6" t="s">
        <v>11326</v>
      </c>
      <c r="D759" s="7"/>
      <c r="E759" s="7"/>
      <c r="F759" s="6" t="s">
        <v>101</v>
      </c>
      <c r="G759" s="6" t="s">
        <v>11327</v>
      </c>
      <c r="H759" s="6" t="s">
        <v>11328</v>
      </c>
      <c r="I759" s="7"/>
      <c r="J759" s="8"/>
    </row>
    <row r="760" spans="1:10" ht="21" customHeight="1" x14ac:dyDescent="0.15">
      <c r="A760" s="5" t="s">
        <v>726</v>
      </c>
      <c r="B760" s="6" t="s">
        <v>11329</v>
      </c>
      <c r="C760" s="6" t="s">
        <v>11330</v>
      </c>
      <c r="D760" s="7"/>
      <c r="E760" s="7"/>
      <c r="F760" s="6" t="s">
        <v>105</v>
      </c>
      <c r="G760" s="6" t="s">
        <v>11331</v>
      </c>
      <c r="H760" s="6" t="s">
        <v>11332</v>
      </c>
      <c r="I760" s="7"/>
      <c r="J760" s="8"/>
    </row>
    <row r="761" spans="1:10" ht="36.950000000000003" customHeight="1" x14ac:dyDescent="0.15">
      <c r="A761" s="5" t="s">
        <v>731</v>
      </c>
      <c r="B761" s="6" t="s">
        <v>11333</v>
      </c>
      <c r="C761" s="6" t="s">
        <v>11334</v>
      </c>
      <c r="D761" s="7"/>
      <c r="E761" s="7"/>
      <c r="F761" s="6" t="s">
        <v>107</v>
      </c>
      <c r="G761" s="6" t="s">
        <v>11335</v>
      </c>
      <c r="H761" s="9" t="s">
        <v>11336</v>
      </c>
      <c r="I761" s="7"/>
      <c r="J761" s="8"/>
    </row>
    <row r="762" spans="1:10" ht="21" customHeight="1" x14ac:dyDescent="0.15">
      <c r="A762" s="5" t="s">
        <v>736</v>
      </c>
      <c r="B762" s="6" t="s">
        <v>11337</v>
      </c>
      <c r="C762" s="6" t="s">
        <v>11338</v>
      </c>
      <c r="D762" s="7"/>
      <c r="E762" s="7"/>
      <c r="F762" s="6" t="s">
        <v>112</v>
      </c>
      <c r="G762" s="6" t="s">
        <v>11339</v>
      </c>
      <c r="H762" s="6" t="s">
        <v>11340</v>
      </c>
      <c r="I762" s="7"/>
      <c r="J762" s="8"/>
    </row>
    <row r="763" spans="1:10" ht="21" customHeight="1" x14ac:dyDescent="0.15">
      <c r="A763" s="5" t="s">
        <v>68</v>
      </c>
      <c r="B763" s="6" t="s">
        <v>11341</v>
      </c>
      <c r="C763" s="6" t="s">
        <v>11342</v>
      </c>
      <c r="D763" s="7"/>
      <c r="E763" s="7"/>
      <c r="F763" s="6" t="s">
        <v>114</v>
      </c>
      <c r="G763" s="6" t="s">
        <v>11343</v>
      </c>
      <c r="H763" s="6" t="s">
        <v>11344</v>
      </c>
      <c r="I763" s="7"/>
      <c r="J763" s="8"/>
    </row>
    <row r="764" spans="1:10" ht="21" customHeight="1" x14ac:dyDescent="0.15">
      <c r="A764" s="5" t="s">
        <v>72</v>
      </c>
      <c r="B764" s="6" t="s">
        <v>11345</v>
      </c>
      <c r="C764" s="6" t="s">
        <v>11346</v>
      </c>
      <c r="D764" s="7"/>
      <c r="E764" s="7"/>
      <c r="F764" s="6" t="s">
        <v>118</v>
      </c>
      <c r="G764" s="6" t="s">
        <v>11347</v>
      </c>
      <c r="H764" s="6" t="s">
        <v>2932</v>
      </c>
      <c r="I764" s="7"/>
      <c r="J764" s="8"/>
    </row>
    <row r="765" spans="1:10" ht="21" customHeight="1" x14ac:dyDescent="0.15">
      <c r="A765" s="5" t="s">
        <v>78</v>
      </c>
      <c r="B765" s="6" t="s">
        <v>11348</v>
      </c>
      <c r="C765" s="6" t="s">
        <v>5930</v>
      </c>
      <c r="D765" s="7"/>
      <c r="E765" s="7"/>
      <c r="F765" s="6" t="s">
        <v>120</v>
      </c>
      <c r="G765" s="6" t="s">
        <v>11349</v>
      </c>
      <c r="H765" s="6" t="s">
        <v>11350</v>
      </c>
      <c r="I765" s="7"/>
      <c r="J765" s="8"/>
    </row>
    <row r="766" spans="1:10" ht="22.5" x14ac:dyDescent="0.15">
      <c r="A766" s="67" t="s">
        <v>2884</v>
      </c>
      <c r="B766" s="67"/>
      <c r="C766" s="67"/>
      <c r="D766" s="67"/>
      <c r="E766" s="67"/>
      <c r="F766" s="67"/>
      <c r="G766" s="67"/>
      <c r="H766" s="67"/>
      <c r="I766" s="67"/>
      <c r="J766" s="67"/>
    </row>
    <row r="767" spans="1:10" x14ac:dyDescent="0.15">
      <c r="A767" s="68" t="s">
        <v>8905</v>
      </c>
      <c r="B767" s="68"/>
      <c r="C767" s="68"/>
      <c r="D767" s="68"/>
      <c r="E767" s="68"/>
      <c r="F767" s="68" t="s">
        <v>3278</v>
      </c>
      <c r="G767" s="68"/>
      <c r="H767" s="68"/>
      <c r="I767" s="68" t="s">
        <v>9074</v>
      </c>
      <c r="J767" s="68"/>
    </row>
    <row r="768" spans="1:10" x14ac:dyDescent="0.15">
      <c r="A768" s="66" t="s">
        <v>8907</v>
      </c>
      <c r="B768" s="66"/>
      <c r="C768" s="66"/>
      <c r="D768" s="66"/>
      <c r="E768" s="66"/>
      <c r="F768" s="66" t="s">
        <v>2006</v>
      </c>
      <c r="G768" s="66"/>
      <c r="H768" s="66"/>
      <c r="I768" s="66" t="s">
        <v>11351</v>
      </c>
      <c r="J768" s="66"/>
    </row>
    <row r="769" spans="1:10" x14ac:dyDescent="0.15">
      <c r="A769" s="2" t="s">
        <v>17</v>
      </c>
      <c r="B769" s="3" t="s">
        <v>692</v>
      </c>
      <c r="C769" s="3" t="s">
        <v>693</v>
      </c>
      <c r="D769" s="3" t="s">
        <v>694</v>
      </c>
      <c r="E769" s="3" t="s">
        <v>695</v>
      </c>
      <c r="F769" s="3" t="s">
        <v>17</v>
      </c>
      <c r="G769" s="3" t="s">
        <v>692</v>
      </c>
      <c r="H769" s="3" t="s">
        <v>693</v>
      </c>
      <c r="I769" s="3" t="s">
        <v>694</v>
      </c>
      <c r="J769" s="4" t="s">
        <v>695</v>
      </c>
    </row>
    <row r="770" spans="1:10" ht="21" customHeight="1" x14ac:dyDescent="0.15">
      <c r="A770" s="5" t="s">
        <v>696</v>
      </c>
      <c r="B770" s="6" t="s">
        <v>11352</v>
      </c>
      <c r="C770" s="6" t="s">
        <v>11353</v>
      </c>
      <c r="D770" s="7"/>
      <c r="E770" s="7"/>
      <c r="F770" s="6" t="s">
        <v>99</v>
      </c>
      <c r="G770" s="6" t="s">
        <v>11354</v>
      </c>
      <c r="H770" s="6" t="s">
        <v>11355</v>
      </c>
      <c r="I770" s="7"/>
      <c r="J770" s="8"/>
    </row>
    <row r="771" spans="1:10" ht="21" customHeight="1" x14ac:dyDescent="0.15">
      <c r="A771" s="5" t="s">
        <v>701</v>
      </c>
      <c r="B771" s="6" t="s">
        <v>7553</v>
      </c>
      <c r="C771" s="6" t="s">
        <v>7554</v>
      </c>
      <c r="D771" s="7"/>
      <c r="E771" s="7"/>
      <c r="F771" s="6" t="s">
        <v>101</v>
      </c>
      <c r="G771" s="6" t="s">
        <v>11356</v>
      </c>
      <c r="H771" s="6" t="s">
        <v>11357</v>
      </c>
      <c r="I771" s="7"/>
      <c r="J771" s="8"/>
    </row>
    <row r="772" spans="1:10" ht="21" customHeight="1" x14ac:dyDescent="0.15">
      <c r="A772" s="5" t="s">
        <v>706</v>
      </c>
      <c r="B772" s="6" t="s">
        <v>11358</v>
      </c>
      <c r="C772" s="6" t="s">
        <v>11359</v>
      </c>
      <c r="D772" s="7"/>
      <c r="E772" s="7"/>
      <c r="F772" s="6" t="s">
        <v>105</v>
      </c>
      <c r="G772" s="6" t="s">
        <v>11360</v>
      </c>
      <c r="H772" s="6" t="s">
        <v>11361</v>
      </c>
      <c r="I772" s="7"/>
      <c r="J772" s="8"/>
    </row>
    <row r="773" spans="1:10" ht="21" customHeight="1" x14ac:dyDescent="0.15">
      <c r="A773" s="5" t="s">
        <v>711</v>
      </c>
      <c r="B773" s="6" t="s">
        <v>11362</v>
      </c>
      <c r="C773" s="6" t="s">
        <v>11363</v>
      </c>
      <c r="D773" s="7"/>
      <c r="E773" s="7"/>
      <c r="F773" s="6" t="s">
        <v>107</v>
      </c>
      <c r="G773" s="6" t="s">
        <v>11364</v>
      </c>
      <c r="H773" s="6" t="s">
        <v>11365</v>
      </c>
      <c r="I773" s="7"/>
      <c r="J773" s="8"/>
    </row>
    <row r="774" spans="1:10" ht="21" customHeight="1" x14ac:dyDescent="0.15">
      <c r="A774" s="5" t="s">
        <v>716</v>
      </c>
      <c r="B774" s="6" t="s">
        <v>11366</v>
      </c>
      <c r="C774" s="6" t="s">
        <v>10278</v>
      </c>
      <c r="D774" s="7"/>
      <c r="E774" s="7"/>
      <c r="F774" s="6" t="s">
        <v>112</v>
      </c>
      <c r="G774" s="6" t="s">
        <v>11367</v>
      </c>
      <c r="H774" s="6" t="s">
        <v>11368</v>
      </c>
      <c r="I774" s="7"/>
      <c r="J774" s="8"/>
    </row>
    <row r="775" spans="1:10" ht="21" customHeight="1" x14ac:dyDescent="0.15">
      <c r="A775" s="5" t="s">
        <v>721</v>
      </c>
      <c r="B775" s="6" t="s">
        <v>11369</v>
      </c>
      <c r="C775" s="6" t="s">
        <v>11370</v>
      </c>
      <c r="D775" s="7"/>
      <c r="E775" s="7"/>
      <c r="F775" s="6" t="s">
        <v>114</v>
      </c>
      <c r="G775" s="6" t="s">
        <v>11371</v>
      </c>
      <c r="H775" s="6" t="s">
        <v>11372</v>
      </c>
      <c r="I775" s="7"/>
      <c r="J775" s="8"/>
    </row>
    <row r="776" spans="1:10" ht="21" customHeight="1" x14ac:dyDescent="0.15">
      <c r="A776" s="5" t="s">
        <v>726</v>
      </c>
      <c r="B776" s="6" t="s">
        <v>11373</v>
      </c>
      <c r="C776" s="6" t="s">
        <v>11374</v>
      </c>
      <c r="D776" s="7"/>
      <c r="E776" s="7"/>
      <c r="F776" s="6" t="s">
        <v>118</v>
      </c>
      <c r="G776" s="6" t="s">
        <v>11375</v>
      </c>
      <c r="H776" s="6" t="s">
        <v>11376</v>
      </c>
      <c r="I776" s="7"/>
      <c r="J776" s="8"/>
    </row>
    <row r="777" spans="1:10" ht="21" customHeight="1" x14ac:dyDescent="0.15">
      <c r="A777" s="5" t="s">
        <v>731</v>
      </c>
      <c r="B777" s="6" t="s">
        <v>11377</v>
      </c>
      <c r="C777" s="6" t="s">
        <v>11378</v>
      </c>
      <c r="D777" s="7"/>
      <c r="E777" s="7"/>
      <c r="F777" s="6" t="s">
        <v>120</v>
      </c>
      <c r="G777" s="6" t="s">
        <v>11379</v>
      </c>
      <c r="H777" s="6" t="s">
        <v>11380</v>
      </c>
      <c r="I777" s="7"/>
      <c r="J777" s="8"/>
    </row>
    <row r="778" spans="1:10" ht="21" customHeight="1" x14ac:dyDescent="0.15">
      <c r="A778" s="5" t="s">
        <v>736</v>
      </c>
      <c r="B778" s="6" t="s">
        <v>11381</v>
      </c>
      <c r="C778" s="6" t="s">
        <v>11382</v>
      </c>
      <c r="D778" s="7"/>
      <c r="E778" s="7"/>
      <c r="F778" s="6" t="s">
        <v>125</v>
      </c>
      <c r="G778" s="6" t="s">
        <v>11383</v>
      </c>
      <c r="H778" s="6" t="s">
        <v>11384</v>
      </c>
      <c r="I778" s="7"/>
      <c r="J778" s="8"/>
    </row>
    <row r="779" spans="1:10" ht="21" customHeight="1" x14ac:dyDescent="0.15">
      <c r="A779" s="5" t="s">
        <v>68</v>
      </c>
      <c r="B779" s="6" t="s">
        <v>11385</v>
      </c>
      <c r="C779" s="6" t="s">
        <v>11386</v>
      </c>
      <c r="D779" s="7"/>
      <c r="E779" s="7"/>
      <c r="F779" s="6" t="s">
        <v>128</v>
      </c>
      <c r="G779" s="6" t="s">
        <v>11387</v>
      </c>
      <c r="H779" s="6" t="s">
        <v>11388</v>
      </c>
      <c r="I779" s="7"/>
      <c r="J779" s="8"/>
    </row>
    <row r="780" spans="1:10" ht="21" customHeight="1" x14ac:dyDescent="0.15">
      <c r="A780" s="5" t="s">
        <v>72</v>
      </c>
      <c r="B780" s="6" t="s">
        <v>11389</v>
      </c>
      <c r="C780" s="6" t="s">
        <v>11390</v>
      </c>
      <c r="D780" s="7"/>
      <c r="E780" s="7"/>
      <c r="F780" s="6" t="s">
        <v>133</v>
      </c>
      <c r="G780" s="6" t="s">
        <v>11391</v>
      </c>
      <c r="H780" s="6" t="s">
        <v>11392</v>
      </c>
      <c r="I780" s="7"/>
      <c r="J780" s="8"/>
    </row>
    <row r="781" spans="1:10" ht="21" customHeight="1" x14ac:dyDescent="0.15">
      <c r="A781" s="5" t="s">
        <v>78</v>
      </c>
      <c r="B781" s="6" t="s">
        <v>11393</v>
      </c>
      <c r="C781" s="6" t="s">
        <v>11394</v>
      </c>
      <c r="D781" s="7"/>
      <c r="E781" s="7"/>
      <c r="F781" s="6" t="s">
        <v>136</v>
      </c>
      <c r="G781" s="6" t="s">
        <v>11395</v>
      </c>
      <c r="H781" s="6" t="s">
        <v>11396</v>
      </c>
      <c r="I781" s="7"/>
      <c r="J781" s="8"/>
    </row>
    <row r="782" spans="1:10" ht="21" customHeight="1" x14ac:dyDescent="0.15">
      <c r="A782" s="5" t="s">
        <v>81</v>
      </c>
      <c r="B782" s="6" t="s">
        <v>11397</v>
      </c>
      <c r="C782" s="6" t="s">
        <v>11398</v>
      </c>
      <c r="D782" s="7"/>
      <c r="E782" s="7"/>
      <c r="F782" s="6" t="s">
        <v>140</v>
      </c>
      <c r="G782" s="6" t="s">
        <v>11399</v>
      </c>
      <c r="H782" s="6" t="s">
        <v>11400</v>
      </c>
      <c r="I782" s="7"/>
      <c r="J782" s="8"/>
    </row>
    <row r="783" spans="1:10" ht="21" customHeight="1" x14ac:dyDescent="0.15">
      <c r="A783" s="5" t="s">
        <v>86</v>
      </c>
      <c r="B783" s="6" t="s">
        <v>11401</v>
      </c>
      <c r="C783" s="6" t="s">
        <v>11402</v>
      </c>
      <c r="D783" s="7"/>
      <c r="E783" s="7"/>
      <c r="F783" s="6" t="s">
        <v>144</v>
      </c>
      <c r="G783" s="6" t="s">
        <v>11403</v>
      </c>
      <c r="H783" s="6" t="s">
        <v>11404</v>
      </c>
      <c r="I783" s="7"/>
      <c r="J783" s="8"/>
    </row>
    <row r="784" spans="1:10" ht="30" customHeight="1" x14ac:dyDescent="0.15">
      <c r="A784" s="5" t="s">
        <v>92</v>
      </c>
      <c r="B784" s="6" t="s">
        <v>11405</v>
      </c>
      <c r="C784" s="6" t="s">
        <v>11406</v>
      </c>
      <c r="D784" s="7"/>
      <c r="E784" s="7"/>
      <c r="F784" s="6" t="s">
        <v>149</v>
      </c>
      <c r="G784" s="6" t="s">
        <v>11407</v>
      </c>
      <c r="H784" s="9" t="s">
        <v>11408</v>
      </c>
      <c r="I784" s="7"/>
      <c r="J784" s="8"/>
    </row>
    <row r="785" spans="1:10" ht="21" customHeight="1" x14ac:dyDescent="0.15">
      <c r="A785" s="5" t="s">
        <v>95</v>
      </c>
      <c r="B785" s="6" t="s">
        <v>11409</v>
      </c>
      <c r="C785" s="6" t="s">
        <v>11410</v>
      </c>
      <c r="D785" s="7"/>
      <c r="E785" s="7"/>
      <c r="F785" s="6"/>
      <c r="G785" s="6"/>
      <c r="H785" s="6"/>
      <c r="I785" s="7"/>
      <c r="J785" s="8"/>
    </row>
    <row r="786" spans="1:10" ht="22.5" x14ac:dyDescent="0.15">
      <c r="A786" s="67" t="s">
        <v>2967</v>
      </c>
      <c r="B786" s="67"/>
      <c r="C786" s="67"/>
      <c r="D786" s="67"/>
      <c r="E786" s="67"/>
      <c r="F786" s="67"/>
      <c r="G786" s="67"/>
      <c r="H786" s="67"/>
      <c r="I786" s="67"/>
      <c r="J786" s="67"/>
    </row>
    <row r="787" spans="1:10" x14ac:dyDescent="0.15">
      <c r="A787" s="68" t="s">
        <v>8905</v>
      </c>
      <c r="B787" s="68"/>
      <c r="C787" s="68"/>
      <c r="D787" s="68"/>
      <c r="E787" s="68"/>
      <c r="F787" s="68" t="s">
        <v>3389</v>
      </c>
      <c r="G787" s="68"/>
      <c r="H787" s="68"/>
      <c r="I787" s="68" t="s">
        <v>9639</v>
      </c>
      <c r="J787" s="68"/>
    </row>
    <row r="788" spans="1:10" x14ac:dyDescent="0.15">
      <c r="A788" s="66" t="s">
        <v>8907</v>
      </c>
      <c r="B788" s="66"/>
      <c r="C788" s="66"/>
      <c r="D788" s="66"/>
      <c r="E788" s="66"/>
      <c r="F788" s="66" t="s">
        <v>5959</v>
      </c>
      <c r="G788" s="66"/>
      <c r="H788" s="66"/>
      <c r="I788" s="66" t="s">
        <v>11411</v>
      </c>
      <c r="J788" s="66"/>
    </row>
    <row r="789" spans="1:10" x14ac:dyDescent="0.15">
      <c r="A789" s="2" t="s">
        <v>17</v>
      </c>
      <c r="B789" s="3" t="s">
        <v>692</v>
      </c>
      <c r="C789" s="3" t="s">
        <v>693</v>
      </c>
      <c r="D789" s="3" t="s">
        <v>694</v>
      </c>
      <c r="E789" s="3" t="s">
        <v>695</v>
      </c>
      <c r="F789" s="3" t="s">
        <v>17</v>
      </c>
      <c r="G789" s="3" t="s">
        <v>692</v>
      </c>
      <c r="H789" s="3" t="s">
        <v>693</v>
      </c>
      <c r="I789" s="3" t="s">
        <v>694</v>
      </c>
      <c r="J789" s="4" t="s">
        <v>695</v>
      </c>
    </row>
    <row r="790" spans="1:10" ht="21" customHeight="1" x14ac:dyDescent="0.15">
      <c r="A790" s="5" t="s">
        <v>696</v>
      </c>
      <c r="B790" s="6" t="s">
        <v>4691</v>
      </c>
      <c r="C790" s="6" t="s">
        <v>4692</v>
      </c>
      <c r="D790" s="7"/>
      <c r="E790" s="7"/>
      <c r="F790" s="6" t="s">
        <v>95</v>
      </c>
      <c r="G790" s="6" t="s">
        <v>11412</v>
      </c>
      <c r="H790" s="6" t="s">
        <v>11413</v>
      </c>
      <c r="I790" s="7"/>
      <c r="J790" s="8"/>
    </row>
    <row r="791" spans="1:10" ht="21" customHeight="1" x14ac:dyDescent="0.15">
      <c r="A791" s="5" t="s">
        <v>701</v>
      </c>
      <c r="B791" s="6" t="s">
        <v>11414</v>
      </c>
      <c r="C791" s="6" t="s">
        <v>11415</v>
      </c>
      <c r="D791" s="7"/>
      <c r="E791" s="7"/>
      <c r="F791" s="6" t="s">
        <v>99</v>
      </c>
      <c r="G791" s="6" t="s">
        <v>11416</v>
      </c>
      <c r="H791" s="6" t="s">
        <v>11417</v>
      </c>
      <c r="I791" s="7"/>
      <c r="J791" s="8"/>
    </row>
    <row r="792" spans="1:10" ht="21" customHeight="1" x14ac:dyDescent="0.15">
      <c r="A792" s="5" t="s">
        <v>706</v>
      </c>
      <c r="B792" s="6" t="s">
        <v>11418</v>
      </c>
      <c r="C792" s="6" t="s">
        <v>11419</v>
      </c>
      <c r="D792" s="7"/>
      <c r="E792" s="7"/>
      <c r="F792" s="6" t="s">
        <v>101</v>
      </c>
      <c r="G792" s="6" t="s">
        <v>11420</v>
      </c>
      <c r="H792" s="6" t="s">
        <v>11421</v>
      </c>
      <c r="I792" s="7"/>
      <c r="J792" s="8"/>
    </row>
    <row r="793" spans="1:10" ht="21" customHeight="1" x14ac:dyDescent="0.15">
      <c r="A793" s="5" t="s">
        <v>711</v>
      </c>
      <c r="B793" s="6" t="s">
        <v>11422</v>
      </c>
      <c r="C793" s="6" t="s">
        <v>11423</v>
      </c>
      <c r="D793" s="7"/>
      <c r="E793" s="7"/>
      <c r="F793" s="6" t="s">
        <v>105</v>
      </c>
      <c r="G793" s="6" t="s">
        <v>11424</v>
      </c>
      <c r="H793" s="6" t="s">
        <v>11425</v>
      </c>
      <c r="I793" s="7"/>
      <c r="J793" s="8"/>
    </row>
    <row r="794" spans="1:10" ht="21" customHeight="1" x14ac:dyDescent="0.15">
      <c r="A794" s="5" t="s">
        <v>716</v>
      </c>
      <c r="B794" s="6" t="s">
        <v>11426</v>
      </c>
      <c r="C794" s="6" t="s">
        <v>11427</v>
      </c>
      <c r="D794" s="7"/>
      <c r="E794" s="7"/>
      <c r="F794" s="6" t="s">
        <v>107</v>
      </c>
      <c r="G794" s="6" t="s">
        <v>11428</v>
      </c>
      <c r="H794" s="6" t="s">
        <v>11429</v>
      </c>
      <c r="I794" s="7"/>
      <c r="J794" s="8"/>
    </row>
    <row r="795" spans="1:10" ht="21" customHeight="1" x14ac:dyDescent="0.15">
      <c r="A795" s="5" t="s">
        <v>721</v>
      </c>
      <c r="B795" s="6" t="s">
        <v>11430</v>
      </c>
      <c r="C795" s="6" t="s">
        <v>11431</v>
      </c>
      <c r="D795" s="7"/>
      <c r="E795" s="7"/>
      <c r="F795" s="6" t="s">
        <v>112</v>
      </c>
      <c r="G795" s="6" t="s">
        <v>11432</v>
      </c>
      <c r="H795" s="6" t="s">
        <v>11433</v>
      </c>
      <c r="I795" s="7"/>
      <c r="J795" s="8"/>
    </row>
    <row r="796" spans="1:10" ht="21" customHeight="1" x14ac:dyDescent="0.15">
      <c r="A796" s="5" t="s">
        <v>726</v>
      </c>
      <c r="B796" s="6" t="s">
        <v>11434</v>
      </c>
      <c r="C796" s="6" t="s">
        <v>11435</v>
      </c>
      <c r="D796" s="7"/>
      <c r="E796" s="7"/>
      <c r="F796" s="6" t="s">
        <v>114</v>
      </c>
      <c r="G796" s="6" t="s">
        <v>11436</v>
      </c>
      <c r="H796" s="6" t="s">
        <v>11437</v>
      </c>
      <c r="I796" s="7"/>
      <c r="J796" s="8"/>
    </row>
    <row r="797" spans="1:10" ht="21" customHeight="1" x14ac:dyDescent="0.15">
      <c r="A797" s="5" t="s">
        <v>731</v>
      </c>
      <c r="B797" s="6" t="s">
        <v>11438</v>
      </c>
      <c r="C797" s="6" t="s">
        <v>11439</v>
      </c>
      <c r="D797" s="7"/>
      <c r="E797" s="7"/>
      <c r="F797" s="6" t="s">
        <v>118</v>
      </c>
      <c r="G797" s="6" t="s">
        <v>11440</v>
      </c>
      <c r="H797" s="6" t="s">
        <v>11441</v>
      </c>
      <c r="I797" s="7"/>
      <c r="J797" s="8"/>
    </row>
    <row r="798" spans="1:10" ht="21" customHeight="1" x14ac:dyDescent="0.15">
      <c r="A798" s="5" t="s">
        <v>736</v>
      </c>
      <c r="B798" s="6" t="s">
        <v>11442</v>
      </c>
      <c r="C798" s="6" t="s">
        <v>11443</v>
      </c>
      <c r="D798" s="7"/>
      <c r="E798" s="7"/>
      <c r="F798" s="6" t="s">
        <v>120</v>
      </c>
      <c r="G798" s="6" t="s">
        <v>11444</v>
      </c>
      <c r="H798" s="6" t="s">
        <v>11445</v>
      </c>
      <c r="I798" s="7"/>
      <c r="J798" s="8"/>
    </row>
    <row r="799" spans="1:10" ht="21" customHeight="1" x14ac:dyDescent="0.15">
      <c r="A799" s="5" t="s">
        <v>68</v>
      </c>
      <c r="B799" s="6" t="s">
        <v>11446</v>
      </c>
      <c r="C799" s="6" t="s">
        <v>11447</v>
      </c>
      <c r="D799" s="7"/>
      <c r="E799" s="7"/>
      <c r="F799" s="6" t="s">
        <v>125</v>
      </c>
      <c r="G799" s="6" t="s">
        <v>11448</v>
      </c>
      <c r="H799" s="6" t="s">
        <v>11449</v>
      </c>
      <c r="I799" s="7"/>
      <c r="J799" s="8"/>
    </row>
    <row r="800" spans="1:10" ht="21" customHeight="1" x14ac:dyDescent="0.15">
      <c r="A800" s="5" t="s">
        <v>72</v>
      </c>
      <c r="B800" s="6" t="s">
        <v>11450</v>
      </c>
      <c r="C800" s="6" t="s">
        <v>11451</v>
      </c>
      <c r="D800" s="7"/>
      <c r="E800" s="7"/>
      <c r="F800" s="6" t="s">
        <v>128</v>
      </c>
      <c r="G800" s="6" t="s">
        <v>11452</v>
      </c>
      <c r="H800" s="6" t="s">
        <v>11453</v>
      </c>
      <c r="I800" s="7"/>
      <c r="J800" s="8"/>
    </row>
    <row r="801" spans="1:10" ht="21" customHeight="1" x14ac:dyDescent="0.15">
      <c r="A801" s="5" t="s">
        <v>78</v>
      </c>
      <c r="B801" s="6" t="s">
        <v>11454</v>
      </c>
      <c r="C801" s="6" t="s">
        <v>11455</v>
      </c>
      <c r="D801" s="7"/>
      <c r="E801" s="7"/>
      <c r="F801" s="6" t="s">
        <v>133</v>
      </c>
      <c r="G801" s="6" t="s">
        <v>11456</v>
      </c>
      <c r="H801" s="6" t="s">
        <v>11457</v>
      </c>
      <c r="I801" s="7"/>
      <c r="J801" s="8"/>
    </row>
    <row r="802" spans="1:10" ht="21" customHeight="1" x14ac:dyDescent="0.15">
      <c r="A802" s="5" t="s">
        <v>81</v>
      </c>
      <c r="B802" s="6" t="s">
        <v>11458</v>
      </c>
      <c r="C802" s="6" t="s">
        <v>11459</v>
      </c>
      <c r="D802" s="7"/>
      <c r="E802" s="7"/>
      <c r="F802" s="6" t="s">
        <v>136</v>
      </c>
      <c r="G802" s="6" t="s">
        <v>11460</v>
      </c>
      <c r="H802" s="6" t="s">
        <v>11461</v>
      </c>
      <c r="I802" s="7"/>
      <c r="J802" s="8"/>
    </row>
    <row r="803" spans="1:10" ht="21" customHeight="1" x14ac:dyDescent="0.15">
      <c r="A803" s="5" t="s">
        <v>86</v>
      </c>
      <c r="B803" s="6" t="s">
        <v>11462</v>
      </c>
      <c r="C803" s="6" t="s">
        <v>11463</v>
      </c>
      <c r="D803" s="7"/>
      <c r="E803" s="7"/>
      <c r="F803" s="6" t="s">
        <v>140</v>
      </c>
      <c r="G803" s="6" t="s">
        <v>11464</v>
      </c>
      <c r="H803" s="6" t="s">
        <v>11465</v>
      </c>
      <c r="I803" s="7"/>
      <c r="J803" s="8"/>
    </row>
    <row r="804" spans="1:10" ht="21" customHeight="1" x14ac:dyDescent="0.15">
      <c r="A804" s="5" t="s">
        <v>92</v>
      </c>
      <c r="B804" s="6" t="s">
        <v>11466</v>
      </c>
      <c r="C804" s="6" t="s">
        <v>11467</v>
      </c>
      <c r="D804" s="7"/>
      <c r="E804" s="7"/>
      <c r="F804" s="6" t="s">
        <v>144</v>
      </c>
      <c r="G804" s="6" t="s">
        <v>11468</v>
      </c>
      <c r="H804" s="6" t="s">
        <v>11469</v>
      </c>
      <c r="I804" s="7"/>
      <c r="J804" s="8"/>
    </row>
    <row r="805" spans="1:10" ht="22.5" x14ac:dyDescent="0.15">
      <c r="A805" s="67" t="s">
        <v>3049</v>
      </c>
      <c r="B805" s="67"/>
      <c r="C805" s="67"/>
      <c r="D805" s="67"/>
      <c r="E805" s="67"/>
      <c r="F805" s="67"/>
      <c r="G805" s="67"/>
      <c r="H805" s="67"/>
      <c r="I805" s="67"/>
      <c r="J805" s="67"/>
    </row>
    <row r="806" spans="1:10" x14ac:dyDescent="0.15">
      <c r="A806" s="68" t="s">
        <v>8905</v>
      </c>
      <c r="B806" s="68"/>
      <c r="C806" s="68"/>
      <c r="D806" s="68"/>
      <c r="E806" s="68"/>
      <c r="F806" s="68" t="s">
        <v>3389</v>
      </c>
      <c r="G806" s="68"/>
      <c r="H806" s="68"/>
      <c r="I806" s="68" t="s">
        <v>9020</v>
      </c>
      <c r="J806" s="68"/>
    </row>
    <row r="807" spans="1:10" x14ac:dyDescent="0.15">
      <c r="A807" s="66" t="s">
        <v>8907</v>
      </c>
      <c r="B807" s="66"/>
      <c r="C807" s="66"/>
      <c r="D807" s="66"/>
      <c r="E807" s="66"/>
      <c r="F807" s="66" t="s">
        <v>11470</v>
      </c>
      <c r="G807" s="66"/>
      <c r="H807" s="66"/>
      <c r="I807" s="66" t="s">
        <v>11471</v>
      </c>
      <c r="J807" s="66"/>
    </row>
    <row r="808" spans="1:10" x14ac:dyDescent="0.15">
      <c r="A808" s="2" t="s">
        <v>17</v>
      </c>
      <c r="B808" s="3" t="s">
        <v>692</v>
      </c>
      <c r="C808" s="3" t="s">
        <v>693</v>
      </c>
      <c r="D808" s="3" t="s">
        <v>694</v>
      </c>
      <c r="E808" s="3" t="s">
        <v>695</v>
      </c>
      <c r="F808" s="3" t="s">
        <v>17</v>
      </c>
      <c r="G808" s="3" t="s">
        <v>692</v>
      </c>
      <c r="H808" s="3" t="s">
        <v>693</v>
      </c>
      <c r="I808" s="3" t="s">
        <v>694</v>
      </c>
      <c r="J808" s="4" t="s">
        <v>695</v>
      </c>
    </row>
    <row r="809" spans="1:10" ht="21" customHeight="1" x14ac:dyDescent="0.15">
      <c r="A809" s="5" t="s">
        <v>696</v>
      </c>
      <c r="B809" s="6" t="s">
        <v>11472</v>
      </c>
      <c r="C809" s="6" t="s">
        <v>11473</v>
      </c>
      <c r="D809" s="7"/>
      <c r="E809" s="7"/>
      <c r="F809" s="6" t="s">
        <v>114</v>
      </c>
      <c r="G809" s="6" t="s">
        <v>11474</v>
      </c>
      <c r="H809" s="6" t="s">
        <v>11475</v>
      </c>
      <c r="I809" s="7"/>
      <c r="J809" s="8"/>
    </row>
    <row r="810" spans="1:10" ht="21" customHeight="1" x14ac:dyDescent="0.15">
      <c r="A810" s="5" t="s">
        <v>701</v>
      </c>
      <c r="B810" s="6" t="s">
        <v>11476</v>
      </c>
      <c r="C810" s="6" t="s">
        <v>11477</v>
      </c>
      <c r="D810" s="7"/>
      <c r="E810" s="7"/>
      <c r="F810" s="6" t="s">
        <v>118</v>
      </c>
      <c r="G810" s="6" t="s">
        <v>11478</v>
      </c>
      <c r="H810" s="6" t="s">
        <v>11479</v>
      </c>
      <c r="I810" s="7"/>
      <c r="J810" s="8"/>
    </row>
    <row r="811" spans="1:10" ht="21" customHeight="1" x14ac:dyDescent="0.15">
      <c r="A811" s="5" t="s">
        <v>706</v>
      </c>
      <c r="B811" s="6" t="s">
        <v>11480</v>
      </c>
      <c r="C811" s="6" t="s">
        <v>11481</v>
      </c>
      <c r="D811" s="7"/>
      <c r="E811" s="7"/>
      <c r="F811" s="6" t="s">
        <v>120</v>
      </c>
      <c r="G811" s="6" t="s">
        <v>11482</v>
      </c>
      <c r="H811" s="6" t="s">
        <v>11483</v>
      </c>
      <c r="I811" s="7"/>
      <c r="J811" s="8"/>
    </row>
    <row r="812" spans="1:10" ht="21" customHeight="1" x14ac:dyDescent="0.15">
      <c r="A812" s="5" t="s">
        <v>711</v>
      </c>
      <c r="B812" s="6" t="s">
        <v>11484</v>
      </c>
      <c r="C812" s="6" t="s">
        <v>11485</v>
      </c>
      <c r="D812" s="7"/>
      <c r="E812" s="7"/>
      <c r="F812" s="6" t="s">
        <v>125</v>
      </c>
      <c r="G812" s="6" t="s">
        <v>11486</v>
      </c>
      <c r="H812" s="6" t="s">
        <v>11487</v>
      </c>
      <c r="I812" s="7"/>
      <c r="J812" s="8"/>
    </row>
    <row r="813" spans="1:10" ht="21" customHeight="1" x14ac:dyDescent="0.15">
      <c r="A813" s="5" t="s">
        <v>716</v>
      </c>
      <c r="B813" s="6" t="s">
        <v>11488</v>
      </c>
      <c r="C813" s="6" t="s">
        <v>11489</v>
      </c>
      <c r="D813" s="7"/>
      <c r="E813" s="7"/>
      <c r="F813" s="6" t="s">
        <v>128</v>
      </c>
      <c r="G813" s="6" t="s">
        <v>11490</v>
      </c>
      <c r="H813" s="6" t="s">
        <v>11491</v>
      </c>
      <c r="I813" s="7"/>
      <c r="J813" s="8"/>
    </row>
    <row r="814" spans="1:10" ht="21" customHeight="1" x14ac:dyDescent="0.15">
      <c r="A814" s="5" t="s">
        <v>721</v>
      </c>
      <c r="B814" s="6" t="s">
        <v>11492</v>
      </c>
      <c r="C814" s="6" t="s">
        <v>11493</v>
      </c>
      <c r="D814" s="7"/>
      <c r="E814" s="7"/>
      <c r="F814" s="6" t="s">
        <v>133</v>
      </c>
      <c r="G814" s="6" t="s">
        <v>11494</v>
      </c>
      <c r="H814" s="6" t="s">
        <v>11495</v>
      </c>
      <c r="I814" s="7"/>
      <c r="J814" s="8"/>
    </row>
    <row r="815" spans="1:10" ht="21" customHeight="1" x14ac:dyDescent="0.15">
      <c r="A815" s="5" t="s">
        <v>726</v>
      </c>
      <c r="B815" s="6" t="s">
        <v>11496</v>
      </c>
      <c r="C815" s="6" t="s">
        <v>11497</v>
      </c>
      <c r="D815" s="7"/>
      <c r="E815" s="7"/>
      <c r="F815" s="6" t="s">
        <v>136</v>
      </c>
      <c r="G815" s="6" t="s">
        <v>11498</v>
      </c>
      <c r="H815" s="6" t="s">
        <v>11499</v>
      </c>
      <c r="I815" s="7"/>
      <c r="J815" s="8"/>
    </row>
    <row r="816" spans="1:10" ht="21" customHeight="1" x14ac:dyDescent="0.15">
      <c r="A816" s="5" t="s">
        <v>731</v>
      </c>
      <c r="B816" s="6" t="s">
        <v>11500</v>
      </c>
      <c r="C816" s="6" t="s">
        <v>11501</v>
      </c>
      <c r="D816" s="7"/>
      <c r="E816" s="7"/>
      <c r="F816" s="6" t="s">
        <v>140</v>
      </c>
      <c r="G816" s="6" t="s">
        <v>11502</v>
      </c>
      <c r="H816" s="6" t="s">
        <v>11503</v>
      </c>
      <c r="I816" s="7"/>
      <c r="J816" s="8"/>
    </row>
    <row r="817" spans="1:10" ht="21" customHeight="1" x14ac:dyDescent="0.15">
      <c r="A817" s="5" t="s">
        <v>736</v>
      </c>
      <c r="B817" s="6" t="s">
        <v>11504</v>
      </c>
      <c r="C817" s="6" t="s">
        <v>11505</v>
      </c>
      <c r="D817" s="7"/>
      <c r="E817" s="7"/>
      <c r="F817" s="6" t="s">
        <v>144</v>
      </c>
      <c r="G817" s="6" t="s">
        <v>11506</v>
      </c>
      <c r="H817" s="6" t="s">
        <v>11507</v>
      </c>
      <c r="I817" s="7"/>
      <c r="J817" s="8"/>
    </row>
    <row r="818" spans="1:10" ht="21" customHeight="1" x14ac:dyDescent="0.15">
      <c r="A818" s="5" t="s">
        <v>68</v>
      </c>
      <c r="B818" s="6" t="s">
        <v>11508</v>
      </c>
      <c r="C818" s="6" t="s">
        <v>11509</v>
      </c>
      <c r="D818" s="7"/>
      <c r="E818" s="7"/>
      <c r="F818" s="6" t="s">
        <v>149</v>
      </c>
      <c r="G818" s="6" t="s">
        <v>11510</v>
      </c>
      <c r="H818" s="6" t="s">
        <v>11511</v>
      </c>
      <c r="I818" s="7"/>
      <c r="J818" s="8"/>
    </row>
    <row r="819" spans="1:10" ht="21" customHeight="1" x14ac:dyDescent="0.15">
      <c r="A819" s="5" t="s">
        <v>72</v>
      </c>
      <c r="B819" s="6" t="s">
        <v>11512</v>
      </c>
      <c r="C819" s="6" t="s">
        <v>11513</v>
      </c>
      <c r="D819" s="7"/>
      <c r="E819" s="7"/>
      <c r="F819" s="6" t="s">
        <v>152</v>
      </c>
      <c r="G819" s="6" t="s">
        <v>11514</v>
      </c>
      <c r="H819" s="6" t="s">
        <v>11515</v>
      </c>
      <c r="I819" s="7"/>
      <c r="J819" s="8"/>
    </row>
    <row r="820" spans="1:10" ht="21" customHeight="1" x14ac:dyDescent="0.15">
      <c r="A820" s="5" t="s">
        <v>78</v>
      </c>
      <c r="B820" s="6" t="s">
        <v>11516</v>
      </c>
      <c r="C820" s="6" t="s">
        <v>11517</v>
      </c>
      <c r="D820" s="7"/>
      <c r="E820" s="7"/>
      <c r="F820" s="6" t="s">
        <v>157</v>
      </c>
      <c r="G820" s="6" t="s">
        <v>11518</v>
      </c>
      <c r="H820" s="6" t="s">
        <v>11519</v>
      </c>
      <c r="I820" s="7"/>
      <c r="J820" s="8"/>
    </row>
    <row r="821" spans="1:10" ht="21" customHeight="1" x14ac:dyDescent="0.15">
      <c r="A821" s="5" t="s">
        <v>81</v>
      </c>
      <c r="B821" s="6" t="s">
        <v>11520</v>
      </c>
      <c r="C821" s="6" t="s">
        <v>11521</v>
      </c>
      <c r="D821" s="7"/>
      <c r="E821" s="7"/>
      <c r="F821" s="6" t="s">
        <v>159</v>
      </c>
      <c r="G821" s="6" t="s">
        <v>11522</v>
      </c>
      <c r="H821" s="6" t="s">
        <v>11523</v>
      </c>
      <c r="I821" s="7"/>
      <c r="J821" s="8"/>
    </row>
    <row r="822" spans="1:10" ht="21" customHeight="1" x14ac:dyDescent="0.15">
      <c r="A822" s="5" t="s">
        <v>86</v>
      </c>
      <c r="B822" s="6" t="s">
        <v>11524</v>
      </c>
      <c r="C822" s="6" t="s">
        <v>11525</v>
      </c>
      <c r="D822" s="7"/>
      <c r="E822" s="7"/>
      <c r="F822" s="6" t="s">
        <v>163</v>
      </c>
      <c r="G822" s="6" t="s">
        <v>11526</v>
      </c>
      <c r="H822" s="6" t="s">
        <v>11527</v>
      </c>
      <c r="I822" s="7"/>
      <c r="J822" s="8"/>
    </row>
    <row r="823" spans="1:10" ht="21" customHeight="1" x14ac:dyDescent="0.15">
      <c r="A823" s="5" t="s">
        <v>92</v>
      </c>
      <c r="B823" s="6" t="s">
        <v>11528</v>
      </c>
      <c r="C823" s="6" t="s">
        <v>11529</v>
      </c>
      <c r="D823" s="7"/>
      <c r="E823" s="7"/>
      <c r="F823" s="6" t="s">
        <v>165</v>
      </c>
      <c r="G823" s="6" t="s">
        <v>11530</v>
      </c>
      <c r="H823" s="6" t="s">
        <v>11531</v>
      </c>
      <c r="I823" s="7"/>
      <c r="J823" s="8"/>
    </row>
    <row r="824" spans="1:10" ht="21" customHeight="1" x14ac:dyDescent="0.15">
      <c r="A824" s="5" t="s">
        <v>95</v>
      </c>
      <c r="B824" s="6" t="s">
        <v>11532</v>
      </c>
      <c r="C824" s="6" t="s">
        <v>11533</v>
      </c>
      <c r="D824" s="7"/>
      <c r="E824" s="7"/>
      <c r="F824" s="6" t="s">
        <v>169</v>
      </c>
      <c r="G824" s="6" t="s">
        <v>11534</v>
      </c>
      <c r="H824" s="6" t="s">
        <v>4614</v>
      </c>
      <c r="I824" s="7"/>
      <c r="J824" s="8"/>
    </row>
    <row r="825" spans="1:10" ht="21" customHeight="1" x14ac:dyDescent="0.15">
      <c r="A825" s="5" t="s">
        <v>99</v>
      </c>
      <c r="B825" s="6" t="s">
        <v>11535</v>
      </c>
      <c r="C825" s="6" t="s">
        <v>11536</v>
      </c>
      <c r="D825" s="7"/>
      <c r="E825" s="7"/>
      <c r="F825" s="6" t="s">
        <v>172</v>
      </c>
      <c r="G825" s="6" t="s">
        <v>11537</v>
      </c>
      <c r="H825" s="6" t="s">
        <v>11538</v>
      </c>
      <c r="I825" s="7"/>
      <c r="J825" s="8"/>
    </row>
    <row r="826" spans="1:10" ht="21" customHeight="1" x14ac:dyDescent="0.15">
      <c r="A826" s="5" t="s">
        <v>101</v>
      </c>
      <c r="B826" s="6" t="s">
        <v>11539</v>
      </c>
      <c r="C826" s="6" t="s">
        <v>11540</v>
      </c>
      <c r="D826" s="7"/>
      <c r="E826" s="7"/>
      <c r="F826" s="6" t="s">
        <v>175</v>
      </c>
      <c r="G826" s="6" t="s">
        <v>11541</v>
      </c>
      <c r="H826" s="6" t="s">
        <v>11542</v>
      </c>
      <c r="I826" s="7"/>
      <c r="J826" s="8"/>
    </row>
    <row r="827" spans="1:10" ht="21" customHeight="1" x14ac:dyDescent="0.15">
      <c r="A827" s="5" t="s">
        <v>105</v>
      </c>
      <c r="B827" s="6" t="s">
        <v>11543</v>
      </c>
      <c r="C827" s="6" t="s">
        <v>11544</v>
      </c>
      <c r="D827" s="7"/>
      <c r="E827" s="7"/>
      <c r="F827" s="6" t="s">
        <v>180</v>
      </c>
      <c r="G827" s="6" t="s">
        <v>11545</v>
      </c>
      <c r="H827" s="6" t="s">
        <v>11546</v>
      </c>
      <c r="I827" s="7"/>
      <c r="J827" s="8"/>
    </row>
    <row r="828" spans="1:10" ht="21" customHeight="1" x14ac:dyDescent="0.15">
      <c r="A828" s="5" t="s">
        <v>107</v>
      </c>
      <c r="B828" s="6" t="s">
        <v>11547</v>
      </c>
      <c r="C828" s="6" t="s">
        <v>11548</v>
      </c>
      <c r="D828" s="7"/>
      <c r="E828" s="7"/>
      <c r="F828" s="6" t="s">
        <v>182</v>
      </c>
      <c r="G828" s="6" t="s">
        <v>11549</v>
      </c>
      <c r="H828" s="6" t="s">
        <v>11550</v>
      </c>
      <c r="I828" s="7"/>
      <c r="J828" s="8"/>
    </row>
    <row r="829" spans="1:10" ht="21" customHeight="1" x14ac:dyDescent="0.15">
      <c r="A829" s="5" t="s">
        <v>112</v>
      </c>
      <c r="B829" s="6" t="s">
        <v>11551</v>
      </c>
      <c r="C829" s="6" t="s">
        <v>11552</v>
      </c>
      <c r="D829" s="7"/>
      <c r="E829" s="7"/>
      <c r="F829" s="6" t="s">
        <v>186</v>
      </c>
      <c r="G829" s="6" t="s">
        <v>11553</v>
      </c>
      <c r="H829" s="6" t="s">
        <v>11554</v>
      </c>
      <c r="I829" s="7"/>
      <c r="J829" s="8"/>
    </row>
    <row r="830" spans="1:10" ht="22.5" x14ac:dyDescent="0.15">
      <c r="A830" s="67" t="s">
        <v>3115</v>
      </c>
      <c r="B830" s="67"/>
      <c r="C830" s="67"/>
      <c r="D830" s="67"/>
      <c r="E830" s="67"/>
      <c r="F830" s="67"/>
      <c r="G830" s="67"/>
      <c r="H830" s="67"/>
      <c r="I830" s="67"/>
      <c r="J830" s="67"/>
    </row>
    <row r="831" spans="1:10" x14ac:dyDescent="0.15">
      <c r="A831" s="68" t="s">
        <v>8905</v>
      </c>
      <c r="B831" s="68"/>
      <c r="C831" s="68"/>
      <c r="D831" s="68"/>
      <c r="E831" s="68"/>
      <c r="F831" s="68" t="s">
        <v>3539</v>
      </c>
      <c r="G831" s="68"/>
      <c r="H831" s="68"/>
      <c r="I831" s="68" t="s">
        <v>11555</v>
      </c>
      <c r="J831" s="68"/>
    </row>
    <row r="832" spans="1:10" x14ac:dyDescent="0.15">
      <c r="A832" s="66" t="s">
        <v>8907</v>
      </c>
      <c r="B832" s="66"/>
      <c r="C832" s="66"/>
      <c r="D832" s="66"/>
      <c r="E832" s="66"/>
      <c r="F832" s="66" t="s">
        <v>2828</v>
      </c>
      <c r="G832" s="66"/>
      <c r="H832" s="66"/>
      <c r="I832" s="66" t="s">
        <v>11556</v>
      </c>
      <c r="J832" s="66"/>
    </row>
    <row r="833" spans="1:10" x14ac:dyDescent="0.15">
      <c r="A833" s="2" t="s">
        <v>17</v>
      </c>
      <c r="B833" s="3" t="s">
        <v>692</v>
      </c>
      <c r="C833" s="3" t="s">
        <v>693</v>
      </c>
      <c r="D833" s="3" t="s">
        <v>694</v>
      </c>
      <c r="E833" s="3" t="s">
        <v>695</v>
      </c>
      <c r="F833" s="3" t="s">
        <v>17</v>
      </c>
      <c r="G833" s="3" t="s">
        <v>692</v>
      </c>
      <c r="H833" s="3" t="s">
        <v>693</v>
      </c>
      <c r="I833" s="3" t="s">
        <v>694</v>
      </c>
      <c r="J833" s="4" t="s">
        <v>695</v>
      </c>
    </row>
    <row r="834" spans="1:10" ht="21" customHeight="1" x14ac:dyDescent="0.15">
      <c r="A834" s="5" t="s">
        <v>696</v>
      </c>
      <c r="B834" s="6" t="s">
        <v>11557</v>
      </c>
      <c r="C834" s="6" t="s">
        <v>11558</v>
      </c>
      <c r="D834" s="7"/>
      <c r="E834" s="7"/>
      <c r="F834" s="6" t="s">
        <v>92</v>
      </c>
      <c r="G834" s="6" t="s">
        <v>11559</v>
      </c>
      <c r="H834" s="6" t="s">
        <v>11560</v>
      </c>
      <c r="I834" s="7"/>
      <c r="J834" s="8"/>
    </row>
    <row r="835" spans="1:10" ht="21" customHeight="1" x14ac:dyDescent="0.15">
      <c r="A835" s="5" t="s">
        <v>701</v>
      </c>
      <c r="B835" s="6" t="s">
        <v>11561</v>
      </c>
      <c r="C835" s="6" t="s">
        <v>11562</v>
      </c>
      <c r="D835" s="7"/>
      <c r="E835" s="7"/>
      <c r="F835" s="6" t="s">
        <v>95</v>
      </c>
      <c r="G835" s="6" t="s">
        <v>11563</v>
      </c>
      <c r="H835" s="6" t="s">
        <v>11564</v>
      </c>
      <c r="I835" s="7"/>
      <c r="J835" s="8"/>
    </row>
    <row r="836" spans="1:10" ht="21" customHeight="1" x14ac:dyDescent="0.15">
      <c r="A836" s="5" t="s">
        <v>706</v>
      </c>
      <c r="B836" s="6" t="s">
        <v>11565</v>
      </c>
      <c r="C836" s="6" t="s">
        <v>11566</v>
      </c>
      <c r="D836" s="7"/>
      <c r="E836" s="7"/>
      <c r="F836" s="6" t="s">
        <v>99</v>
      </c>
      <c r="G836" s="6" t="s">
        <v>11567</v>
      </c>
      <c r="H836" s="6" t="s">
        <v>11568</v>
      </c>
      <c r="I836" s="7"/>
      <c r="J836" s="8"/>
    </row>
    <row r="837" spans="1:10" ht="21" customHeight="1" x14ac:dyDescent="0.15">
      <c r="A837" s="5" t="s">
        <v>711</v>
      </c>
      <c r="B837" s="6" t="s">
        <v>11569</v>
      </c>
      <c r="C837" s="6" t="s">
        <v>11570</v>
      </c>
      <c r="D837" s="7"/>
      <c r="E837" s="7"/>
      <c r="F837" s="6" t="s">
        <v>101</v>
      </c>
      <c r="G837" s="6" t="s">
        <v>11571</v>
      </c>
      <c r="H837" s="6" t="s">
        <v>11572</v>
      </c>
      <c r="I837" s="7"/>
      <c r="J837" s="8"/>
    </row>
    <row r="838" spans="1:10" ht="21" customHeight="1" x14ac:dyDescent="0.15">
      <c r="A838" s="5" t="s">
        <v>716</v>
      </c>
      <c r="B838" s="6" t="s">
        <v>11573</v>
      </c>
      <c r="C838" s="6" t="s">
        <v>11574</v>
      </c>
      <c r="D838" s="7"/>
      <c r="E838" s="7"/>
      <c r="F838" s="6" t="s">
        <v>105</v>
      </c>
      <c r="G838" s="6" t="s">
        <v>11575</v>
      </c>
      <c r="H838" s="6" t="s">
        <v>11576</v>
      </c>
      <c r="I838" s="7"/>
      <c r="J838" s="8"/>
    </row>
    <row r="839" spans="1:10" ht="21" customHeight="1" x14ac:dyDescent="0.15">
      <c r="A839" s="5" t="s">
        <v>721</v>
      </c>
      <c r="B839" s="6" t="s">
        <v>11577</v>
      </c>
      <c r="C839" s="6" t="s">
        <v>11578</v>
      </c>
      <c r="D839" s="7"/>
      <c r="E839" s="7"/>
      <c r="F839" s="6" t="s">
        <v>107</v>
      </c>
      <c r="G839" s="6" t="s">
        <v>11579</v>
      </c>
      <c r="H839" s="6" t="s">
        <v>11580</v>
      </c>
      <c r="I839" s="7"/>
      <c r="J839" s="8"/>
    </row>
    <row r="840" spans="1:10" ht="21" customHeight="1" x14ac:dyDescent="0.15">
      <c r="A840" s="5" t="s">
        <v>726</v>
      </c>
      <c r="B840" s="6" t="s">
        <v>11581</v>
      </c>
      <c r="C840" s="6" t="s">
        <v>11582</v>
      </c>
      <c r="D840" s="7"/>
      <c r="E840" s="7"/>
      <c r="F840" s="6" t="s">
        <v>112</v>
      </c>
      <c r="G840" s="6" t="s">
        <v>11583</v>
      </c>
      <c r="H840" s="6" t="s">
        <v>11584</v>
      </c>
      <c r="I840" s="7"/>
      <c r="J840" s="8"/>
    </row>
    <row r="841" spans="1:10" ht="21" customHeight="1" x14ac:dyDescent="0.15">
      <c r="A841" s="5" t="s">
        <v>731</v>
      </c>
      <c r="B841" s="6" t="s">
        <v>11585</v>
      </c>
      <c r="C841" s="6" t="s">
        <v>11586</v>
      </c>
      <c r="D841" s="7"/>
      <c r="E841" s="7"/>
      <c r="F841" s="6" t="s">
        <v>114</v>
      </c>
      <c r="G841" s="6" t="s">
        <v>11587</v>
      </c>
      <c r="H841" s="6" t="s">
        <v>11588</v>
      </c>
      <c r="I841" s="7"/>
      <c r="J841" s="8"/>
    </row>
    <row r="842" spans="1:10" ht="21" customHeight="1" x14ac:dyDescent="0.15">
      <c r="A842" s="5" t="s">
        <v>736</v>
      </c>
      <c r="B842" s="6" t="s">
        <v>11589</v>
      </c>
      <c r="C842" s="6" t="s">
        <v>11590</v>
      </c>
      <c r="D842" s="7"/>
      <c r="E842" s="7"/>
      <c r="F842" s="6" t="s">
        <v>118</v>
      </c>
      <c r="G842" s="6" t="s">
        <v>11591</v>
      </c>
      <c r="H842" s="6" t="s">
        <v>11592</v>
      </c>
      <c r="I842" s="7"/>
      <c r="J842" s="8"/>
    </row>
    <row r="843" spans="1:10" ht="21" customHeight="1" x14ac:dyDescent="0.15">
      <c r="A843" s="5" t="s">
        <v>68</v>
      </c>
      <c r="B843" s="6" t="s">
        <v>11593</v>
      </c>
      <c r="C843" s="6" t="s">
        <v>11594</v>
      </c>
      <c r="D843" s="7"/>
      <c r="E843" s="7"/>
      <c r="F843" s="6" t="s">
        <v>120</v>
      </c>
      <c r="G843" s="6" t="s">
        <v>11595</v>
      </c>
      <c r="H843" s="6" t="s">
        <v>2855</v>
      </c>
      <c r="I843" s="7"/>
      <c r="J843" s="8"/>
    </row>
    <row r="844" spans="1:10" ht="21" customHeight="1" x14ac:dyDescent="0.15">
      <c r="A844" s="5" t="s">
        <v>72</v>
      </c>
      <c r="B844" s="6" t="s">
        <v>11596</v>
      </c>
      <c r="C844" s="6" t="s">
        <v>11597</v>
      </c>
      <c r="D844" s="7"/>
      <c r="E844" s="7"/>
      <c r="F844" s="6" t="s">
        <v>125</v>
      </c>
      <c r="G844" s="6" t="s">
        <v>11598</v>
      </c>
      <c r="H844" s="6" t="s">
        <v>11599</v>
      </c>
      <c r="I844" s="7"/>
      <c r="J844" s="8"/>
    </row>
    <row r="845" spans="1:10" ht="21" customHeight="1" x14ac:dyDescent="0.15">
      <c r="A845" s="5" t="s">
        <v>78</v>
      </c>
      <c r="B845" s="6" t="s">
        <v>11600</v>
      </c>
      <c r="C845" s="6" t="s">
        <v>10263</v>
      </c>
      <c r="D845" s="7"/>
      <c r="E845" s="7"/>
      <c r="F845" s="6" t="s">
        <v>128</v>
      </c>
      <c r="G845" s="6" t="s">
        <v>11601</v>
      </c>
      <c r="H845" s="6" t="s">
        <v>11602</v>
      </c>
      <c r="I845" s="7"/>
      <c r="J845" s="8"/>
    </row>
    <row r="846" spans="1:10" ht="21" customHeight="1" x14ac:dyDescent="0.15">
      <c r="A846" s="5" t="s">
        <v>81</v>
      </c>
      <c r="B846" s="6" t="s">
        <v>11603</v>
      </c>
      <c r="C846" s="6" t="s">
        <v>11604</v>
      </c>
      <c r="D846" s="7"/>
      <c r="E846" s="7"/>
      <c r="F846" s="6" t="s">
        <v>133</v>
      </c>
      <c r="G846" s="6" t="s">
        <v>11605</v>
      </c>
      <c r="H846" s="6" t="s">
        <v>11606</v>
      </c>
      <c r="I846" s="7"/>
      <c r="J846" s="8"/>
    </row>
    <row r="847" spans="1:10" ht="21" customHeight="1" x14ac:dyDescent="0.15">
      <c r="A847" s="5" t="s">
        <v>86</v>
      </c>
      <c r="B847" s="6" t="s">
        <v>11607</v>
      </c>
      <c r="C847" s="6" t="s">
        <v>11608</v>
      </c>
      <c r="D847" s="7"/>
      <c r="E847" s="7"/>
      <c r="F847" s="6"/>
      <c r="G847" s="6"/>
      <c r="H847" s="6"/>
      <c r="I847" s="7"/>
      <c r="J847" s="8"/>
    </row>
    <row r="848" spans="1:10" ht="22.5" x14ac:dyDescent="0.15">
      <c r="A848" s="67" t="s">
        <v>3164</v>
      </c>
      <c r="B848" s="67"/>
      <c r="C848" s="67"/>
      <c r="D848" s="67"/>
      <c r="E848" s="67"/>
      <c r="F848" s="67"/>
      <c r="G848" s="67"/>
      <c r="H848" s="67"/>
      <c r="I848" s="67"/>
      <c r="J848" s="67"/>
    </row>
    <row r="849" spans="1:10" x14ac:dyDescent="0.15">
      <c r="A849" s="68" t="s">
        <v>8905</v>
      </c>
      <c r="B849" s="68"/>
      <c r="C849" s="68"/>
      <c r="D849" s="68"/>
      <c r="E849" s="68"/>
      <c r="F849" s="68" t="s">
        <v>3539</v>
      </c>
      <c r="G849" s="68"/>
      <c r="H849" s="68"/>
      <c r="I849" s="68" t="s">
        <v>9883</v>
      </c>
      <c r="J849" s="68"/>
    </row>
    <row r="850" spans="1:10" x14ac:dyDescent="0.15">
      <c r="A850" s="66" t="s">
        <v>8907</v>
      </c>
      <c r="B850" s="66"/>
      <c r="C850" s="66"/>
      <c r="D850" s="66"/>
      <c r="E850" s="66"/>
      <c r="F850" s="66" t="s">
        <v>4156</v>
      </c>
      <c r="G850" s="66"/>
      <c r="H850" s="66"/>
      <c r="I850" s="66" t="s">
        <v>11609</v>
      </c>
      <c r="J850" s="66"/>
    </row>
    <row r="851" spans="1:10" x14ac:dyDescent="0.15">
      <c r="A851" s="2" t="s">
        <v>17</v>
      </c>
      <c r="B851" s="3" t="s">
        <v>692</v>
      </c>
      <c r="C851" s="3" t="s">
        <v>693</v>
      </c>
      <c r="D851" s="3" t="s">
        <v>694</v>
      </c>
      <c r="E851" s="3" t="s">
        <v>695</v>
      </c>
      <c r="F851" s="3" t="s">
        <v>17</v>
      </c>
      <c r="G851" s="3" t="s">
        <v>692</v>
      </c>
      <c r="H851" s="3" t="s">
        <v>693</v>
      </c>
      <c r="I851" s="3" t="s">
        <v>694</v>
      </c>
      <c r="J851" s="4" t="s">
        <v>695</v>
      </c>
    </row>
    <row r="852" spans="1:10" ht="21" customHeight="1" x14ac:dyDescent="0.15">
      <c r="A852" s="5" t="s">
        <v>696</v>
      </c>
      <c r="B852" s="6" t="s">
        <v>3750</v>
      </c>
      <c r="C852" s="6" t="s">
        <v>3751</v>
      </c>
      <c r="D852" s="7"/>
      <c r="E852" s="7"/>
      <c r="F852" s="6" t="s">
        <v>118</v>
      </c>
      <c r="G852" s="6" t="s">
        <v>11610</v>
      </c>
      <c r="H852" s="6" t="s">
        <v>11611</v>
      </c>
      <c r="I852" s="7"/>
      <c r="J852" s="8"/>
    </row>
    <row r="853" spans="1:10" ht="21" customHeight="1" x14ac:dyDescent="0.15">
      <c r="A853" s="5" t="s">
        <v>701</v>
      </c>
      <c r="B853" s="6" t="s">
        <v>11612</v>
      </c>
      <c r="C853" s="6" t="s">
        <v>11613</v>
      </c>
      <c r="D853" s="7"/>
      <c r="E853" s="7"/>
      <c r="F853" s="6" t="s">
        <v>120</v>
      </c>
      <c r="G853" s="6" t="s">
        <v>11614</v>
      </c>
      <c r="H853" s="6" t="s">
        <v>11615</v>
      </c>
      <c r="I853" s="7"/>
      <c r="J853" s="8"/>
    </row>
    <row r="854" spans="1:10" ht="21" customHeight="1" x14ac:dyDescent="0.15">
      <c r="A854" s="5" t="s">
        <v>706</v>
      </c>
      <c r="B854" s="6" t="s">
        <v>11616</v>
      </c>
      <c r="C854" s="6" t="s">
        <v>11617</v>
      </c>
      <c r="D854" s="7"/>
      <c r="E854" s="7"/>
      <c r="F854" s="6" t="s">
        <v>125</v>
      </c>
      <c r="G854" s="6" t="s">
        <v>11618</v>
      </c>
      <c r="H854" s="6" t="s">
        <v>11619</v>
      </c>
      <c r="I854" s="7"/>
      <c r="J854" s="8"/>
    </row>
    <row r="855" spans="1:10" ht="21" customHeight="1" x14ac:dyDescent="0.15">
      <c r="A855" s="5" t="s">
        <v>711</v>
      </c>
      <c r="B855" s="6" t="s">
        <v>11620</v>
      </c>
      <c r="C855" s="6" t="s">
        <v>4549</v>
      </c>
      <c r="D855" s="7"/>
      <c r="E855" s="7"/>
      <c r="F855" s="6" t="s">
        <v>128</v>
      </c>
      <c r="G855" s="6" t="s">
        <v>11621</v>
      </c>
      <c r="H855" s="6" t="s">
        <v>11622</v>
      </c>
      <c r="I855" s="7"/>
      <c r="J855" s="8"/>
    </row>
    <row r="856" spans="1:10" ht="21" customHeight="1" x14ac:dyDescent="0.15">
      <c r="A856" s="5" t="s">
        <v>716</v>
      </c>
      <c r="B856" s="6" t="s">
        <v>11623</v>
      </c>
      <c r="C856" s="6" t="s">
        <v>11624</v>
      </c>
      <c r="D856" s="7"/>
      <c r="E856" s="7"/>
      <c r="F856" s="6" t="s">
        <v>133</v>
      </c>
      <c r="G856" s="6" t="s">
        <v>11625</v>
      </c>
      <c r="H856" s="6" t="s">
        <v>11626</v>
      </c>
      <c r="I856" s="7"/>
      <c r="J856" s="8"/>
    </row>
    <row r="857" spans="1:10" ht="21" customHeight="1" x14ac:dyDescent="0.15">
      <c r="A857" s="5" t="s">
        <v>721</v>
      </c>
      <c r="B857" s="6" t="s">
        <v>11627</v>
      </c>
      <c r="C857" s="6" t="s">
        <v>4553</v>
      </c>
      <c r="D857" s="7"/>
      <c r="E857" s="7"/>
      <c r="F857" s="6" t="s">
        <v>136</v>
      </c>
      <c r="G857" s="6" t="s">
        <v>11628</v>
      </c>
      <c r="H857" s="6" t="s">
        <v>11629</v>
      </c>
      <c r="I857" s="7"/>
      <c r="J857" s="8"/>
    </row>
    <row r="858" spans="1:10" ht="21" customHeight="1" x14ac:dyDescent="0.15">
      <c r="A858" s="5" t="s">
        <v>726</v>
      </c>
      <c r="B858" s="6" t="s">
        <v>11630</v>
      </c>
      <c r="C858" s="6" t="s">
        <v>11631</v>
      </c>
      <c r="D858" s="7"/>
      <c r="E858" s="7"/>
      <c r="F858" s="6" t="s">
        <v>140</v>
      </c>
      <c r="G858" s="6" t="s">
        <v>11632</v>
      </c>
      <c r="H858" s="6" t="s">
        <v>11633</v>
      </c>
      <c r="I858" s="7"/>
      <c r="J858" s="8"/>
    </row>
    <row r="859" spans="1:10" ht="21" customHeight="1" x14ac:dyDescent="0.15">
      <c r="A859" s="5" t="s">
        <v>731</v>
      </c>
      <c r="B859" s="6" t="s">
        <v>11634</v>
      </c>
      <c r="C859" s="6" t="s">
        <v>11635</v>
      </c>
      <c r="D859" s="7"/>
      <c r="E859" s="7"/>
      <c r="F859" s="6" t="s">
        <v>144</v>
      </c>
      <c r="G859" s="6" t="s">
        <v>11636</v>
      </c>
      <c r="H859" s="6" t="s">
        <v>11637</v>
      </c>
      <c r="I859" s="7"/>
      <c r="J859" s="8"/>
    </row>
    <row r="860" spans="1:10" ht="21" customHeight="1" x14ac:dyDescent="0.15">
      <c r="A860" s="5" t="s">
        <v>736</v>
      </c>
      <c r="B860" s="6" t="s">
        <v>11638</v>
      </c>
      <c r="C860" s="6" t="s">
        <v>11639</v>
      </c>
      <c r="D860" s="7"/>
      <c r="E860" s="7"/>
      <c r="F860" s="6" t="s">
        <v>149</v>
      </c>
      <c r="G860" s="6" t="s">
        <v>11640</v>
      </c>
      <c r="H860" s="6" t="s">
        <v>11641</v>
      </c>
      <c r="I860" s="7"/>
      <c r="J860" s="8"/>
    </row>
    <row r="861" spans="1:10" ht="21" customHeight="1" x14ac:dyDescent="0.15">
      <c r="A861" s="5" t="s">
        <v>68</v>
      </c>
      <c r="B861" s="6" t="s">
        <v>11642</v>
      </c>
      <c r="C861" s="6" t="s">
        <v>11643</v>
      </c>
      <c r="D861" s="7"/>
      <c r="E861" s="7"/>
      <c r="F861" s="6" t="s">
        <v>152</v>
      </c>
      <c r="G861" s="6" t="s">
        <v>11644</v>
      </c>
      <c r="H861" s="6" t="s">
        <v>11645</v>
      </c>
      <c r="I861" s="7"/>
      <c r="J861" s="8"/>
    </row>
    <row r="862" spans="1:10" ht="21" customHeight="1" x14ac:dyDescent="0.15">
      <c r="A862" s="5" t="s">
        <v>72</v>
      </c>
      <c r="B862" s="6" t="s">
        <v>11646</v>
      </c>
      <c r="C862" s="6" t="s">
        <v>11647</v>
      </c>
      <c r="D862" s="7"/>
      <c r="E862" s="7"/>
      <c r="F862" s="6" t="s">
        <v>157</v>
      </c>
      <c r="G862" s="6" t="s">
        <v>11648</v>
      </c>
      <c r="H862" s="6" t="s">
        <v>11649</v>
      </c>
      <c r="I862" s="7"/>
      <c r="J862" s="8"/>
    </row>
    <row r="863" spans="1:10" ht="21" customHeight="1" x14ac:dyDescent="0.15">
      <c r="A863" s="5" t="s">
        <v>78</v>
      </c>
      <c r="B863" s="6" t="s">
        <v>11650</v>
      </c>
      <c r="C863" s="6" t="s">
        <v>11651</v>
      </c>
      <c r="D863" s="7"/>
      <c r="E863" s="7"/>
      <c r="F863" s="6" t="s">
        <v>159</v>
      </c>
      <c r="G863" s="6" t="s">
        <v>11652</v>
      </c>
      <c r="H863" s="6" t="s">
        <v>11653</v>
      </c>
      <c r="I863" s="7"/>
      <c r="J863" s="8"/>
    </row>
    <row r="864" spans="1:10" ht="21" customHeight="1" x14ac:dyDescent="0.15">
      <c r="A864" s="5" t="s">
        <v>81</v>
      </c>
      <c r="B864" s="6" t="s">
        <v>11654</v>
      </c>
      <c r="C864" s="6" t="s">
        <v>11655</v>
      </c>
      <c r="D864" s="7"/>
      <c r="E864" s="7"/>
      <c r="F864" s="6" t="s">
        <v>163</v>
      </c>
      <c r="G864" s="6" t="s">
        <v>11656</v>
      </c>
      <c r="H864" s="6" t="s">
        <v>11657</v>
      </c>
      <c r="I864" s="7"/>
      <c r="J864" s="8"/>
    </row>
    <row r="865" spans="1:10" ht="21" customHeight="1" x14ac:dyDescent="0.15">
      <c r="A865" s="5" t="s">
        <v>86</v>
      </c>
      <c r="B865" s="6" t="s">
        <v>11658</v>
      </c>
      <c r="C865" s="6" t="s">
        <v>11659</v>
      </c>
      <c r="D865" s="7"/>
      <c r="E865" s="7"/>
      <c r="F865" s="6" t="s">
        <v>165</v>
      </c>
      <c r="G865" s="6" t="s">
        <v>11660</v>
      </c>
      <c r="H865" s="6" t="s">
        <v>11661</v>
      </c>
      <c r="I865" s="7"/>
      <c r="J865" s="8"/>
    </row>
    <row r="866" spans="1:10" ht="21" customHeight="1" x14ac:dyDescent="0.15">
      <c r="A866" s="5" t="s">
        <v>92</v>
      </c>
      <c r="B866" s="6" t="s">
        <v>11662</v>
      </c>
      <c r="C866" s="6" t="s">
        <v>11663</v>
      </c>
      <c r="D866" s="7"/>
      <c r="E866" s="7"/>
      <c r="F866" s="6" t="s">
        <v>169</v>
      </c>
      <c r="G866" s="6" t="s">
        <v>11664</v>
      </c>
      <c r="H866" s="6" t="s">
        <v>11665</v>
      </c>
      <c r="I866" s="7"/>
      <c r="J866" s="8"/>
    </row>
    <row r="867" spans="1:10" ht="21" customHeight="1" x14ac:dyDescent="0.15">
      <c r="A867" s="5" t="s">
        <v>95</v>
      </c>
      <c r="B867" s="6" t="s">
        <v>11666</v>
      </c>
      <c r="C867" s="6" t="s">
        <v>11667</v>
      </c>
      <c r="D867" s="7"/>
      <c r="E867" s="7"/>
      <c r="F867" s="6" t="s">
        <v>172</v>
      </c>
      <c r="G867" s="6" t="s">
        <v>11668</v>
      </c>
      <c r="H867" s="6" t="s">
        <v>11669</v>
      </c>
      <c r="I867" s="7"/>
      <c r="J867" s="8"/>
    </row>
    <row r="868" spans="1:10" ht="21" customHeight="1" x14ac:dyDescent="0.15">
      <c r="A868" s="5" t="s">
        <v>99</v>
      </c>
      <c r="B868" s="6" t="s">
        <v>11670</v>
      </c>
      <c r="C868" s="6" t="s">
        <v>11671</v>
      </c>
      <c r="D868" s="7"/>
      <c r="E868" s="7"/>
      <c r="F868" s="6" t="s">
        <v>175</v>
      </c>
      <c r="G868" s="6" t="s">
        <v>11672</v>
      </c>
      <c r="H868" s="6" t="s">
        <v>11673</v>
      </c>
      <c r="I868" s="7"/>
      <c r="J868" s="8"/>
    </row>
    <row r="869" spans="1:10" ht="21" customHeight="1" x14ac:dyDescent="0.15">
      <c r="A869" s="5" t="s">
        <v>101</v>
      </c>
      <c r="B869" s="6" t="s">
        <v>11674</v>
      </c>
      <c r="C869" s="6" t="s">
        <v>11675</v>
      </c>
      <c r="D869" s="7"/>
      <c r="E869" s="7"/>
      <c r="F869" s="6" t="s">
        <v>180</v>
      </c>
      <c r="G869" s="6" t="s">
        <v>11676</v>
      </c>
      <c r="H869" s="6" t="s">
        <v>11677</v>
      </c>
      <c r="I869" s="7"/>
      <c r="J869" s="8"/>
    </row>
    <row r="870" spans="1:10" ht="21" customHeight="1" x14ac:dyDescent="0.15">
      <c r="A870" s="5" t="s">
        <v>105</v>
      </c>
      <c r="B870" s="6" t="s">
        <v>11678</v>
      </c>
      <c r="C870" s="6" t="s">
        <v>11679</v>
      </c>
      <c r="D870" s="7"/>
      <c r="E870" s="7"/>
      <c r="F870" s="6" t="s">
        <v>182</v>
      </c>
      <c r="G870" s="6" t="s">
        <v>11680</v>
      </c>
      <c r="H870" s="6" t="s">
        <v>11681</v>
      </c>
      <c r="I870" s="7"/>
      <c r="J870" s="8"/>
    </row>
    <row r="871" spans="1:10" ht="21" customHeight="1" x14ac:dyDescent="0.15">
      <c r="A871" s="5" t="s">
        <v>107</v>
      </c>
      <c r="B871" s="6" t="s">
        <v>11682</v>
      </c>
      <c r="C871" s="6" t="s">
        <v>11683</v>
      </c>
      <c r="D871" s="7"/>
      <c r="E871" s="7"/>
      <c r="F871" s="6" t="s">
        <v>186</v>
      </c>
      <c r="G871" s="6" t="s">
        <v>11684</v>
      </c>
      <c r="H871" s="6" t="s">
        <v>11685</v>
      </c>
      <c r="I871" s="7"/>
      <c r="J871" s="8"/>
    </row>
    <row r="872" spans="1:10" ht="21" customHeight="1" x14ac:dyDescent="0.15">
      <c r="A872" s="5" t="s">
        <v>112</v>
      </c>
      <c r="B872" s="6" t="s">
        <v>11686</v>
      </c>
      <c r="C872" s="6" t="s">
        <v>11687</v>
      </c>
      <c r="D872" s="7"/>
      <c r="E872" s="7"/>
      <c r="F872" s="6" t="s">
        <v>188</v>
      </c>
      <c r="G872" s="6" t="s">
        <v>11688</v>
      </c>
      <c r="H872" s="6" t="s">
        <v>11689</v>
      </c>
      <c r="I872" s="7"/>
      <c r="J872" s="8"/>
    </row>
    <row r="873" spans="1:10" ht="21" customHeight="1" x14ac:dyDescent="0.15">
      <c r="A873" s="5" t="s">
        <v>114</v>
      </c>
      <c r="B873" s="6" t="s">
        <v>11690</v>
      </c>
      <c r="C873" s="6" t="s">
        <v>11691</v>
      </c>
      <c r="D873" s="7"/>
      <c r="E873" s="7"/>
      <c r="F873" s="6"/>
      <c r="G873" s="6"/>
      <c r="H873" s="6"/>
      <c r="I873" s="7"/>
      <c r="J873" s="8"/>
    </row>
    <row r="874" spans="1:10" ht="22.5" x14ac:dyDescent="0.15">
      <c r="A874" s="67" t="s">
        <v>3214</v>
      </c>
      <c r="B874" s="67"/>
      <c r="C874" s="67"/>
      <c r="D874" s="67"/>
      <c r="E874" s="67"/>
      <c r="F874" s="67"/>
      <c r="G874" s="67"/>
      <c r="H874" s="67"/>
      <c r="I874" s="67"/>
      <c r="J874" s="67"/>
    </row>
    <row r="875" spans="1:10" x14ac:dyDescent="0.15">
      <c r="A875" s="68" t="s">
        <v>8905</v>
      </c>
      <c r="B875" s="68"/>
      <c r="C875" s="68"/>
      <c r="D875" s="68"/>
      <c r="E875" s="68"/>
      <c r="F875" s="68" t="s">
        <v>3678</v>
      </c>
      <c r="G875" s="68"/>
      <c r="H875" s="68"/>
      <c r="I875" s="68" t="s">
        <v>11555</v>
      </c>
      <c r="J875" s="68"/>
    </row>
    <row r="876" spans="1:10" x14ac:dyDescent="0.15">
      <c r="A876" s="66" t="s">
        <v>8907</v>
      </c>
      <c r="B876" s="66"/>
      <c r="C876" s="66"/>
      <c r="D876" s="66"/>
      <c r="E876" s="66"/>
      <c r="F876" s="66" t="s">
        <v>3748</v>
      </c>
      <c r="G876" s="66"/>
      <c r="H876" s="66"/>
      <c r="I876" s="66" t="s">
        <v>11692</v>
      </c>
      <c r="J876" s="66"/>
    </row>
    <row r="877" spans="1:10" x14ac:dyDescent="0.15">
      <c r="A877" s="2" t="s">
        <v>17</v>
      </c>
      <c r="B877" s="3" t="s">
        <v>692</v>
      </c>
      <c r="C877" s="3" t="s">
        <v>693</v>
      </c>
      <c r="D877" s="3" t="s">
        <v>694</v>
      </c>
      <c r="E877" s="3" t="s">
        <v>695</v>
      </c>
      <c r="F877" s="3" t="s">
        <v>17</v>
      </c>
      <c r="G877" s="3" t="s">
        <v>692</v>
      </c>
      <c r="H877" s="3" t="s">
        <v>693</v>
      </c>
      <c r="I877" s="3" t="s">
        <v>694</v>
      </c>
      <c r="J877" s="4" t="s">
        <v>695</v>
      </c>
    </row>
    <row r="878" spans="1:10" ht="21" customHeight="1" x14ac:dyDescent="0.15">
      <c r="A878" s="5" t="s">
        <v>696</v>
      </c>
      <c r="B878" s="6" t="s">
        <v>11693</v>
      </c>
      <c r="C878" s="6" t="s">
        <v>11694</v>
      </c>
      <c r="D878" s="7"/>
      <c r="E878" s="7"/>
      <c r="F878" s="6" t="s">
        <v>101</v>
      </c>
      <c r="G878" s="6" t="s">
        <v>11695</v>
      </c>
      <c r="H878" s="6" t="s">
        <v>11696</v>
      </c>
      <c r="I878" s="7"/>
      <c r="J878" s="8"/>
    </row>
    <row r="879" spans="1:10" ht="21" customHeight="1" x14ac:dyDescent="0.15">
      <c r="A879" s="5" t="s">
        <v>701</v>
      </c>
      <c r="B879" s="6" t="s">
        <v>11697</v>
      </c>
      <c r="C879" s="6" t="s">
        <v>11698</v>
      </c>
      <c r="D879" s="7"/>
      <c r="E879" s="7"/>
      <c r="F879" s="6" t="s">
        <v>105</v>
      </c>
      <c r="G879" s="6" t="s">
        <v>11699</v>
      </c>
      <c r="H879" s="6" t="s">
        <v>11700</v>
      </c>
      <c r="I879" s="7"/>
      <c r="J879" s="8"/>
    </row>
    <row r="880" spans="1:10" ht="21" customHeight="1" x14ac:dyDescent="0.15">
      <c r="A880" s="5" t="s">
        <v>706</v>
      </c>
      <c r="B880" s="6" t="s">
        <v>11701</v>
      </c>
      <c r="C880" s="6" t="s">
        <v>11702</v>
      </c>
      <c r="D880" s="7"/>
      <c r="E880" s="7"/>
      <c r="F880" s="6" t="s">
        <v>107</v>
      </c>
      <c r="G880" s="6" t="s">
        <v>11703</v>
      </c>
      <c r="H880" s="6" t="s">
        <v>11704</v>
      </c>
      <c r="I880" s="7"/>
      <c r="J880" s="8"/>
    </row>
    <row r="881" spans="1:10" ht="21" customHeight="1" x14ac:dyDescent="0.15">
      <c r="A881" s="5" t="s">
        <v>711</v>
      </c>
      <c r="B881" s="6" t="s">
        <v>11705</v>
      </c>
      <c r="C881" s="6" t="s">
        <v>11706</v>
      </c>
      <c r="D881" s="7"/>
      <c r="E881" s="7"/>
      <c r="F881" s="6" t="s">
        <v>112</v>
      </c>
      <c r="G881" s="6" t="s">
        <v>11707</v>
      </c>
      <c r="H881" s="6" t="s">
        <v>11708</v>
      </c>
      <c r="I881" s="7"/>
      <c r="J881" s="8"/>
    </row>
    <row r="882" spans="1:10" ht="21" customHeight="1" x14ac:dyDescent="0.15">
      <c r="A882" s="5" t="s">
        <v>716</v>
      </c>
      <c r="B882" s="6" t="s">
        <v>11709</v>
      </c>
      <c r="C882" s="6" t="s">
        <v>11710</v>
      </c>
      <c r="D882" s="7"/>
      <c r="E882" s="7"/>
      <c r="F882" s="6" t="s">
        <v>114</v>
      </c>
      <c r="G882" s="6" t="s">
        <v>11711</v>
      </c>
      <c r="H882" s="6" t="s">
        <v>11712</v>
      </c>
      <c r="I882" s="7"/>
      <c r="J882" s="8"/>
    </row>
    <row r="883" spans="1:10" ht="21" customHeight="1" x14ac:dyDescent="0.15">
      <c r="A883" s="5" t="s">
        <v>721</v>
      </c>
      <c r="B883" s="6" t="s">
        <v>11713</v>
      </c>
      <c r="C883" s="6" t="s">
        <v>11714</v>
      </c>
      <c r="D883" s="7"/>
      <c r="E883" s="7"/>
      <c r="F883" s="6" t="s">
        <v>118</v>
      </c>
      <c r="G883" s="6" t="s">
        <v>11715</v>
      </c>
      <c r="H883" s="6" t="s">
        <v>11716</v>
      </c>
      <c r="I883" s="7"/>
      <c r="J883" s="8"/>
    </row>
    <row r="884" spans="1:10" ht="21" customHeight="1" x14ac:dyDescent="0.15">
      <c r="A884" s="5" t="s">
        <v>726</v>
      </c>
      <c r="B884" s="6" t="s">
        <v>11717</v>
      </c>
      <c r="C884" s="6" t="s">
        <v>11718</v>
      </c>
      <c r="D884" s="7"/>
      <c r="E884" s="7"/>
      <c r="F884" s="6" t="s">
        <v>120</v>
      </c>
      <c r="G884" s="6" t="s">
        <v>11719</v>
      </c>
      <c r="H884" s="6" t="s">
        <v>11720</v>
      </c>
      <c r="I884" s="7"/>
      <c r="J884" s="8"/>
    </row>
    <row r="885" spans="1:10" ht="21" customHeight="1" x14ac:dyDescent="0.15">
      <c r="A885" s="5" t="s">
        <v>731</v>
      </c>
      <c r="B885" s="6" t="s">
        <v>11721</v>
      </c>
      <c r="C885" s="6" t="s">
        <v>11722</v>
      </c>
      <c r="D885" s="7"/>
      <c r="E885" s="7"/>
      <c r="F885" s="6" t="s">
        <v>125</v>
      </c>
      <c r="G885" s="6" t="s">
        <v>11723</v>
      </c>
      <c r="H885" s="6" t="s">
        <v>11724</v>
      </c>
      <c r="I885" s="7"/>
      <c r="J885" s="8"/>
    </row>
    <row r="886" spans="1:10" ht="21" customHeight="1" x14ac:dyDescent="0.15">
      <c r="A886" s="5" t="s">
        <v>736</v>
      </c>
      <c r="B886" s="6" t="s">
        <v>11725</v>
      </c>
      <c r="C886" s="6" t="s">
        <v>11726</v>
      </c>
      <c r="D886" s="7"/>
      <c r="E886" s="7"/>
      <c r="F886" s="6" t="s">
        <v>128</v>
      </c>
      <c r="G886" s="6" t="s">
        <v>11727</v>
      </c>
      <c r="H886" s="6" t="s">
        <v>11728</v>
      </c>
      <c r="I886" s="7"/>
      <c r="J886" s="8"/>
    </row>
    <row r="887" spans="1:10" ht="21" customHeight="1" x14ac:dyDescent="0.15">
      <c r="A887" s="5" t="s">
        <v>68</v>
      </c>
      <c r="B887" s="6" t="s">
        <v>11729</v>
      </c>
      <c r="C887" s="6" t="s">
        <v>11730</v>
      </c>
      <c r="D887" s="7"/>
      <c r="E887" s="7"/>
      <c r="F887" s="6" t="s">
        <v>133</v>
      </c>
      <c r="G887" s="6" t="s">
        <v>11731</v>
      </c>
      <c r="H887" s="6" t="s">
        <v>11732</v>
      </c>
      <c r="I887" s="7"/>
      <c r="J887" s="8"/>
    </row>
    <row r="888" spans="1:10" ht="21" customHeight="1" x14ac:dyDescent="0.15">
      <c r="A888" s="5" t="s">
        <v>72</v>
      </c>
      <c r="B888" s="6" t="s">
        <v>11733</v>
      </c>
      <c r="C888" s="6" t="s">
        <v>11734</v>
      </c>
      <c r="D888" s="7"/>
      <c r="E888" s="7"/>
      <c r="F888" s="6" t="s">
        <v>136</v>
      </c>
      <c r="G888" s="6" t="s">
        <v>11735</v>
      </c>
      <c r="H888" s="6" t="s">
        <v>11736</v>
      </c>
      <c r="I888" s="7"/>
      <c r="J888" s="8"/>
    </row>
    <row r="889" spans="1:10" ht="21" customHeight="1" x14ac:dyDescent="0.15">
      <c r="A889" s="5" t="s">
        <v>78</v>
      </c>
      <c r="B889" s="6" t="s">
        <v>11737</v>
      </c>
      <c r="C889" s="6" t="s">
        <v>11738</v>
      </c>
      <c r="D889" s="7"/>
      <c r="E889" s="7"/>
      <c r="F889" s="6" t="s">
        <v>140</v>
      </c>
      <c r="G889" s="6" t="s">
        <v>11739</v>
      </c>
      <c r="H889" s="6" t="s">
        <v>11740</v>
      </c>
      <c r="I889" s="7"/>
      <c r="J889" s="8"/>
    </row>
    <row r="890" spans="1:10" ht="21" customHeight="1" x14ac:dyDescent="0.15">
      <c r="A890" s="5" t="s">
        <v>81</v>
      </c>
      <c r="B890" s="6" t="s">
        <v>11741</v>
      </c>
      <c r="C890" s="6" t="s">
        <v>11742</v>
      </c>
      <c r="D890" s="7"/>
      <c r="E890" s="7"/>
      <c r="F890" s="6" t="s">
        <v>144</v>
      </c>
      <c r="G890" s="6" t="s">
        <v>11743</v>
      </c>
      <c r="H890" s="6" t="s">
        <v>11744</v>
      </c>
      <c r="I890" s="7"/>
      <c r="J890" s="8"/>
    </row>
    <row r="891" spans="1:10" ht="21" customHeight="1" x14ac:dyDescent="0.15">
      <c r="A891" s="5" t="s">
        <v>86</v>
      </c>
      <c r="B891" s="6" t="s">
        <v>11745</v>
      </c>
      <c r="C891" s="6" t="s">
        <v>11746</v>
      </c>
      <c r="D891" s="7"/>
      <c r="E891" s="7"/>
      <c r="F891" s="6" t="s">
        <v>149</v>
      </c>
      <c r="G891" s="6" t="s">
        <v>11747</v>
      </c>
      <c r="H891" s="6" t="s">
        <v>11748</v>
      </c>
      <c r="I891" s="7"/>
      <c r="J891" s="8"/>
    </row>
    <row r="892" spans="1:10" ht="21" customHeight="1" x14ac:dyDescent="0.15">
      <c r="A892" s="5" t="s">
        <v>92</v>
      </c>
      <c r="B892" s="6" t="s">
        <v>11749</v>
      </c>
      <c r="C892" s="6" t="s">
        <v>11750</v>
      </c>
      <c r="D892" s="7"/>
      <c r="E892" s="7"/>
      <c r="F892" s="6" t="s">
        <v>152</v>
      </c>
      <c r="G892" s="6" t="s">
        <v>11751</v>
      </c>
      <c r="H892" s="6" t="s">
        <v>11752</v>
      </c>
      <c r="I892" s="7"/>
      <c r="J892" s="8"/>
    </row>
    <row r="893" spans="1:10" ht="21" customHeight="1" x14ac:dyDescent="0.15">
      <c r="A893" s="5" t="s">
        <v>95</v>
      </c>
      <c r="B893" s="6" t="s">
        <v>11753</v>
      </c>
      <c r="C893" s="6" t="s">
        <v>11754</v>
      </c>
      <c r="D893" s="7"/>
      <c r="E893" s="7"/>
      <c r="F893" s="6" t="s">
        <v>157</v>
      </c>
      <c r="G893" s="6" t="s">
        <v>11755</v>
      </c>
      <c r="H893" s="6" t="s">
        <v>11756</v>
      </c>
      <c r="I893" s="7"/>
      <c r="J893" s="8"/>
    </row>
    <row r="894" spans="1:10" ht="21" customHeight="1" x14ac:dyDescent="0.15">
      <c r="A894" s="5" t="s">
        <v>99</v>
      </c>
      <c r="B894" s="6" t="s">
        <v>11757</v>
      </c>
      <c r="C894" s="6" t="s">
        <v>11758</v>
      </c>
      <c r="D894" s="7"/>
      <c r="E894" s="7"/>
      <c r="F894" s="6"/>
      <c r="G894" s="6"/>
      <c r="H894" s="6"/>
      <c r="I894" s="7"/>
      <c r="J894" s="8"/>
    </row>
    <row r="895" spans="1:10" ht="22.5" x14ac:dyDescent="0.15">
      <c r="A895" s="67" t="s">
        <v>3277</v>
      </c>
      <c r="B895" s="67"/>
      <c r="C895" s="67"/>
      <c r="D895" s="67"/>
      <c r="E895" s="67"/>
      <c r="F895" s="67"/>
      <c r="G895" s="67"/>
      <c r="H895" s="67"/>
      <c r="I895" s="67"/>
      <c r="J895" s="67"/>
    </row>
    <row r="896" spans="1:10" x14ac:dyDescent="0.15">
      <c r="A896" s="68" t="s">
        <v>8905</v>
      </c>
      <c r="B896" s="68"/>
      <c r="C896" s="68"/>
      <c r="D896" s="68"/>
      <c r="E896" s="68"/>
      <c r="F896" s="68" t="s">
        <v>3678</v>
      </c>
      <c r="G896" s="68"/>
      <c r="H896" s="68"/>
      <c r="I896" s="68" t="s">
        <v>8977</v>
      </c>
      <c r="J896" s="68"/>
    </row>
    <row r="897" spans="1:10" x14ac:dyDescent="0.15">
      <c r="A897" s="66" t="s">
        <v>8907</v>
      </c>
      <c r="B897" s="66"/>
      <c r="C897" s="66"/>
      <c r="D897" s="66"/>
      <c r="E897" s="66"/>
      <c r="F897" s="66" t="s">
        <v>10428</v>
      </c>
      <c r="G897" s="66"/>
      <c r="H897" s="66"/>
      <c r="I897" s="66" t="s">
        <v>11759</v>
      </c>
      <c r="J897" s="66"/>
    </row>
    <row r="898" spans="1:10" x14ac:dyDescent="0.15">
      <c r="A898" s="2" t="s">
        <v>17</v>
      </c>
      <c r="B898" s="3" t="s">
        <v>692</v>
      </c>
      <c r="C898" s="3" t="s">
        <v>693</v>
      </c>
      <c r="D898" s="3" t="s">
        <v>694</v>
      </c>
      <c r="E898" s="3" t="s">
        <v>695</v>
      </c>
      <c r="F898" s="3" t="s">
        <v>17</v>
      </c>
      <c r="G898" s="3" t="s">
        <v>692</v>
      </c>
      <c r="H898" s="3" t="s">
        <v>693</v>
      </c>
      <c r="I898" s="3" t="s">
        <v>694</v>
      </c>
      <c r="J898" s="4" t="s">
        <v>695</v>
      </c>
    </row>
    <row r="899" spans="1:10" ht="21" customHeight="1" x14ac:dyDescent="0.15">
      <c r="A899" s="5" t="s">
        <v>696</v>
      </c>
      <c r="B899" s="6" t="s">
        <v>11760</v>
      </c>
      <c r="C899" s="6" t="s">
        <v>11761</v>
      </c>
      <c r="D899" s="7"/>
      <c r="E899" s="7"/>
      <c r="F899" s="6" t="s">
        <v>107</v>
      </c>
      <c r="G899" s="6" t="s">
        <v>11762</v>
      </c>
      <c r="H899" s="6" t="s">
        <v>11763</v>
      </c>
      <c r="I899" s="7"/>
      <c r="J899" s="8"/>
    </row>
    <row r="900" spans="1:10" ht="21" customHeight="1" x14ac:dyDescent="0.15">
      <c r="A900" s="5" t="s">
        <v>701</v>
      </c>
      <c r="B900" s="6" t="s">
        <v>11764</v>
      </c>
      <c r="C900" s="6" t="s">
        <v>11765</v>
      </c>
      <c r="D900" s="7"/>
      <c r="E900" s="7"/>
      <c r="F900" s="6" t="s">
        <v>112</v>
      </c>
      <c r="G900" s="6" t="s">
        <v>11766</v>
      </c>
      <c r="H900" s="6" t="s">
        <v>11767</v>
      </c>
      <c r="I900" s="7"/>
      <c r="J900" s="8"/>
    </row>
    <row r="901" spans="1:10" ht="21" customHeight="1" x14ac:dyDescent="0.15">
      <c r="A901" s="5" t="s">
        <v>706</v>
      </c>
      <c r="B901" s="6" t="s">
        <v>11768</v>
      </c>
      <c r="C901" s="6" t="s">
        <v>11769</v>
      </c>
      <c r="D901" s="7"/>
      <c r="E901" s="7"/>
      <c r="F901" s="6" t="s">
        <v>114</v>
      </c>
      <c r="G901" s="6" t="s">
        <v>11770</v>
      </c>
      <c r="H901" s="6" t="s">
        <v>11771</v>
      </c>
      <c r="I901" s="7"/>
      <c r="J901" s="8"/>
    </row>
    <row r="902" spans="1:10" ht="21" customHeight="1" x14ac:dyDescent="0.15">
      <c r="A902" s="5" t="s">
        <v>711</v>
      </c>
      <c r="B902" s="6" t="s">
        <v>11772</v>
      </c>
      <c r="C902" s="6" t="s">
        <v>11773</v>
      </c>
      <c r="D902" s="7"/>
      <c r="E902" s="7"/>
      <c r="F902" s="6" t="s">
        <v>118</v>
      </c>
      <c r="G902" s="6" t="s">
        <v>11774</v>
      </c>
      <c r="H902" s="6" t="s">
        <v>11775</v>
      </c>
      <c r="I902" s="7"/>
      <c r="J902" s="8"/>
    </row>
    <row r="903" spans="1:10" ht="21" customHeight="1" x14ac:dyDescent="0.15">
      <c r="A903" s="5" t="s">
        <v>716</v>
      </c>
      <c r="B903" s="6" t="s">
        <v>11776</v>
      </c>
      <c r="C903" s="6" t="s">
        <v>11777</v>
      </c>
      <c r="D903" s="7"/>
      <c r="E903" s="7"/>
      <c r="F903" s="6" t="s">
        <v>120</v>
      </c>
      <c r="G903" s="6" t="s">
        <v>11778</v>
      </c>
      <c r="H903" s="6" t="s">
        <v>11779</v>
      </c>
      <c r="I903" s="7"/>
      <c r="J903" s="8"/>
    </row>
    <row r="904" spans="1:10" ht="21" customHeight="1" x14ac:dyDescent="0.15">
      <c r="A904" s="5" t="s">
        <v>721</v>
      </c>
      <c r="B904" s="6" t="s">
        <v>11780</v>
      </c>
      <c r="C904" s="6" t="s">
        <v>11781</v>
      </c>
      <c r="D904" s="7"/>
      <c r="E904" s="7"/>
      <c r="F904" s="6" t="s">
        <v>125</v>
      </c>
      <c r="G904" s="6" t="s">
        <v>11782</v>
      </c>
      <c r="H904" s="6" t="s">
        <v>11783</v>
      </c>
      <c r="I904" s="7"/>
      <c r="J904" s="8"/>
    </row>
    <row r="905" spans="1:10" ht="21" customHeight="1" x14ac:dyDescent="0.15">
      <c r="A905" s="5" t="s">
        <v>726</v>
      </c>
      <c r="B905" s="6" t="s">
        <v>11784</v>
      </c>
      <c r="C905" s="6" t="s">
        <v>11785</v>
      </c>
      <c r="D905" s="7"/>
      <c r="E905" s="7"/>
      <c r="F905" s="6" t="s">
        <v>128</v>
      </c>
      <c r="G905" s="6" t="s">
        <v>11786</v>
      </c>
      <c r="H905" s="6" t="s">
        <v>11787</v>
      </c>
      <c r="I905" s="7"/>
      <c r="J905" s="8"/>
    </row>
    <row r="906" spans="1:10" ht="21" customHeight="1" x14ac:dyDescent="0.15">
      <c r="A906" s="5" t="s">
        <v>731</v>
      </c>
      <c r="B906" s="6" t="s">
        <v>11788</v>
      </c>
      <c r="C906" s="6" t="s">
        <v>11789</v>
      </c>
      <c r="D906" s="7"/>
      <c r="E906" s="7"/>
      <c r="F906" s="6" t="s">
        <v>133</v>
      </c>
      <c r="G906" s="6" t="s">
        <v>11790</v>
      </c>
      <c r="H906" s="6" t="s">
        <v>11791</v>
      </c>
      <c r="I906" s="7"/>
      <c r="J906" s="8"/>
    </row>
    <row r="907" spans="1:10" ht="21" customHeight="1" x14ac:dyDescent="0.15">
      <c r="A907" s="5" t="s">
        <v>736</v>
      </c>
      <c r="B907" s="6" t="s">
        <v>11792</v>
      </c>
      <c r="C907" s="6" t="s">
        <v>11793</v>
      </c>
      <c r="D907" s="7"/>
      <c r="E907" s="7"/>
      <c r="F907" s="6" t="s">
        <v>136</v>
      </c>
      <c r="G907" s="6" t="s">
        <v>11794</v>
      </c>
      <c r="H907" s="6" t="s">
        <v>11795</v>
      </c>
      <c r="I907" s="7"/>
      <c r="J907" s="8"/>
    </row>
    <row r="908" spans="1:10" ht="21" customHeight="1" x14ac:dyDescent="0.15">
      <c r="A908" s="5" t="s">
        <v>68</v>
      </c>
      <c r="B908" s="6" t="s">
        <v>11796</v>
      </c>
      <c r="C908" s="6" t="s">
        <v>11797</v>
      </c>
      <c r="D908" s="7"/>
      <c r="E908" s="7"/>
      <c r="F908" s="6" t="s">
        <v>140</v>
      </c>
      <c r="G908" s="6" t="s">
        <v>11798</v>
      </c>
      <c r="H908" s="6" t="s">
        <v>11799</v>
      </c>
      <c r="I908" s="7"/>
      <c r="J908" s="8"/>
    </row>
    <row r="909" spans="1:10" ht="21" customHeight="1" x14ac:dyDescent="0.15">
      <c r="A909" s="5" t="s">
        <v>72</v>
      </c>
      <c r="B909" s="6" t="s">
        <v>11800</v>
      </c>
      <c r="C909" s="6" t="s">
        <v>11801</v>
      </c>
      <c r="D909" s="7"/>
      <c r="E909" s="7"/>
      <c r="F909" s="6" t="s">
        <v>144</v>
      </c>
      <c r="G909" s="6" t="s">
        <v>11802</v>
      </c>
      <c r="H909" s="6" t="s">
        <v>11803</v>
      </c>
      <c r="I909" s="7"/>
      <c r="J909" s="8"/>
    </row>
    <row r="910" spans="1:10" ht="21" customHeight="1" x14ac:dyDescent="0.15">
      <c r="A910" s="5" t="s">
        <v>78</v>
      </c>
      <c r="B910" s="6" t="s">
        <v>11804</v>
      </c>
      <c r="C910" s="6" t="s">
        <v>11805</v>
      </c>
      <c r="D910" s="7"/>
      <c r="E910" s="7"/>
      <c r="F910" s="6" t="s">
        <v>149</v>
      </c>
      <c r="G910" s="6" t="s">
        <v>11806</v>
      </c>
      <c r="H910" s="6" t="s">
        <v>11807</v>
      </c>
      <c r="I910" s="7"/>
      <c r="J910" s="8"/>
    </row>
    <row r="911" spans="1:10" ht="21" customHeight="1" x14ac:dyDescent="0.15">
      <c r="A911" s="5" t="s">
        <v>81</v>
      </c>
      <c r="B911" s="6" t="s">
        <v>11808</v>
      </c>
      <c r="C911" s="6" t="s">
        <v>11809</v>
      </c>
      <c r="D911" s="7"/>
      <c r="E911" s="7"/>
      <c r="F911" s="6" t="s">
        <v>152</v>
      </c>
      <c r="G911" s="6" t="s">
        <v>11810</v>
      </c>
      <c r="H911" s="6" t="s">
        <v>11811</v>
      </c>
      <c r="I911" s="7"/>
      <c r="J911" s="8"/>
    </row>
    <row r="912" spans="1:10" ht="21" customHeight="1" x14ac:dyDescent="0.15">
      <c r="A912" s="5" t="s">
        <v>86</v>
      </c>
      <c r="B912" s="6" t="s">
        <v>11812</v>
      </c>
      <c r="C912" s="6" t="s">
        <v>11813</v>
      </c>
      <c r="D912" s="7"/>
      <c r="E912" s="7"/>
      <c r="F912" s="6" t="s">
        <v>157</v>
      </c>
      <c r="G912" s="6" t="s">
        <v>11814</v>
      </c>
      <c r="H912" s="6" t="s">
        <v>11815</v>
      </c>
      <c r="I912" s="7"/>
      <c r="J912" s="8"/>
    </row>
    <row r="913" spans="1:10" ht="21" customHeight="1" x14ac:dyDescent="0.15">
      <c r="A913" s="5" t="s">
        <v>92</v>
      </c>
      <c r="B913" s="6" t="s">
        <v>11816</v>
      </c>
      <c r="C913" s="6" t="s">
        <v>11817</v>
      </c>
      <c r="D913" s="7"/>
      <c r="E913" s="7"/>
      <c r="F913" s="6" t="s">
        <v>159</v>
      </c>
      <c r="G913" s="6" t="s">
        <v>11818</v>
      </c>
      <c r="H913" s="6" t="s">
        <v>11819</v>
      </c>
      <c r="I913" s="7"/>
      <c r="J913" s="8"/>
    </row>
    <row r="914" spans="1:10" ht="21" customHeight="1" x14ac:dyDescent="0.15">
      <c r="A914" s="5" t="s">
        <v>95</v>
      </c>
      <c r="B914" s="6" t="s">
        <v>11820</v>
      </c>
      <c r="C914" s="6" t="s">
        <v>9057</v>
      </c>
      <c r="D914" s="7"/>
      <c r="E914" s="7"/>
      <c r="F914" s="6" t="s">
        <v>163</v>
      </c>
      <c r="G914" s="6" t="s">
        <v>11821</v>
      </c>
      <c r="H914" s="6" t="s">
        <v>11822</v>
      </c>
      <c r="I914" s="7"/>
      <c r="J914" s="8"/>
    </row>
    <row r="915" spans="1:10" ht="21" customHeight="1" x14ac:dyDescent="0.15">
      <c r="A915" s="5" t="s">
        <v>99</v>
      </c>
      <c r="B915" s="6" t="s">
        <v>11823</v>
      </c>
      <c r="C915" s="6" t="s">
        <v>11824</v>
      </c>
      <c r="D915" s="7"/>
      <c r="E915" s="7"/>
      <c r="F915" s="6" t="s">
        <v>165</v>
      </c>
      <c r="G915" s="6" t="s">
        <v>11825</v>
      </c>
      <c r="H915" s="6" t="s">
        <v>11826</v>
      </c>
      <c r="I915" s="7"/>
      <c r="J915" s="8"/>
    </row>
    <row r="916" spans="1:10" ht="21" customHeight="1" x14ac:dyDescent="0.15">
      <c r="A916" s="5" t="s">
        <v>101</v>
      </c>
      <c r="B916" s="6" t="s">
        <v>11827</v>
      </c>
      <c r="C916" s="6" t="s">
        <v>11828</v>
      </c>
      <c r="D916" s="7"/>
      <c r="E916" s="7"/>
      <c r="F916" s="6" t="s">
        <v>169</v>
      </c>
      <c r="G916" s="6" t="s">
        <v>11829</v>
      </c>
      <c r="H916" s="6" t="s">
        <v>11830</v>
      </c>
      <c r="I916" s="7"/>
      <c r="J916" s="8"/>
    </row>
    <row r="917" spans="1:10" ht="21" customHeight="1" x14ac:dyDescent="0.15">
      <c r="A917" s="5" t="s">
        <v>105</v>
      </c>
      <c r="B917" s="6" t="s">
        <v>11831</v>
      </c>
      <c r="C917" s="6" t="s">
        <v>11832</v>
      </c>
      <c r="D917" s="7"/>
      <c r="E917" s="7"/>
      <c r="F917" s="6"/>
      <c r="G917" s="6"/>
      <c r="H917" s="6"/>
      <c r="I917" s="7"/>
      <c r="J917" s="8"/>
    </row>
    <row r="918" spans="1:10" ht="22.5" x14ac:dyDescent="0.15">
      <c r="A918" s="67" t="s">
        <v>3340</v>
      </c>
      <c r="B918" s="67"/>
      <c r="C918" s="67"/>
      <c r="D918" s="67"/>
      <c r="E918" s="67"/>
      <c r="F918" s="67"/>
      <c r="G918" s="67"/>
      <c r="H918" s="67"/>
      <c r="I918" s="67"/>
      <c r="J918" s="67"/>
    </row>
    <row r="919" spans="1:10" x14ac:dyDescent="0.15">
      <c r="A919" s="68" t="s">
        <v>8905</v>
      </c>
      <c r="B919" s="68"/>
      <c r="C919" s="68"/>
      <c r="D919" s="68"/>
      <c r="E919" s="68"/>
      <c r="F919" s="68" t="s">
        <v>3902</v>
      </c>
      <c r="G919" s="68"/>
      <c r="H919" s="68"/>
      <c r="I919" s="68" t="s">
        <v>9126</v>
      </c>
      <c r="J919" s="68"/>
    </row>
    <row r="920" spans="1:10" x14ac:dyDescent="0.15">
      <c r="A920" s="66" t="s">
        <v>8907</v>
      </c>
      <c r="B920" s="66"/>
      <c r="C920" s="66"/>
      <c r="D920" s="66"/>
      <c r="E920" s="66"/>
      <c r="F920" s="66" t="s">
        <v>2885</v>
      </c>
      <c r="G920" s="66"/>
      <c r="H920" s="66"/>
      <c r="I920" s="66" t="s">
        <v>11833</v>
      </c>
      <c r="J920" s="66"/>
    </row>
    <row r="921" spans="1:10" x14ac:dyDescent="0.15">
      <c r="A921" s="2" t="s">
        <v>17</v>
      </c>
      <c r="B921" s="3" t="s">
        <v>692</v>
      </c>
      <c r="C921" s="3" t="s">
        <v>693</v>
      </c>
      <c r="D921" s="3" t="s">
        <v>694</v>
      </c>
      <c r="E921" s="3" t="s">
        <v>695</v>
      </c>
      <c r="F921" s="3" t="s">
        <v>17</v>
      </c>
      <c r="G921" s="3" t="s">
        <v>692</v>
      </c>
      <c r="H921" s="3" t="s">
        <v>693</v>
      </c>
      <c r="I921" s="3" t="s">
        <v>694</v>
      </c>
      <c r="J921" s="4" t="s">
        <v>695</v>
      </c>
    </row>
    <row r="922" spans="1:10" ht="21" customHeight="1" x14ac:dyDescent="0.15">
      <c r="A922" s="5" t="s">
        <v>696</v>
      </c>
      <c r="B922" s="6" t="s">
        <v>11834</v>
      </c>
      <c r="C922" s="6" t="s">
        <v>11835</v>
      </c>
      <c r="D922" s="7"/>
      <c r="E922" s="7"/>
      <c r="F922" s="6" t="s">
        <v>112</v>
      </c>
      <c r="G922" s="6" t="s">
        <v>11836</v>
      </c>
      <c r="H922" s="6" t="s">
        <v>11837</v>
      </c>
      <c r="I922" s="7"/>
      <c r="J922" s="8"/>
    </row>
    <row r="923" spans="1:10" ht="21" customHeight="1" x14ac:dyDescent="0.15">
      <c r="A923" s="5" t="s">
        <v>701</v>
      </c>
      <c r="B923" s="6" t="s">
        <v>11838</v>
      </c>
      <c r="C923" s="6" t="s">
        <v>11839</v>
      </c>
      <c r="D923" s="7"/>
      <c r="E923" s="7"/>
      <c r="F923" s="6" t="s">
        <v>114</v>
      </c>
      <c r="G923" s="6" t="s">
        <v>11840</v>
      </c>
      <c r="H923" s="6" t="s">
        <v>11841</v>
      </c>
      <c r="I923" s="7"/>
      <c r="J923" s="8"/>
    </row>
    <row r="924" spans="1:10" ht="21" customHeight="1" x14ac:dyDescent="0.15">
      <c r="A924" s="5" t="s">
        <v>706</v>
      </c>
      <c r="B924" s="6" t="s">
        <v>11842</v>
      </c>
      <c r="C924" s="6" t="s">
        <v>11843</v>
      </c>
      <c r="D924" s="7"/>
      <c r="E924" s="7"/>
      <c r="F924" s="6" t="s">
        <v>118</v>
      </c>
      <c r="G924" s="6" t="s">
        <v>11844</v>
      </c>
      <c r="H924" s="6" t="s">
        <v>11845</v>
      </c>
      <c r="I924" s="7"/>
      <c r="J924" s="8"/>
    </row>
    <row r="925" spans="1:10" ht="21" customHeight="1" x14ac:dyDescent="0.15">
      <c r="A925" s="5" t="s">
        <v>711</v>
      </c>
      <c r="B925" s="6" t="s">
        <v>11846</v>
      </c>
      <c r="C925" s="6" t="s">
        <v>11847</v>
      </c>
      <c r="D925" s="7"/>
      <c r="E925" s="7"/>
      <c r="F925" s="6" t="s">
        <v>120</v>
      </c>
      <c r="G925" s="6" t="s">
        <v>11848</v>
      </c>
      <c r="H925" s="6" t="s">
        <v>11849</v>
      </c>
      <c r="I925" s="7"/>
      <c r="J925" s="8"/>
    </row>
    <row r="926" spans="1:10" ht="21" customHeight="1" x14ac:dyDescent="0.15">
      <c r="A926" s="5" t="s">
        <v>716</v>
      </c>
      <c r="B926" s="6" t="s">
        <v>11850</v>
      </c>
      <c r="C926" s="6" t="s">
        <v>11851</v>
      </c>
      <c r="D926" s="7"/>
      <c r="E926" s="7"/>
      <c r="F926" s="6" t="s">
        <v>125</v>
      </c>
      <c r="G926" s="6" t="s">
        <v>11852</v>
      </c>
      <c r="H926" s="6" t="s">
        <v>11853</v>
      </c>
      <c r="I926" s="7"/>
      <c r="J926" s="8"/>
    </row>
    <row r="927" spans="1:10" ht="21" customHeight="1" x14ac:dyDescent="0.15">
      <c r="A927" s="5" t="s">
        <v>721</v>
      </c>
      <c r="B927" s="6" t="s">
        <v>11854</v>
      </c>
      <c r="C927" s="6" t="s">
        <v>11855</v>
      </c>
      <c r="D927" s="7"/>
      <c r="E927" s="7"/>
      <c r="F927" s="6" t="s">
        <v>128</v>
      </c>
      <c r="G927" s="6" t="s">
        <v>11856</v>
      </c>
      <c r="H927" s="6" t="s">
        <v>11857</v>
      </c>
      <c r="I927" s="7"/>
      <c r="J927" s="8"/>
    </row>
    <row r="928" spans="1:10" ht="21" customHeight="1" x14ac:dyDescent="0.15">
      <c r="A928" s="5" t="s">
        <v>726</v>
      </c>
      <c r="B928" s="6" t="s">
        <v>11858</v>
      </c>
      <c r="C928" s="6" t="s">
        <v>11859</v>
      </c>
      <c r="D928" s="7"/>
      <c r="E928" s="7"/>
      <c r="F928" s="6" t="s">
        <v>133</v>
      </c>
      <c r="G928" s="6" t="s">
        <v>11860</v>
      </c>
      <c r="H928" s="6" t="s">
        <v>11861</v>
      </c>
      <c r="I928" s="7"/>
      <c r="J928" s="8"/>
    </row>
    <row r="929" spans="1:10" ht="21" customHeight="1" x14ac:dyDescent="0.15">
      <c r="A929" s="5" t="s">
        <v>731</v>
      </c>
      <c r="B929" s="6" t="s">
        <v>11862</v>
      </c>
      <c r="C929" s="6" t="s">
        <v>11863</v>
      </c>
      <c r="D929" s="7"/>
      <c r="E929" s="7"/>
      <c r="F929" s="6" t="s">
        <v>136</v>
      </c>
      <c r="G929" s="6" t="s">
        <v>11864</v>
      </c>
      <c r="H929" s="6" t="s">
        <v>11865</v>
      </c>
      <c r="I929" s="7"/>
      <c r="J929" s="8"/>
    </row>
    <row r="930" spans="1:10" ht="21" customHeight="1" x14ac:dyDescent="0.15">
      <c r="A930" s="5" t="s">
        <v>736</v>
      </c>
      <c r="B930" s="6" t="s">
        <v>11866</v>
      </c>
      <c r="C930" s="6" t="s">
        <v>11867</v>
      </c>
      <c r="D930" s="7"/>
      <c r="E930" s="7"/>
      <c r="F930" s="6" t="s">
        <v>140</v>
      </c>
      <c r="G930" s="6" t="s">
        <v>11868</v>
      </c>
      <c r="H930" s="6" t="s">
        <v>11869</v>
      </c>
      <c r="I930" s="7"/>
      <c r="J930" s="8"/>
    </row>
    <row r="931" spans="1:10" ht="21" customHeight="1" x14ac:dyDescent="0.15">
      <c r="A931" s="5" t="s">
        <v>68</v>
      </c>
      <c r="B931" s="6" t="s">
        <v>11870</v>
      </c>
      <c r="C931" s="6" t="s">
        <v>11871</v>
      </c>
      <c r="D931" s="7"/>
      <c r="E931" s="7"/>
      <c r="F931" s="6" t="s">
        <v>144</v>
      </c>
      <c r="G931" s="6" t="s">
        <v>11872</v>
      </c>
      <c r="H931" s="6" t="s">
        <v>11873</v>
      </c>
      <c r="I931" s="7"/>
      <c r="J931" s="8"/>
    </row>
    <row r="932" spans="1:10" ht="21" customHeight="1" x14ac:dyDescent="0.15">
      <c r="A932" s="5" t="s">
        <v>72</v>
      </c>
      <c r="B932" s="6" t="s">
        <v>11874</v>
      </c>
      <c r="C932" s="6" t="s">
        <v>11875</v>
      </c>
      <c r="D932" s="7"/>
      <c r="E932" s="7"/>
      <c r="F932" s="6" t="s">
        <v>149</v>
      </c>
      <c r="G932" s="6" t="s">
        <v>11876</v>
      </c>
      <c r="H932" s="6" t="s">
        <v>11877</v>
      </c>
      <c r="I932" s="7"/>
      <c r="J932" s="8"/>
    </row>
    <row r="933" spans="1:10" ht="21" customHeight="1" x14ac:dyDescent="0.15">
      <c r="A933" s="5" t="s">
        <v>78</v>
      </c>
      <c r="B933" s="6" t="s">
        <v>11878</v>
      </c>
      <c r="C933" s="6" t="s">
        <v>11879</v>
      </c>
      <c r="D933" s="7"/>
      <c r="E933" s="7"/>
      <c r="F933" s="6" t="s">
        <v>152</v>
      </c>
      <c r="G933" s="6" t="s">
        <v>11880</v>
      </c>
      <c r="H933" s="6" t="s">
        <v>11881</v>
      </c>
      <c r="I933" s="7"/>
      <c r="J933" s="8"/>
    </row>
    <row r="934" spans="1:10" ht="21" customHeight="1" x14ac:dyDescent="0.15">
      <c r="A934" s="5" t="s">
        <v>81</v>
      </c>
      <c r="B934" s="6" t="s">
        <v>11882</v>
      </c>
      <c r="C934" s="6" t="s">
        <v>11883</v>
      </c>
      <c r="D934" s="7"/>
      <c r="E934" s="7"/>
      <c r="F934" s="6" t="s">
        <v>157</v>
      </c>
      <c r="G934" s="6" t="s">
        <v>11884</v>
      </c>
      <c r="H934" s="6" t="s">
        <v>11885</v>
      </c>
      <c r="I934" s="7"/>
      <c r="J934" s="8"/>
    </row>
    <row r="935" spans="1:10" ht="21" customHeight="1" x14ac:dyDescent="0.15">
      <c r="A935" s="5" t="s">
        <v>86</v>
      </c>
      <c r="B935" s="6" t="s">
        <v>11886</v>
      </c>
      <c r="C935" s="6" t="s">
        <v>11887</v>
      </c>
      <c r="D935" s="7"/>
      <c r="E935" s="7"/>
      <c r="F935" s="6" t="s">
        <v>159</v>
      </c>
      <c r="G935" s="6" t="s">
        <v>11888</v>
      </c>
      <c r="H935" s="6" t="s">
        <v>11889</v>
      </c>
      <c r="I935" s="7"/>
      <c r="J935" s="8"/>
    </row>
    <row r="936" spans="1:10" ht="21" customHeight="1" x14ac:dyDescent="0.15">
      <c r="A936" s="5" t="s">
        <v>92</v>
      </c>
      <c r="B936" s="6" t="s">
        <v>11890</v>
      </c>
      <c r="C936" s="6" t="s">
        <v>11891</v>
      </c>
      <c r="D936" s="7"/>
      <c r="E936" s="7"/>
      <c r="F936" s="6" t="s">
        <v>163</v>
      </c>
      <c r="G936" s="6" t="s">
        <v>11892</v>
      </c>
      <c r="H936" s="6" t="s">
        <v>11893</v>
      </c>
      <c r="I936" s="7"/>
      <c r="J936" s="8"/>
    </row>
    <row r="937" spans="1:10" ht="21" customHeight="1" x14ac:dyDescent="0.15">
      <c r="A937" s="5" t="s">
        <v>95</v>
      </c>
      <c r="B937" s="6" t="s">
        <v>11894</v>
      </c>
      <c r="C937" s="6" t="s">
        <v>11895</v>
      </c>
      <c r="D937" s="7"/>
      <c r="E937" s="7"/>
      <c r="F937" s="6" t="s">
        <v>165</v>
      </c>
      <c r="G937" s="6" t="s">
        <v>11896</v>
      </c>
      <c r="H937" s="6" t="s">
        <v>11897</v>
      </c>
      <c r="I937" s="7"/>
      <c r="J937" s="8"/>
    </row>
    <row r="938" spans="1:10" ht="21" customHeight="1" x14ac:dyDescent="0.15">
      <c r="A938" s="5" t="s">
        <v>99</v>
      </c>
      <c r="B938" s="6" t="s">
        <v>11898</v>
      </c>
      <c r="C938" s="6" t="s">
        <v>11899</v>
      </c>
      <c r="D938" s="7"/>
      <c r="E938" s="7"/>
      <c r="F938" s="6" t="s">
        <v>169</v>
      </c>
      <c r="G938" s="6" t="s">
        <v>11900</v>
      </c>
      <c r="H938" s="6" t="s">
        <v>11901</v>
      </c>
      <c r="I938" s="7"/>
      <c r="J938" s="8"/>
    </row>
    <row r="939" spans="1:10" ht="21" customHeight="1" x14ac:dyDescent="0.15">
      <c r="A939" s="5" t="s">
        <v>101</v>
      </c>
      <c r="B939" s="6" t="s">
        <v>11902</v>
      </c>
      <c r="C939" s="6" t="s">
        <v>11903</v>
      </c>
      <c r="D939" s="7"/>
      <c r="E939" s="7"/>
      <c r="F939" s="6" t="s">
        <v>172</v>
      </c>
      <c r="G939" s="6" t="s">
        <v>11904</v>
      </c>
      <c r="H939" s="6" t="s">
        <v>11681</v>
      </c>
      <c r="I939" s="7"/>
      <c r="J939" s="8"/>
    </row>
    <row r="940" spans="1:10" ht="21" customHeight="1" x14ac:dyDescent="0.15">
      <c r="A940" s="5" t="s">
        <v>105</v>
      </c>
      <c r="B940" s="6" t="s">
        <v>11905</v>
      </c>
      <c r="C940" s="6" t="s">
        <v>11906</v>
      </c>
      <c r="D940" s="7"/>
      <c r="E940" s="7"/>
      <c r="F940" s="6" t="s">
        <v>175</v>
      </c>
      <c r="G940" s="6" t="s">
        <v>11907</v>
      </c>
      <c r="H940" s="6" t="s">
        <v>11908</v>
      </c>
      <c r="I940" s="7"/>
      <c r="J940" s="8"/>
    </row>
    <row r="941" spans="1:10" ht="21" customHeight="1" x14ac:dyDescent="0.15">
      <c r="A941" s="5" t="s">
        <v>107</v>
      </c>
      <c r="B941" s="6" t="s">
        <v>11909</v>
      </c>
      <c r="C941" s="6" t="s">
        <v>11910</v>
      </c>
      <c r="D941" s="7"/>
      <c r="E941" s="7"/>
      <c r="F941" s="6" t="s">
        <v>180</v>
      </c>
      <c r="G941" s="6" t="s">
        <v>11911</v>
      </c>
      <c r="H941" s="6" t="s">
        <v>11912</v>
      </c>
      <c r="I941" s="7"/>
      <c r="J941" s="8"/>
    </row>
    <row r="942" spans="1:10" ht="22.5" x14ac:dyDescent="0.15">
      <c r="A942" s="67" t="s">
        <v>3388</v>
      </c>
      <c r="B942" s="67"/>
      <c r="C942" s="67"/>
      <c r="D942" s="67"/>
      <c r="E942" s="67"/>
      <c r="F942" s="67"/>
      <c r="G942" s="67"/>
      <c r="H942" s="67"/>
      <c r="I942" s="67"/>
      <c r="J942" s="67"/>
    </row>
    <row r="943" spans="1:10" x14ac:dyDescent="0.15">
      <c r="A943" s="68" t="s">
        <v>8905</v>
      </c>
      <c r="B943" s="68"/>
      <c r="C943" s="68"/>
      <c r="D943" s="68"/>
      <c r="E943" s="68"/>
      <c r="F943" s="68" t="s">
        <v>3990</v>
      </c>
      <c r="G943" s="68"/>
      <c r="H943" s="68"/>
      <c r="I943" s="68" t="s">
        <v>9883</v>
      </c>
      <c r="J943" s="68"/>
    </row>
    <row r="944" spans="1:10" x14ac:dyDescent="0.15">
      <c r="A944" s="66" t="s">
        <v>8907</v>
      </c>
      <c r="B944" s="66"/>
      <c r="C944" s="66"/>
      <c r="D944" s="66"/>
      <c r="E944" s="66"/>
      <c r="F944" s="66" t="s">
        <v>2885</v>
      </c>
      <c r="G944" s="66"/>
      <c r="H944" s="66"/>
      <c r="I944" s="66" t="s">
        <v>11913</v>
      </c>
      <c r="J944" s="66"/>
    </row>
    <row r="945" spans="1:10" x14ac:dyDescent="0.15">
      <c r="A945" s="2" t="s">
        <v>17</v>
      </c>
      <c r="B945" s="3" t="s">
        <v>692</v>
      </c>
      <c r="C945" s="3" t="s">
        <v>693</v>
      </c>
      <c r="D945" s="3" t="s">
        <v>694</v>
      </c>
      <c r="E945" s="3" t="s">
        <v>695</v>
      </c>
      <c r="F945" s="3" t="s">
        <v>17</v>
      </c>
      <c r="G945" s="3" t="s">
        <v>692</v>
      </c>
      <c r="H945" s="3" t="s">
        <v>693</v>
      </c>
      <c r="I945" s="3" t="s">
        <v>694</v>
      </c>
      <c r="J945" s="4" t="s">
        <v>695</v>
      </c>
    </row>
    <row r="946" spans="1:10" ht="21" customHeight="1" x14ac:dyDescent="0.15">
      <c r="A946" s="5" t="s">
        <v>696</v>
      </c>
      <c r="B946" s="6" t="s">
        <v>11914</v>
      </c>
      <c r="C946" s="6" t="s">
        <v>11915</v>
      </c>
      <c r="D946" s="7"/>
      <c r="E946" s="7"/>
      <c r="F946" s="6" t="s">
        <v>112</v>
      </c>
      <c r="G946" s="6" t="s">
        <v>11916</v>
      </c>
      <c r="H946" s="6" t="s">
        <v>11917</v>
      </c>
      <c r="I946" s="7"/>
      <c r="J946" s="8"/>
    </row>
    <row r="947" spans="1:10" ht="21" customHeight="1" x14ac:dyDescent="0.15">
      <c r="A947" s="5" t="s">
        <v>701</v>
      </c>
      <c r="B947" s="6" t="s">
        <v>11918</v>
      </c>
      <c r="C947" s="6" t="s">
        <v>11919</v>
      </c>
      <c r="D947" s="7"/>
      <c r="E947" s="7"/>
      <c r="F947" s="6" t="s">
        <v>114</v>
      </c>
      <c r="G947" s="6" t="s">
        <v>11920</v>
      </c>
      <c r="H947" s="6" t="s">
        <v>11921</v>
      </c>
      <c r="I947" s="7"/>
      <c r="J947" s="8"/>
    </row>
    <row r="948" spans="1:10" ht="21" customHeight="1" x14ac:dyDescent="0.15">
      <c r="A948" s="5" t="s">
        <v>706</v>
      </c>
      <c r="B948" s="6" t="s">
        <v>11922</v>
      </c>
      <c r="C948" s="6" t="s">
        <v>11923</v>
      </c>
      <c r="D948" s="7"/>
      <c r="E948" s="7"/>
      <c r="F948" s="6" t="s">
        <v>118</v>
      </c>
      <c r="G948" s="6" t="s">
        <v>11924</v>
      </c>
      <c r="H948" s="6" t="s">
        <v>11925</v>
      </c>
      <c r="I948" s="7"/>
      <c r="J948" s="8"/>
    </row>
    <row r="949" spans="1:10" ht="21" customHeight="1" x14ac:dyDescent="0.15">
      <c r="A949" s="5" t="s">
        <v>711</v>
      </c>
      <c r="B949" s="6" t="s">
        <v>11926</v>
      </c>
      <c r="C949" s="6" t="s">
        <v>11927</v>
      </c>
      <c r="D949" s="7"/>
      <c r="E949" s="7"/>
      <c r="F949" s="6" t="s">
        <v>120</v>
      </c>
      <c r="G949" s="6" t="s">
        <v>11928</v>
      </c>
      <c r="H949" s="6" t="s">
        <v>11929</v>
      </c>
      <c r="I949" s="7"/>
      <c r="J949" s="8"/>
    </row>
    <row r="950" spans="1:10" ht="21" customHeight="1" x14ac:dyDescent="0.15">
      <c r="A950" s="5" t="s">
        <v>716</v>
      </c>
      <c r="B950" s="6" t="s">
        <v>11930</v>
      </c>
      <c r="C950" s="6" t="s">
        <v>11931</v>
      </c>
      <c r="D950" s="7"/>
      <c r="E950" s="7"/>
      <c r="F950" s="6" t="s">
        <v>125</v>
      </c>
      <c r="G950" s="6" t="s">
        <v>11932</v>
      </c>
      <c r="H950" s="6" t="s">
        <v>5956</v>
      </c>
      <c r="I950" s="7"/>
      <c r="J950" s="8"/>
    </row>
    <row r="951" spans="1:10" ht="21" customHeight="1" x14ac:dyDescent="0.15">
      <c r="A951" s="5" t="s">
        <v>721</v>
      </c>
      <c r="B951" s="6" t="s">
        <v>11933</v>
      </c>
      <c r="C951" s="6" t="s">
        <v>11934</v>
      </c>
      <c r="D951" s="7"/>
      <c r="E951" s="7"/>
      <c r="F951" s="6" t="s">
        <v>128</v>
      </c>
      <c r="G951" s="6" t="s">
        <v>11935</v>
      </c>
      <c r="H951" s="6" t="s">
        <v>11936</v>
      </c>
      <c r="I951" s="7"/>
      <c r="J951" s="8"/>
    </row>
    <row r="952" spans="1:10" ht="21" customHeight="1" x14ac:dyDescent="0.15">
      <c r="A952" s="5" t="s">
        <v>726</v>
      </c>
      <c r="B952" s="6" t="s">
        <v>11937</v>
      </c>
      <c r="C952" s="6" t="s">
        <v>11938</v>
      </c>
      <c r="D952" s="7"/>
      <c r="E952" s="7"/>
      <c r="F952" s="6" t="s">
        <v>133</v>
      </c>
      <c r="G952" s="6" t="s">
        <v>11939</v>
      </c>
      <c r="H952" s="6" t="s">
        <v>11940</v>
      </c>
      <c r="I952" s="7"/>
      <c r="J952" s="8"/>
    </row>
    <row r="953" spans="1:10" ht="21" customHeight="1" x14ac:dyDescent="0.15">
      <c r="A953" s="5" t="s">
        <v>731</v>
      </c>
      <c r="B953" s="6" t="s">
        <v>11941</v>
      </c>
      <c r="C953" s="6" t="s">
        <v>11942</v>
      </c>
      <c r="D953" s="7"/>
      <c r="E953" s="7"/>
      <c r="F953" s="6" t="s">
        <v>136</v>
      </c>
      <c r="G953" s="6" t="s">
        <v>11943</v>
      </c>
      <c r="H953" s="6" t="s">
        <v>11944</v>
      </c>
      <c r="I953" s="7"/>
      <c r="J953" s="8"/>
    </row>
    <row r="954" spans="1:10" ht="21" customHeight="1" x14ac:dyDescent="0.15">
      <c r="A954" s="5" t="s">
        <v>736</v>
      </c>
      <c r="B954" s="6" t="s">
        <v>11945</v>
      </c>
      <c r="C954" s="6" t="s">
        <v>11946</v>
      </c>
      <c r="D954" s="7"/>
      <c r="E954" s="7"/>
      <c r="F954" s="6" t="s">
        <v>140</v>
      </c>
      <c r="G954" s="6" t="s">
        <v>11947</v>
      </c>
      <c r="H954" s="6" t="s">
        <v>11948</v>
      </c>
      <c r="I954" s="7"/>
      <c r="J954" s="8"/>
    </row>
    <row r="955" spans="1:10" ht="21" customHeight="1" x14ac:dyDescent="0.15">
      <c r="A955" s="5" t="s">
        <v>68</v>
      </c>
      <c r="B955" s="6" t="s">
        <v>11949</v>
      </c>
      <c r="C955" s="6" t="s">
        <v>11950</v>
      </c>
      <c r="D955" s="7"/>
      <c r="E955" s="7"/>
      <c r="F955" s="6" t="s">
        <v>144</v>
      </c>
      <c r="G955" s="6" t="s">
        <v>11951</v>
      </c>
      <c r="H955" s="6" t="s">
        <v>11952</v>
      </c>
      <c r="I955" s="7"/>
      <c r="J955" s="8"/>
    </row>
    <row r="956" spans="1:10" ht="21" customHeight="1" x14ac:dyDescent="0.15">
      <c r="A956" s="5" t="s">
        <v>72</v>
      </c>
      <c r="B956" s="6" t="s">
        <v>11953</v>
      </c>
      <c r="C956" s="6" t="s">
        <v>11954</v>
      </c>
      <c r="D956" s="7"/>
      <c r="E956" s="7"/>
      <c r="F956" s="6" t="s">
        <v>149</v>
      </c>
      <c r="G956" s="6" t="s">
        <v>11955</v>
      </c>
      <c r="H956" s="6" t="s">
        <v>11956</v>
      </c>
      <c r="I956" s="7"/>
      <c r="J956" s="8"/>
    </row>
    <row r="957" spans="1:10" ht="21" customHeight="1" x14ac:dyDescent="0.15">
      <c r="A957" s="5" t="s">
        <v>78</v>
      </c>
      <c r="B957" s="6" t="s">
        <v>11957</v>
      </c>
      <c r="C957" s="6" t="s">
        <v>11958</v>
      </c>
      <c r="D957" s="7"/>
      <c r="E957" s="7"/>
      <c r="F957" s="6" t="s">
        <v>152</v>
      </c>
      <c r="G957" s="6" t="s">
        <v>11959</v>
      </c>
      <c r="H957" s="6" t="s">
        <v>11960</v>
      </c>
      <c r="I957" s="7"/>
      <c r="J957" s="8"/>
    </row>
    <row r="958" spans="1:10" ht="21" customHeight="1" x14ac:dyDescent="0.15">
      <c r="A958" s="5" t="s">
        <v>81</v>
      </c>
      <c r="B958" s="6" t="s">
        <v>11961</v>
      </c>
      <c r="C958" s="6" t="s">
        <v>11962</v>
      </c>
      <c r="D958" s="7"/>
      <c r="E958" s="7"/>
      <c r="F958" s="6" t="s">
        <v>157</v>
      </c>
      <c r="G958" s="6" t="s">
        <v>11963</v>
      </c>
      <c r="H958" s="6" t="s">
        <v>11964</v>
      </c>
      <c r="I958" s="7"/>
      <c r="J958" s="8"/>
    </row>
    <row r="959" spans="1:10" ht="21" customHeight="1" x14ac:dyDescent="0.15">
      <c r="A959" s="5" t="s">
        <v>86</v>
      </c>
      <c r="B959" s="6" t="s">
        <v>11965</v>
      </c>
      <c r="C959" s="6" t="s">
        <v>11966</v>
      </c>
      <c r="D959" s="7"/>
      <c r="E959" s="7"/>
      <c r="F959" s="6" t="s">
        <v>159</v>
      </c>
      <c r="G959" s="6" t="s">
        <v>11967</v>
      </c>
      <c r="H959" s="6" t="s">
        <v>11968</v>
      </c>
      <c r="I959" s="7"/>
      <c r="J959" s="8"/>
    </row>
    <row r="960" spans="1:10" ht="21" customHeight="1" x14ac:dyDescent="0.15">
      <c r="A960" s="5" t="s">
        <v>92</v>
      </c>
      <c r="B960" s="6" t="s">
        <v>11969</v>
      </c>
      <c r="C960" s="6" t="s">
        <v>11970</v>
      </c>
      <c r="D960" s="7"/>
      <c r="E960" s="7"/>
      <c r="F960" s="6" t="s">
        <v>163</v>
      </c>
      <c r="G960" s="6" t="s">
        <v>11971</v>
      </c>
      <c r="H960" s="6" t="s">
        <v>11972</v>
      </c>
      <c r="I960" s="7"/>
      <c r="J960" s="8"/>
    </row>
    <row r="961" spans="1:10" ht="21" customHeight="1" x14ac:dyDescent="0.15">
      <c r="A961" s="5" t="s">
        <v>95</v>
      </c>
      <c r="B961" s="6" t="s">
        <v>11973</v>
      </c>
      <c r="C961" s="6" t="s">
        <v>11974</v>
      </c>
      <c r="D961" s="7"/>
      <c r="E961" s="7"/>
      <c r="F961" s="6" t="s">
        <v>165</v>
      </c>
      <c r="G961" s="6" t="s">
        <v>11975</v>
      </c>
      <c r="H961" s="6" t="s">
        <v>11976</v>
      </c>
      <c r="I961" s="7"/>
      <c r="J961" s="8"/>
    </row>
    <row r="962" spans="1:10" ht="21" customHeight="1" x14ac:dyDescent="0.15">
      <c r="A962" s="5" t="s">
        <v>99</v>
      </c>
      <c r="B962" s="6" t="s">
        <v>11977</v>
      </c>
      <c r="C962" s="6" t="s">
        <v>11978</v>
      </c>
      <c r="D962" s="7"/>
      <c r="E962" s="7"/>
      <c r="F962" s="6" t="s">
        <v>169</v>
      </c>
      <c r="G962" s="6" t="s">
        <v>11979</v>
      </c>
      <c r="H962" s="6" t="s">
        <v>11980</v>
      </c>
      <c r="I962" s="7"/>
      <c r="J962" s="8"/>
    </row>
    <row r="963" spans="1:10" ht="21" customHeight="1" x14ac:dyDescent="0.15">
      <c r="A963" s="5" t="s">
        <v>101</v>
      </c>
      <c r="B963" s="6" t="s">
        <v>11981</v>
      </c>
      <c r="C963" s="6" t="s">
        <v>11982</v>
      </c>
      <c r="D963" s="7"/>
      <c r="E963" s="7"/>
      <c r="F963" s="6" t="s">
        <v>172</v>
      </c>
      <c r="G963" s="6" t="s">
        <v>11983</v>
      </c>
      <c r="H963" s="6" t="s">
        <v>11984</v>
      </c>
      <c r="I963" s="7"/>
      <c r="J963" s="8"/>
    </row>
    <row r="964" spans="1:10" ht="21" customHeight="1" x14ac:dyDescent="0.15">
      <c r="A964" s="5" t="s">
        <v>105</v>
      </c>
      <c r="B964" s="6" t="s">
        <v>11985</v>
      </c>
      <c r="C964" s="6" t="s">
        <v>11986</v>
      </c>
      <c r="D964" s="7"/>
      <c r="E964" s="7"/>
      <c r="F964" s="6" t="s">
        <v>175</v>
      </c>
      <c r="G964" s="6" t="s">
        <v>11987</v>
      </c>
      <c r="H964" s="6" t="s">
        <v>11988</v>
      </c>
      <c r="I964" s="7"/>
      <c r="J964" s="8"/>
    </row>
    <row r="965" spans="1:10" ht="21" customHeight="1" x14ac:dyDescent="0.15">
      <c r="A965" s="5" t="s">
        <v>107</v>
      </c>
      <c r="B965" s="6" t="s">
        <v>11989</v>
      </c>
      <c r="C965" s="6" t="s">
        <v>11990</v>
      </c>
      <c r="D965" s="7"/>
      <c r="E965" s="7"/>
      <c r="F965" s="6" t="s">
        <v>180</v>
      </c>
      <c r="G965" s="6" t="s">
        <v>11991</v>
      </c>
      <c r="H965" s="6" t="s">
        <v>11992</v>
      </c>
      <c r="I965" s="7"/>
      <c r="J965" s="8"/>
    </row>
    <row r="966" spans="1:10" ht="22.5" x14ac:dyDescent="0.15">
      <c r="A966" s="67" t="s">
        <v>3463</v>
      </c>
      <c r="B966" s="67"/>
      <c r="C966" s="67"/>
      <c r="D966" s="67"/>
      <c r="E966" s="67"/>
      <c r="F966" s="67"/>
      <c r="G966" s="67"/>
      <c r="H966" s="67"/>
      <c r="I966" s="67"/>
      <c r="J966" s="67"/>
    </row>
    <row r="967" spans="1:10" x14ac:dyDescent="0.15">
      <c r="A967" s="68" t="s">
        <v>8905</v>
      </c>
      <c r="B967" s="68"/>
      <c r="C967" s="68"/>
      <c r="D967" s="68"/>
      <c r="E967" s="68"/>
      <c r="F967" s="68" t="s">
        <v>4075</v>
      </c>
      <c r="G967" s="68"/>
      <c r="H967" s="68"/>
      <c r="I967" s="68" t="s">
        <v>9639</v>
      </c>
      <c r="J967" s="68"/>
    </row>
    <row r="968" spans="1:10" x14ac:dyDescent="0.15">
      <c r="A968" s="66" t="s">
        <v>8907</v>
      </c>
      <c r="B968" s="66"/>
      <c r="C968" s="66"/>
      <c r="D968" s="66"/>
      <c r="E968" s="66"/>
      <c r="F968" s="66" t="s">
        <v>755</v>
      </c>
      <c r="G968" s="66"/>
      <c r="H968" s="66"/>
      <c r="I968" s="66" t="s">
        <v>11993</v>
      </c>
      <c r="J968" s="66"/>
    </row>
    <row r="969" spans="1:10" x14ac:dyDescent="0.15">
      <c r="A969" s="2" t="s">
        <v>17</v>
      </c>
      <c r="B969" s="3" t="s">
        <v>692</v>
      </c>
      <c r="C969" s="3" t="s">
        <v>693</v>
      </c>
      <c r="D969" s="3" t="s">
        <v>694</v>
      </c>
      <c r="E969" s="3" t="s">
        <v>695</v>
      </c>
      <c r="F969" s="3" t="s">
        <v>17</v>
      </c>
      <c r="G969" s="3" t="s">
        <v>692</v>
      </c>
      <c r="H969" s="3" t="s">
        <v>693</v>
      </c>
      <c r="I969" s="3" t="s">
        <v>694</v>
      </c>
      <c r="J969" s="4" t="s">
        <v>695</v>
      </c>
    </row>
    <row r="970" spans="1:10" ht="21" customHeight="1" x14ac:dyDescent="0.15">
      <c r="A970" s="5" t="s">
        <v>696</v>
      </c>
      <c r="B970" s="6" t="s">
        <v>11994</v>
      </c>
      <c r="C970" s="6" t="s">
        <v>11995</v>
      </c>
      <c r="D970" s="7"/>
      <c r="E970" s="7"/>
      <c r="F970" s="6" t="s">
        <v>99</v>
      </c>
      <c r="G970" s="6" t="s">
        <v>11996</v>
      </c>
      <c r="H970" s="6" t="s">
        <v>11997</v>
      </c>
      <c r="I970" s="7"/>
      <c r="J970" s="8"/>
    </row>
    <row r="971" spans="1:10" ht="21" customHeight="1" x14ac:dyDescent="0.15">
      <c r="A971" s="5" t="s">
        <v>701</v>
      </c>
      <c r="B971" s="6" t="s">
        <v>11998</v>
      </c>
      <c r="C971" s="6" t="s">
        <v>11999</v>
      </c>
      <c r="D971" s="7"/>
      <c r="E971" s="7"/>
      <c r="F971" s="6" t="s">
        <v>101</v>
      </c>
      <c r="G971" s="6" t="s">
        <v>12000</v>
      </c>
      <c r="H971" s="6" t="s">
        <v>12001</v>
      </c>
      <c r="I971" s="7"/>
      <c r="J971" s="8"/>
    </row>
    <row r="972" spans="1:10" ht="21" customHeight="1" x14ac:dyDescent="0.15">
      <c r="A972" s="5" t="s">
        <v>706</v>
      </c>
      <c r="B972" s="6" t="s">
        <v>12002</v>
      </c>
      <c r="C972" s="6" t="s">
        <v>12003</v>
      </c>
      <c r="D972" s="7"/>
      <c r="E972" s="7"/>
      <c r="F972" s="6" t="s">
        <v>105</v>
      </c>
      <c r="G972" s="6" t="s">
        <v>12004</v>
      </c>
      <c r="H972" s="6" t="s">
        <v>12005</v>
      </c>
      <c r="I972" s="7"/>
      <c r="J972" s="8"/>
    </row>
    <row r="973" spans="1:10" ht="21" customHeight="1" x14ac:dyDescent="0.15">
      <c r="A973" s="5" t="s">
        <v>711</v>
      </c>
      <c r="B973" s="6" t="s">
        <v>12006</v>
      </c>
      <c r="C973" s="6" t="s">
        <v>12007</v>
      </c>
      <c r="D973" s="7"/>
      <c r="E973" s="7"/>
      <c r="F973" s="6" t="s">
        <v>107</v>
      </c>
      <c r="G973" s="6" t="s">
        <v>12008</v>
      </c>
      <c r="H973" s="6" t="s">
        <v>12009</v>
      </c>
      <c r="I973" s="7"/>
      <c r="J973" s="8"/>
    </row>
    <row r="974" spans="1:10" ht="21" customHeight="1" x14ac:dyDescent="0.15">
      <c r="A974" s="5" t="s">
        <v>716</v>
      </c>
      <c r="B974" s="6" t="s">
        <v>12010</v>
      </c>
      <c r="C974" s="6" t="s">
        <v>12011</v>
      </c>
      <c r="D974" s="7"/>
      <c r="E974" s="7"/>
      <c r="F974" s="6" t="s">
        <v>112</v>
      </c>
      <c r="G974" s="6" t="s">
        <v>12012</v>
      </c>
      <c r="H974" s="6" t="s">
        <v>12013</v>
      </c>
      <c r="I974" s="7"/>
      <c r="J974" s="8"/>
    </row>
    <row r="975" spans="1:10" ht="21" customHeight="1" x14ac:dyDescent="0.15">
      <c r="A975" s="5" t="s">
        <v>721</v>
      </c>
      <c r="B975" s="6" t="s">
        <v>12014</v>
      </c>
      <c r="C975" s="6" t="s">
        <v>12015</v>
      </c>
      <c r="D975" s="7"/>
      <c r="E975" s="7"/>
      <c r="F975" s="6" t="s">
        <v>114</v>
      </c>
      <c r="G975" s="6" t="s">
        <v>12016</v>
      </c>
      <c r="H975" s="6" t="s">
        <v>12017</v>
      </c>
      <c r="I975" s="7"/>
      <c r="J975" s="8"/>
    </row>
    <row r="976" spans="1:10" ht="21" customHeight="1" x14ac:dyDescent="0.15">
      <c r="A976" s="5" t="s">
        <v>726</v>
      </c>
      <c r="B976" s="6" t="s">
        <v>12018</v>
      </c>
      <c r="C976" s="6" t="s">
        <v>12019</v>
      </c>
      <c r="D976" s="7"/>
      <c r="E976" s="7"/>
      <c r="F976" s="6" t="s">
        <v>118</v>
      </c>
      <c r="G976" s="6" t="s">
        <v>12020</v>
      </c>
      <c r="H976" s="6" t="s">
        <v>12021</v>
      </c>
      <c r="I976" s="7"/>
      <c r="J976" s="8"/>
    </row>
    <row r="977" spans="1:10" ht="21" customHeight="1" x14ac:dyDescent="0.15">
      <c r="A977" s="5" t="s">
        <v>731</v>
      </c>
      <c r="B977" s="6" t="s">
        <v>12022</v>
      </c>
      <c r="C977" s="6" t="s">
        <v>12023</v>
      </c>
      <c r="D977" s="7"/>
      <c r="E977" s="7"/>
      <c r="F977" s="6" t="s">
        <v>120</v>
      </c>
      <c r="G977" s="6" t="s">
        <v>12024</v>
      </c>
      <c r="H977" s="6" t="s">
        <v>12025</v>
      </c>
      <c r="I977" s="7"/>
      <c r="J977" s="8"/>
    </row>
    <row r="978" spans="1:10" ht="21" customHeight="1" x14ac:dyDescent="0.15">
      <c r="A978" s="5" t="s">
        <v>736</v>
      </c>
      <c r="B978" s="6" t="s">
        <v>12026</v>
      </c>
      <c r="C978" s="6" t="s">
        <v>12027</v>
      </c>
      <c r="D978" s="7"/>
      <c r="E978" s="7"/>
      <c r="F978" s="6" t="s">
        <v>125</v>
      </c>
      <c r="G978" s="6" t="s">
        <v>12028</v>
      </c>
      <c r="H978" s="6" t="s">
        <v>12029</v>
      </c>
      <c r="I978" s="7"/>
      <c r="J978" s="8"/>
    </row>
    <row r="979" spans="1:10" ht="21" customHeight="1" x14ac:dyDescent="0.15">
      <c r="A979" s="5" t="s">
        <v>68</v>
      </c>
      <c r="B979" s="6" t="s">
        <v>12030</v>
      </c>
      <c r="C979" s="6" t="s">
        <v>12031</v>
      </c>
      <c r="D979" s="7"/>
      <c r="E979" s="7"/>
      <c r="F979" s="6" t="s">
        <v>128</v>
      </c>
      <c r="G979" s="6" t="s">
        <v>12032</v>
      </c>
      <c r="H979" s="6" t="s">
        <v>12033</v>
      </c>
      <c r="I979" s="7"/>
      <c r="J979" s="8"/>
    </row>
    <row r="980" spans="1:10" ht="21" customHeight="1" x14ac:dyDescent="0.15">
      <c r="A980" s="5" t="s">
        <v>72</v>
      </c>
      <c r="B980" s="6" t="s">
        <v>12034</v>
      </c>
      <c r="C980" s="6" t="s">
        <v>12035</v>
      </c>
      <c r="D980" s="7"/>
      <c r="E980" s="7"/>
      <c r="F980" s="6" t="s">
        <v>133</v>
      </c>
      <c r="G980" s="6" t="s">
        <v>12036</v>
      </c>
      <c r="H980" s="6" t="s">
        <v>12037</v>
      </c>
      <c r="I980" s="7"/>
      <c r="J980" s="8"/>
    </row>
    <row r="981" spans="1:10" ht="21" customHeight="1" x14ac:dyDescent="0.15">
      <c r="A981" s="5" t="s">
        <v>78</v>
      </c>
      <c r="B981" s="6" t="s">
        <v>12038</v>
      </c>
      <c r="C981" s="6" t="s">
        <v>12039</v>
      </c>
      <c r="D981" s="7"/>
      <c r="E981" s="7"/>
      <c r="F981" s="6" t="s">
        <v>136</v>
      </c>
      <c r="G981" s="6" t="s">
        <v>12040</v>
      </c>
      <c r="H981" s="6" t="s">
        <v>12041</v>
      </c>
      <c r="I981" s="7"/>
      <c r="J981" s="8"/>
    </row>
    <row r="982" spans="1:10" ht="21" customHeight="1" x14ac:dyDescent="0.15">
      <c r="A982" s="5" t="s">
        <v>81</v>
      </c>
      <c r="B982" s="6" t="s">
        <v>12042</v>
      </c>
      <c r="C982" s="6" t="s">
        <v>12043</v>
      </c>
      <c r="D982" s="7"/>
      <c r="E982" s="7"/>
      <c r="F982" s="6" t="s">
        <v>140</v>
      </c>
      <c r="G982" s="6" t="s">
        <v>12044</v>
      </c>
      <c r="H982" s="6" t="s">
        <v>12045</v>
      </c>
      <c r="I982" s="7"/>
      <c r="J982" s="8"/>
    </row>
    <row r="983" spans="1:10" ht="21" customHeight="1" x14ac:dyDescent="0.15">
      <c r="A983" s="5" t="s">
        <v>86</v>
      </c>
      <c r="B983" s="6" t="s">
        <v>12046</v>
      </c>
      <c r="C983" s="6" t="s">
        <v>12047</v>
      </c>
      <c r="D983" s="7"/>
      <c r="E983" s="7"/>
      <c r="F983" s="6" t="s">
        <v>144</v>
      </c>
      <c r="G983" s="6" t="s">
        <v>12048</v>
      </c>
      <c r="H983" s="6" t="s">
        <v>12049</v>
      </c>
      <c r="I983" s="7"/>
      <c r="J983" s="8"/>
    </row>
    <row r="984" spans="1:10" ht="21" customHeight="1" x14ac:dyDescent="0.15">
      <c r="A984" s="5" t="s">
        <v>92</v>
      </c>
      <c r="B984" s="6" t="s">
        <v>12050</v>
      </c>
      <c r="C984" s="6" t="s">
        <v>12051</v>
      </c>
      <c r="D984" s="7"/>
      <c r="E984" s="7"/>
      <c r="F984" s="6" t="s">
        <v>149</v>
      </c>
      <c r="G984" s="6" t="s">
        <v>12052</v>
      </c>
      <c r="H984" s="6" t="s">
        <v>12053</v>
      </c>
      <c r="I984" s="7"/>
      <c r="J984" s="8"/>
    </row>
    <row r="985" spans="1:10" ht="21" customHeight="1" x14ac:dyDescent="0.15">
      <c r="A985" s="5" t="s">
        <v>95</v>
      </c>
      <c r="B985" s="6" t="s">
        <v>12054</v>
      </c>
      <c r="C985" s="6" t="s">
        <v>12055</v>
      </c>
      <c r="D985" s="7"/>
      <c r="E985" s="7"/>
      <c r="F985" s="6" t="s">
        <v>152</v>
      </c>
      <c r="G985" s="6" t="s">
        <v>12056</v>
      </c>
      <c r="H985" s="6" t="s">
        <v>12057</v>
      </c>
      <c r="I985" s="7"/>
      <c r="J985" s="8"/>
    </row>
    <row r="986" spans="1:10" ht="22.5" x14ac:dyDescent="0.15">
      <c r="A986" s="67" t="s">
        <v>3538</v>
      </c>
      <c r="B986" s="67"/>
      <c r="C986" s="67"/>
      <c r="D986" s="67"/>
      <c r="E986" s="67"/>
      <c r="F986" s="67"/>
      <c r="G986" s="67"/>
      <c r="H986" s="67"/>
      <c r="I986" s="67"/>
      <c r="J986" s="67"/>
    </row>
    <row r="987" spans="1:10" x14ac:dyDescent="0.15">
      <c r="A987" s="68" t="s">
        <v>8905</v>
      </c>
      <c r="B987" s="68"/>
      <c r="C987" s="68"/>
      <c r="D987" s="68"/>
      <c r="E987" s="68"/>
      <c r="F987" s="68" t="s">
        <v>4075</v>
      </c>
      <c r="G987" s="68"/>
      <c r="H987" s="68"/>
      <c r="I987" s="68" t="s">
        <v>9575</v>
      </c>
      <c r="J987" s="68"/>
    </row>
    <row r="988" spans="1:10" x14ac:dyDescent="0.15">
      <c r="A988" s="66" t="s">
        <v>8907</v>
      </c>
      <c r="B988" s="66"/>
      <c r="C988" s="66"/>
      <c r="D988" s="66"/>
      <c r="E988" s="66"/>
      <c r="F988" s="66" t="s">
        <v>1062</v>
      </c>
      <c r="G988" s="66"/>
      <c r="H988" s="66"/>
      <c r="I988" s="66" t="s">
        <v>12058</v>
      </c>
      <c r="J988" s="66"/>
    </row>
    <row r="989" spans="1:10" x14ac:dyDescent="0.15">
      <c r="A989" s="2" t="s">
        <v>17</v>
      </c>
      <c r="B989" s="3" t="s">
        <v>692</v>
      </c>
      <c r="C989" s="3" t="s">
        <v>693</v>
      </c>
      <c r="D989" s="3" t="s">
        <v>694</v>
      </c>
      <c r="E989" s="3" t="s">
        <v>695</v>
      </c>
      <c r="F989" s="3" t="s">
        <v>17</v>
      </c>
      <c r="G989" s="3" t="s">
        <v>692</v>
      </c>
      <c r="H989" s="3" t="s">
        <v>693</v>
      </c>
      <c r="I989" s="3" t="s">
        <v>694</v>
      </c>
      <c r="J989" s="4" t="s">
        <v>695</v>
      </c>
    </row>
    <row r="990" spans="1:10" ht="21" customHeight="1" x14ac:dyDescent="0.15">
      <c r="A990" s="5" t="s">
        <v>696</v>
      </c>
      <c r="B990" s="6" t="s">
        <v>12059</v>
      </c>
      <c r="C990" s="6" t="s">
        <v>12060</v>
      </c>
      <c r="D990" s="7"/>
      <c r="E990" s="7"/>
      <c r="F990" s="6" t="s">
        <v>107</v>
      </c>
      <c r="G990" s="6" t="s">
        <v>12061</v>
      </c>
      <c r="H990" s="6" t="s">
        <v>12062</v>
      </c>
      <c r="I990" s="7"/>
      <c r="J990" s="8"/>
    </row>
    <row r="991" spans="1:10" ht="21" customHeight="1" x14ac:dyDescent="0.15">
      <c r="A991" s="5" t="s">
        <v>701</v>
      </c>
      <c r="B991" s="6" t="s">
        <v>12063</v>
      </c>
      <c r="C991" s="6" t="s">
        <v>12064</v>
      </c>
      <c r="D991" s="7"/>
      <c r="E991" s="7"/>
      <c r="F991" s="6" t="s">
        <v>112</v>
      </c>
      <c r="G991" s="6" t="s">
        <v>12065</v>
      </c>
      <c r="H991" s="6" t="s">
        <v>12066</v>
      </c>
      <c r="I991" s="7"/>
      <c r="J991" s="8"/>
    </row>
    <row r="992" spans="1:10" ht="21" customHeight="1" x14ac:dyDescent="0.15">
      <c r="A992" s="5" t="s">
        <v>706</v>
      </c>
      <c r="B992" s="6" t="s">
        <v>12067</v>
      </c>
      <c r="C992" s="6" t="s">
        <v>12068</v>
      </c>
      <c r="D992" s="7"/>
      <c r="E992" s="7"/>
      <c r="F992" s="6" t="s">
        <v>114</v>
      </c>
      <c r="G992" s="6" t="s">
        <v>12069</v>
      </c>
      <c r="H992" s="6" t="s">
        <v>12070</v>
      </c>
      <c r="I992" s="7"/>
      <c r="J992" s="8"/>
    </row>
    <row r="993" spans="1:10" ht="21" customHeight="1" x14ac:dyDescent="0.15">
      <c r="A993" s="5" t="s">
        <v>711</v>
      </c>
      <c r="B993" s="6" t="s">
        <v>12071</v>
      </c>
      <c r="C993" s="6" t="s">
        <v>12072</v>
      </c>
      <c r="D993" s="7"/>
      <c r="E993" s="7"/>
      <c r="F993" s="6" t="s">
        <v>118</v>
      </c>
      <c r="G993" s="6" t="s">
        <v>12073</v>
      </c>
      <c r="H993" s="6" t="s">
        <v>12074</v>
      </c>
      <c r="I993" s="7"/>
      <c r="J993" s="8"/>
    </row>
    <row r="994" spans="1:10" ht="21" customHeight="1" x14ac:dyDescent="0.15">
      <c r="A994" s="5" t="s">
        <v>716</v>
      </c>
      <c r="B994" s="6" t="s">
        <v>12075</v>
      </c>
      <c r="C994" s="6" t="s">
        <v>12076</v>
      </c>
      <c r="D994" s="7"/>
      <c r="E994" s="7"/>
      <c r="F994" s="6" t="s">
        <v>120</v>
      </c>
      <c r="G994" s="6" t="s">
        <v>12077</v>
      </c>
      <c r="H994" s="6" t="s">
        <v>12078</v>
      </c>
      <c r="I994" s="7"/>
      <c r="J994" s="8"/>
    </row>
    <row r="995" spans="1:10" ht="21" customHeight="1" x14ac:dyDescent="0.15">
      <c r="A995" s="5" t="s">
        <v>721</v>
      </c>
      <c r="B995" s="6" t="s">
        <v>12079</v>
      </c>
      <c r="C995" s="6" t="s">
        <v>12080</v>
      </c>
      <c r="D995" s="7"/>
      <c r="E995" s="7"/>
      <c r="F995" s="6" t="s">
        <v>125</v>
      </c>
      <c r="G995" s="6" t="s">
        <v>12081</v>
      </c>
      <c r="H995" s="6" t="s">
        <v>12082</v>
      </c>
      <c r="I995" s="7"/>
      <c r="J995" s="8"/>
    </row>
    <row r="996" spans="1:10" ht="21" customHeight="1" x14ac:dyDescent="0.15">
      <c r="A996" s="5" t="s">
        <v>726</v>
      </c>
      <c r="B996" s="6" t="s">
        <v>12083</v>
      </c>
      <c r="C996" s="6" t="s">
        <v>12084</v>
      </c>
      <c r="D996" s="7"/>
      <c r="E996" s="7"/>
      <c r="F996" s="6" t="s">
        <v>128</v>
      </c>
      <c r="G996" s="6" t="s">
        <v>12085</v>
      </c>
      <c r="H996" s="6" t="s">
        <v>12086</v>
      </c>
      <c r="I996" s="7"/>
      <c r="J996" s="8"/>
    </row>
    <row r="997" spans="1:10" ht="21" customHeight="1" x14ac:dyDescent="0.15">
      <c r="A997" s="5" t="s">
        <v>731</v>
      </c>
      <c r="B997" s="6" t="s">
        <v>12087</v>
      </c>
      <c r="C997" s="6" t="s">
        <v>12088</v>
      </c>
      <c r="D997" s="7"/>
      <c r="E997" s="7"/>
      <c r="F997" s="6" t="s">
        <v>133</v>
      </c>
      <c r="G997" s="6" t="s">
        <v>12089</v>
      </c>
      <c r="H997" s="6" t="s">
        <v>12090</v>
      </c>
      <c r="I997" s="7"/>
      <c r="J997" s="8"/>
    </row>
    <row r="998" spans="1:10" ht="21" customHeight="1" x14ac:dyDescent="0.15">
      <c r="A998" s="5" t="s">
        <v>736</v>
      </c>
      <c r="B998" s="6" t="s">
        <v>12091</v>
      </c>
      <c r="C998" s="6" t="s">
        <v>12092</v>
      </c>
      <c r="D998" s="7"/>
      <c r="E998" s="7"/>
      <c r="F998" s="6" t="s">
        <v>136</v>
      </c>
      <c r="G998" s="6" t="s">
        <v>12093</v>
      </c>
      <c r="H998" s="6" t="s">
        <v>12094</v>
      </c>
      <c r="I998" s="7"/>
      <c r="J998" s="8"/>
    </row>
    <row r="999" spans="1:10" ht="21" customHeight="1" x14ac:dyDescent="0.15">
      <c r="A999" s="5" t="s">
        <v>68</v>
      </c>
      <c r="B999" s="6" t="s">
        <v>12095</v>
      </c>
      <c r="C999" s="6" t="s">
        <v>12096</v>
      </c>
      <c r="D999" s="7"/>
      <c r="E999" s="7"/>
      <c r="F999" s="6" t="s">
        <v>140</v>
      </c>
      <c r="G999" s="6" t="s">
        <v>12097</v>
      </c>
      <c r="H999" s="6" t="s">
        <v>12098</v>
      </c>
      <c r="I999" s="7"/>
      <c r="J999" s="8"/>
    </row>
    <row r="1000" spans="1:10" ht="21" customHeight="1" x14ac:dyDescent="0.15">
      <c r="A1000" s="5" t="s">
        <v>72</v>
      </c>
      <c r="B1000" s="6" t="s">
        <v>12099</v>
      </c>
      <c r="C1000" s="6" t="s">
        <v>12100</v>
      </c>
      <c r="D1000" s="7"/>
      <c r="E1000" s="7"/>
      <c r="F1000" s="6" t="s">
        <v>144</v>
      </c>
      <c r="G1000" s="6" t="s">
        <v>12101</v>
      </c>
      <c r="H1000" s="6" t="s">
        <v>12102</v>
      </c>
      <c r="I1000" s="7"/>
      <c r="J1000" s="8"/>
    </row>
    <row r="1001" spans="1:10" ht="21" customHeight="1" x14ac:dyDescent="0.15">
      <c r="A1001" s="5" t="s">
        <v>78</v>
      </c>
      <c r="B1001" s="6" t="s">
        <v>12103</v>
      </c>
      <c r="C1001" s="6" t="s">
        <v>2412</v>
      </c>
      <c r="D1001" s="7"/>
      <c r="E1001" s="7"/>
      <c r="F1001" s="6" t="s">
        <v>149</v>
      </c>
      <c r="G1001" s="6" t="s">
        <v>12104</v>
      </c>
      <c r="H1001" s="6" t="s">
        <v>12105</v>
      </c>
      <c r="I1001" s="7"/>
      <c r="J1001" s="8"/>
    </row>
    <row r="1002" spans="1:10" ht="21" customHeight="1" x14ac:dyDescent="0.15">
      <c r="A1002" s="5" t="s">
        <v>81</v>
      </c>
      <c r="B1002" s="6" t="s">
        <v>12106</v>
      </c>
      <c r="C1002" s="6" t="s">
        <v>12107</v>
      </c>
      <c r="D1002" s="7"/>
      <c r="E1002" s="7"/>
      <c r="F1002" s="6" t="s">
        <v>152</v>
      </c>
      <c r="G1002" s="6" t="s">
        <v>12108</v>
      </c>
      <c r="H1002" s="6" t="s">
        <v>12109</v>
      </c>
      <c r="I1002" s="7"/>
      <c r="J1002" s="8"/>
    </row>
    <row r="1003" spans="1:10" ht="21" customHeight="1" x14ac:dyDescent="0.15">
      <c r="A1003" s="5" t="s">
        <v>86</v>
      </c>
      <c r="B1003" s="6" t="s">
        <v>12110</v>
      </c>
      <c r="C1003" s="6" t="s">
        <v>12111</v>
      </c>
      <c r="D1003" s="7"/>
      <c r="E1003" s="7"/>
      <c r="F1003" s="6" t="s">
        <v>157</v>
      </c>
      <c r="G1003" s="6" t="s">
        <v>12112</v>
      </c>
      <c r="H1003" s="6" t="s">
        <v>12113</v>
      </c>
      <c r="I1003" s="7"/>
      <c r="J1003" s="8"/>
    </row>
    <row r="1004" spans="1:10" ht="21" customHeight="1" x14ac:dyDescent="0.15">
      <c r="A1004" s="5" t="s">
        <v>92</v>
      </c>
      <c r="B1004" s="6" t="s">
        <v>12114</v>
      </c>
      <c r="C1004" s="6" t="s">
        <v>12115</v>
      </c>
      <c r="D1004" s="7"/>
      <c r="E1004" s="7"/>
      <c r="F1004" s="6" t="s">
        <v>159</v>
      </c>
      <c r="G1004" s="6" t="s">
        <v>12116</v>
      </c>
      <c r="H1004" s="6" t="s">
        <v>12117</v>
      </c>
      <c r="I1004" s="7"/>
      <c r="J1004" s="8"/>
    </row>
    <row r="1005" spans="1:10" ht="21" customHeight="1" x14ac:dyDescent="0.15">
      <c r="A1005" s="5" t="s">
        <v>95</v>
      </c>
      <c r="B1005" s="6" t="s">
        <v>12118</v>
      </c>
      <c r="C1005" s="6" t="s">
        <v>12119</v>
      </c>
      <c r="D1005" s="7"/>
      <c r="E1005" s="7"/>
      <c r="F1005" s="6" t="s">
        <v>163</v>
      </c>
      <c r="G1005" s="6" t="s">
        <v>12120</v>
      </c>
      <c r="H1005" s="6" t="s">
        <v>12121</v>
      </c>
      <c r="I1005" s="7"/>
      <c r="J1005" s="8"/>
    </row>
    <row r="1006" spans="1:10" ht="21" customHeight="1" x14ac:dyDescent="0.15">
      <c r="A1006" s="5" t="s">
        <v>99</v>
      </c>
      <c r="B1006" s="6" t="s">
        <v>12122</v>
      </c>
      <c r="C1006" s="6" t="s">
        <v>12123</v>
      </c>
      <c r="D1006" s="7"/>
      <c r="E1006" s="7"/>
      <c r="F1006" s="6" t="s">
        <v>165</v>
      </c>
      <c r="G1006" s="6" t="s">
        <v>12124</v>
      </c>
      <c r="H1006" s="6" t="s">
        <v>12125</v>
      </c>
      <c r="I1006" s="7"/>
      <c r="J1006" s="8"/>
    </row>
    <row r="1007" spans="1:10" ht="21" customHeight="1" x14ac:dyDescent="0.15">
      <c r="A1007" s="5" t="s">
        <v>101</v>
      </c>
      <c r="B1007" s="6" t="s">
        <v>12126</v>
      </c>
      <c r="C1007" s="6" t="s">
        <v>12127</v>
      </c>
      <c r="D1007" s="7"/>
      <c r="E1007" s="7"/>
      <c r="F1007" s="6" t="s">
        <v>169</v>
      </c>
      <c r="G1007" s="6" t="s">
        <v>12128</v>
      </c>
      <c r="H1007" s="6" t="s">
        <v>11710</v>
      </c>
      <c r="I1007" s="7"/>
      <c r="J1007" s="8"/>
    </row>
    <row r="1008" spans="1:10" ht="21" customHeight="1" x14ac:dyDescent="0.15">
      <c r="A1008" s="5" t="s">
        <v>105</v>
      </c>
      <c r="B1008" s="6" t="s">
        <v>12129</v>
      </c>
      <c r="C1008" s="6" t="s">
        <v>12130</v>
      </c>
      <c r="D1008" s="7"/>
      <c r="E1008" s="7"/>
      <c r="F1008" s="6" t="s">
        <v>172</v>
      </c>
      <c r="G1008" s="6" t="s">
        <v>12131</v>
      </c>
      <c r="H1008" s="6" t="s">
        <v>12132</v>
      </c>
      <c r="I1008" s="7"/>
      <c r="J1008" s="8"/>
    </row>
    <row r="1009" spans="1:10" ht="22.5" x14ac:dyDescent="0.15">
      <c r="A1009" s="67" t="s">
        <v>3607</v>
      </c>
      <c r="B1009" s="67"/>
      <c r="C1009" s="67"/>
      <c r="D1009" s="67"/>
      <c r="E1009" s="67"/>
      <c r="F1009" s="67"/>
      <c r="G1009" s="67"/>
      <c r="H1009" s="67"/>
      <c r="I1009" s="67"/>
      <c r="J1009" s="67"/>
    </row>
    <row r="1010" spans="1:10" x14ac:dyDescent="0.15">
      <c r="A1010" s="68" t="s">
        <v>8905</v>
      </c>
      <c r="B1010" s="68"/>
      <c r="C1010" s="68"/>
      <c r="D1010" s="68"/>
      <c r="E1010" s="68"/>
      <c r="F1010" s="68" t="s">
        <v>4075</v>
      </c>
      <c r="G1010" s="68"/>
      <c r="H1010" s="68"/>
      <c r="I1010" s="68" t="s">
        <v>11307</v>
      </c>
      <c r="J1010" s="68"/>
    </row>
    <row r="1011" spans="1:10" x14ac:dyDescent="0.15">
      <c r="A1011" s="66" t="s">
        <v>8907</v>
      </c>
      <c r="B1011" s="66"/>
      <c r="C1011" s="66"/>
      <c r="D1011" s="66"/>
      <c r="E1011" s="66"/>
      <c r="F1011" s="66" t="s">
        <v>1516</v>
      </c>
      <c r="G1011" s="66"/>
      <c r="H1011" s="66"/>
      <c r="I1011" s="66" t="s">
        <v>12133</v>
      </c>
      <c r="J1011" s="66"/>
    </row>
    <row r="1012" spans="1:10" x14ac:dyDescent="0.15">
      <c r="A1012" s="2" t="s">
        <v>17</v>
      </c>
      <c r="B1012" s="3" t="s">
        <v>692</v>
      </c>
      <c r="C1012" s="3" t="s">
        <v>693</v>
      </c>
      <c r="D1012" s="3" t="s">
        <v>694</v>
      </c>
      <c r="E1012" s="3" t="s">
        <v>695</v>
      </c>
      <c r="F1012" s="3" t="s">
        <v>17</v>
      </c>
      <c r="G1012" s="3" t="s">
        <v>692</v>
      </c>
      <c r="H1012" s="3" t="s">
        <v>693</v>
      </c>
      <c r="I1012" s="3" t="s">
        <v>694</v>
      </c>
      <c r="J1012" s="4" t="s">
        <v>695</v>
      </c>
    </row>
    <row r="1013" spans="1:10" ht="21" customHeight="1" x14ac:dyDescent="0.15">
      <c r="A1013" s="5" t="s">
        <v>696</v>
      </c>
      <c r="B1013" s="6" t="s">
        <v>12134</v>
      </c>
      <c r="C1013" s="6" t="s">
        <v>12135</v>
      </c>
      <c r="D1013" s="7"/>
      <c r="E1013" s="7"/>
      <c r="F1013" s="6" t="s">
        <v>112</v>
      </c>
      <c r="G1013" s="6" t="s">
        <v>12136</v>
      </c>
      <c r="H1013" s="6" t="s">
        <v>12137</v>
      </c>
      <c r="I1013" s="7"/>
      <c r="J1013" s="8"/>
    </row>
    <row r="1014" spans="1:10" ht="21" customHeight="1" x14ac:dyDescent="0.15">
      <c r="A1014" s="5" t="s">
        <v>701</v>
      </c>
      <c r="B1014" s="6" t="s">
        <v>12138</v>
      </c>
      <c r="C1014" s="6" t="s">
        <v>12139</v>
      </c>
      <c r="D1014" s="7"/>
      <c r="E1014" s="7"/>
      <c r="F1014" s="6" t="s">
        <v>114</v>
      </c>
      <c r="G1014" s="6" t="s">
        <v>12140</v>
      </c>
      <c r="H1014" s="6" t="s">
        <v>12141</v>
      </c>
      <c r="I1014" s="7"/>
      <c r="J1014" s="8"/>
    </row>
    <row r="1015" spans="1:10" ht="21" customHeight="1" x14ac:dyDescent="0.15">
      <c r="A1015" s="5" t="s">
        <v>706</v>
      </c>
      <c r="B1015" s="6" t="s">
        <v>12142</v>
      </c>
      <c r="C1015" s="6" t="s">
        <v>12143</v>
      </c>
      <c r="D1015" s="7"/>
      <c r="E1015" s="7"/>
      <c r="F1015" s="6" t="s">
        <v>118</v>
      </c>
      <c r="G1015" s="6" t="s">
        <v>12144</v>
      </c>
      <c r="H1015" s="6" t="s">
        <v>12145</v>
      </c>
      <c r="I1015" s="7"/>
      <c r="J1015" s="8"/>
    </row>
    <row r="1016" spans="1:10" ht="21" customHeight="1" x14ac:dyDescent="0.15">
      <c r="A1016" s="5" t="s">
        <v>711</v>
      </c>
      <c r="B1016" s="6" t="s">
        <v>12146</v>
      </c>
      <c r="C1016" s="6" t="s">
        <v>12147</v>
      </c>
      <c r="D1016" s="7"/>
      <c r="E1016" s="7"/>
      <c r="F1016" s="6" t="s">
        <v>120</v>
      </c>
      <c r="G1016" s="6" t="s">
        <v>12148</v>
      </c>
      <c r="H1016" s="6" t="s">
        <v>12149</v>
      </c>
      <c r="I1016" s="7"/>
      <c r="J1016" s="8"/>
    </row>
    <row r="1017" spans="1:10" ht="21" customHeight="1" x14ac:dyDescent="0.15">
      <c r="A1017" s="5" t="s">
        <v>716</v>
      </c>
      <c r="B1017" s="6" t="s">
        <v>12150</v>
      </c>
      <c r="C1017" s="6" t="s">
        <v>12151</v>
      </c>
      <c r="D1017" s="7"/>
      <c r="E1017" s="7"/>
      <c r="F1017" s="6" t="s">
        <v>125</v>
      </c>
      <c r="G1017" s="6" t="s">
        <v>12152</v>
      </c>
      <c r="H1017" s="6" t="s">
        <v>12153</v>
      </c>
      <c r="I1017" s="7"/>
      <c r="J1017" s="8"/>
    </row>
    <row r="1018" spans="1:10" ht="21" customHeight="1" x14ac:dyDescent="0.15">
      <c r="A1018" s="5" t="s">
        <v>721</v>
      </c>
      <c r="B1018" s="6" t="s">
        <v>12154</v>
      </c>
      <c r="C1018" s="6" t="s">
        <v>12155</v>
      </c>
      <c r="D1018" s="7"/>
      <c r="E1018" s="7"/>
      <c r="F1018" s="6" t="s">
        <v>128</v>
      </c>
      <c r="G1018" s="6" t="s">
        <v>12156</v>
      </c>
      <c r="H1018" s="6" t="s">
        <v>12157</v>
      </c>
      <c r="I1018" s="7"/>
      <c r="J1018" s="8"/>
    </row>
    <row r="1019" spans="1:10" ht="21" customHeight="1" x14ac:dyDescent="0.15">
      <c r="A1019" s="5" t="s">
        <v>726</v>
      </c>
      <c r="B1019" s="6" t="s">
        <v>12158</v>
      </c>
      <c r="C1019" s="6" t="s">
        <v>12159</v>
      </c>
      <c r="D1019" s="7"/>
      <c r="E1019" s="7"/>
      <c r="F1019" s="6" t="s">
        <v>133</v>
      </c>
      <c r="G1019" s="6" t="s">
        <v>12160</v>
      </c>
      <c r="H1019" s="6" t="s">
        <v>12161</v>
      </c>
      <c r="I1019" s="7"/>
      <c r="J1019" s="8"/>
    </row>
    <row r="1020" spans="1:10" ht="21" customHeight="1" x14ac:dyDescent="0.15">
      <c r="A1020" s="5" t="s">
        <v>731</v>
      </c>
      <c r="B1020" s="6" t="s">
        <v>12162</v>
      </c>
      <c r="C1020" s="6" t="s">
        <v>12163</v>
      </c>
      <c r="D1020" s="7"/>
      <c r="E1020" s="7"/>
      <c r="F1020" s="6" t="s">
        <v>136</v>
      </c>
      <c r="G1020" s="6" t="s">
        <v>12164</v>
      </c>
      <c r="H1020" s="6" t="s">
        <v>12165</v>
      </c>
      <c r="I1020" s="7"/>
      <c r="J1020" s="8"/>
    </row>
    <row r="1021" spans="1:10" ht="21" customHeight="1" x14ac:dyDescent="0.15">
      <c r="A1021" s="5" t="s">
        <v>736</v>
      </c>
      <c r="B1021" s="6" t="s">
        <v>12166</v>
      </c>
      <c r="C1021" s="6" t="s">
        <v>12167</v>
      </c>
      <c r="D1021" s="7"/>
      <c r="E1021" s="7"/>
      <c r="F1021" s="6" t="s">
        <v>140</v>
      </c>
      <c r="G1021" s="6" t="s">
        <v>12168</v>
      </c>
      <c r="H1021" s="6" t="s">
        <v>12169</v>
      </c>
      <c r="I1021" s="7"/>
      <c r="J1021" s="8"/>
    </row>
    <row r="1022" spans="1:10" ht="21" customHeight="1" x14ac:dyDescent="0.15">
      <c r="A1022" s="5" t="s">
        <v>68</v>
      </c>
      <c r="B1022" s="6" t="s">
        <v>12170</v>
      </c>
      <c r="C1022" s="6" t="s">
        <v>12171</v>
      </c>
      <c r="D1022" s="7"/>
      <c r="E1022" s="7"/>
      <c r="F1022" s="6" t="s">
        <v>144</v>
      </c>
      <c r="G1022" s="6" t="s">
        <v>12172</v>
      </c>
      <c r="H1022" s="6" t="s">
        <v>12173</v>
      </c>
      <c r="I1022" s="7"/>
      <c r="J1022" s="8"/>
    </row>
    <row r="1023" spans="1:10" ht="21" customHeight="1" x14ac:dyDescent="0.15">
      <c r="A1023" s="5" t="s">
        <v>72</v>
      </c>
      <c r="B1023" s="6" t="s">
        <v>12174</v>
      </c>
      <c r="C1023" s="6" t="s">
        <v>12175</v>
      </c>
      <c r="D1023" s="7"/>
      <c r="E1023" s="7"/>
      <c r="F1023" s="6" t="s">
        <v>149</v>
      </c>
      <c r="G1023" s="6" t="s">
        <v>12176</v>
      </c>
      <c r="H1023" s="6" t="s">
        <v>12177</v>
      </c>
      <c r="I1023" s="7"/>
      <c r="J1023" s="8"/>
    </row>
    <row r="1024" spans="1:10" ht="21" customHeight="1" x14ac:dyDescent="0.15">
      <c r="A1024" s="5" t="s">
        <v>78</v>
      </c>
      <c r="B1024" s="6" t="s">
        <v>12178</v>
      </c>
      <c r="C1024" s="6" t="s">
        <v>12179</v>
      </c>
      <c r="D1024" s="7"/>
      <c r="E1024" s="7"/>
      <c r="F1024" s="6" t="s">
        <v>152</v>
      </c>
      <c r="G1024" s="6" t="s">
        <v>12180</v>
      </c>
      <c r="H1024" s="6" t="s">
        <v>12181</v>
      </c>
      <c r="I1024" s="7"/>
      <c r="J1024" s="8"/>
    </row>
    <row r="1025" spans="1:10" ht="21" customHeight="1" x14ac:dyDescent="0.15">
      <c r="A1025" s="5" t="s">
        <v>81</v>
      </c>
      <c r="B1025" s="6" t="s">
        <v>12182</v>
      </c>
      <c r="C1025" s="6" t="s">
        <v>12183</v>
      </c>
      <c r="D1025" s="7"/>
      <c r="E1025" s="7"/>
      <c r="F1025" s="6" t="s">
        <v>157</v>
      </c>
      <c r="G1025" s="6" t="s">
        <v>12184</v>
      </c>
      <c r="H1025" s="6" t="s">
        <v>12185</v>
      </c>
      <c r="I1025" s="7"/>
      <c r="J1025" s="8"/>
    </row>
    <row r="1026" spans="1:10" ht="21" customHeight="1" x14ac:dyDescent="0.15">
      <c r="A1026" s="5" t="s">
        <v>86</v>
      </c>
      <c r="B1026" s="6" t="s">
        <v>12186</v>
      </c>
      <c r="C1026" s="6" t="s">
        <v>12187</v>
      </c>
      <c r="D1026" s="7"/>
      <c r="E1026" s="7"/>
      <c r="F1026" s="6" t="s">
        <v>159</v>
      </c>
      <c r="G1026" s="6" t="s">
        <v>12188</v>
      </c>
      <c r="H1026" s="6" t="s">
        <v>12189</v>
      </c>
      <c r="I1026" s="7"/>
      <c r="J1026" s="8"/>
    </row>
    <row r="1027" spans="1:10" ht="21" customHeight="1" x14ac:dyDescent="0.15">
      <c r="A1027" s="5" t="s">
        <v>92</v>
      </c>
      <c r="B1027" s="6" t="s">
        <v>12190</v>
      </c>
      <c r="C1027" s="6" t="s">
        <v>12191</v>
      </c>
      <c r="D1027" s="7"/>
      <c r="E1027" s="7"/>
      <c r="F1027" s="6" t="s">
        <v>163</v>
      </c>
      <c r="G1027" s="6" t="s">
        <v>12192</v>
      </c>
      <c r="H1027" s="6" t="s">
        <v>12193</v>
      </c>
      <c r="I1027" s="7"/>
      <c r="J1027" s="8"/>
    </row>
    <row r="1028" spans="1:10" ht="21" customHeight="1" x14ac:dyDescent="0.15">
      <c r="A1028" s="5" t="s">
        <v>95</v>
      </c>
      <c r="B1028" s="6" t="s">
        <v>12194</v>
      </c>
      <c r="C1028" s="6" t="s">
        <v>12195</v>
      </c>
      <c r="D1028" s="7"/>
      <c r="E1028" s="7"/>
      <c r="F1028" s="6" t="s">
        <v>165</v>
      </c>
      <c r="G1028" s="6" t="s">
        <v>12196</v>
      </c>
      <c r="H1028" s="6" t="s">
        <v>12197</v>
      </c>
      <c r="I1028" s="7"/>
      <c r="J1028" s="8"/>
    </row>
    <row r="1029" spans="1:10" ht="21" customHeight="1" x14ac:dyDescent="0.15">
      <c r="A1029" s="5" t="s">
        <v>99</v>
      </c>
      <c r="B1029" s="6" t="s">
        <v>12198</v>
      </c>
      <c r="C1029" s="6" t="s">
        <v>12199</v>
      </c>
      <c r="D1029" s="7"/>
      <c r="E1029" s="7"/>
      <c r="F1029" s="6" t="s">
        <v>169</v>
      </c>
      <c r="G1029" s="6" t="s">
        <v>12200</v>
      </c>
      <c r="H1029" s="6" t="s">
        <v>12201</v>
      </c>
      <c r="I1029" s="7"/>
      <c r="J1029" s="8"/>
    </row>
    <row r="1030" spans="1:10" ht="21" customHeight="1" x14ac:dyDescent="0.15">
      <c r="A1030" s="5" t="s">
        <v>101</v>
      </c>
      <c r="B1030" s="6" t="s">
        <v>12202</v>
      </c>
      <c r="C1030" s="6" t="s">
        <v>12203</v>
      </c>
      <c r="D1030" s="7"/>
      <c r="E1030" s="7"/>
      <c r="F1030" s="6" t="s">
        <v>172</v>
      </c>
      <c r="G1030" s="6" t="s">
        <v>12204</v>
      </c>
      <c r="H1030" s="6" t="s">
        <v>12205</v>
      </c>
      <c r="I1030" s="7"/>
      <c r="J1030" s="8"/>
    </row>
    <row r="1031" spans="1:10" ht="21" customHeight="1" x14ac:dyDescent="0.15">
      <c r="A1031" s="5" t="s">
        <v>105</v>
      </c>
      <c r="B1031" s="6" t="s">
        <v>12206</v>
      </c>
      <c r="C1031" s="6" t="s">
        <v>10717</v>
      </c>
      <c r="D1031" s="7"/>
      <c r="E1031" s="7"/>
      <c r="F1031" s="6" t="s">
        <v>175</v>
      </c>
      <c r="G1031" s="6" t="s">
        <v>12207</v>
      </c>
      <c r="H1031" s="6" t="s">
        <v>1213</v>
      </c>
      <c r="I1031" s="7"/>
      <c r="J1031" s="8"/>
    </row>
    <row r="1032" spans="1:10" ht="21" customHeight="1" x14ac:dyDescent="0.15">
      <c r="A1032" s="5" t="s">
        <v>107</v>
      </c>
      <c r="B1032" s="6" t="s">
        <v>12208</v>
      </c>
      <c r="C1032" s="6" t="s">
        <v>12209</v>
      </c>
      <c r="D1032" s="7"/>
      <c r="E1032" s="7"/>
      <c r="F1032" s="6"/>
      <c r="G1032" s="6"/>
      <c r="H1032" s="6"/>
      <c r="I1032" s="7"/>
      <c r="J1032" s="8"/>
    </row>
    <row r="1033" spans="1:10" ht="22.5" x14ac:dyDescent="0.15">
      <c r="A1033" s="67" t="s">
        <v>3677</v>
      </c>
      <c r="B1033" s="67"/>
      <c r="C1033" s="67"/>
      <c r="D1033" s="67"/>
      <c r="E1033" s="67"/>
      <c r="F1033" s="67"/>
      <c r="G1033" s="67"/>
      <c r="H1033" s="67"/>
      <c r="I1033" s="67"/>
      <c r="J1033" s="67"/>
    </row>
    <row r="1034" spans="1:10" x14ac:dyDescent="0.15">
      <c r="A1034" s="68" t="s">
        <v>8905</v>
      </c>
      <c r="B1034" s="68"/>
      <c r="C1034" s="68"/>
      <c r="D1034" s="68"/>
      <c r="E1034" s="68"/>
      <c r="F1034" s="68" t="s">
        <v>4300</v>
      </c>
      <c r="G1034" s="68"/>
      <c r="H1034" s="68"/>
      <c r="I1034" s="68" t="s">
        <v>8977</v>
      </c>
      <c r="J1034" s="68"/>
    </row>
    <row r="1035" spans="1:10" x14ac:dyDescent="0.15">
      <c r="A1035" s="66" t="s">
        <v>8907</v>
      </c>
      <c r="B1035" s="66"/>
      <c r="C1035" s="66"/>
      <c r="D1035" s="66"/>
      <c r="E1035" s="66"/>
      <c r="F1035" s="66" t="s">
        <v>3116</v>
      </c>
      <c r="G1035" s="66"/>
      <c r="H1035" s="66"/>
      <c r="I1035" s="66" t="s">
        <v>12210</v>
      </c>
      <c r="J1035" s="66"/>
    </row>
    <row r="1036" spans="1:10" x14ac:dyDescent="0.15">
      <c r="A1036" s="2" t="s">
        <v>17</v>
      </c>
      <c r="B1036" s="3" t="s">
        <v>692</v>
      </c>
      <c r="C1036" s="3" t="s">
        <v>693</v>
      </c>
      <c r="D1036" s="3" t="s">
        <v>694</v>
      </c>
      <c r="E1036" s="3" t="s">
        <v>695</v>
      </c>
      <c r="F1036" s="3" t="s">
        <v>17</v>
      </c>
      <c r="G1036" s="3" t="s">
        <v>692</v>
      </c>
      <c r="H1036" s="3" t="s">
        <v>693</v>
      </c>
      <c r="I1036" s="3" t="s">
        <v>694</v>
      </c>
      <c r="J1036" s="4" t="s">
        <v>695</v>
      </c>
    </row>
    <row r="1037" spans="1:10" ht="21" customHeight="1" x14ac:dyDescent="0.15">
      <c r="A1037" s="5" t="s">
        <v>696</v>
      </c>
      <c r="B1037" s="6" t="s">
        <v>12211</v>
      </c>
      <c r="C1037" s="6" t="s">
        <v>5759</v>
      </c>
      <c r="D1037" s="7"/>
      <c r="E1037" s="7"/>
      <c r="F1037" s="6" t="s">
        <v>81</v>
      </c>
      <c r="G1037" s="6" t="s">
        <v>12212</v>
      </c>
      <c r="H1037" s="6" t="s">
        <v>12213</v>
      </c>
      <c r="I1037" s="7"/>
      <c r="J1037" s="8"/>
    </row>
    <row r="1038" spans="1:10" ht="21" customHeight="1" x14ac:dyDescent="0.15">
      <c r="A1038" s="5" t="s">
        <v>701</v>
      </c>
      <c r="B1038" s="6" t="s">
        <v>12214</v>
      </c>
      <c r="C1038" s="6" t="s">
        <v>12215</v>
      </c>
      <c r="D1038" s="7"/>
      <c r="E1038" s="7"/>
      <c r="F1038" s="6" t="s">
        <v>86</v>
      </c>
      <c r="G1038" s="6" t="s">
        <v>12216</v>
      </c>
      <c r="H1038" s="6" t="s">
        <v>12217</v>
      </c>
      <c r="I1038" s="7"/>
      <c r="J1038" s="8"/>
    </row>
    <row r="1039" spans="1:10" ht="21" customHeight="1" x14ac:dyDescent="0.15">
      <c r="A1039" s="5" t="s">
        <v>706</v>
      </c>
      <c r="B1039" s="6" t="s">
        <v>12218</v>
      </c>
      <c r="C1039" s="6" t="s">
        <v>12219</v>
      </c>
      <c r="D1039" s="7"/>
      <c r="E1039" s="7"/>
      <c r="F1039" s="6" t="s">
        <v>92</v>
      </c>
      <c r="G1039" s="6" t="s">
        <v>12220</v>
      </c>
      <c r="H1039" s="6" t="s">
        <v>12221</v>
      </c>
      <c r="I1039" s="7"/>
      <c r="J1039" s="8"/>
    </row>
    <row r="1040" spans="1:10" ht="21" customHeight="1" x14ac:dyDescent="0.15">
      <c r="A1040" s="5" t="s">
        <v>711</v>
      </c>
      <c r="B1040" s="6" t="s">
        <v>12222</v>
      </c>
      <c r="C1040" s="6" t="s">
        <v>12223</v>
      </c>
      <c r="D1040" s="7"/>
      <c r="E1040" s="7"/>
      <c r="F1040" s="6" t="s">
        <v>95</v>
      </c>
      <c r="G1040" s="6" t="s">
        <v>12224</v>
      </c>
      <c r="H1040" s="6" t="s">
        <v>12225</v>
      </c>
      <c r="I1040" s="7"/>
      <c r="J1040" s="8"/>
    </row>
    <row r="1041" spans="1:10" ht="21" customHeight="1" x14ac:dyDescent="0.15">
      <c r="A1041" s="5" t="s">
        <v>716</v>
      </c>
      <c r="B1041" s="6" t="s">
        <v>12226</v>
      </c>
      <c r="C1041" s="6" t="s">
        <v>12227</v>
      </c>
      <c r="D1041" s="7"/>
      <c r="E1041" s="7"/>
      <c r="F1041" s="6" t="s">
        <v>99</v>
      </c>
      <c r="G1041" s="6" t="s">
        <v>12228</v>
      </c>
      <c r="H1041" s="6" t="s">
        <v>12229</v>
      </c>
      <c r="I1041" s="7"/>
      <c r="J1041" s="8"/>
    </row>
    <row r="1042" spans="1:10" ht="21" customHeight="1" x14ac:dyDescent="0.15">
      <c r="A1042" s="5" t="s">
        <v>721</v>
      </c>
      <c r="B1042" s="6" t="s">
        <v>12230</v>
      </c>
      <c r="C1042" s="6" t="s">
        <v>12231</v>
      </c>
      <c r="D1042" s="7"/>
      <c r="E1042" s="7"/>
      <c r="F1042" s="6" t="s">
        <v>101</v>
      </c>
      <c r="G1042" s="6" t="s">
        <v>12232</v>
      </c>
      <c r="H1042" s="6" t="s">
        <v>12233</v>
      </c>
      <c r="I1042" s="7"/>
      <c r="J1042" s="8"/>
    </row>
    <row r="1043" spans="1:10" ht="21" customHeight="1" x14ac:dyDescent="0.15">
      <c r="A1043" s="5" t="s">
        <v>726</v>
      </c>
      <c r="B1043" s="6" t="s">
        <v>12234</v>
      </c>
      <c r="C1043" s="6" t="s">
        <v>12235</v>
      </c>
      <c r="D1043" s="7"/>
      <c r="E1043" s="7"/>
      <c r="F1043" s="6" t="s">
        <v>105</v>
      </c>
      <c r="G1043" s="6" t="s">
        <v>12236</v>
      </c>
      <c r="H1043" s="6" t="s">
        <v>3387</v>
      </c>
      <c r="I1043" s="7"/>
      <c r="J1043" s="8"/>
    </row>
    <row r="1044" spans="1:10" ht="21" customHeight="1" x14ac:dyDescent="0.15">
      <c r="A1044" s="5" t="s">
        <v>731</v>
      </c>
      <c r="B1044" s="6" t="s">
        <v>12237</v>
      </c>
      <c r="C1044" s="6" t="s">
        <v>12238</v>
      </c>
      <c r="D1044" s="7"/>
      <c r="E1044" s="7"/>
      <c r="F1044" s="6" t="s">
        <v>107</v>
      </c>
      <c r="G1044" s="6" t="s">
        <v>12239</v>
      </c>
      <c r="H1044" s="6" t="s">
        <v>12240</v>
      </c>
      <c r="I1044" s="7"/>
      <c r="J1044" s="8"/>
    </row>
    <row r="1045" spans="1:10" ht="21" customHeight="1" x14ac:dyDescent="0.15">
      <c r="A1045" s="5" t="s">
        <v>736</v>
      </c>
      <c r="B1045" s="6" t="s">
        <v>12241</v>
      </c>
      <c r="C1045" s="6" t="s">
        <v>12242</v>
      </c>
      <c r="D1045" s="7"/>
      <c r="E1045" s="7"/>
      <c r="F1045" s="6" t="s">
        <v>112</v>
      </c>
      <c r="G1045" s="6" t="s">
        <v>12243</v>
      </c>
      <c r="H1045" s="6" t="s">
        <v>12244</v>
      </c>
      <c r="I1045" s="7"/>
      <c r="J1045" s="8"/>
    </row>
    <row r="1046" spans="1:10" ht="21" customHeight="1" x14ac:dyDescent="0.15">
      <c r="A1046" s="5" t="s">
        <v>68</v>
      </c>
      <c r="B1046" s="6" t="s">
        <v>12245</v>
      </c>
      <c r="C1046" s="6" t="s">
        <v>12246</v>
      </c>
      <c r="D1046" s="7"/>
      <c r="E1046" s="7"/>
      <c r="F1046" s="6" t="s">
        <v>114</v>
      </c>
      <c r="G1046" s="6" t="s">
        <v>12247</v>
      </c>
      <c r="H1046" s="6" t="s">
        <v>12248</v>
      </c>
      <c r="I1046" s="7"/>
      <c r="J1046" s="8"/>
    </row>
    <row r="1047" spans="1:10" ht="21" customHeight="1" x14ac:dyDescent="0.15">
      <c r="A1047" s="5" t="s">
        <v>72</v>
      </c>
      <c r="B1047" s="6" t="s">
        <v>12249</v>
      </c>
      <c r="C1047" s="6" t="s">
        <v>12250</v>
      </c>
      <c r="D1047" s="7"/>
      <c r="E1047" s="7"/>
      <c r="F1047" s="6" t="s">
        <v>118</v>
      </c>
      <c r="G1047" s="6" t="s">
        <v>12251</v>
      </c>
      <c r="H1047" s="6" t="s">
        <v>12252</v>
      </c>
      <c r="I1047" s="7"/>
      <c r="J1047" s="8"/>
    </row>
    <row r="1048" spans="1:10" ht="21" customHeight="1" x14ac:dyDescent="0.15">
      <c r="A1048" s="5" t="s">
        <v>78</v>
      </c>
      <c r="B1048" s="6" t="s">
        <v>12253</v>
      </c>
      <c r="C1048" s="6" t="s">
        <v>12254</v>
      </c>
      <c r="D1048" s="7"/>
      <c r="E1048" s="7"/>
      <c r="F1048" s="6"/>
      <c r="G1048" s="6"/>
      <c r="H1048" s="6"/>
      <c r="I1048" s="7"/>
      <c r="J1048" s="8"/>
    </row>
    <row r="1049" spans="1:10" ht="22.5" x14ac:dyDescent="0.15">
      <c r="A1049" s="67" t="s">
        <v>3747</v>
      </c>
      <c r="B1049" s="67"/>
      <c r="C1049" s="67"/>
      <c r="D1049" s="67"/>
      <c r="E1049" s="67"/>
      <c r="F1049" s="67"/>
      <c r="G1049" s="67"/>
      <c r="H1049" s="67"/>
      <c r="I1049" s="67"/>
      <c r="J1049" s="67"/>
    </row>
    <row r="1050" spans="1:10" x14ac:dyDescent="0.15">
      <c r="A1050" s="68" t="s">
        <v>8905</v>
      </c>
      <c r="B1050" s="68"/>
      <c r="C1050" s="68"/>
      <c r="D1050" s="68"/>
      <c r="E1050" s="68"/>
      <c r="F1050" s="68" t="s">
        <v>4300</v>
      </c>
      <c r="G1050" s="68"/>
      <c r="H1050" s="68"/>
      <c r="I1050" s="68" t="s">
        <v>9883</v>
      </c>
      <c r="J1050" s="68"/>
    </row>
    <row r="1051" spans="1:10" x14ac:dyDescent="0.15">
      <c r="A1051" s="66" t="s">
        <v>8907</v>
      </c>
      <c r="B1051" s="66"/>
      <c r="C1051" s="66"/>
      <c r="D1051" s="66"/>
      <c r="E1051" s="66"/>
      <c r="F1051" s="66" t="s">
        <v>755</v>
      </c>
      <c r="G1051" s="66"/>
      <c r="H1051" s="66"/>
      <c r="I1051" s="66" t="s">
        <v>12255</v>
      </c>
      <c r="J1051" s="66"/>
    </row>
    <row r="1052" spans="1:10" x14ac:dyDescent="0.15">
      <c r="A1052" s="2" t="s">
        <v>17</v>
      </c>
      <c r="B1052" s="3" t="s">
        <v>692</v>
      </c>
      <c r="C1052" s="3" t="s">
        <v>693</v>
      </c>
      <c r="D1052" s="3" t="s">
        <v>694</v>
      </c>
      <c r="E1052" s="3" t="s">
        <v>695</v>
      </c>
      <c r="F1052" s="3" t="s">
        <v>17</v>
      </c>
      <c r="G1052" s="3" t="s">
        <v>692</v>
      </c>
      <c r="H1052" s="3" t="s">
        <v>693</v>
      </c>
      <c r="I1052" s="3" t="s">
        <v>694</v>
      </c>
      <c r="J1052" s="4" t="s">
        <v>695</v>
      </c>
    </row>
    <row r="1053" spans="1:10" ht="21" customHeight="1" x14ac:dyDescent="0.15">
      <c r="A1053" s="5" t="s">
        <v>696</v>
      </c>
      <c r="B1053" s="6" t="s">
        <v>12256</v>
      </c>
      <c r="C1053" s="6" t="s">
        <v>12257</v>
      </c>
      <c r="D1053" s="7"/>
      <c r="E1053" s="7"/>
      <c r="F1053" s="6" t="s">
        <v>99</v>
      </c>
      <c r="G1053" s="6" t="s">
        <v>12258</v>
      </c>
      <c r="H1053" s="6" t="s">
        <v>12259</v>
      </c>
      <c r="I1053" s="7"/>
      <c r="J1053" s="8"/>
    </row>
    <row r="1054" spans="1:10" ht="21" customHeight="1" x14ac:dyDescent="0.15">
      <c r="A1054" s="5" t="s">
        <v>701</v>
      </c>
      <c r="B1054" s="6" t="s">
        <v>12260</v>
      </c>
      <c r="C1054" s="6" t="s">
        <v>12261</v>
      </c>
      <c r="D1054" s="7"/>
      <c r="E1054" s="7"/>
      <c r="F1054" s="6" t="s">
        <v>101</v>
      </c>
      <c r="G1054" s="6" t="s">
        <v>12262</v>
      </c>
      <c r="H1054" s="6" t="s">
        <v>12263</v>
      </c>
      <c r="I1054" s="7"/>
      <c r="J1054" s="8"/>
    </row>
    <row r="1055" spans="1:10" ht="21" customHeight="1" x14ac:dyDescent="0.15">
      <c r="A1055" s="5" t="s">
        <v>706</v>
      </c>
      <c r="B1055" s="6" t="s">
        <v>12264</v>
      </c>
      <c r="C1055" s="6" t="s">
        <v>12265</v>
      </c>
      <c r="D1055" s="7"/>
      <c r="E1055" s="7"/>
      <c r="F1055" s="6" t="s">
        <v>105</v>
      </c>
      <c r="G1055" s="6" t="s">
        <v>12266</v>
      </c>
      <c r="H1055" s="6" t="s">
        <v>12267</v>
      </c>
      <c r="I1055" s="7"/>
      <c r="J1055" s="8"/>
    </row>
    <row r="1056" spans="1:10" ht="21" customHeight="1" x14ac:dyDescent="0.15">
      <c r="A1056" s="5" t="s">
        <v>711</v>
      </c>
      <c r="B1056" s="6" t="s">
        <v>12268</v>
      </c>
      <c r="C1056" s="6" t="s">
        <v>12269</v>
      </c>
      <c r="D1056" s="7"/>
      <c r="E1056" s="7"/>
      <c r="F1056" s="6" t="s">
        <v>107</v>
      </c>
      <c r="G1056" s="6" t="s">
        <v>12270</v>
      </c>
      <c r="H1056" s="6" t="s">
        <v>12271</v>
      </c>
      <c r="I1056" s="7"/>
      <c r="J1056" s="8"/>
    </row>
    <row r="1057" spans="1:10" ht="21" customHeight="1" x14ac:dyDescent="0.15">
      <c r="A1057" s="5" t="s">
        <v>716</v>
      </c>
      <c r="B1057" s="6" t="s">
        <v>12272</v>
      </c>
      <c r="C1057" s="6" t="s">
        <v>12273</v>
      </c>
      <c r="D1057" s="7"/>
      <c r="E1057" s="7"/>
      <c r="F1057" s="6" t="s">
        <v>112</v>
      </c>
      <c r="G1057" s="6" t="s">
        <v>12274</v>
      </c>
      <c r="H1057" s="6" t="s">
        <v>12275</v>
      </c>
      <c r="I1057" s="7"/>
      <c r="J1057" s="8"/>
    </row>
    <row r="1058" spans="1:10" ht="21" customHeight="1" x14ac:dyDescent="0.15">
      <c r="A1058" s="5" t="s">
        <v>721</v>
      </c>
      <c r="B1058" s="6" t="s">
        <v>12276</v>
      </c>
      <c r="C1058" s="6" t="s">
        <v>12277</v>
      </c>
      <c r="D1058" s="7"/>
      <c r="E1058" s="7"/>
      <c r="F1058" s="6" t="s">
        <v>114</v>
      </c>
      <c r="G1058" s="6" t="s">
        <v>12278</v>
      </c>
      <c r="H1058" s="6" t="s">
        <v>12279</v>
      </c>
      <c r="I1058" s="7"/>
      <c r="J1058" s="8"/>
    </row>
    <row r="1059" spans="1:10" ht="21" customHeight="1" x14ac:dyDescent="0.15">
      <c r="A1059" s="5" t="s">
        <v>726</v>
      </c>
      <c r="B1059" s="6" t="s">
        <v>12280</v>
      </c>
      <c r="C1059" s="6" t="s">
        <v>12281</v>
      </c>
      <c r="D1059" s="7"/>
      <c r="E1059" s="7"/>
      <c r="F1059" s="6" t="s">
        <v>118</v>
      </c>
      <c r="G1059" s="6" t="s">
        <v>12282</v>
      </c>
      <c r="H1059" s="6" t="s">
        <v>12283</v>
      </c>
      <c r="I1059" s="7"/>
      <c r="J1059" s="8"/>
    </row>
    <row r="1060" spans="1:10" ht="21" customHeight="1" x14ac:dyDescent="0.15">
      <c r="A1060" s="5" t="s">
        <v>731</v>
      </c>
      <c r="B1060" s="6" t="s">
        <v>12284</v>
      </c>
      <c r="C1060" s="6" t="s">
        <v>12285</v>
      </c>
      <c r="D1060" s="7"/>
      <c r="E1060" s="7"/>
      <c r="F1060" s="6" t="s">
        <v>120</v>
      </c>
      <c r="G1060" s="6" t="s">
        <v>12286</v>
      </c>
      <c r="H1060" s="6" t="s">
        <v>12287</v>
      </c>
      <c r="I1060" s="7"/>
      <c r="J1060" s="8"/>
    </row>
    <row r="1061" spans="1:10" ht="21" customHeight="1" x14ac:dyDescent="0.15">
      <c r="A1061" s="5" t="s">
        <v>736</v>
      </c>
      <c r="B1061" s="6" t="s">
        <v>12288</v>
      </c>
      <c r="C1061" s="6" t="s">
        <v>12289</v>
      </c>
      <c r="D1061" s="7"/>
      <c r="E1061" s="7"/>
      <c r="F1061" s="6" t="s">
        <v>125</v>
      </c>
      <c r="G1061" s="6" t="s">
        <v>12290</v>
      </c>
      <c r="H1061" s="6" t="s">
        <v>12291</v>
      </c>
      <c r="I1061" s="7"/>
      <c r="J1061" s="8"/>
    </row>
    <row r="1062" spans="1:10" ht="21" customHeight="1" x14ac:dyDescent="0.15">
      <c r="A1062" s="5" t="s">
        <v>68</v>
      </c>
      <c r="B1062" s="6" t="s">
        <v>12292</v>
      </c>
      <c r="C1062" s="6" t="s">
        <v>12293</v>
      </c>
      <c r="D1062" s="7"/>
      <c r="E1062" s="7"/>
      <c r="F1062" s="6" t="s">
        <v>128</v>
      </c>
      <c r="G1062" s="6" t="s">
        <v>12294</v>
      </c>
      <c r="H1062" s="6" t="s">
        <v>12295</v>
      </c>
      <c r="I1062" s="7"/>
      <c r="J1062" s="8"/>
    </row>
    <row r="1063" spans="1:10" ht="21" customHeight="1" x14ac:dyDescent="0.15">
      <c r="A1063" s="5" t="s">
        <v>72</v>
      </c>
      <c r="B1063" s="6" t="s">
        <v>12296</v>
      </c>
      <c r="C1063" s="6" t="s">
        <v>12297</v>
      </c>
      <c r="D1063" s="7"/>
      <c r="E1063" s="7"/>
      <c r="F1063" s="6" t="s">
        <v>133</v>
      </c>
      <c r="G1063" s="6" t="s">
        <v>12298</v>
      </c>
      <c r="H1063" s="6" t="s">
        <v>12299</v>
      </c>
      <c r="I1063" s="7"/>
      <c r="J1063" s="8"/>
    </row>
    <row r="1064" spans="1:10" ht="21" customHeight="1" x14ac:dyDescent="0.15">
      <c r="A1064" s="5" t="s">
        <v>78</v>
      </c>
      <c r="B1064" s="6" t="s">
        <v>12300</v>
      </c>
      <c r="C1064" s="6" t="s">
        <v>12301</v>
      </c>
      <c r="D1064" s="7"/>
      <c r="E1064" s="7"/>
      <c r="F1064" s="6" t="s">
        <v>136</v>
      </c>
      <c r="G1064" s="6" t="s">
        <v>12302</v>
      </c>
      <c r="H1064" s="6" t="s">
        <v>12303</v>
      </c>
      <c r="I1064" s="7"/>
      <c r="J1064" s="8"/>
    </row>
    <row r="1065" spans="1:10" ht="21" customHeight="1" x14ac:dyDescent="0.15">
      <c r="A1065" s="5" t="s">
        <v>81</v>
      </c>
      <c r="B1065" s="6" t="s">
        <v>12304</v>
      </c>
      <c r="C1065" s="6" t="s">
        <v>12305</v>
      </c>
      <c r="D1065" s="7"/>
      <c r="E1065" s="7"/>
      <c r="F1065" s="6" t="s">
        <v>140</v>
      </c>
      <c r="G1065" s="6" t="s">
        <v>12306</v>
      </c>
      <c r="H1065" s="6" t="s">
        <v>12307</v>
      </c>
      <c r="I1065" s="7"/>
      <c r="J1065" s="8"/>
    </row>
    <row r="1066" spans="1:10" ht="21" customHeight="1" x14ac:dyDescent="0.15">
      <c r="A1066" s="5" t="s">
        <v>86</v>
      </c>
      <c r="B1066" s="6" t="s">
        <v>12308</v>
      </c>
      <c r="C1066" s="6" t="s">
        <v>12309</v>
      </c>
      <c r="D1066" s="7"/>
      <c r="E1066" s="7"/>
      <c r="F1066" s="6" t="s">
        <v>144</v>
      </c>
      <c r="G1066" s="6" t="s">
        <v>12310</v>
      </c>
      <c r="H1066" s="6" t="s">
        <v>12311</v>
      </c>
      <c r="I1066" s="7"/>
      <c r="J1066" s="8"/>
    </row>
    <row r="1067" spans="1:10" ht="21" customHeight="1" x14ac:dyDescent="0.15">
      <c r="A1067" s="5" t="s">
        <v>92</v>
      </c>
      <c r="B1067" s="6" t="s">
        <v>12312</v>
      </c>
      <c r="C1067" s="6" t="s">
        <v>12313</v>
      </c>
      <c r="D1067" s="7"/>
      <c r="E1067" s="7"/>
      <c r="F1067" s="6" t="s">
        <v>149</v>
      </c>
      <c r="G1067" s="6" t="s">
        <v>12314</v>
      </c>
      <c r="H1067" s="6" t="s">
        <v>12315</v>
      </c>
      <c r="I1067" s="7"/>
      <c r="J1067" s="8"/>
    </row>
    <row r="1068" spans="1:10" ht="21" customHeight="1" x14ac:dyDescent="0.15">
      <c r="A1068" s="5" t="s">
        <v>95</v>
      </c>
      <c r="B1068" s="6" t="s">
        <v>12316</v>
      </c>
      <c r="C1068" s="6" t="s">
        <v>12317</v>
      </c>
      <c r="D1068" s="7"/>
      <c r="E1068" s="7"/>
      <c r="F1068" s="6" t="s">
        <v>152</v>
      </c>
      <c r="G1068" s="6" t="s">
        <v>12318</v>
      </c>
      <c r="H1068" s="6" t="s">
        <v>12319</v>
      </c>
      <c r="I1068" s="7"/>
      <c r="J1068" s="8"/>
    </row>
    <row r="1069" spans="1:10" ht="22.5" x14ac:dyDescent="0.15">
      <c r="A1069" s="67" t="s">
        <v>3815</v>
      </c>
      <c r="B1069" s="67"/>
      <c r="C1069" s="67"/>
      <c r="D1069" s="67"/>
      <c r="E1069" s="67"/>
      <c r="F1069" s="67"/>
      <c r="G1069" s="67"/>
      <c r="H1069" s="67"/>
      <c r="I1069" s="67"/>
      <c r="J1069" s="67"/>
    </row>
    <row r="1070" spans="1:10" x14ac:dyDescent="0.15">
      <c r="A1070" s="68" t="s">
        <v>8905</v>
      </c>
      <c r="B1070" s="68"/>
      <c r="C1070" s="68"/>
      <c r="D1070" s="68"/>
      <c r="E1070" s="68"/>
      <c r="F1070" s="68" t="s">
        <v>4411</v>
      </c>
      <c r="G1070" s="68"/>
      <c r="H1070" s="68"/>
      <c r="I1070" s="68" t="s">
        <v>10952</v>
      </c>
      <c r="J1070" s="68"/>
    </row>
    <row r="1071" spans="1:10" x14ac:dyDescent="0.15">
      <c r="A1071" s="66" t="s">
        <v>8907</v>
      </c>
      <c r="B1071" s="66"/>
      <c r="C1071" s="66"/>
      <c r="D1071" s="66"/>
      <c r="E1071" s="66"/>
      <c r="F1071" s="66" t="s">
        <v>2006</v>
      </c>
      <c r="G1071" s="66"/>
      <c r="H1071" s="66"/>
      <c r="I1071" s="66" t="s">
        <v>12320</v>
      </c>
      <c r="J1071" s="66"/>
    </row>
    <row r="1072" spans="1:10" x14ac:dyDescent="0.15">
      <c r="A1072" s="2" t="s">
        <v>17</v>
      </c>
      <c r="B1072" s="3" t="s">
        <v>692</v>
      </c>
      <c r="C1072" s="3" t="s">
        <v>693</v>
      </c>
      <c r="D1072" s="3" t="s">
        <v>694</v>
      </c>
      <c r="E1072" s="3" t="s">
        <v>695</v>
      </c>
      <c r="F1072" s="3" t="s">
        <v>17</v>
      </c>
      <c r="G1072" s="3" t="s">
        <v>692</v>
      </c>
      <c r="H1072" s="3" t="s">
        <v>693</v>
      </c>
      <c r="I1072" s="3" t="s">
        <v>694</v>
      </c>
      <c r="J1072" s="4" t="s">
        <v>695</v>
      </c>
    </row>
    <row r="1073" spans="1:10" ht="21" customHeight="1" x14ac:dyDescent="0.15">
      <c r="A1073" s="5" t="s">
        <v>696</v>
      </c>
      <c r="B1073" s="6" t="s">
        <v>12321</v>
      </c>
      <c r="C1073" s="6" t="s">
        <v>12322</v>
      </c>
      <c r="D1073" s="7"/>
      <c r="E1073" s="7"/>
      <c r="F1073" s="6" t="s">
        <v>99</v>
      </c>
      <c r="G1073" s="6" t="s">
        <v>12323</v>
      </c>
      <c r="H1073" s="6" t="s">
        <v>12324</v>
      </c>
      <c r="I1073" s="7"/>
      <c r="J1073" s="8"/>
    </row>
    <row r="1074" spans="1:10" ht="21" customHeight="1" x14ac:dyDescent="0.15">
      <c r="A1074" s="5" t="s">
        <v>701</v>
      </c>
      <c r="B1074" s="6" t="s">
        <v>12325</v>
      </c>
      <c r="C1074" s="6" t="s">
        <v>12326</v>
      </c>
      <c r="D1074" s="7"/>
      <c r="E1074" s="7"/>
      <c r="F1074" s="6" t="s">
        <v>101</v>
      </c>
      <c r="G1074" s="6" t="s">
        <v>12327</v>
      </c>
      <c r="H1074" s="6" t="s">
        <v>12328</v>
      </c>
      <c r="I1074" s="7"/>
      <c r="J1074" s="8"/>
    </row>
    <row r="1075" spans="1:10" ht="21" customHeight="1" x14ac:dyDescent="0.15">
      <c r="A1075" s="5" t="s">
        <v>706</v>
      </c>
      <c r="B1075" s="6" t="s">
        <v>12329</v>
      </c>
      <c r="C1075" s="6" t="s">
        <v>12330</v>
      </c>
      <c r="D1075" s="7"/>
      <c r="E1075" s="7"/>
      <c r="F1075" s="6" t="s">
        <v>105</v>
      </c>
      <c r="G1075" s="6" t="s">
        <v>12331</v>
      </c>
      <c r="H1075" s="6" t="s">
        <v>12332</v>
      </c>
      <c r="I1075" s="7"/>
      <c r="J1075" s="8"/>
    </row>
    <row r="1076" spans="1:10" ht="21" customHeight="1" x14ac:dyDescent="0.15">
      <c r="A1076" s="5" t="s">
        <v>711</v>
      </c>
      <c r="B1076" s="6" t="s">
        <v>12333</v>
      </c>
      <c r="C1076" s="6" t="s">
        <v>12334</v>
      </c>
      <c r="D1076" s="7"/>
      <c r="E1076" s="7"/>
      <c r="F1076" s="6" t="s">
        <v>107</v>
      </c>
      <c r="G1076" s="6" t="s">
        <v>12335</v>
      </c>
      <c r="H1076" s="6" t="s">
        <v>12336</v>
      </c>
      <c r="I1076" s="7"/>
      <c r="J1076" s="8"/>
    </row>
    <row r="1077" spans="1:10" ht="21" customHeight="1" x14ac:dyDescent="0.15">
      <c r="A1077" s="5" t="s">
        <v>716</v>
      </c>
      <c r="B1077" s="6" t="s">
        <v>12337</v>
      </c>
      <c r="C1077" s="6" t="s">
        <v>12338</v>
      </c>
      <c r="D1077" s="7"/>
      <c r="E1077" s="7"/>
      <c r="F1077" s="6" t="s">
        <v>112</v>
      </c>
      <c r="G1077" s="6" t="s">
        <v>12339</v>
      </c>
      <c r="H1077" s="6" t="s">
        <v>12340</v>
      </c>
      <c r="I1077" s="7"/>
      <c r="J1077" s="8"/>
    </row>
    <row r="1078" spans="1:10" ht="21" customHeight="1" x14ac:dyDescent="0.15">
      <c r="A1078" s="5" t="s">
        <v>721</v>
      </c>
      <c r="B1078" s="6" t="s">
        <v>12341</v>
      </c>
      <c r="C1078" s="6" t="s">
        <v>12342</v>
      </c>
      <c r="D1078" s="7"/>
      <c r="E1078" s="7"/>
      <c r="F1078" s="6" t="s">
        <v>114</v>
      </c>
      <c r="G1078" s="6" t="s">
        <v>12343</v>
      </c>
      <c r="H1078" s="6" t="s">
        <v>12344</v>
      </c>
      <c r="I1078" s="7"/>
      <c r="J1078" s="8"/>
    </row>
    <row r="1079" spans="1:10" ht="21" customHeight="1" x14ac:dyDescent="0.15">
      <c r="A1079" s="5" t="s">
        <v>726</v>
      </c>
      <c r="B1079" s="6" t="s">
        <v>12345</v>
      </c>
      <c r="C1079" s="6" t="s">
        <v>12346</v>
      </c>
      <c r="D1079" s="7"/>
      <c r="E1079" s="7"/>
      <c r="F1079" s="6" t="s">
        <v>118</v>
      </c>
      <c r="G1079" s="6" t="s">
        <v>12347</v>
      </c>
      <c r="H1079" s="6" t="s">
        <v>12348</v>
      </c>
      <c r="I1079" s="7"/>
      <c r="J1079" s="8"/>
    </row>
    <row r="1080" spans="1:10" ht="21" customHeight="1" x14ac:dyDescent="0.15">
      <c r="A1080" s="5" t="s">
        <v>731</v>
      </c>
      <c r="B1080" s="6" t="s">
        <v>12349</v>
      </c>
      <c r="C1080" s="6" t="s">
        <v>12350</v>
      </c>
      <c r="D1080" s="7"/>
      <c r="E1080" s="7"/>
      <c r="F1080" s="6" t="s">
        <v>120</v>
      </c>
      <c r="G1080" s="6" t="s">
        <v>12351</v>
      </c>
      <c r="H1080" s="6" t="s">
        <v>12352</v>
      </c>
      <c r="I1080" s="7"/>
      <c r="J1080" s="8"/>
    </row>
    <row r="1081" spans="1:10" ht="30" customHeight="1" x14ac:dyDescent="0.15">
      <c r="A1081" s="5" t="s">
        <v>736</v>
      </c>
      <c r="B1081" s="6" t="s">
        <v>12353</v>
      </c>
      <c r="C1081" s="9" t="s">
        <v>12354</v>
      </c>
      <c r="D1081" s="7"/>
      <c r="E1081" s="7"/>
      <c r="F1081" s="6" t="s">
        <v>125</v>
      </c>
      <c r="G1081" s="6" t="s">
        <v>12355</v>
      </c>
      <c r="H1081" s="6" t="s">
        <v>12356</v>
      </c>
      <c r="I1081" s="7"/>
      <c r="J1081" s="8"/>
    </row>
    <row r="1082" spans="1:10" ht="21" customHeight="1" x14ac:dyDescent="0.15">
      <c r="A1082" s="5" t="s">
        <v>68</v>
      </c>
      <c r="B1082" s="6" t="s">
        <v>12357</v>
      </c>
      <c r="C1082" s="6" t="s">
        <v>12358</v>
      </c>
      <c r="D1082" s="7"/>
      <c r="E1082" s="7"/>
      <c r="F1082" s="6" t="s">
        <v>128</v>
      </c>
      <c r="G1082" s="6" t="s">
        <v>12359</v>
      </c>
      <c r="H1082" s="6" t="s">
        <v>12360</v>
      </c>
      <c r="I1082" s="7"/>
      <c r="J1082" s="8"/>
    </row>
    <row r="1083" spans="1:10" ht="21" customHeight="1" x14ac:dyDescent="0.15">
      <c r="A1083" s="5" t="s">
        <v>72</v>
      </c>
      <c r="B1083" s="6" t="s">
        <v>12361</v>
      </c>
      <c r="C1083" s="6" t="s">
        <v>12362</v>
      </c>
      <c r="D1083" s="7"/>
      <c r="E1083" s="7"/>
      <c r="F1083" s="6" t="s">
        <v>133</v>
      </c>
      <c r="G1083" s="6" t="s">
        <v>12363</v>
      </c>
      <c r="H1083" s="6" t="s">
        <v>11260</v>
      </c>
      <c r="I1083" s="7"/>
      <c r="J1083" s="8"/>
    </row>
    <row r="1084" spans="1:10" ht="21" customHeight="1" x14ac:dyDescent="0.15">
      <c r="A1084" s="5" t="s">
        <v>78</v>
      </c>
      <c r="B1084" s="6" t="s">
        <v>12364</v>
      </c>
      <c r="C1084" s="6" t="s">
        <v>12365</v>
      </c>
      <c r="D1084" s="7"/>
      <c r="E1084" s="7"/>
      <c r="F1084" s="6" t="s">
        <v>136</v>
      </c>
      <c r="G1084" s="6" t="s">
        <v>12366</v>
      </c>
      <c r="H1084" s="6" t="s">
        <v>12367</v>
      </c>
      <c r="I1084" s="7"/>
      <c r="J1084" s="8"/>
    </row>
    <row r="1085" spans="1:10" ht="21" customHeight="1" x14ac:dyDescent="0.15">
      <c r="A1085" s="5" t="s">
        <v>81</v>
      </c>
      <c r="B1085" s="6" t="s">
        <v>12368</v>
      </c>
      <c r="C1085" s="6" t="s">
        <v>12369</v>
      </c>
      <c r="D1085" s="7"/>
      <c r="E1085" s="7"/>
      <c r="F1085" s="6" t="s">
        <v>140</v>
      </c>
      <c r="G1085" s="6" t="s">
        <v>12370</v>
      </c>
      <c r="H1085" s="6" t="s">
        <v>12371</v>
      </c>
      <c r="I1085" s="7"/>
      <c r="J1085" s="8"/>
    </row>
    <row r="1086" spans="1:10" ht="21" customHeight="1" x14ac:dyDescent="0.15">
      <c r="A1086" s="5" t="s">
        <v>86</v>
      </c>
      <c r="B1086" s="6" t="s">
        <v>12372</v>
      </c>
      <c r="C1086" s="6" t="s">
        <v>12373</v>
      </c>
      <c r="D1086" s="7"/>
      <c r="E1086" s="7"/>
      <c r="F1086" s="6" t="s">
        <v>144</v>
      </c>
      <c r="G1086" s="6" t="s">
        <v>12374</v>
      </c>
      <c r="H1086" s="6" t="s">
        <v>12375</v>
      </c>
      <c r="I1086" s="7"/>
      <c r="J1086" s="8"/>
    </row>
    <row r="1087" spans="1:10" ht="21" customHeight="1" x14ac:dyDescent="0.15">
      <c r="A1087" s="5" t="s">
        <v>92</v>
      </c>
      <c r="B1087" s="6" t="s">
        <v>12376</v>
      </c>
      <c r="C1087" s="6" t="s">
        <v>12377</v>
      </c>
      <c r="D1087" s="7"/>
      <c r="E1087" s="7"/>
      <c r="F1087" s="6" t="s">
        <v>149</v>
      </c>
      <c r="G1087" s="6" t="s">
        <v>12378</v>
      </c>
      <c r="H1087" s="6" t="s">
        <v>12379</v>
      </c>
      <c r="I1087" s="7"/>
      <c r="J1087" s="8"/>
    </row>
    <row r="1088" spans="1:10" ht="21" customHeight="1" x14ac:dyDescent="0.15">
      <c r="A1088" s="5" t="s">
        <v>95</v>
      </c>
      <c r="B1088" s="6" t="s">
        <v>12380</v>
      </c>
      <c r="C1088" s="6" t="s">
        <v>12381</v>
      </c>
      <c r="D1088" s="7"/>
      <c r="E1088" s="7"/>
      <c r="F1088" s="6"/>
      <c r="G1088" s="6"/>
      <c r="H1088" s="6"/>
      <c r="I1088" s="7"/>
      <c r="J1088" s="8"/>
    </row>
    <row r="1089" spans="1:10" ht="22.5" x14ac:dyDescent="0.15">
      <c r="A1089" s="67" t="s">
        <v>3855</v>
      </c>
      <c r="B1089" s="67"/>
      <c r="C1089" s="67"/>
      <c r="D1089" s="67"/>
      <c r="E1089" s="67"/>
      <c r="F1089" s="67"/>
      <c r="G1089" s="67"/>
      <c r="H1089" s="67"/>
      <c r="I1089" s="67"/>
      <c r="J1089" s="67"/>
    </row>
    <row r="1090" spans="1:10" x14ac:dyDescent="0.15">
      <c r="A1090" s="68" t="s">
        <v>8905</v>
      </c>
      <c r="B1090" s="68"/>
      <c r="C1090" s="68"/>
      <c r="D1090" s="68"/>
      <c r="E1090" s="68"/>
      <c r="F1090" s="68" t="s">
        <v>4411</v>
      </c>
      <c r="G1090" s="68"/>
      <c r="H1090" s="68"/>
      <c r="I1090" s="68" t="s">
        <v>11555</v>
      </c>
      <c r="J1090" s="68"/>
    </row>
    <row r="1091" spans="1:10" x14ac:dyDescent="0.15">
      <c r="A1091" s="66" t="s">
        <v>8907</v>
      </c>
      <c r="B1091" s="66"/>
      <c r="C1091" s="66"/>
      <c r="D1091" s="66"/>
      <c r="E1091" s="66"/>
      <c r="F1091" s="66" t="s">
        <v>2697</v>
      </c>
      <c r="G1091" s="66"/>
      <c r="H1091" s="66"/>
      <c r="I1091" s="66" t="s">
        <v>12382</v>
      </c>
      <c r="J1091" s="66"/>
    </row>
    <row r="1092" spans="1:10" x14ac:dyDescent="0.15">
      <c r="A1092" s="2" t="s">
        <v>17</v>
      </c>
      <c r="B1092" s="3" t="s">
        <v>692</v>
      </c>
      <c r="C1092" s="3" t="s">
        <v>693</v>
      </c>
      <c r="D1092" s="3" t="s">
        <v>694</v>
      </c>
      <c r="E1092" s="3" t="s">
        <v>695</v>
      </c>
      <c r="F1092" s="3" t="s">
        <v>17</v>
      </c>
      <c r="G1092" s="3" t="s">
        <v>692</v>
      </c>
      <c r="H1092" s="3" t="s">
        <v>693</v>
      </c>
      <c r="I1092" s="3" t="s">
        <v>694</v>
      </c>
      <c r="J1092" s="4" t="s">
        <v>695</v>
      </c>
    </row>
    <row r="1093" spans="1:10" ht="21" customHeight="1" x14ac:dyDescent="0.15">
      <c r="A1093" s="5" t="s">
        <v>696</v>
      </c>
      <c r="B1093" s="6" t="s">
        <v>799</v>
      </c>
      <c r="C1093" s="6" t="s">
        <v>800</v>
      </c>
      <c r="D1093" s="7"/>
      <c r="E1093" s="7"/>
      <c r="F1093" s="6" t="s">
        <v>78</v>
      </c>
      <c r="G1093" s="6" t="s">
        <v>12383</v>
      </c>
      <c r="H1093" s="6" t="s">
        <v>12384</v>
      </c>
      <c r="I1093" s="7"/>
      <c r="J1093" s="8"/>
    </row>
    <row r="1094" spans="1:10" ht="21" customHeight="1" x14ac:dyDescent="0.15">
      <c r="A1094" s="5" t="s">
        <v>701</v>
      </c>
      <c r="B1094" s="6" t="s">
        <v>12385</v>
      </c>
      <c r="C1094" s="6" t="s">
        <v>12386</v>
      </c>
      <c r="D1094" s="7"/>
      <c r="E1094" s="7"/>
      <c r="F1094" s="6" t="s">
        <v>81</v>
      </c>
      <c r="G1094" s="6" t="s">
        <v>12387</v>
      </c>
      <c r="H1094" s="6" t="s">
        <v>12388</v>
      </c>
      <c r="I1094" s="7"/>
      <c r="J1094" s="8"/>
    </row>
    <row r="1095" spans="1:10" ht="21" customHeight="1" x14ac:dyDescent="0.15">
      <c r="A1095" s="5" t="s">
        <v>706</v>
      </c>
      <c r="B1095" s="6" t="s">
        <v>12389</v>
      </c>
      <c r="C1095" s="6" t="s">
        <v>12390</v>
      </c>
      <c r="D1095" s="7"/>
      <c r="E1095" s="7"/>
      <c r="F1095" s="6" t="s">
        <v>86</v>
      </c>
      <c r="G1095" s="6" t="s">
        <v>12391</v>
      </c>
      <c r="H1095" s="6" t="s">
        <v>2267</v>
      </c>
      <c r="I1095" s="7"/>
      <c r="J1095" s="8"/>
    </row>
    <row r="1096" spans="1:10" ht="21" customHeight="1" x14ac:dyDescent="0.15">
      <c r="A1096" s="5" t="s">
        <v>711</v>
      </c>
      <c r="B1096" s="6" t="s">
        <v>12392</v>
      </c>
      <c r="C1096" s="6" t="s">
        <v>12393</v>
      </c>
      <c r="D1096" s="7"/>
      <c r="E1096" s="7"/>
      <c r="F1096" s="6" t="s">
        <v>92</v>
      </c>
      <c r="G1096" s="6" t="s">
        <v>12394</v>
      </c>
      <c r="H1096" s="6" t="s">
        <v>12395</v>
      </c>
      <c r="I1096" s="7"/>
      <c r="J1096" s="8"/>
    </row>
    <row r="1097" spans="1:10" ht="21" customHeight="1" x14ac:dyDescent="0.15">
      <c r="A1097" s="5" t="s">
        <v>716</v>
      </c>
      <c r="B1097" s="6" t="s">
        <v>12396</v>
      </c>
      <c r="C1097" s="6" t="s">
        <v>12397</v>
      </c>
      <c r="D1097" s="7"/>
      <c r="E1097" s="7"/>
      <c r="F1097" s="6" t="s">
        <v>95</v>
      </c>
      <c r="G1097" s="6" t="s">
        <v>12398</v>
      </c>
      <c r="H1097" s="6" t="s">
        <v>12399</v>
      </c>
      <c r="I1097" s="7"/>
      <c r="J1097" s="8"/>
    </row>
    <row r="1098" spans="1:10" ht="21" customHeight="1" x14ac:dyDescent="0.15">
      <c r="A1098" s="5" t="s">
        <v>721</v>
      </c>
      <c r="B1098" s="6" t="s">
        <v>12400</v>
      </c>
      <c r="C1098" s="6" t="s">
        <v>12401</v>
      </c>
      <c r="D1098" s="7"/>
      <c r="E1098" s="7"/>
      <c r="F1098" s="6" t="s">
        <v>99</v>
      </c>
      <c r="G1098" s="6" t="s">
        <v>12402</v>
      </c>
      <c r="H1098" s="6" t="s">
        <v>5016</v>
      </c>
      <c r="I1098" s="7"/>
      <c r="J1098" s="8"/>
    </row>
    <row r="1099" spans="1:10" ht="21" customHeight="1" x14ac:dyDescent="0.15">
      <c r="A1099" s="5" t="s">
        <v>726</v>
      </c>
      <c r="B1099" s="6" t="s">
        <v>12403</v>
      </c>
      <c r="C1099" s="6" t="s">
        <v>12404</v>
      </c>
      <c r="D1099" s="7"/>
      <c r="E1099" s="7"/>
      <c r="F1099" s="6" t="s">
        <v>101</v>
      </c>
      <c r="G1099" s="6" t="s">
        <v>12405</v>
      </c>
      <c r="H1099" s="6" t="s">
        <v>12406</v>
      </c>
      <c r="I1099" s="7"/>
      <c r="J1099" s="8"/>
    </row>
    <row r="1100" spans="1:10" ht="21" customHeight="1" x14ac:dyDescent="0.15">
      <c r="A1100" s="5" t="s">
        <v>731</v>
      </c>
      <c r="B1100" s="6" t="s">
        <v>12407</v>
      </c>
      <c r="C1100" s="6" t="s">
        <v>12408</v>
      </c>
      <c r="D1100" s="7"/>
      <c r="E1100" s="7"/>
      <c r="F1100" s="6" t="s">
        <v>105</v>
      </c>
      <c r="G1100" s="6" t="s">
        <v>12409</v>
      </c>
      <c r="H1100" s="6" t="s">
        <v>12410</v>
      </c>
      <c r="I1100" s="7"/>
      <c r="J1100" s="8"/>
    </row>
    <row r="1101" spans="1:10" ht="21" customHeight="1" x14ac:dyDescent="0.15">
      <c r="A1101" s="5" t="s">
        <v>736</v>
      </c>
      <c r="B1101" s="6" t="s">
        <v>12411</v>
      </c>
      <c r="C1101" s="6" t="s">
        <v>12412</v>
      </c>
      <c r="D1101" s="7"/>
      <c r="E1101" s="7"/>
      <c r="F1101" s="6" t="s">
        <v>107</v>
      </c>
      <c r="G1101" s="6" t="s">
        <v>12413</v>
      </c>
      <c r="H1101" s="6" t="s">
        <v>12414</v>
      </c>
      <c r="I1101" s="7"/>
      <c r="J1101" s="8"/>
    </row>
    <row r="1102" spans="1:10" ht="21" customHeight="1" x14ac:dyDescent="0.15">
      <c r="A1102" s="5" t="s">
        <v>68</v>
      </c>
      <c r="B1102" s="6" t="s">
        <v>12415</v>
      </c>
      <c r="C1102" s="6" t="s">
        <v>12416</v>
      </c>
      <c r="D1102" s="7"/>
      <c r="E1102" s="7"/>
      <c r="F1102" s="6" t="s">
        <v>112</v>
      </c>
      <c r="G1102" s="6" t="s">
        <v>12417</v>
      </c>
      <c r="H1102" s="6" t="s">
        <v>12418</v>
      </c>
      <c r="I1102" s="7"/>
      <c r="J1102" s="8"/>
    </row>
    <row r="1103" spans="1:10" ht="21" customHeight="1" x14ac:dyDescent="0.15">
      <c r="A1103" s="5" t="s">
        <v>72</v>
      </c>
      <c r="B1103" s="6" t="s">
        <v>12419</v>
      </c>
      <c r="C1103" s="6" t="s">
        <v>12420</v>
      </c>
      <c r="D1103" s="7"/>
      <c r="E1103" s="7"/>
      <c r="F1103" s="6" t="s">
        <v>114</v>
      </c>
      <c r="G1103" s="6" t="s">
        <v>12421</v>
      </c>
      <c r="H1103" s="6" t="s">
        <v>12422</v>
      </c>
      <c r="I1103" s="7"/>
      <c r="J1103" s="8"/>
    </row>
    <row r="1104" spans="1:10" ht="22.5" x14ac:dyDescent="0.15">
      <c r="A1104" s="67" t="s">
        <v>3901</v>
      </c>
      <c r="B1104" s="67"/>
      <c r="C1104" s="67"/>
      <c r="D1104" s="67"/>
      <c r="E1104" s="67"/>
      <c r="F1104" s="67"/>
      <c r="G1104" s="67"/>
      <c r="H1104" s="67"/>
      <c r="I1104" s="67"/>
      <c r="J1104" s="67"/>
    </row>
    <row r="1105" spans="1:10" x14ac:dyDescent="0.15">
      <c r="A1105" s="68" t="s">
        <v>8905</v>
      </c>
      <c r="B1105" s="68"/>
      <c r="C1105" s="68"/>
      <c r="D1105" s="68"/>
      <c r="E1105" s="68"/>
      <c r="F1105" s="68" t="s">
        <v>4522</v>
      </c>
      <c r="G1105" s="68"/>
      <c r="H1105" s="68"/>
      <c r="I1105" s="68" t="s">
        <v>9020</v>
      </c>
      <c r="J1105" s="68"/>
    </row>
    <row r="1106" spans="1:10" x14ac:dyDescent="0.15">
      <c r="A1106" s="66" t="s">
        <v>8907</v>
      </c>
      <c r="B1106" s="66"/>
      <c r="C1106" s="66"/>
      <c r="D1106" s="66"/>
      <c r="E1106" s="66"/>
      <c r="F1106" s="66" t="s">
        <v>2697</v>
      </c>
      <c r="G1106" s="66"/>
      <c r="H1106" s="66"/>
      <c r="I1106" s="66" t="s">
        <v>12423</v>
      </c>
      <c r="J1106" s="66"/>
    </row>
    <row r="1107" spans="1:10" x14ac:dyDescent="0.15">
      <c r="A1107" s="2" t="s">
        <v>17</v>
      </c>
      <c r="B1107" s="3" t="s">
        <v>692</v>
      </c>
      <c r="C1107" s="3" t="s">
        <v>693</v>
      </c>
      <c r="D1107" s="3" t="s">
        <v>694</v>
      </c>
      <c r="E1107" s="3" t="s">
        <v>695</v>
      </c>
      <c r="F1107" s="3" t="s">
        <v>17</v>
      </c>
      <c r="G1107" s="3" t="s">
        <v>692</v>
      </c>
      <c r="H1107" s="3" t="s">
        <v>693</v>
      </c>
      <c r="I1107" s="3" t="s">
        <v>694</v>
      </c>
      <c r="J1107" s="4" t="s">
        <v>695</v>
      </c>
    </row>
    <row r="1108" spans="1:10" ht="21" customHeight="1" x14ac:dyDescent="0.15">
      <c r="A1108" s="5" t="s">
        <v>696</v>
      </c>
      <c r="B1108" s="6" t="s">
        <v>12424</v>
      </c>
      <c r="C1108" s="6" t="s">
        <v>12425</v>
      </c>
      <c r="D1108" s="7"/>
      <c r="E1108" s="7"/>
      <c r="F1108" s="6" t="s">
        <v>78</v>
      </c>
      <c r="G1108" s="6" t="s">
        <v>12426</v>
      </c>
      <c r="H1108" s="6" t="s">
        <v>12427</v>
      </c>
      <c r="I1108" s="7"/>
      <c r="J1108" s="8"/>
    </row>
    <row r="1109" spans="1:10" ht="21" customHeight="1" x14ac:dyDescent="0.15">
      <c r="A1109" s="5" t="s">
        <v>701</v>
      </c>
      <c r="B1109" s="6" t="s">
        <v>12428</v>
      </c>
      <c r="C1109" s="6" t="s">
        <v>12429</v>
      </c>
      <c r="D1109" s="7"/>
      <c r="E1109" s="7"/>
      <c r="F1109" s="6" t="s">
        <v>81</v>
      </c>
      <c r="G1109" s="6" t="s">
        <v>12430</v>
      </c>
      <c r="H1109" s="6" t="s">
        <v>12431</v>
      </c>
      <c r="I1109" s="7"/>
      <c r="J1109" s="8"/>
    </row>
    <row r="1110" spans="1:10" ht="21" customHeight="1" x14ac:dyDescent="0.15">
      <c r="A1110" s="5" t="s">
        <v>706</v>
      </c>
      <c r="B1110" s="6" t="s">
        <v>12432</v>
      </c>
      <c r="C1110" s="6" t="s">
        <v>12433</v>
      </c>
      <c r="D1110" s="7"/>
      <c r="E1110" s="7"/>
      <c r="F1110" s="6" t="s">
        <v>86</v>
      </c>
      <c r="G1110" s="6" t="s">
        <v>12434</v>
      </c>
      <c r="H1110" s="6" t="s">
        <v>12435</v>
      </c>
      <c r="I1110" s="7"/>
      <c r="J1110" s="8"/>
    </row>
    <row r="1111" spans="1:10" ht="21" customHeight="1" x14ac:dyDescent="0.15">
      <c r="A1111" s="5" t="s">
        <v>711</v>
      </c>
      <c r="B1111" s="6" t="s">
        <v>12436</v>
      </c>
      <c r="C1111" s="6" t="s">
        <v>12437</v>
      </c>
      <c r="D1111" s="7"/>
      <c r="E1111" s="7"/>
      <c r="F1111" s="6" t="s">
        <v>92</v>
      </c>
      <c r="G1111" s="6" t="s">
        <v>12438</v>
      </c>
      <c r="H1111" s="6" t="s">
        <v>12439</v>
      </c>
      <c r="I1111" s="7"/>
      <c r="J1111" s="8"/>
    </row>
    <row r="1112" spans="1:10" ht="21" customHeight="1" x14ac:dyDescent="0.15">
      <c r="A1112" s="5" t="s">
        <v>716</v>
      </c>
      <c r="B1112" s="6" t="s">
        <v>12440</v>
      </c>
      <c r="C1112" s="6" t="s">
        <v>12441</v>
      </c>
      <c r="D1112" s="7"/>
      <c r="E1112" s="7"/>
      <c r="F1112" s="6" t="s">
        <v>95</v>
      </c>
      <c r="G1112" s="6" t="s">
        <v>12442</v>
      </c>
      <c r="H1112" s="6" t="s">
        <v>12443</v>
      </c>
      <c r="I1112" s="7"/>
      <c r="J1112" s="8"/>
    </row>
    <row r="1113" spans="1:10" ht="21" customHeight="1" x14ac:dyDescent="0.15">
      <c r="A1113" s="5" t="s">
        <v>721</v>
      </c>
      <c r="B1113" s="6" t="s">
        <v>12444</v>
      </c>
      <c r="C1113" s="6" t="s">
        <v>12445</v>
      </c>
      <c r="D1113" s="7"/>
      <c r="E1113" s="7"/>
      <c r="F1113" s="6" t="s">
        <v>99</v>
      </c>
      <c r="G1113" s="6" t="s">
        <v>12446</v>
      </c>
      <c r="H1113" s="6" t="s">
        <v>12447</v>
      </c>
      <c r="I1113" s="7"/>
      <c r="J1113" s="8"/>
    </row>
    <row r="1114" spans="1:10" ht="21" customHeight="1" x14ac:dyDescent="0.15">
      <c r="A1114" s="5" t="s">
        <v>726</v>
      </c>
      <c r="B1114" s="6" t="s">
        <v>12448</v>
      </c>
      <c r="C1114" s="6" t="s">
        <v>12449</v>
      </c>
      <c r="D1114" s="7"/>
      <c r="E1114" s="7"/>
      <c r="F1114" s="6" t="s">
        <v>101</v>
      </c>
      <c r="G1114" s="6" t="s">
        <v>12450</v>
      </c>
      <c r="H1114" s="6" t="s">
        <v>12451</v>
      </c>
      <c r="I1114" s="7"/>
      <c r="J1114" s="8"/>
    </row>
    <row r="1115" spans="1:10" ht="21" customHeight="1" x14ac:dyDescent="0.15">
      <c r="A1115" s="5" t="s">
        <v>731</v>
      </c>
      <c r="B1115" s="6" t="s">
        <v>12452</v>
      </c>
      <c r="C1115" s="6" t="s">
        <v>12453</v>
      </c>
      <c r="D1115" s="7"/>
      <c r="E1115" s="7"/>
      <c r="F1115" s="6" t="s">
        <v>105</v>
      </c>
      <c r="G1115" s="6" t="s">
        <v>12454</v>
      </c>
      <c r="H1115" s="6" t="s">
        <v>4226</v>
      </c>
      <c r="I1115" s="7"/>
      <c r="J1115" s="8"/>
    </row>
    <row r="1116" spans="1:10" ht="26.1" customHeight="1" x14ac:dyDescent="0.15">
      <c r="A1116" s="5" t="s">
        <v>736</v>
      </c>
      <c r="B1116" s="6" t="s">
        <v>12455</v>
      </c>
      <c r="C1116" s="6" t="s">
        <v>12456</v>
      </c>
      <c r="D1116" s="7"/>
      <c r="E1116" s="7"/>
      <c r="F1116" s="6" t="s">
        <v>107</v>
      </c>
      <c r="G1116" s="6" t="s">
        <v>12457</v>
      </c>
      <c r="H1116" s="9" t="s">
        <v>12458</v>
      </c>
      <c r="I1116" s="7"/>
      <c r="J1116" s="8"/>
    </row>
    <row r="1117" spans="1:10" ht="26.1" customHeight="1" x14ac:dyDescent="0.15">
      <c r="A1117" s="5" t="s">
        <v>68</v>
      </c>
      <c r="B1117" s="6" t="s">
        <v>12459</v>
      </c>
      <c r="C1117" s="6" t="s">
        <v>12460</v>
      </c>
      <c r="D1117" s="7"/>
      <c r="E1117" s="7"/>
      <c r="F1117" s="6" t="s">
        <v>112</v>
      </c>
      <c r="G1117" s="6" t="s">
        <v>12461</v>
      </c>
      <c r="H1117" s="9" t="s">
        <v>12462</v>
      </c>
      <c r="I1117" s="7"/>
      <c r="J1117" s="8"/>
    </row>
    <row r="1118" spans="1:10" ht="21" customHeight="1" x14ac:dyDescent="0.15">
      <c r="A1118" s="5" t="s">
        <v>72</v>
      </c>
      <c r="B1118" s="6" t="s">
        <v>12463</v>
      </c>
      <c r="C1118" s="6" t="s">
        <v>12464</v>
      </c>
      <c r="D1118" s="7"/>
      <c r="E1118" s="7"/>
      <c r="F1118" s="6" t="s">
        <v>114</v>
      </c>
      <c r="G1118" s="6" t="s">
        <v>12465</v>
      </c>
      <c r="H1118" s="6" t="s">
        <v>12466</v>
      </c>
      <c r="I1118" s="7"/>
      <c r="J1118" s="8"/>
    </row>
    <row r="1119" spans="1:10" ht="22.5" x14ac:dyDescent="0.15">
      <c r="A1119" s="67" t="s">
        <v>3948</v>
      </c>
      <c r="B1119" s="67"/>
      <c r="C1119" s="67"/>
      <c r="D1119" s="67"/>
      <c r="E1119" s="67"/>
      <c r="F1119" s="67"/>
      <c r="G1119" s="67"/>
      <c r="H1119" s="67"/>
      <c r="I1119" s="67"/>
      <c r="J1119" s="67"/>
    </row>
    <row r="1120" spans="1:10" x14ac:dyDescent="0.15">
      <c r="A1120" s="68" t="s">
        <v>8905</v>
      </c>
      <c r="B1120" s="68"/>
      <c r="C1120" s="68"/>
      <c r="D1120" s="68"/>
      <c r="E1120" s="68"/>
      <c r="F1120" s="68" t="s">
        <v>4522</v>
      </c>
      <c r="G1120" s="68"/>
      <c r="H1120" s="68"/>
      <c r="I1120" s="68" t="s">
        <v>12467</v>
      </c>
      <c r="J1120" s="68"/>
    </row>
    <row r="1121" spans="1:10" x14ac:dyDescent="0.15">
      <c r="A1121" s="66" t="s">
        <v>8907</v>
      </c>
      <c r="B1121" s="66"/>
      <c r="C1121" s="66"/>
      <c r="D1121" s="66"/>
      <c r="E1121" s="66"/>
      <c r="F1121" s="66" t="s">
        <v>5959</v>
      </c>
      <c r="G1121" s="66"/>
      <c r="H1121" s="66"/>
      <c r="I1121" s="66" t="s">
        <v>12468</v>
      </c>
      <c r="J1121" s="66"/>
    </row>
    <row r="1122" spans="1:10" x14ac:dyDescent="0.15">
      <c r="A1122" s="2" t="s">
        <v>17</v>
      </c>
      <c r="B1122" s="3" t="s">
        <v>692</v>
      </c>
      <c r="C1122" s="3" t="s">
        <v>693</v>
      </c>
      <c r="D1122" s="3" t="s">
        <v>694</v>
      </c>
      <c r="E1122" s="3" t="s">
        <v>695</v>
      </c>
      <c r="F1122" s="3" t="s">
        <v>17</v>
      </c>
      <c r="G1122" s="3" t="s">
        <v>692</v>
      </c>
      <c r="H1122" s="3" t="s">
        <v>693</v>
      </c>
      <c r="I1122" s="3" t="s">
        <v>694</v>
      </c>
      <c r="J1122" s="4" t="s">
        <v>695</v>
      </c>
    </row>
    <row r="1123" spans="1:10" ht="21" customHeight="1" x14ac:dyDescent="0.15">
      <c r="A1123" s="5" t="s">
        <v>696</v>
      </c>
      <c r="B1123" s="6" t="s">
        <v>12469</v>
      </c>
      <c r="C1123" s="6" t="s">
        <v>12470</v>
      </c>
      <c r="D1123" s="7"/>
      <c r="E1123" s="7"/>
      <c r="F1123" s="6" t="s">
        <v>95</v>
      </c>
      <c r="G1123" s="6" t="s">
        <v>12471</v>
      </c>
      <c r="H1123" s="6" t="s">
        <v>12472</v>
      </c>
      <c r="I1123" s="7"/>
      <c r="J1123" s="8"/>
    </row>
    <row r="1124" spans="1:10" ht="21" customHeight="1" x14ac:dyDescent="0.15">
      <c r="A1124" s="5" t="s">
        <v>701</v>
      </c>
      <c r="B1124" s="6" t="s">
        <v>12473</v>
      </c>
      <c r="C1124" s="6" t="s">
        <v>12474</v>
      </c>
      <c r="D1124" s="7"/>
      <c r="E1124" s="7"/>
      <c r="F1124" s="6" t="s">
        <v>99</v>
      </c>
      <c r="G1124" s="6" t="s">
        <v>12475</v>
      </c>
      <c r="H1124" s="6" t="s">
        <v>12476</v>
      </c>
      <c r="I1124" s="7"/>
      <c r="J1124" s="8"/>
    </row>
    <row r="1125" spans="1:10" ht="21" customHeight="1" x14ac:dyDescent="0.15">
      <c r="A1125" s="5" t="s">
        <v>706</v>
      </c>
      <c r="B1125" s="6" t="s">
        <v>12477</v>
      </c>
      <c r="C1125" s="6" t="s">
        <v>12478</v>
      </c>
      <c r="D1125" s="7"/>
      <c r="E1125" s="7"/>
      <c r="F1125" s="6" t="s">
        <v>101</v>
      </c>
      <c r="G1125" s="6" t="s">
        <v>12479</v>
      </c>
      <c r="H1125" s="6" t="s">
        <v>12480</v>
      </c>
      <c r="I1125" s="7"/>
      <c r="J1125" s="8"/>
    </row>
    <row r="1126" spans="1:10" ht="21" customHeight="1" x14ac:dyDescent="0.15">
      <c r="A1126" s="5" t="s">
        <v>711</v>
      </c>
      <c r="B1126" s="6" t="s">
        <v>12481</v>
      </c>
      <c r="C1126" s="6" t="s">
        <v>12482</v>
      </c>
      <c r="D1126" s="7"/>
      <c r="E1126" s="7"/>
      <c r="F1126" s="6" t="s">
        <v>105</v>
      </c>
      <c r="G1126" s="6" t="s">
        <v>12483</v>
      </c>
      <c r="H1126" s="6" t="s">
        <v>12484</v>
      </c>
      <c r="I1126" s="7"/>
      <c r="J1126" s="8"/>
    </row>
    <row r="1127" spans="1:10" ht="21" customHeight="1" x14ac:dyDescent="0.15">
      <c r="A1127" s="5" t="s">
        <v>716</v>
      </c>
      <c r="B1127" s="6" t="s">
        <v>12485</v>
      </c>
      <c r="C1127" s="6" t="s">
        <v>12486</v>
      </c>
      <c r="D1127" s="7"/>
      <c r="E1127" s="7"/>
      <c r="F1127" s="6" t="s">
        <v>107</v>
      </c>
      <c r="G1127" s="6" t="s">
        <v>12487</v>
      </c>
      <c r="H1127" s="6" t="s">
        <v>12488</v>
      </c>
      <c r="I1127" s="7"/>
      <c r="J1127" s="8"/>
    </row>
    <row r="1128" spans="1:10" ht="21" customHeight="1" x14ac:dyDescent="0.15">
      <c r="A1128" s="5" t="s">
        <v>721</v>
      </c>
      <c r="B1128" s="6" t="s">
        <v>12489</v>
      </c>
      <c r="C1128" s="6" t="s">
        <v>12490</v>
      </c>
      <c r="D1128" s="7"/>
      <c r="E1128" s="7"/>
      <c r="F1128" s="6" t="s">
        <v>112</v>
      </c>
      <c r="G1128" s="6" t="s">
        <v>12491</v>
      </c>
      <c r="H1128" s="6" t="s">
        <v>12492</v>
      </c>
      <c r="I1128" s="7"/>
      <c r="J1128" s="8"/>
    </row>
    <row r="1129" spans="1:10" ht="21" customHeight="1" x14ac:dyDescent="0.15">
      <c r="A1129" s="5" t="s">
        <v>726</v>
      </c>
      <c r="B1129" s="6" t="s">
        <v>12493</v>
      </c>
      <c r="C1129" s="6" t="s">
        <v>12494</v>
      </c>
      <c r="D1129" s="7"/>
      <c r="E1129" s="7"/>
      <c r="F1129" s="6" t="s">
        <v>114</v>
      </c>
      <c r="G1129" s="6" t="s">
        <v>12495</v>
      </c>
      <c r="H1129" s="6" t="s">
        <v>12496</v>
      </c>
      <c r="I1129" s="7"/>
      <c r="J1129" s="8"/>
    </row>
    <row r="1130" spans="1:10" ht="21" customHeight="1" x14ac:dyDescent="0.15">
      <c r="A1130" s="5" t="s">
        <v>731</v>
      </c>
      <c r="B1130" s="6" t="s">
        <v>12497</v>
      </c>
      <c r="C1130" s="6" t="s">
        <v>12498</v>
      </c>
      <c r="D1130" s="7"/>
      <c r="E1130" s="7"/>
      <c r="F1130" s="6" t="s">
        <v>118</v>
      </c>
      <c r="G1130" s="6" t="s">
        <v>12499</v>
      </c>
      <c r="H1130" s="6" t="s">
        <v>12500</v>
      </c>
      <c r="I1130" s="7"/>
      <c r="J1130" s="8"/>
    </row>
    <row r="1131" spans="1:10" ht="21" customHeight="1" x14ac:dyDescent="0.15">
      <c r="A1131" s="5" t="s">
        <v>736</v>
      </c>
      <c r="B1131" s="6" t="s">
        <v>12501</v>
      </c>
      <c r="C1131" s="6" t="s">
        <v>12502</v>
      </c>
      <c r="D1131" s="7"/>
      <c r="E1131" s="7"/>
      <c r="F1131" s="6" t="s">
        <v>120</v>
      </c>
      <c r="G1131" s="6" t="s">
        <v>12503</v>
      </c>
      <c r="H1131" s="6" t="s">
        <v>12504</v>
      </c>
      <c r="I1131" s="7"/>
      <c r="J1131" s="8"/>
    </row>
    <row r="1132" spans="1:10" ht="21" customHeight="1" x14ac:dyDescent="0.15">
      <c r="A1132" s="5" t="s">
        <v>68</v>
      </c>
      <c r="B1132" s="6" t="s">
        <v>12505</v>
      </c>
      <c r="C1132" s="6" t="s">
        <v>12506</v>
      </c>
      <c r="D1132" s="7"/>
      <c r="E1132" s="7"/>
      <c r="F1132" s="6" t="s">
        <v>125</v>
      </c>
      <c r="G1132" s="6" t="s">
        <v>12507</v>
      </c>
      <c r="H1132" s="6" t="s">
        <v>12508</v>
      </c>
      <c r="I1132" s="7"/>
      <c r="J1132" s="8"/>
    </row>
    <row r="1133" spans="1:10" ht="21" customHeight="1" x14ac:dyDescent="0.15">
      <c r="A1133" s="5" t="s">
        <v>72</v>
      </c>
      <c r="B1133" s="6" t="s">
        <v>12509</v>
      </c>
      <c r="C1133" s="6" t="s">
        <v>12510</v>
      </c>
      <c r="D1133" s="7"/>
      <c r="E1133" s="7"/>
      <c r="F1133" s="6" t="s">
        <v>128</v>
      </c>
      <c r="G1133" s="6" t="s">
        <v>12511</v>
      </c>
      <c r="H1133" s="6" t="s">
        <v>12512</v>
      </c>
      <c r="I1133" s="7"/>
      <c r="J1133" s="8"/>
    </row>
    <row r="1134" spans="1:10" ht="21" customHeight="1" x14ac:dyDescent="0.15">
      <c r="A1134" s="5" t="s">
        <v>78</v>
      </c>
      <c r="B1134" s="6" t="s">
        <v>12513</v>
      </c>
      <c r="C1134" s="6" t="s">
        <v>12514</v>
      </c>
      <c r="D1134" s="7"/>
      <c r="E1134" s="7"/>
      <c r="F1134" s="6" t="s">
        <v>133</v>
      </c>
      <c r="G1134" s="6" t="s">
        <v>12515</v>
      </c>
      <c r="H1134" s="6" t="s">
        <v>12516</v>
      </c>
      <c r="I1134" s="7"/>
      <c r="J1134" s="8"/>
    </row>
    <row r="1135" spans="1:10" ht="21" customHeight="1" x14ac:dyDescent="0.15">
      <c r="A1135" s="5" t="s">
        <v>81</v>
      </c>
      <c r="B1135" s="6" t="s">
        <v>12517</v>
      </c>
      <c r="C1135" s="6" t="s">
        <v>12518</v>
      </c>
      <c r="D1135" s="7"/>
      <c r="E1135" s="7"/>
      <c r="F1135" s="6" t="s">
        <v>136</v>
      </c>
      <c r="G1135" s="6" t="s">
        <v>12519</v>
      </c>
      <c r="H1135" s="6" t="s">
        <v>12520</v>
      </c>
      <c r="I1135" s="7"/>
      <c r="J1135" s="8"/>
    </row>
    <row r="1136" spans="1:10" ht="21" customHeight="1" x14ac:dyDescent="0.15">
      <c r="A1136" s="5" t="s">
        <v>86</v>
      </c>
      <c r="B1136" s="6" t="s">
        <v>12521</v>
      </c>
      <c r="C1136" s="6" t="s">
        <v>12522</v>
      </c>
      <c r="D1136" s="7"/>
      <c r="E1136" s="7"/>
      <c r="F1136" s="6" t="s">
        <v>140</v>
      </c>
      <c r="G1136" s="6" t="s">
        <v>12523</v>
      </c>
      <c r="H1136" s="6" t="s">
        <v>12524</v>
      </c>
      <c r="I1136" s="7"/>
      <c r="J1136" s="8"/>
    </row>
    <row r="1137" spans="1:10" ht="21" customHeight="1" x14ac:dyDescent="0.15">
      <c r="A1137" s="5" t="s">
        <v>92</v>
      </c>
      <c r="B1137" s="6" t="s">
        <v>12525</v>
      </c>
      <c r="C1137" s="6" t="s">
        <v>12526</v>
      </c>
      <c r="D1137" s="7"/>
      <c r="E1137" s="7"/>
      <c r="F1137" s="6" t="s">
        <v>144</v>
      </c>
      <c r="G1137" s="6" t="s">
        <v>12527</v>
      </c>
      <c r="H1137" s="6" t="s">
        <v>12528</v>
      </c>
      <c r="I1137" s="7"/>
      <c r="J1137" s="8"/>
    </row>
    <row r="1138" spans="1:10" ht="22.5" x14ac:dyDescent="0.15">
      <c r="A1138" s="67" t="s">
        <v>3989</v>
      </c>
      <c r="B1138" s="67"/>
      <c r="C1138" s="67"/>
      <c r="D1138" s="67"/>
      <c r="E1138" s="67"/>
      <c r="F1138" s="67"/>
      <c r="G1138" s="67"/>
      <c r="H1138" s="67"/>
      <c r="I1138" s="67"/>
      <c r="J1138" s="67"/>
    </row>
    <row r="1139" spans="1:10" x14ac:dyDescent="0.15">
      <c r="A1139" s="68" t="s">
        <v>8905</v>
      </c>
      <c r="B1139" s="68"/>
      <c r="C1139" s="68"/>
      <c r="D1139" s="68"/>
      <c r="E1139" s="68"/>
      <c r="F1139" s="68" t="s">
        <v>4634</v>
      </c>
      <c r="G1139" s="68"/>
      <c r="H1139" s="68"/>
      <c r="I1139" s="68" t="s">
        <v>12467</v>
      </c>
      <c r="J1139" s="68"/>
    </row>
    <row r="1140" spans="1:10" x14ac:dyDescent="0.15">
      <c r="A1140" s="66" t="s">
        <v>8907</v>
      </c>
      <c r="B1140" s="66"/>
      <c r="C1140" s="66"/>
      <c r="D1140" s="66"/>
      <c r="E1140" s="66"/>
      <c r="F1140" s="66" t="s">
        <v>690</v>
      </c>
      <c r="G1140" s="66"/>
      <c r="H1140" s="66"/>
      <c r="I1140" s="66" t="s">
        <v>12529</v>
      </c>
      <c r="J1140" s="66"/>
    </row>
    <row r="1141" spans="1:10" x14ac:dyDescent="0.15">
      <c r="A1141" s="2" t="s">
        <v>17</v>
      </c>
      <c r="B1141" s="3" t="s">
        <v>692</v>
      </c>
      <c r="C1141" s="3" t="s">
        <v>693</v>
      </c>
      <c r="D1141" s="3" t="s">
        <v>694</v>
      </c>
      <c r="E1141" s="3" t="s">
        <v>695</v>
      </c>
      <c r="F1141" s="3" t="s">
        <v>17</v>
      </c>
      <c r="G1141" s="3" t="s">
        <v>692</v>
      </c>
      <c r="H1141" s="3" t="s">
        <v>693</v>
      </c>
      <c r="I1141" s="3" t="s">
        <v>694</v>
      </c>
      <c r="J1141" s="4" t="s">
        <v>695</v>
      </c>
    </row>
    <row r="1142" spans="1:10" ht="21" customHeight="1" x14ac:dyDescent="0.15">
      <c r="A1142" s="5" t="s">
        <v>696</v>
      </c>
      <c r="B1142" s="6" t="s">
        <v>12530</v>
      </c>
      <c r="C1142" s="6" t="s">
        <v>12531</v>
      </c>
      <c r="D1142" s="7"/>
      <c r="E1142" s="7"/>
      <c r="F1142" s="6" t="s">
        <v>81</v>
      </c>
      <c r="G1142" s="6" t="s">
        <v>12532</v>
      </c>
      <c r="H1142" s="6" t="s">
        <v>12533</v>
      </c>
      <c r="I1142" s="7"/>
      <c r="J1142" s="8"/>
    </row>
    <row r="1143" spans="1:10" ht="21" customHeight="1" x14ac:dyDescent="0.15">
      <c r="A1143" s="5" t="s">
        <v>701</v>
      </c>
      <c r="B1143" s="6" t="s">
        <v>12534</v>
      </c>
      <c r="C1143" s="6" t="s">
        <v>12535</v>
      </c>
      <c r="D1143" s="7"/>
      <c r="E1143" s="7"/>
      <c r="F1143" s="6" t="s">
        <v>86</v>
      </c>
      <c r="G1143" s="6" t="s">
        <v>12536</v>
      </c>
      <c r="H1143" s="6" t="s">
        <v>12537</v>
      </c>
      <c r="I1143" s="7"/>
      <c r="J1143" s="8"/>
    </row>
    <row r="1144" spans="1:10" ht="21" customHeight="1" x14ac:dyDescent="0.15">
      <c r="A1144" s="5" t="s">
        <v>706</v>
      </c>
      <c r="B1144" s="6" t="s">
        <v>12538</v>
      </c>
      <c r="C1144" s="6" t="s">
        <v>9366</v>
      </c>
      <c r="D1144" s="7"/>
      <c r="E1144" s="7"/>
      <c r="F1144" s="6" t="s">
        <v>92</v>
      </c>
      <c r="G1144" s="6" t="s">
        <v>12539</v>
      </c>
      <c r="H1144" s="6" t="s">
        <v>12540</v>
      </c>
      <c r="I1144" s="7"/>
      <c r="J1144" s="8"/>
    </row>
    <row r="1145" spans="1:10" ht="21" customHeight="1" x14ac:dyDescent="0.15">
      <c r="A1145" s="5" t="s">
        <v>711</v>
      </c>
      <c r="B1145" s="6" t="s">
        <v>12541</v>
      </c>
      <c r="C1145" s="6" t="s">
        <v>12542</v>
      </c>
      <c r="D1145" s="7"/>
      <c r="E1145" s="7"/>
      <c r="F1145" s="6" t="s">
        <v>95</v>
      </c>
      <c r="G1145" s="6" t="s">
        <v>12543</v>
      </c>
      <c r="H1145" s="6" t="s">
        <v>12544</v>
      </c>
      <c r="I1145" s="7"/>
      <c r="J1145" s="8"/>
    </row>
    <row r="1146" spans="1:10" ht="21" customHeight="1" x14ac:dyDescent="0.15">
      <c r="A1146" s="5" t="s">
        <v>716</v>
      </c>
      <c r="B1146" s="6" t="s">
        <v>12545</v>
      </c>
      <c r="C1146" s="6" t="s">
        <v>12546</v>
      </c>
      <c r="D1146" s="7"/>
      <c r="E1146" s="7"/>
      <c r="F1146" s="6" t="s">
        <v>99</v>
      </c>
      <c r="G1146" s="6" t="s">
        <v>12547</v>
      </c>
      <c r="H1146" s="6" t="s">
        <v>12548</v>
      </c>
      <c r="I1146" s="7"/>
      <c r="J1146" s="8"/>
    </row>
    <row r="1147" spans="1:10" ht="21" customHeight="1" x14ac:dyDescent="0.15">
      <c r="A1147" s="5" t="s">
        <v>721</v>
      </c>
      <c r="B1147" s="6" t="s">
        <v>12549</v>
      </c>
      <c r="C1147" s="6" t="s">
        <v>12550</v>
      </c>
      <c r="D1147" s="7"/>
      <c r="E1147" s="7"/>
      <c r="F1147" s="6" t="s">
        <v>101</v>
      </c>
      <c r="G1147" s="6" t="s">
        <v>12551</v>
      </c>
      <c r="H1147" s="6" t="s">
        <v>12552</v>
      </c>
      <c r="I1147" s="7"/>
      <c r="J1147" s="8"/>
    </row>
    <row r="1148" spans="1:10" ht="21" customHeight="1" x14ac:dyDescent="0.15">
      <c r="A1148" s="5" t="s">
        <v>726</v>
      </c>
      <c r="B1148" s="6" t="s">
        <v>12553</v>
      </c>
      <c r="C1148" s="6" t="s">
        <v>12554</v>
      </c>
      <c r="D1148" s="7"/>
      <c r="E1148" s="7"/>
      <c r="F1148" s="6" t="s">
        <v>105</v>
      </c>
      <c r="G1148" s="6" t="s">
        <v>12555</v>
      </c>
      <c r="H1148" s="6" t="s">
        <v>12556</v>
      </c>
      <c r="I1148" s="7"/>
      <c r="J1148" s="8"/>
    </row>
    <row r="1149" spans="1:10" ht="21" customHeight="1" x14ac:dyDescent="0.15">
      <c r="A1149" s="5" t="s">
        <v>731</v>
      </c>
      <c r="B1149" s="6" t="s">
        <v>12557</v>
      </c>
      <c r="C1149" s="6" t="s">
        <v>12558</v>
      </c>
      <c r="D1149" s="7"/>
      <c r="E1149" s="7"/>
      <c r="F1149" s="6" t="s">
        <v>107</v>
      </c>
      <c r="G1149" s="6" t="s">
        <v>12559</v>
      </c>
      <c r="H1149" s="6" t="s">
        <v>12560</v>
      </c>
      <c r="I1149" s="7"/>
      <c r="J1149" s="8"/>
    </row>
    <row r="1150" spans="1:10" ht="21" customHeight="1" x14ac:dyDescent="0.15">
      <c r="A1150" s="5" t="s">
        <v>736</v>
      </c>
      <c r="B1150" s="6" t="s">
        <v>12561</v>
      </c>
      <c r="C1150" s="6" t="s">
        <v>12562</v>
      </c>
      <c r="D1150" s="7"/>
      <c r="E1150" s="7"/>
      <c r="F1150" s="6" t="s">
        <v>112</v>
      </c>
      <c r="G1150" s="6" t="s">
        <v>12563</v>
      </c>
      <c r="H1150" s="6" t="s">
        <v>12564</v>
      </c>
      <c r="I1150" s="7"/>
      <c r="J1150" s="8"/>
    </row>
    <row r="1151" spans="1:10" ht="21" customHeight="1" x14ac:dyDescent="0.15">
      <c r="A1151" s="5" t="s">
        <v>68</v>
      </c>
      <c r="B1151" s="6" t="s">
        <v>12565</v>
      </c>
      <c r="C1151" s="6" t="s">
        <v>12566</v>
      </c>
      <c r="D1151" s="7"/>
      <c r="E1151" s="7"/>
      <c r="F1151" s="6" t="s">
        <v>114</v>
      </c>
      <c r="G1151" s="6" t="s">
        <v>12567</v>
      </c>
      <c r="H1151" s="6" t="s">
        <v>12568</v>
      </c>
      <c r="I1151" s="7"/>
      <c r="J1151" s="8"/>
    </row>
    <row r="1152" spans="1:10" ht="21" customHeight="1" x14ac:dyDescent="0.15">
      <c r="A1152" s="5" t="s">
        <v>72</v>
      </c>
      <c r="B1152" s="6" t="s">
        <v>12569</v>
      </c>
      <c r="C1152" s="6" t="s">
        <v>12570</v>
      </c>
      <c r="D1152" s="7"/>
      <c r="E1152" s="7"/>
      <c r="F1152" s="6" t="s">
        <v>118</v>
      </c>
      <c r="G1152" s="6" t="s">
        <v>12571</v>
      </c>
      <c r="H1152" s="6" t="s">
        <v>12572</v>
      </c>
      <c r="I1152" s="7"/>
      <c r="J1152" s="8"/>
    </row>
    <row r="1153" spans="1:10" ht="21" customHeight="1" x14ac:dyDescent="0.15">
      <c r="A1153" s="5" t="s">
        <v>78</v>
      </c>
      <c r="B1153" s="6" t="s">
        <v>12573</v>
      </c>
      <c r="C1153" s="6" t="s">
        <v>12574</v>
      </c>
      <c r="D1153" s="7"/>
      <c r="E1153" s="7"/>
      <c r="F1153" s="6" t="s">
        <v>120</v>
      </c>
      <c r="G1153" s="6" t="s">
        <v>12575</v>
      </c>
      <c r="H1153" s="6" t="s">
        <v>12576</v>
      </c>
      <c r="I1153" s="7"/>
      <c r="J1153" s="8"/>
    </row>
    <row r="1154" spans="1:10" ht="22.5" x14ac:dyDescent="0.15">
      <c r="A1154" s="67" t="s">
        <v>4041</v>
      </c>
      <c r="B1154" s="67"/>
      <c r="C1154" s="67"/>
      <c r="D1154" s="67"/>
      <c r="E1154" s="67"/>
      <c r="F1154" s="67"/>
      <c r="G1154" s="67"/>
      <c r="H1154" s="67"/>
      <c r="I1154" s="67"/>
      <c r="J1154" s="67"/>
    </row>
    <row r="1155" spans="1:10" x14ac:dyDescent="0.15">
      <c r="A1155" s="68" t="s">
        <v>8905</v>
      </c>
      <c r="B1155" s="68"/>
      <c r="C1155" s="68"/>
      <c r="D1155" s="68"/>
      <c r="E1155" s="68"/>
      <c r="F1155" s="68" t="s">
        <v>4634</v>
      </c>
      <c r="G1155" s="68"/>
      <c r="H1155" s="68"/>
      <c r="I1155" s="68" t="s">
        <v>9020</v>
      </c>
      <c r="J1155" s="68"/>
    </row>
    <row r="1156" spans="1:10" x14ac:dyDescent="0.15">
      <c r="A1156" s="66" t="s">
        <v>8907</v>
      </c>
      <c r="B1156" s="66"/>
      <c r="C1156" s="66"/>
      <c r="D1156" s="66"/>
      <c r="E1156" s="66"/>
      <c r="F1156" s="66" t="s">
        <v>4156</v>
      </c>
      <c r="G1156" s="66"/>
      <c r="H1156" s="66"/>
      <c r="I1156" s="66" t="s">
        <v>12577</v>
      </c>
      <c r="J1156" s="66"/>
    </row>
    <row r="1157" spans="1:10" x14ac:dyDescent="0.15">
      <c r="A1157" s="2" t="s">
        <v>17</v>
      </c>
      <c r="B1157" s="3" t="s">
        <v>692</v>
      </c>
      <c r="C1157" s="3" t="s">
        <v>693</v>
      </c>
      <c r="D1157" s="3" t="s">
        <v>694</v>
      </c>
      <c r="E1157" s="3" t="s">
        <v>695</v>
      </c>
      <c r="F1157" s="3" t="s">
        <v>17</v>
      </c>
      <c r="G1157" s="3" t="s">
        <v>692</v>
      </c>
      <c r="H1157" s="3" t="s">
        <v>693</v>
      </c>
      <c r="I1157" s="3" t="s">
        <v>694</v>
      </c>
      <c r="J1157" s="4" t="s">
        <v>695</v>
      </c>
    </row>
    <row r="1158" spans="1:10" ht="21" customHeight="1" x14ac:dyDescent="0.15">
      <c r="A1158" s="5" t="s">
        <v>696</v>
      </c>
      <c r="B1158" s="6" t="s">
        <v>12578</v>
      </c>
      <c r="C1158" s="6" t="s">
        <v>12579</v>
      </c>
      <c r="D1158" s="7"/>
      <c r="E1158" s="7"/>
      <c r="F1158" s="6" t="s">
        <v>118</v>
      </c>
      <c r="G1158" s="6" t="s">
        <v>12580</v>
      </c>
      <c r="H1158" s="6" t="s">
        <v>12581</v>
      </c>
      <c r="I1158" s="7"/>
      <c r="J1158" s="8"/>
    </row>
    <row r="1159" spans="1:10" ht="21" customHeight="1" x14ac:dyDescent="0.15">
      <c r="A1159" s="5" t="s">
        <v>701</v>
      </c>
      <c r="B1159" s="6" t="s">
        <v>12582</v>
      </c>
      <c r="C1159" s="6" t="s">
        <v>12583</v>
      </c>
      <c r="D1159" s="7"/>
      <c r="E1159" s="7"/>
      <c r="F1159" s="6" t="s">
        <v>120</v>
      </c>
      <c r="G1159" s="6" t="s">
        <v>12584</v>
      </c>
      <c r="H1159" s="6" t="s">
        <v>12585</v>
      </c>
      <c r="I1159" s="7"/>
      <c r="J1159" s="8"/>
    </row>
    <row r="1160" spans="1:10" ht="21" customHeight="1" x14ac:dyDescent="0.15">
      <c r="A1160" s="5" t="s">
        <v>706</v>
      </c>
      <c r="B1160" s="6" t="s">
        <v>12586</v>
      </c>
      <c r="C1160" s="6" t="s">
        <v>12587</v>
      </c>
      <c r="D1160" s="7"/>
      <c r="E1160" s="7"/>
      <c r="F1160" s="6" t="s">
        <v>125</v>
      </c>
      <c r="G1160" s="6" t="s">
        <v>12588</v>
      </c>
      <c r="H1160" s="6" t="s">
        <v>12589</v>
      </c>
      <c r="I1160" s="7"/>
      <c r="J1160" s="8"/>
    </row>
    <row r="1161" spans="1:10" ht="21" customHeight="1" x14ac:dyDescent="0.15">
      <c r="A1161" s="5" t="s">
        <v>711</v>
      </c>
      <c r="B1161" s="6" t="s">
        <v>12590</v>
      </c>
      <c r="C1161" s="6" t="s">
        <v>12591</v>
      </c>
      <c r="D1161" s="7"/>
      <c r="E1161" s="7"/>
      <c r="F1161" s="6" t="s">
        <v>128</v>
      </c>
      <c r="G1161" s="6" t="s">
        <v>12592</v>
      </c>
      <c r="H1161" s="6" t="s">
        <v>12593</v>
      </c>
      <c r="I1161" s="7"/>
      <c r="J1161" s="8"/>
    </row>
    <row r="1162" spans="1:10" ht="21" customHeight="1" x14ac:dyDescent="0.15">
      <c r="A1162" s="5" t="s">
        <v>716</v>
      </c>
      <c r="B1162" s="6" t="s">
        <v>12594</v>
      </c>
      <c r="C1162" s="6" t="s">
        <v>12595</v>
      </c>
      <c r="D1162" s="7"/>
      <c r="E1162" s="7"/>
      <c r="F1162" s="6" t="s">
        <v>133</v>
      </c>
      <c r="G1162" s="6" t="s">
        <v>12596</v>
      </c>
      <c r="H1162" s="6" t="s">
        <v>12597</v>
      </c>
      <c r="I1162" s="7"/>
      <c r="J1162" s="8"/>
    </row>
    <row r="1163" spans="1:10" ht="21" customHeight="1" x14ac:dyDescent="0.15">
      <c r="A1163" s="5" t="s">
        <v>721</v>
      </c>
      <c r="B1163" s="6" t="s">
        <v>12598</v>
      </c>
      <c r="C1163" s="6" t="s">
        <v>12599</v>
      </c>
      <c r="D1163" s="7"/>
      <c r="E1163" s="7"/>
      <c r="F1163" s="6" t="s">
        <v>136</v>
      </c>
      <c r="G1163" s="6" t="s">
        <v>12600</v>
      </c>
      <c r="H1163" s="6" t="s">
        <v>12601</v>
      </c>
      <c r="I1163" s="7"/>
      <c r="J1163" s="8"/>
    </row>
    <row r="1164" spans="1:10" ht="21" customHeight="1" x14ac:dyDescent="0.15">
      <c r="A1164" s="5" t="s">
        <v>726</v>
      </c>
      <c r="B1164" s="6" t="s">
        <v>12602</v>
      </c>
      <c r="C1164" s="6" t="s">
        <v>12603</v>
      </c>
      <c r="D1164" s="7"/>
      <c r="E1164" s="7"/>
      <c r="F1164" s="6" t="s">
        <v>140</v>
      </c>
      <c r="G1164" s="6" t="s">
        <v>12604</v>
      </c>
      <c r="H1164" s="6" t="s">
        <v>12605</v>
      </c>
      <c r="I1164" s="7"/>
      <c r="J1164" s="8"/>
    </row>
    <row r="1165" spans="1:10" ht="21" customHeight="1" x14ac:dyDescent="0.15">
      <c r="A1165" s="5" t="s">
        <v>731</v>
      </c>
      <c r="B1165" s="6" t="s">
        <v>12606</v>
      </c>
      <c r="C1165" s="6" t="s">
        <v>12607</v>
      </c>
      <c r="D1165" s="7"/>
      <c r="E1165" s="7"/>
      <c r="F1165" s="6" t="s">
        <v>144</v>
      </c>
      <c r="G1165" s="6" t="s">
        <v>12608</v>
      </c>
      <c r="H1165" s="6" t="s">
        <v>12609</v>
      </c>
      <c r="I1165" s="7"/>
      <c r="J1165" s="8"/>
    </row>
    <row r="1166" spans="1:10" ht="21" customHeight="1" x14ac:dyDescent="0.15">
      <c r="A1166" s="5" t="s">
        <v>736</v>
      </c>
      <c r="B1166" s="6" t="s">
        <v>12610</v>
      </c>
      <c r="C1166" s="6" t="s">
        <v>12611</v>
      </c>
      <c r="D1166" s="7"/>
      <c r="E1166" s="7"/>
      <c r="F1166" s="6" t="s">
        <v>149</v>
      </c>
      <c r="G1166" s="6" t="s">
        <v>12612</v>
      </c>
      <c r="H1166" s="6" t="s">
        <v>12613</v>
      </c>
      <c r="I1166" s="7"/>
      <c r="J1166" s="8"/>
    </row>
    <row r="1167" spans="1:10" ht="21" customHeight="1" x14ac:dyDescent="0.15">
      <c r="A1167" s="5" t="s">
        <v>68</v>
      </c>
      <c r="B1167" s="6" t="s">
        <v>12614</v>
      </c>
      <c r="C1167" s="6" t="s">
        <v>12615</v>
      </c>
      <c r="D1167" s="7"/>
      <c r="E1167" s="7"/>
      <c r="F1167" s="6" t="s">
        <v>152</v>
      </c>
      <c r="G1167" s="6" t="s">
        <v>12616</v>
      </c>
      <c r="H1167" s="6" t="s">
        <v>12617</v>
      </c>
      <c r="I1167" s="7"/>
      <c r="J1167" s="8"/>
    </row>
    <row r="1168" spans="1:10" ht="21" customHeight="1" x14ac:dyDescent="0.15">
      <c r="A1168" s="5" t="s">
        <v>72</v>
      </c>
      <c r="B1168" s="6" t="s">
        <v>12618</v>
      </c>
      <c r="C1168" s="6" t="s">
        <v>12619</v>
      </c>
      <c r="D1168" s="7"/>
      <c r="E1168" s="7"/>
      <c r="F1168" s="6" t="s">
        <v>157</v>
      </c>
      <c r="G1168" s="6" t="s">
        <v>12620</v>
      </c>
      <c r="H1168" s="6" t="s">
        <v>12621</v>
      </c>
      <c r="I1168" s="7"/>
      <c r="J1168" s="8"/>
    </row>
    <row r="1169" spans="1:10" ht="21" customHeight="1" x14ac:dyDescent="0.15">
      <c r="A1169" s="5" t="s">
        <v>78</v>
      </c>
      <c r="B1169" s="6" t="s">
        <v>12622</v>
      </c>
      <c r="C1169" s="6" t="s">
        <v>12623</v>
      </c>
      <c r="D1169" s="7"/>
      <c r="E1169" s="7"/>
      <c r="F1169" s="6" t="s">
        <v>159</v>
      </c>
      <c r="G1169" s="6" t="s">
        <v>12624</v>
      </c>
      <c r="H1169" s="6" t="s">
        <v>12625</v>
      </c>
      <c r="I1169" s="7"/>
      <c r="J1169" s="8"/>
    </row>
    <row r="1170" spans="1:10" ht="21" customHeight="1" x14ac:dyDescent="0.15">
      <c r="A1170" s="5" t="s">
        <v>81</v>
      </c>
      <c r="B1170" s="6" t="s">
        <v>12626</v>
      </c>
      <c r="C1170" s="6" t="s">
        <v>12627</v>
      </c>
      <c r="D1170" s="7"/>
      <c r="E1170" s="7"/>
      <c r="F1170" s="6" t="s">
        <v>163</v>
      </c>
      <c r="G1170" s="6" t="s">
        <v>12628</v>
      </c>
      <c r="H1170" s="6" t="s">
        <v>12629</v>
      </c>
      <c r="I1170" s="7"/>
      <c r="J1170" s="8"/>
    </row>
    <row r="1171" spans="1:10" ht="21" customHeight="1" x14ac:dyDescent="0.15">
      <c r="A1171" s="5" t="s">
        <v>86</v>
      </c>
      <c r="B1171" s="6" t="s">
        <v>12630</v>
      </c>
      <c r="C1171" s="6" t="s">
        <v>12631</v>
      </c>
      <c r="D1171" s="7"/>
      <c r="E1171" s="7"/>
      <c r="F1171" s="6" t="s">
        <v>165</v>
      </c>
      <c r="G1171" s="6" t="s">
        <v>12632</v>
      </c>
      <c r="H1171" s="6" t="s">
        <v>12633</v>
      </c>
      <c r="I1171" s="7"/>
      <c r="J1171" s="8"/>
    </row>
    <row r="1172" spans="1:10" ht="21" customHeight="1" x14ac:dyDescent="0.15">
      <c r="A1172" s="5" t="s">
        <v>92</v>
      </c>
      <c r="B1172" s="6" t="s">
        <v>12634</v>
      </c>
      <c r="C1172" s="6" t="s">
        <v>12635</v>
      </c>
      <c r="D1172" s="7"/>
      <c r="E1172" s="7"/>
      <c r="F1172" s="6" t="s">
        <v>169</v>
      </c>
      <c r="G1172" s="6" t="s">
        <v>12636</v>
      </c>
      <c r="H1172" s="6" t="s">
        <v>12637</v>
      </c>
      <c r="I1172" s="7"/>
      <c r="J1172" s="8"/>
    </row>
    <row r="1173" spans="1:10" ht="21" customHeight="1" x14ac:dyDescent="0.15">
      <c r="A1173" s="5" t="s">
        <v>95</v>
      </c>
      <c r="B1173" s="6" t="s">
        <v>12638</v>
      </c>
      <c r="C1173" s="6" t="s">
        <v>12639</v>
      </c>
      <c r="D1173" s="7"/>
      <c r="E1173" s="7"/>
      <c r="F1173" s="6" t="s">
        <v>172</v>
      </c>
      <c r="G1173" s="6" t="s">
        <v>12640</v>
      </c>
      <c r="H1173" s="6" t="s">
        <v>12641</v>
      </c>
      <c r="I1173" s="7"/>
      <c r="J1173" s="8"/>
    </row>
    <row r="1174" spans="1:10" ht="21" customHeight="1" x14ac:dyDescent="0.15">
      <c r="A1174" s="5" t="s">
        <v>99</v>
      </c>
      <c r="B1174" s="6" t="s">
        <v>12642</v>
      </c>
      <c r="C1174" s="6" t="s">
        <v>12643</v>
      </c>
      <c r="D1174" s="7"/>
      <c r="E1174" s="7"/>
      <c r="F1174" s="6" t="s">
        <v>175</v>
      </c>
      <c r="G1174" s="6" t="s">
        <v>12644</v>
      </c>
      <c r="H1174" s="6" t="s">
        <v>12645</v>
      </c>
      <c r="I1174" s="7"/>
      <c r="J1174" s="8"/>
    </row>
    <row r="1175" spans="1:10" ht="21" customHeight="1" x14ac:dyDescent="0.15">
      <c r="A1175" s="5" t="s">
        <v>101</v>
      </c>
      <c r="B1175" s="6" t="s">
        <v>12646</v>
      </c>
      <c r="C1175" s="6" t="s">
        <v>12647</v>
      </c>
      <c r="D1175" s="7"/>
      <c r="E1175" s="7"/>
      <c r="F1175" s="6" t="s">
        <v>180</v>
      </c>
      <c r="G1175" s="6" t="s">
        <v>12648</v>
      </c>
      <c r="H1175" s="6" t="s">
        <v>12649</v>
      </c>
      <c r="I1175" s="7"/>
      <c r="J1175" s="8"/>
    </row>
    <row r="1176" spans="1:10" ht="21" customHeight="1" x14ac:dyDescent="0.15">
      <c r="A1176" s="5" t="s">
        <v>105</v>
      </c>
      <c r="B1176" s="6" t="s">
        <v>12650</v>
      </c>
      <c r="C1176" s="6" t="s">
        <v>12651</v>
      </c>
      <c r="D1176" s="7"/>
      <c r="E1176" s="7"/>
      <c r="F1176" s="6" t="s">
        <v>182</v>
      </c>
      <c r="G1176" s="6" t="s">
        <v>12652</v>
      </c>
      <c r="H1176" s="6" t="s">
        <v>12653</v>
      </c>
      <c r="I1176" s="7"/>
      <c r="J1176" s="8"/>
    </row>
    <row r="1177" spans="1:10" ht="21" customHeight="1" x14ac:dyDescent="0.15">
      <c r="A1177" s="5" t="s">
        <v>107</v>
      </c>
      <c r="B1177" s="6" t="s">
        <v>12654</v>
      </c>
      <c r="C1177" s="6" t="s">
        <v>12655</v>
      </c>
      <c r="D1177" s="7"/>
      <c r="E1177" s="7"/>
      <c r="F1177" s="6" t="s">
        <v>186</v>
      </c>
      <c r="G1177" s="6" t="s">
        <v>12656</v>
      </c>
      <c r="H1177" s="6" t="s">
        <v>12657</v>
      </c>
      <c r="I1177" s="7"/>
      <c r="J1177" s="8"/>
    </row>
    <row r="1178" spans="1:10" ht="21" customHeight="1" x14ac:dyDescent="0.15">
      <c r="A1178" s="5" t="s">
        <v>112</v>
      </c>
      <c r="B1178" s="6" t="s">
        <v>12658</v>
      </c>
      <c r="C1178" s="6" t="s">
        <v>12659</v>
      </c>
      <c r="D1178" s="7"/>
      <c r="E1178" s="7"/>
      <c r="F1178" s="6" t="s">
        <v>188</v>
      </c>
      <c r="G1178" s="6" t="s">
        <v>12660</v>
      </c>
      <c r="H1178" s="6" t="s">
        <v>12661</v>
      </c>
      <c r="I1178" s="7"/>
      <c r="J1178" s="8"/>
    </row>
    <row r="1179" spans="1:10" ht="21" customHeight="1" x14ac:dyDescent="0.15">
      <c r="A1179" s="5" t="s">
        <v>114</v>
      </c>
      <c r="B1179" s="6" t="s">
        <v>12662</v>
      </c>
      <c r="C1179" s="6" t="s">
        <v>12663</v>
      </c>
      <c r="D1179" s="7"/>
      <c r="E1179" s="7"/>
      <c r="F1179" s="6"/>
      <c r="G1179" s="6"/>
      <c r="H1179" s="6"/>
      <c r="I1179" s="7"/>
      <c r="J1179" s="8"/>
    </row>
    <row r="1180" spans="1:10" ht="22.5" x14ac:dyDescent="0.15">
      <c r="A1180" s="67" t="s">
        <v>4074</v>
      </c>
      <c r="B1180" s="67"/>
      <c r="C1180" s="67"/>
      <c r="D1180" s="67"/>
      <c r="E1180" s="67"/>
      <c r="F1180" s="67"/>
      <c r="G1180" s="67"/>
      <c r="H1180" s="67"/>
      <c r="I1180" s="67"/>
      <c r="J1180" s="67"/>
    </row>
    <row r="1181" spans="1:10" x14ac:dyDescent="0.15">
      <c r="A1181" s="68" t="s">
        <v>8905</v>
      </c>
      <c r="B1181" s="68"/>
      <c r="C1181" s="68"/>
      <c r="D1181" s="68"/>
      <c r="E1181" s="68"/>
      <c r="F1181" s="68" t="s">
        <v>4767</v>
      </c>
      <c r="G1181" s="68"/>
      <c r="H1181" s="68"/>
      <c r="I1181" s="68" t="s">
        <v>10059</v>
      </c>
      <c r="J1181" s="68"/>
    </row>
    <row r="1182" spans="1:10" x14ac:dyDescent="0.15">
      <c r="A1182" s="66" t="s">
        <v>8907</v>
      </c>
      <c r="B1182" s="66"/>
      <c r="C1182" s="66"/>
      <c r="D1182" s="66"/>
      <c r="E1182" s="66"/>
      <c r="F1182" s="66" t="s">
        <v>1516</v>
      </c>
      <c r="G1182" s="66"/>
      <c r="H1182" s="66"/>
      <c r="I1182" s="66" t="s">
        <v>12664</v>
      </c>
      <c r="J1182" s="66"/>
    </row>
    <row r="1183" spans="1:10" x14ac:dyDescent="0.15">
      <c r="A1183" s="2" t="s">
        <v>17</v>
      </c>
      <c r="B1183" s="3" t="s">
        <v>692</v>
      </c>
      <c r="C1183" s="3" t="s">
        <v>693</v>
      </c>
      <c r="D1183" s="3" t="s">
        <v>694</v>
      </c>
      <c r="E1183" s="3" t="s">
        <v>695</v>
      </c>
      <c r="F1183" s="3" t="s">
        <v>17</v>
      </c>
      <c r="G1183" s="3" t="s">
        <v>692</v>
      </c>
      <c r="H1183" s="3" t="s">
        <v>693</v>
      </c>
      <c r="I1183" s="3" t="s">
        <v>694</v>
      </c>
      <c r="J1183" s="4" t="s">
        <v>695</v>
      </c>
    </row>
    <row r="1184" spans="1:10" ht="21" customHeight="1" x14ac:dyDescent="0.15">
      <c r="A1184" s="5" t="s">
        <v>696</v>
      </c>
      <c r="B1184" s="6" t="s">
        <v>12665</v>
      </c>
      <c r="C1184" s="6" t="s">
        <v>12666</v>
      </c>
      <c r="D1184" s="7"/>
      <c r="E1184" s="7"/>
      <c r="F1184" s="6" t="s">
        <v>112</v>
      </c>
      <c r="G1184" s="6" t="s">
        <v>12667</v>
      </c>
      <c r="H1184" s="6" t="s">
        <v>12668</v>
      </c>
      <c r="I1184" s="7"/>
      <c r="J1184" s="8"/>
    </row>
    <row r="1185" spans="1:10" ht="21" customHeight="1" x14ac:dyDescent="0.15">
      <c r="A1185" s="5" t="s">
        <v>701</v>
      </c>
      <c r="B1185" s="6" t="s">
        <v>12669</v>
      </c>
      <c r="C1185" s="6" t="s">
        <v>12670</v>
      </c>
      <c r="D1185" s="7"/>
      <c r="E1185" s="7"/>
      <c r="F1185" s="6" t="s">
        <v>114</v>
      </c>
      <c r="G1185" s="6" t="s">
        <v>12671</v>
      </c>
      <c r="H1185" s="6" t="s">
        <v>12672</v>
      </c>
      <c r="I1185" s="7"/>
      <c r="J1185" s="8"/>
    </row>
    <row r="1186" spans="1:10" ht="21" customHeight="1" x14ac:dyDescent="0.15">
      <c r="A1186" s="5" t="s">
        <v>706</v>
      </c>
      <c r="B1186" s="6" t="s">
        <v>12673</v>
      </c>
      <c r="C1186" s="6" t="s">
        <v>12674</v>
      </c>
      <c r="D1186" s="7"/>
      <c r="E1186" s="7"/>
      <c r="F1186" s="6" t="s">
        <v>118</v>
      </c>
      <c r="G1186" s="6" t="s">
        <v>12675</v>
      </c>
      <c r="H1186" s="6" t="s">
        <v>12676</v>
      </c>
      <c r="I1186" s="7"/>
      <c r="J1186" s="8"/>
    </row>
    <row r="1187" spans="1:10" ht="21" customHeight="1" x14ac:dyDescent="0.15">
      <c r="A1187" s="5" t="s">
        <v>711</v>
      </c>
      <c r="B1187" s="6" t="s">
        <v>12677</v>
      </c>
      <c r="C1187" s="6" t="s">
        <v>12678</v>
      </c>
      <c r="D1187" s="7"/>
      <c r="E1187" s="7"/>
      <c r="F1187" s="6" t="s">
        <v>120</v>
      </c>
      <c r="G1187" s="6" t="s">
        <v>12679</v>
      </c>
      <c r="H1187" s="6" t="s">
        <v>12680</v>
      </c>
      <c r="I1187" s="7"/>
      <c r="J1187" s="8"/>
    </row>
    <row r="1188" spans="1:10" ht="21" customHeight="1" x14ac:dyDescent="0.15">
      <c r="A1188" s="5" t="s">
        <v>716</v>
      </c>
      <c r="B1188" s="6" t="s">
        <v>12681</v>
      </c>
      <c r="C1188" s="6" t="s">
        <v>12682</v>
      </c>
      <c r="D1188" s="7"/>
      <c r="E1188" s="7"/>
      <c r="F1188" s="6" t="s">
        <v>125</v>
      </c>
      <c r="G1188" s="6" t="s">
        <v>12683</v>
      </c>
      <c r="H1188" s="6" t="s">
        <v>12684</v>
      </c>
      <c r="I1188" s="7"/>
      <c r="J1188" s="8"/>
    </row>
    <row r="1189" spans="1:10" ht="21" customHeight="1" x14ac:dyDescent="0.15">
      <c r="A1189" s="5" t="s">
        <v>721</v>
      </c>
      <c r="B1189" s="6" t="s">
        <v>12685</v>
      </c>
      <c r="C1189" s="6" t="s">
        <v>12686</v>
      </c>
      <c r="D1189" s="7"/>
      <c r="E1189" s="7"/>
      <c r="F1189" s="6" t="s">
        <v>128</v>
      </c>
      <c r="G1189" s="6" t="s">
        <v>12687</v>
      </c>
      <c r="H1189" s="6" t="s">
        <v>12688</v>
      </c>
      <c r="I1189" s="7"/>
      <c r="J1189" s="8"/>
    </row>
    <row r="1190" spans="1:10" ht="21" customHeight="1" x14ac:dyDescent="0.15">
      <c r="A1190" s="5" t="s">
        <v>726</v>
      </c>
      <c r="B1190" s="6" t="s">
        <v>12689</v>
      </c>
      <c r="C1190" s="6" t="s">
        <v>12690</v>
      </c>
      <c r="D1190" s="7"/>
      <c r="E1190" s="7"/>
      <c r="F1190" s="6" t="s">
        <v>133</v>
      </c>
      <c r="G1190" s="6" t="s">
        <v>12691</v>
      </c>
      <c r="H1190" s="6" t="s">
        <v>12692</v>
      </c>
      <c r="I1190" s="7"/>
      <c r="J1190" s="8"/>
    </row>
    <row r="1191" spans="1:10" ht="21" customHeight="1" x14ac:dyDescent="0.15">
      <c r="A1191" s="5" t="s">
        <v>731</v>
      </c>
      <c r="B1191" s="6" t="s">
        <v>12693</v>
      </c>
      <c r="C1191" s="6" t="s">
        <v>12694</v>
      </c>
      <c r="D1191" s="7"/>
      <c r="E1191" s="7"/>
      <c r="F1191" s="6" t="s">
        <v>136</v>
      </c>
      <c r="G1191" s="6" t="s">
        <v>12695</v>
      </c>
      <c r="H1191" s="6" t="s">
        <v>12696</v>
      </c>
      <c r="I1191" s="7"/>
      <c r="J1191" s="8"/>
    </row>
    <row r="1192" spans="1:10" ht="21" customHeight="1" x14ac:dyDescent="0.15">
      <c r="A1192" s="5" t="s">
        <v>736</v>
      </c>
      <c r="B1192" s="6" t="s">
        <v>12697</v>
      </c>
      <c r="C1192" s="6" t="s">
        <v>12698</v>
      </c>
      <c r="D1192" s="7"/>
      <c r="E1192" s="7"/>
      <c r="F1192" s="6" t="s">
        <v>140</v>
      </c>
      <c r="G1192" s="6" t="s">
        <v>12699</v>
      </c>
      <c r="H1192" s="6" t="s">
        <v>12700</v>
      </c>
      <c r="I1192" s="7"/>
      <c r="J1192" s="8"/>
    </row>
    <row r="1193" spans="1:10" ht="21" customHeight="1" x14ac:dyDescent="0.15">
      <c r="A1193" s="5" t="s">
        <v>68</v>
      </c>
      <c r="B1193" s="6" t="s">
        <v>12701</v>
      </c>
      <c r="C1193" s="6" t="s">
        <v>10919</v>
      </c>
      <c r="D1193" s="7"/>
      <c r="E1193" s="7"/>
      <c r="F1193" s="6" t="s">
        <v>144</v>
      </c>
      <c r="G1193" s="6" t="s">
        <v>12702</v>
      </c>
      <c r="H1193" s="6" t="s">
        <v>12703</v>
      </c>
      <c r="I1193" s="7"/>
      <c r="J1193" s="8"/>
    </row>
    <row r="1194" spans="1:10" ht="21" customHeight="1" x14ac:dyDescent="0.15">
      <c r="A1194" s="5" t="s">
        <v>72</v>
      </c>
      <c r="B1194" s="6" t="s">
        <v>12704</v>
      </c>
      <c r="C1194" s="6" t="s">
        <v>12705</v>
      </c>
      <c r="D1194" s="7"/>
      <c r="E1194" s="7"/>
      <c r="F1194" s="6" t="s">
        <v>149</v>
      </c>
      <c r="G1194" s="6" t="s">
        <v>12706</v>
      </c>
      <c r="H1194" s="6" t="s">
        <v>12707</v>
      </c>
      <c r="I1194" s="7"/>
      <c r="J1194" s="8"/>
    </row>
    <row r="1195" spans="1:10" ht="21" customHeight="1" x14ac:dyDescent="0.15">
      <c r="A1195" s="5" t="s">
        <v>78</v>
      </c>
      <c r="B1195" s="6" t="s">
        <v>12708</v>
      </c>
      <c r="C1195" s="6" t="s">
        <v>12709</v>
      </c>
      <c r="D1195" s="7"/>
      <c r="E1195" s="7"/>
      <c r="F1195" s="6" t="s">
        <v>152</v>
      </c>
      <c r="G1195" s="6" t="s">
        <v>12710</v>
      </c>
      <c r="H1195" s="6" t="s">
        <v>12711</v>
      </c>
      <c r="I1195" s="7"/>
      <c r="J1195" s="8"/>
    </row>
    <row r="1196" spans="1:10" ht="21" customHeight="1" x14ac:dyDescent="0.15">
      <c r="A1196" s="5" t="s">
        <v>81</v>
      </c>
      <c r="B1196" s="6" t="s">
        <v>12712</v>
      </c>
      <c r="C1196" s="6" t="s">
        <v>12713</v>
      </c>
      <c r="D1196" s="7"/>
      <c r="E1196" s="7"/>
      <c r="F1196" s="6" t="s">
        <v>157</v>
      </c>
      <c r="G1196" s="6" t="s">
        <v>12714</v>
      </c>
      <c r="H1196" s="6" t="s">
        <v>12715</v>
      </c>
      <c r="I1196" s="7"/>
      <c r="J1196" s="8"/>
    </row>
    <row r="1197" spans="1:10" ht="21" customHeight="1" x14ac:dyDescent="0.15">
      <c r="A1197" s="5" t="s">
        <v>86</v>
      </c>
      <c r="B1197" s="6" t="s">
        <v>12716</v>
      </c>
      <c r="C1197" s="6" t="s">
        <v>12717</v>
      </c>
      <c r="D1197" s="7"/>
      <c r="E1197" s="7"/>
      <c r="F1197" s="6" t="s">
        <v>159</v>
      </c>
      <c r="G1197" s="6" t="s">
        <v>12718</v>
      </c>
      <c r="H1197" s="6" t="s">
        <v>12719</v>
      </c>
      <c r="I1197" s="7"/>
      <c r="J1197" s="8"/>
    </row>
    <row r="1198" spans="1:10" ht="21" customHeight="1" x14ac:dyDescent="0.15">
      <c r="A1198" s="5" t="s">
        <v>92</v>
      </c>
      <c r="B1198" s="6" t="s">
        <v>12720</v>
      </c>
      <c r="C1198" s="6" t="s">
        <v>12721</v>
      </c>
      <c r="D1198" s="7"/>
      <c r="E1198" s="7"/>
      <c r="F1198" s="6" t="s">
        <v>163</v>
      </c>
      <c r="G1198" s="6" t="s">
        <v>12722</v>
      </c>
      <c r="H1198" s="6" t="s">
        <v>12723</v>
      </c>
      <c r="I1198" s="7"/>
      <c r="J1198" s="8"/>
    </row>
    <row r="1199" spans="1:10" ht="21" customHeight="1" x14ac:dyDescent="0.15">
      <c r="A1199" s="5" t="s">
        <v>95</v>
      </c>
      <c r="B1199" s="6" t="s">
        <v>12724</v>
      </c>
      <c r="C1199" s="6" t="s">
        <v>12725</v>
      </c>
      <c r="D1199" s="7"/>
      <c r="E1199" s="7"/>
      <c r="F1199" s="6" t="s">
        <v>165</v>
      </c>
      <c r="G1199" s="6" t="s">
        <v>12726</v>
      </c>
      <c r="H1199" s="6" t="s">
        <v>12727</v>
      </c>
      <c r="I1199" s="7"/>
      <c r="J1199" s="8"/>
    </row>
    <row r="1200" spans="1:10" ht="21" customHeight="1" x14ac:dyDescent="0.15">
      <c r="A1200" s="5" t="s">
        <v>99</v>
      </c>
      <c r="B1200" s="6" t="s">
        <v>12728</v>
      </c>
      <c r="C1200" s="6" t="s">
        <v>12729</v>
      </c>
      <c r="D1200" s="7"/>
      <c r="E1200" s="7"/>
      <c r="F1200" s="6" t="s">
        <v>169</v>
      </c>
      <c r="G1200" s="6" t="s">
        <v>12730</v>
      </c>
      <c r="H1200" s="6" t="s">
        <v>12731</v>
      </c>
      <c r="I1200" s="7"/>
      <c r="J1200" s="8"/>
    </row>
    <row r="1201" spans="1:10" ht="21" customHeight="1" x14ac:dyDescent="0.15">
      <c r="A1201" s="5" t="s">
        <v>101</v>
      </c>
      <c r="B1201" s="6" t="s">
        <v>12732</v>
      </c>
      <c r="C1201" s="6" t="s">
        <v>12733</v>
      </c>
      <c r="D1201" s="7"/>
      <c r="E1201" s="7"/>
      <c r="F1201" s="6" t="s">
        <v>172</v>
      </c>
      <c r="G1201" s="6" t="s">
        <v>12734</v>
      </c>
      <c r="H1201" s="6" t="s">
        <v>12735</v>
      </c>
      <c r="I1201" s="7"/>
      <c r="J1201" s="8"/>
    </row>
    <row r="1202" spans="1:10" ht="21" customHeight="1" x14ac:dyDescent="0.15">
      <c r="A1202" s="5" t="s">
        <v>105</v>
      </c>
      <c r="B1202" s="6" t="s">
        <v>12736</v>
      </c>
      <c r="C1202" s="6" t="s">
        <v>12737</v>
      </c>
      <c r="D1202" s="7"/>
      <c r="E1202" s="7"/>
      <c r="F1202" s="6" t="s">
        <v>175</v>
      </c>
      <c r="G1202" s="6" t="s">
        <v>12738</v>
      </c>
      <c r="H1202" s="6" t="s">
        <v>12739</v>
      </c>
      <c r="I1202" s="7"/>
      <c r="J1202" s="8"/>
    </row>
    <row r="1203" spans="1:10" ht="21" customHeight="1" x14ac:dyDescent="0.15">
      <c r="A1203" s="5" t="s">
        <v>107</v>
      </c>
      <c r="B1203" s="6" t="s">
        <v>12740</v>
      </c>
      <c r="C1203" s="6" t="s">
        <v>12741</v>
      </c>
      <c r="D1203" s="7"/>
      <c r="E1203" s="7"/>
      <c r="F1203" s="6"/>
      <c r="G1203" s="6"/>
      <c r="H1203" s="6"/>
      <c r="I1203" s="7"/>
      <c r="J1203" s="8"/>
    </row>
    <row r="1204" spans="1:10" ht="22.5" x14ac:dyDescent="0.15">
      <c r="A1204" s="67" t="s">
        <v>4155</v>
      </c>
      <c r="B1204" s="67"/>
      <c r="C1204" s="67"/>
      <c r="D1204" s="67"/>
      <c r="E1204" s="67"/>
      <c r="F1204" s="67"/>
      <c r="G1204" s="67"/>
      <c r="H1204" s="67"/>
      <c r="I1204" s="67"/>
      <c r="J1204" s="67"/>
    </row>
    <row r="1205" spans="1:10" x14ac:dyDescent="0.15">
      <c r="A1205" s="68" t="s">
        <v>8905</v>
      </c>
      <c r="B1205" s="68"/>
      <c r="C1205" s="68"/>
      <c r="D1205" s="68"/>
      <c r="E1205" s="68"/>
      <c r="F1205" s="68" t="s">
        <v>4852</v>
      </c>
      <c r="G1205" s="68"/>
      <c r="H1205" s="68"/>
      <c r="I1205" s="68" t="s">
        <v>8906</v>
      </c>
      <c r="J1205" s="68"/>
    </row>
    <row r="1206" spans="1:10" x14ac:dyDescent="0.15">
      <c r="A1206" s="66" t="s">
        <v>8907</v>
      </c>
      <c r="B1206" s="66"/>
      <c r="C1206" s="66"/>
      <c r="D1206" s="66"/>
      <c r="E1206" s="66"/>
      <c r="F1206" s="66" t="s">
        <v>1516</v>
      </c>
      <c r="G1206" s="66"/>
      <c r="H1206" s="66"/>
      <c r="I1206" s="66" t="s">
        <v>12742</v>
      </c>
      <c r="J1206" s="66"/>
    </row>
    <row r="1207" spans="1:10" x14ac:dyDescent="0.15">
      <c r="A1207" s="2" t="s">
        <v>17</v>
      </c>
      <c r="B1207" s="3" t="s">
        <v>692</v>
      </c>
      <c r="C1207" s="3" t="s">
        <v>693</v>
      </c>
      <c r="D1207" s="3" t="s">
        <v>694</v>
      </c>
      <c r="E1207" s="3" t="s">
        <v>695</v>
      </c>
      <c r="F1207" s="3" t="s">
        <v>17</v>
      </c>
      <c r="G1207" s="3" t="s">
        <v>692</v>
      </c>
      <c r="H1207" s="3" t="s">
        <v>693</v>
      </c>
      <c r="I1207" s="3" t="s">
        <v>694</v>
      </c>
      <c r="J1207" s="4" t="s">
        <v>695</v>
      </c>
    </row>
    <row r="1208" spans="1:10" ht="21" customHeight="1" x14ac:dyDescent="0.15">
      <c r="A1208" s="5" t="s">
        <v>696</v>
      </c>
      <c r="B1208" s="6" t="s">
        <v>12743</v>
      </c>
      <c r="C1208" s="6" t="s">
        <v>12744</v>
      </c>
      <c r="D1208" s="7"/>
      <c r="E1208" s="7"/>
      <c r="F1208" s="6" t="s">
        <v>112</v>
      </c>
      <c r="G1208" s="6" t="s">
        <v>12745</v>
      </c>
      <c r="H1208" s="6" t="s">
        <v>12746</v>
      </c>
      <c r="I1208" s="7"/>
      <c r="J1208" s="8"/>
    </row>
    <row r="1209" spans="1:10" ht="21" customHeight="1" x14ac:dyDescent="0.15">
      <c r="A1209" s="5" t="s">
        <v>701</v>
      </c>
      <c r="B1209" s="6" t="s">
        <v>12747</v>
      </c>
      <c r="C1209" s="6" t="s">
        <v>12748</v>
      </c>
      <c r="D1209" s="7"/>
      <c r="E1209" s="7"/>
      <c r="F1209" s="6" t="s">
        <v>114</v>
      </c>
      <c r="G1209" s="6" t="s">
        <v>12749</v>
      </c>
      <c r="H1209" s="6" t="s">
        <v>12750</v>
      </c>
      <c r="I1209" s="7"/>
      <c r="J1209" s="8"/>
    </row>
    <row r="1210" spans="1:10" ht="21" customHeight="1" x14ac:dyDescent="0.15">
      <c r="A1210" s="5" t="s">
        <v>706</v>
      </c>
      <c r="B1210" s="6" t="s">
        <v>12751</v>
      </c>
      <c r="C1210" s="6" t="s">
        <v>12752</v>
      </c>
      <c r="D1210" s="7"/>
      <c r="E1210" s="7"/>
      <c r="F1210" s="6" t="s">
        <v>118</v>
      </c>
      <c r="G1210" s="6" t="s">
        <v>12753</v>
      </c>
      <c r="H1210" s="6" t="s">
        <v>12754</v>
      </c>
      <c r="I1210" s="7"/>
      <c r="J1210" s="8"/>
    </row>
    <row r="1211" spans="1:10" ht="21" customHeight="1" x14ac:dyDescent="0.15">
      <c r="A1211" s="5" t="s">
        <v>711</v>
      </c>
      <c r="B1211" s="6" t="s">
        <v>12755</v>
      </c>
      <c r="C1211" s="6" t="s">
        <v>12756</v>
      </c>
      <c r="D1211" s="7"/>
      <c r="E1211" s="7"/>
      <c r="F1211" s="6" t="s">
        <v>120</v>
      </c>
      <c r="G1211" s="6" t="s">
        <v>12757</v>
      </c>
      <c r="H1211" s="6" t="s">
        <v>12758</v>
      </c>
      <c r="I1211" s="7"/>
      <c r="J1211" s="8"/>
    </row>
    <row r="1212" spans="1:10" ht="21" customHeight="1" x14ac:dyDescent="0.15">
      <c r="A1212" s="5" t="s">
        <v>716</v>
      </c>
      <c r="B1212" s="6" t="s">
        <v>12759</v>
      </c>
      <c r="C1212" s="6" t="s">
        <v>12760</v>
      </c>
      <c r="D1212" s="7"/>
      <c r="E1212" s="7"/>
      <c r="F1212" s="6" t="s">
        <v>125</v>
      </c>
      <c r="G1212" s="6" t="s">
        <v>12761</v>
      </c>
      <c r="H1212" s="6" t="s">
        <v>12762</v>
      </c>
      <c r="I1212" s="7"/>
      <c r="J1212" s="8"/>
    </row>
    <row r="1213" spans="1:10" ht="21" customHeight="1" x14ac:dyDescent="0.15">
      <c r="A1213" s="5" t="s">
        <v>721</v>
      </c>
      <c r="B1213" s="6" t="s">
        <v>12763</v>
      </c>
      <c r="C1213" s="6" t="s">
        <v>12764</v>
      </c>
      <c r="D1213" s="7"/>
      <c r="E1213" s="7"/>
      <c r="F1213" s="6" t="s">
        <v>128</v>
      </c>
      <c r="G1213" s="6" t="s">
        <v>12765</v>
      </c>
      <c r="H1213" s="6" t="s">
        <v>12766</v>
      </c>
      <c r="I1213" s="7"/>
      <c r="J1213" s="8"/>
    </row>
    <row r="1214" spans="1:10" ht="21" customHeight="1" x14ac:dyDescent="0.15">
      <c r="A1214" s="5" t="s">
        <v>726</v>
      </c>
      <c r="B1214" s="6" t="s">
        <v>12767</v>
      </c>
      <c r="C1214" s="6" t="s">
        <v>3612</v>
      </c>
      <c r="D1214" s="7"/>
      <c r="E1214" s="7"/>
      <c r="F1214" s="6" t="s">
        <v>133</v>
      </c>
      <c r="G1214" s="6" t="s">
        <v>12768</v>
      </c>
      <c r="H1214" s="6" t="s">
        <v>12769</v>
      </c>
      <c r="I1214" s="7"/>
      <c r="J1214" s="8"/>
    </row>
    <row r="1215" spans="1:10" ht="21" customHeight="1" x14ac:dyDescent="0.15">
      <c r="A1215" s="5" t="s">
        <v>731</v>
      </c>
      <c r="B1215" s="6" t="s">
        <v>12770</v>
      </c>
      <c r="C1215" s="6" t="s">
        <v>12771</v>
      </c>
      <c r="D1215" s="7"/>
      <c r="E1215" s="7"/>
      <c r="F1215" s="6" t="s">
        <v>136</v>
      </c>
      <c r="G1215" s="6" t="s">
        <v>12772</v>
      </c>
      <c r="H1215" s="6" t="s">
        <v>12773</v>
      </c>
      <c r="I1215" s="7"/>
      <c r="J1215" s="8"/>
    </row>
    <row r="1216" spans="1:10" ht="21" customHeight="1" x14ac:dyDescent="0.15">
      <c r="A1216" s="5" t="s">
        <v>736</v>
      </c>
      <c r="B1216" s="6" t="s">
        <v>12774</v>
      </c>
      <c r="C1216" s="6" t="s">
        <v>12775</v>
      </c>
      <c r="D1216" s="7"/>
      <c r="E1216" s="7"/>
      <c r="F1216" s="6" t="s">
        <v>140</v>
      </c>
      <c r="G1216" s="6" t="s">
        <v>12776</v>
      </c>
      <c r="H1216" s="6" t="s">
        <v>12777</v>
      </c>
      <c r="I1216" s="7"/>
      <c r="J1216" s="8"/>
    </row>
    <row r="1217" spans="1:10" ht="21" customHeight="1" x14ac:dyDescent="0.15">
      <c r="A1217" s="5" t="s">
        <v>68</v>
      </c>
      <c r="B1217" s="6" t="s">
        <v>12778</v>
      </c>
      <c r="C1217" s="6" t="s">
        <v>12779</v>
      </c>
      <c r="D1217" s="7"/>
      <c r="E1217" s="7"/>
      <c r="F1217" s="6" t="s">
        <v>144</v>
      </c>
      <c r="G1217" s="6" t="s">
        <v>12780</v>
      </c>
      <c r="H1217" s="6" t="s">
        <v>12781</v>
      </c>
      <c r="I1217" s="7"/>
      <c r="J1217" s="8"/>
    </row>
    <row r="1218" spans="1:10" ht="21" customHeight="1" x14ac:dyDescent="0.15">
      <c r="A1218" s="5" t="s">
        <v>72</v>
      </c>
      <c r="B1218" s="6" t="s">
        <v>12782</v>
      </c>
      <c r="C1218" s="6" t="s">
        <v>12783</v>
      </c>
      <c r="D1218" s="7"/>
      <c r="E1218" s="7"/>
      <c r="F1218" s="6" t="s">
        <v>149</v>
      </c>
      <c r="G1218" s="6" t="s">
        <v>12784</v>
      </c>
      <c r="H1218" s="6" t="s">
        <v>12785</v>
      </c>
      <c r="I1218" s="7"/>
      <c r="J1218" s="8"/>
    </row>
    <row r="1219" spans="1:10" ht="21" customHeight="1" x14ac:dyDescent="0.15">
      <c r="A1219" s="5" t="s">
        <v>78</v>
      </c>
      <c r="B1219" s="6" t="s">
        <v>12786</v>
      </c>
      <c r="C1219" s="6" t="s">
        <v>10957</v>
      </c>
      <c r="D1219" s="7"/>
      <c r="E1219" s="7"/>
      <c r="F1219" s="6" t="s">
        <v>152</v>
      </c>
      <c r="G1219" s="6" t="s">
        <v>12787</v>
      </c>
      <c r="H1219" s="6" t="s">
        <v>12788</v>
      </c>
      <c r="I1219" s="7"/>
      <c r="J1219" s="8"/>
    </row>
    <row r="1220" spans="1:10" ht="21" customHeight="1" x14ac:dyDescent="0.15">
      <c r="A1220" s="5" t="s">
        <v>81</v>
      </c>
      <c r="B1220" s="6" t="s">
        <v>12789</v>
      </c>
      <c r="C1220" s="6" t="s">
        <v>12790</v>
      </c>
      <c r="D1220" s="7"/>
      <c r="E1220" s="7"/>
      <c r="F1220" s="6" t="s">
        <v>157</v>
      </c>
      <c r="G1220" s="6" t="s">
        <v>12791</v>
      </c>
      <c r="H1220" s="6" t="s">
        <v>12792</v>
      </c>
      <c r="I1220" s="7"/>
      <c r="J1220" s="8"/>
    </row>
    <row r="1221" spans="1:10" ht="21" customHeight="1" x14ac:dyDescent="0.15">
      <c r="A1221" s="5" t="s">
        <v>86</v>
      </c>
      <c r="B1221" s="6" t="s">
        <v>12793</v>
      </c>
      <c r="C1221" s="6" t="s">
        <v>12794</v>
      </c>
      <c r="D1221" s="7"/>
      <c r="E1221" s="7"/>
      <c r="F1221" s="6" t="s">
        <v>159</v>
      </c>
      <c r="G1221" s="6" t="s">
        <v>12795</v>
      </c>
      <c r="H1221" s="6" t="s">
        <v>12796</v>
      </c>
      <c r="I1221" s="7"/>
      <c r="J1221" s="8"/>
    </row>
    <row r="1222" spans="1:10" ht="21" customHeight="1" x14ac:dyDescent="0.15">
      <c r="A1222" s="5" t="s">
        <v>92</v>
      </c>
      <c r="B1222" s="6" t="s">
        <v>12797</v>
      </c>
      <c r="C1222" s="6" t="s">
        <v>12798</v>
      </c>
      <c r="D1222" s="7"/>
      <c r="E1222" s="7"/>
      <c r="F1222" s="6" t="s">
        <v>163</v>
      </c>
      <c r="G1222" s="6" t="s">
        <v>12799</v>
      </c>
      <c r="H1222" s="6" t="s">
        <v>12800</v>
      </c>
      <c r="I1222" s="7"/>
      <c r="J1222" s="8"/>
    </row>
    <row r="1223" spans="1:10" ht="21" customHeight="1" x14ac:dyDescent="0.15">
      <c r="A1223" s="5" t="s">
        <v>95</v>
      </c>
      <c r="B1223" s="6" t="s">
        <v>12801</v>
      </c>
      <c r="C1223" s="6" t="s">
        <v>12802</v>
      </c>
      <c r="D1223" s="7"/>
      <c r="E1223" s="7"/>
      <c r="F1223" s="6" t="s">
        <v>165</v>
      </c>
      <c r="G1223" s="6" t="s">
        <v>12803</v>
      </c>
      <c r="H1223" s="6" t="s">
        <v>12804</v>
      </c>
      <c r="I1223" s="7"/>
      <c r="J1223" s="8"/>
    </row>
    <row r="1224" spans="1:10" ht="21" customHeight="1" x14ac:dyDescent="0.15">
      <c r="A1224" s="5" t="s">
        <v>99</v>
      </c>
      <c r="B1224" s="6" t="s">
        <v>12805</v>
      </c>
      <c r="C1224" s="6" t="s">
        <v>12806</v>
      </c>
      <c r="D1224" s="7"/>
      <c r="E1224" s="7"/>
      <c r="F1224" s="6" t="s">
        <v>169</v>
      </c>
      <c r="G1224" s="6" t="s">
        <v>12807</v>
      </c>
      <c r="H1224" s="6" t="s">
        <v>12808</v>
      </c>
      <c r="I1224" s="7"/>
      <c r="J1224" s="8"/>
    </row>
    <row r="1225" spans="1:10" ht="21" customHeight="1" x14ac:dyDescent="0.15">
      <c r="A1225" s="5" t="s">
        <v>101</v>
      </c>
      <c r="B1225" s="6" t="s">
        <v>12809</v>
      </c>
      <c r="C1225" s="6" t="s">
        <v>12810</v>
      </c>
      <c r="D1225" s="7"/>
      <c r="E1225" s="7"/>
      <c r="F1225" s="6" t="s">
        <v>172</v>
      </c>
      <c r="G1225" s="6" t="s">
        <v>12811</v>
      </c>
      <c r="H1225" s="6" t="s">
        <v>12812</v>
      </c>
      <c r="I1225" s="7"/>
      <c r="J1225" s="8"/>
    </row>
    <row r="1226" spans="1:10" ht="21" customHeight="1" x14ac:dyDescent="0.15">
      <c r="A1226" s="5" t="s">
        <v>105</v>
      </c>
      <c r="B1226" s="6" t="s">
        <v>12813</v>
      </c>
      <c r="C1226" s="6" t="s">
        <v>12814</v>
      </c>
      <c r="D1226" s="7"/>
      <c r="E1226" s="7"/>
      <c r="F1226" s="6" t="s">
        <v>175</v>
      </c>
      <c r="G1226" s="6" t="s">
        <v>12815</v>
      </c>
      <c r="H1226" s="6" t="s">
        <v>12816</v>
      </c>
      <c r="I1226" s="7"/>
      <c r="J1226" s="8"/>
    </row>
    <row r="1227" spans="1:10" ht="21" customHeight="1" x14ac:dyDescent="0.15">
      <c r="A1227" s="5" t="s">
        <v>107</v>
      </c>
      <c r="B1227" s="6" t="s">
        <v>12817</v>
      </c>
      <c r="C1227" s="6" t="s">
        <v>12818</v>
      </c>
      <c r="D1227" s="7"/>
      <c r="E1227" s="7"/>
      <c r="F1227" s="6"/>
      <c r="G1227" s="6"/>
      <c r="H1227" s="6"/>
      <c r="I1227" s="7"/>
      <c r="J1227" s="8"/>
    </row>
    <row r="1228" spans="1:10" ht="22.5" x14ac:dyDescent="0.15">
      <c r="A1228" s="67" t="s">
        <v>4243</v>
      </c>
      <c r="B1228" s="67"/>
      <c r="C1228" s="67"/>
      <c r="D1228" s="67"/>
      <c r="E1228" s="67"/>
      <c r="F1228" s="67"/>
      <c r="G1228" s="67"/>
      <c r="H1228" s="67"/>
      <c r="I1228" s="67"/>
      <c r="J1228" s="67"/>
    </row>
    <row r="1229" spans="1:10" x14ac:dyDescent="0.15">
      <c r="A1229" s="68" t="s">
        <v>8905</v>
      </c>
      <c r="B1229" s="68"/>
      <c r="C1229" s="68"/>
      <c r="D1229" s="68"/>
      <c r="E1229" s="68"/>
      <c r="F1229" s="68" t="s">
        <v>4936</v>
      </c>
      <c r="G1229" s="68"/>
      <c r="H1229" s="68"/>
      <c r="I1229" s="68" t="s">
        <v>10952</v>
      </c>
      <c r="J1229" s="68"/>
    </row>
    <row r="1230" spans="1:10" x14ac:dyDescent="0.15">
      <c r="A1230" s="66" t="s">
        <v>8907</v>
      </c>
      <c r="B1230" s="66"/>
      <c r="C1230" s="66"/>
      <c r="D1230" s="66"/>
      <c r="E1230" s="66"/>
      <c r="F1230" s="66" t="s">
        <v>2885</v>
      </c>
      <c r="G1230" s="66"/>
      <c r="H1230" s="66"/>
      <c r="I1230" s="66" t="s">
        <v>12819</v>
      </c>
      <c r="J1230" s="66"/>
    </row>
    <row r="1231" spans="1:10" x14ac:dyDescent="0.15">
      <c r="A1231" s="2" t="s">
        <v>17</v>
      </c>
      <c r="B1231" s="3" t="s">
        <v>692</v>
      </c>
      <c r="C1231" s="3" t="s">
        <v>693</v>
      </c>
      <c r="D1231" s="3" t="s">
        <v>694</v>
      </c>
      <c r="E1231" s="3" t="s">
        <v>695</v>
      </c>
      <c r="F1231" s="3" t="s">
        <v>17</v>
      </c>
      <c r="G1231" s="3" t="s">
        <v>692</v>
      </c>
      <c r="H1231" s="3" t="s">
        <v>693</v>
      </c>
      <c r="I1231" s="3" t="s">
        <v>694</v>
      </c>
      <c r="J1231" s="4" t="s">
        <v>695</v>
      </c>
    </row>
    <row r="1232" spans="1:10" ht="21" customHeight="1" x14ac:dyDescent="0.15">
      <c r="A1232" s="5" t="s">
        <v>696</v>
      </c>
      <c r="B1232" s="6" t="s">
        <v>12820</v>
      </c>
      <c r="C1232" s="6" t="s">
        <v>12821</v>
      </c>
      <c r="D1232" s="7"/>
      <c r="E1232" s="7"/>
      <c r="F1232" s="6" t="s">
        <v>112</v>
      </c>
      <c r="G1232" s="6" t="s">
        <v>12822</v>
      </c>
      <c r="H1232" s="6" t="s">
        <v>12823</v>
      </c>
      <c r="I1232" s="7"/>
      <c r="J1232" s="8"/>
    </row>
    <row r="1233" spans="1:10" ht="21" customHeight="1" x14ac:dyDescent="0.15">
      <c r="A1233" s="5" t="s">
        <v>701</v>
      </c>
      <c r="B1233" s="6" t="s">
        <v>12824</v>
      </c>
      <c r="C1233" s="6" t="s">
        <v>12825</v>
      </c>
      <c r="D1233" s="7"/>
      <c r="E1233" s="7"/>
      <c r="F1233" s="6" t="s">
        <v>114</v>
      </c>
      <c r="G1233" s="6" t="s">
        <v>12826</v>
      </c>
      <c r="H1233" s="6" t="s">
        <v>12827</v>
      </c>
      <c r="I1233" s="7"/>
      <c r="J1233" s="8"/>
    </row>
    <row r="1234" spans="1:10" ht="21" customHeight="1" x14ac:dyDescent="0.15">
      <c r="A1234" s="5" t="s">
        <v>706</v>
      </c>
      <c r="B1234" s="6" t="s">
        <v>12828</v>
      </c>
      <c r="C1234" s="6" t="s">
        <v>12829</v>
      </c>
      <c r="D1234" s="7"/>
      <c r="E1234" s="7"/>
      <c r="F1234" s="6" t="s">
        <v>118</v>
      </c>
      <c r="G1234" s="6" t="s">
        <v>12830</v>
      </c>
      <c r="H1234" s="6" t="s">
        <v>12831</v>
      </c>
      <c r="I1234" s="7"/>
      <c r="J1234" s="8"/>
    </row>
    <row r="1235" spans="1:10" ht="21" customHeight="1" x14ac:dyDescent="0.15">
      <c r="A1235" s="5" t="s">
        <v>711</v>
      </c>
      <c r="B1235" s="6" t="s">
        <v>12832</v>
      </c>
      <c r="C1235" s="6" t="s">
        <v>12833</v>
      </c>
      <c r="D1235" s="7"/>
      <c r="E1235" s="7"/>
      <c r="F1235" s="6" t="s">
        <v>120</v>
      </c>
      <c r="G1235" s="6" t="s">
        <v>12834</v>
      </c>
      <c r="H1235" s="6" t="s">
        <v>12835</v>
      </c>
      <c r="I1235" s="7"/>
      <c r="J1235" s="8"/>
    </row>
    <row r="1236" spans="1:10" ht="21" customHeight="1" x14ac:dyDescent="0.15">
      <c r="A1236" s="5" t="s">
        <v>716</v>
      </c>
      <c r="B1236" s="6" t="s">
        <v>12836</v>
      </c>
      <c r="C1236" s="6" t="s">
        <v>12837</v>
      </c>
      <c r="D1236" s="7"/>
      <c r="E1236" s="7"/>
      <c r="F1236" s="6" t="s">
        <v>125</v>
      </c>
      <c r="G1236" s="6" t="s">
        <v>12838</v>
      </c>
      <c r="H1236" s="6" t="s">
        <v>12839</v>
      </c>
      <c r="I1236" s="7"/>
      <c r="J1236" s="8"/>
    </row>
    <row r="1237" spans="1:10" ht="21" customHeight="1" x14ac:dyDescent="0.15">
      <c r="A1237" s="5" t="s">
        <v>721</v>
      </c>
      <c r="B1237" s="6" t="s">
        <v>12840</v>
      </c>
      <c r="C1237" s="6" t="s">
        <v>12841</v>
      </c>
      <c r="D1237" s="7"/>
      <c r="E1237" s="7"/>
      <c r="F1237" s="6" t="s">
        <v>128</v>
      </c>
      <c r="G1237" s="6" t="s">
        <v>12842</v>
      </c>
      <c r="H1237" s="6" t="s">
        <v>12843</v>
      </c>
      <c r="I1237" s="7"/>
      <c r="J1237" s="8"/>
    </row>
    <row r="1238" spans="1:10" ht="21" customHeight="1" x14ac:dyDescent="0.15">
      <c r="A1238" s="5" t="s">
        <v>726</v>
      </c>
      <c r="B1238" s="6" t="s">
        <v>12844</v>
      </c>
      <c r="C1238" s="6" t="s">
        <v>12845</v>
      </c>
      <c r="D1238" s="7"/>
      <c r="E1238" s="7"/>
      <c r="F1238" s="6" t="s">
        <v>133</v>
      </c>
      <c r="G1238" s="6" t="s">
        <v>12846</v>
      </c>
      <c r="H1238" s="6" t="s">
        <v>12847</v>
      </c>
      <c r="I1238" s="7"/>
      <c r="J1238" s="8"/>
    </row>
    <row r="1239" spans="1:10" ht="21" customHeight="1" x14ac:dyDescent="0.15">
      <c r="A1239" s="5" t="s">
        <v>731</v>
      </c>
      <c r="B1239" s="6" t="s">
        <v>12848</v>
      </c>
      <c r="C1239" s="6" t="s">
        <v>12849</v>
      </c>
      <c r="D1239" s="7"/>
      <c r="E1239" s="7"/>
      <c r="F1239" s="6" t="s">
        <v>136</v>
      </c>
      <c r="G1239" s="6" t="s">
        <v>12850</v>
      </c>
      <c r="H1239" s="6" t="s">
        <v>12851</v>
      </c>
      <c r="I1239" s="7"/>
      <c r="J1239" s="8"/>
    </row>
    <row r="1240" spans="1:10" ht="21" customHeight="1" x14ac:dyDescent="0.15">
      <c r="A1240" s="5" t="s">
        <v>736</v>
      </c>
      <c r="B1240" s="6" t="s">
        <v>12852</v>
      </c>
      <c r="C1240" s="6" t="s">
        <v>3689</v>
      </c>
      <c r="D1240" s="7"/>
      <c r="E1240" s="7"/>
      <c r="F1240" s="6" t="s">
        <v>140</v>
      </c>
      <c r="G1240" s="6" t="s">
        <v>12853</v>
      </c>
      <c r="H1240" s="6" t="s">
        <v>8811</v>
      </c>
      <c r="I1240" s="7"/>
      <c r="J1240" s="8"/>
    </row>
    <row r="1241" spans="1:10" ht="21" customHeight="1" x14ac:dyDescent="0.15">
      <c r="A1241" s="5" t="s">
        <v>68</v>
      </c>
      <c r="B1241" s="6" t="s">
        <v>12854</v>
      </c>
      <c r="C1241" s="6" t="s">
        <v>12855</v>
      </c>
      <c r="D1241" s="7"/>
      <c r="E1241" s="7"/>
      <c r="F1241" s="6" t="s">
        <v>144</v>
      </c>
      <c r="G1241" s="6" t="s">
        <v>12856</v>
      </c>
      <c r="H1241" s="6" t="s">
        <v>12857</v>
      </c>
      <c r="I1241" s="7"/>
      <c r="J1241" s="8"/>
    </row>
    <row r="1242" spans="1:10" ht="21" customHeight="1" x14ac:dyDescent="0.15">
      <c r="A1242" s="5" t="s">
        <v>72</v>
      </c>
      <c r="B1242" s="6" t="s">
        <v>12858</v>
      </c>
      <c r="C1242" s="6" t="s">
        <v>12859</v>
      </c>
      <c r="D1242" s="7"/>
      <c r="E1242" s="7"/>
      <c r="F1242" s="6" t="s">
        <v>149</v>
      </c>
      <c r="G1242" s="6" t="s">
        <v>12860</v>
      </c>
      <c r="H1242" s="6" t="s">
        <v>12861</v>
      </c>
      <c r="I1242" s="7"/>
      <c r="J1242" s="8"/>
    </row>
    <row r="1243" spans="1:10" ht="21" customHeight="1" x14ac:dyDescent="0.15">
      <c r="A1243" s="5" t="s">
        <v>78</v>
      </c>
      <c r="B1243" s="6" t="s">
        <v>12862</v>
      </c>
      <c r="C1243" s="6" t="s">
        <v>12863</v>
      </c>
      <c r="D1243" s="7"/>
      <c r="E1243" s="7"/>
      <c r="F1243" s="6" t="s">
        <v>152</v>
      </c>
      <c r="G1243" s="6" t="s">
        <v>12864</v>
      </c>
      <c r="H1243" s="6" t="s">
        <v>12865</v>
      </c>
      <c r="I1243" s="7"/>
      <c r="J1243" s="8"/>
    </row>
    <row r="1244" spans="1:10" ht="21" customHeight="1" x14ac:dyDescent="0.15">
      <c r="A1244" s="5" t="s">
        <v>81</v>
      </c>
      <c r="B1244" s="6" t="s">
        <v>12866</v>
      </c>
      <c r="C1244" s="6" t="s">
        <v>12867</v>
      </c>
      <c r="D1244" s="7"/>
      <c r="E1244" s="7"/>
      <c r="F1244" s="6" t="s">
        <v>157</v>
      </c>
      <c r="G1244" s="6" t="s">
        <v>12868</v>
      </c>
      <c r="H1244" s="6" t="s">
        <v>12869</v>
      </c>
      <c r="I1244" s="7"/>
      <c r="J1244" s="8"/>
    </row>
    <row r="1245" spans="1:10" ht="21" customHeight="1" x14ac:dyDescent="0.15">
      <c r="A1245" s="5" t="s">
        <v>86</v>
      </c>
      <c r="B1245" s="6" t="s">
        <v>12870</v>
      </c>
      <c r="C1245" s="6" t="s">
        <v>1165</v>
      </c>
      <c r="D1245" s="7"/>
      <c r="E1245" s="7"/>
      <c r="F1245" s="6" t="s">
        <v>159</v>
      </c>
      <c r="G1245" s="6" t="s">
        <v>12871</v>
      </c>
      <c r="H1245" s="6" t="s">
        <v>12872</v>
      </c>
      <c r="I1245" s="7"/>
      <c r="J1245" s="8"/>
    </row>
    <row r="1246" spans="1:10" ht="21" customHeight="1" x14ac:dyDescent="0.15">
      <c r="A1246" s="5" t="s">
        <v>92</v>
      </c>
      <c r="B1246" s="6" t="s">
        <v>12873</v>
      </c>
      <c r="C1246" s="6" t="s">
        <v>12874</v>
      </c>
      <c r="D1246" s="7"/>
      <c r="E1246" s="7"/>
      <c r="F1246" s="6" t="s">
        <v>163</v>
      </c>
      <c r="G1246" s="6" t="s">
        <v>12875</v>
      </c>
      <c r="H1246" s="6" t="s">
        <v>12876</v>
      </c>
      <c r="I1246" s="7"/>
      <c r="J1246" s="8"/>
    </row>
    <row r="1247" spans="1:10" ht="21" customHeight="1" x14ac:dyDescent="0.15">
      <c r="A1247" s="5" t="s">
        <v>95</v>
      </c>
      <c r="B1247" s="6" t="s">
        <v>12877</v>
      </c>
      <c r="C1247" s="6" t="s">
        <v>12878</v>
      </c>
      <c r="D1247" s="7"/>
      <c r="E1247" s="7"/>
      <c r="F1247" s="6" t="s">
        <v>165</v>
      </c>
      <c r="G1247" s="6" t="s">
        <v>12879</v>
      </c>
      <c r="H1247" s="6" t="s">
        <v>12880</v>
      </c>
      <c r="I1247" s="7"/>
      <c r="J1247" s="8"/>
    </row>
    <row r="1248" spans="1:10" ht="21" customHeight="1" x14ac:dyDescent="0.15">
      <c r="A1248" s="5" t="s">
        <v>99</v>
      </c>
      <c r="B1248" s="6" t="s">
        <v>12881</v>
      </c>
      <c r="C1248" s="6" t="s">
        <v>12882</v>
      </c>
      <c r="D1248" s="7"/>
      <c r="E1248" s="7"/>
      <c r="F1248" s="6" t="s">
        <v>169</v>
      </c>
      <c r="G1248" s="6" t="s">
        <v>12883</v>
      </c>
      <c r="H1248" s="6" t="s">
        <v>12884</v>
      </c>
      <c r="I1248" s="7"/>
      <c r="J1248" s="8"/>
    </row>
    <row r="1249" spans="1:10" ht="21" customHeight="1" x14ac:dyDescent="0.15">
      <c r="A1249" s="5" t="s">
        <v>101</v>
      </c>
      <c r="B1249" s="6" t="s">
        <v>12885</v>
      </c>
      <c r="C1249" s="6" t="s">
        <v>12886</v>
      </c>
      <c r="D1249" s="7"/>
      <c r="E1249" s="7"/>
      <c r="F1249" s="6" t="s">
        <v>172</v>
      </c>
      <c r="G1249" s="6" t="s">
        <v>12887</v>
      </c>
      <c r="H1249" s="6" t="s">
        <v>12888</v>
      </c>
      <c r="I1249" s="7"/>
      <c r="J1249" s="8"/>
    </row>
    <row r="1250" spans="1:10" ht="21" customHeight="1" x14ac:dyDescent="0.15">
      <c r="A1250" s="5" t="s">
        <v>105</v>
      </c>
      <c r="B1250" s="6" t="s">
        <v>12889</v>
      </c>
      <c r="C1250" s="6" t="s">
        <v>12890</v>
      </c>
      <c r="D1250" s="7"/>
      <c r="E1250" s="7"/>
      <c r="F1250" s="6" t="s">
        <v>175</v>
      </c>
      <c r="G1250" s="6" t="s">
        <v>12891</v>
      </c>
      <c r="H1250" s="6" t="s">
        <v>12892</v>
      </c>
      <c r="I1250" s="7"/>
      <c r="J1250" s="8"/>
    </row>
    <row r="1251" spans="1:10" ht="21" customHeight="1" x14ac:dyDescent="0.15">
      <c r="A1251" s="5" t="s">
        <v>107</v>
      </c>
      <c r="B1251" s="6" t="s">
        <v>12893</v>
      </c>
      <c r="C1251" s="6" t="s">
        <v>12894</v>
      </c>
      <c r="D1251" s="7"/>
      <c r="E1251" s="7"/>
      <c r="F1251" s="6" t="s">
        <v>180</v>
      </c>
      <c r="G1251" s="6" t="s">
        <v>12895</v>
      </c>
      <c r="H1251" s="6" t="s">
        <v>12896</v>
      </c>
      <c r="I1251" s="7"/>
      <c r="J1251" s="8"/>
    </row>
    <row r="1252" spans="1:10" ht="22.5" x14ac:dyDescent="0.15">
      <c r="A1252" s="67" t="s">
        <v>4299</v>
      </c>
      <c r="B1252" s="67"/>
      <c r="C1252" s="67"/>
      <c r="D1252" s="67"/>
      <c r="E1252" s="67"/>
      <c r="F1252" s="67"/>
      <c r="G1252" s="67"/>
      <c r="H1252" s="67"/>
      <c r="I1252" s="67"/>
      <c r="J1252" s="67"/>
    </row>
    <row r="1253" spans="1:10" x14ac:dyDescent="0.15">
      <c r="A1253" s="68" t="s">
        <v>8905</v>
      </c>
      <c r="B1253" s="68"/>
      <c r="C1253" s="68"/>
      <c r="D1253" s="68"/>
      <c r="E1253" s="68"/>
      <c r="F1253" s="68" t="s">
        <v>5020</v>
      </c>
      <c r="G1253" s="68"/>
      <c r="H1253" s="68"/>
      <c r="I1253" s="68" t="s">
        <v>9575</v>
      </c>
      <c r="J1253" s="68"/>
    </row>
    <row r="1254" spans="1:10" x14ac:dyDescent="0.15">
      <c r="A1254" s="66" t="s">
        <v>8907</v>
      </c>
      <c r="B1254" s="66"/>
      <c r="C1254" s="66"/>
      <c r="D1254" s="66"/>
      <c r="E1254" s="66"/>
      <c r="F1254" s="66" t="s">
        <v>2006</v>
      </c>
      <c r="G1254" s="66"/>
      <c r="H1254" s="66"/>
      <c r="I1254" s="66" t="s">
        <v>12897</v>
      </c>
      <c r="J1254" s="66"/>
    </row>
    <row r="1255" spans="1:10" x14ac:dyDescent="0.15">
      <c r="A1255" s="2" t="s">
        <v>17</v>
      </c>
      <c r="B1255" s="3" t="s">
        <v>692</v>
      </c>
      <c r="C1255" s="3" t="s">
        <v>693</v>
      </c>
      <c r="D1255" s="3" t="s">
        <v>694</v>
      </c>
      <c r="E1255" s="3" t="s">
        <v>695</v>
      </c>
      <c r="F1255" s="3" t="s">
        <v>17</v>
      </c>
      <c r="G1255" s="3" t="s">
        <v>692</v>
      </c>
      <c r="H1255" s="3" t="s">
        <v>693</v>
      </c>
      <c r="I1255" s="3" t="s">
        <v>694</v>
      </c>
      <c r="J1255" s="4" t="s">
        <v>695</v>
      </c>
    </row>
    <row r="1256" spans="1:10" ht="21" customHeight="1" x14ac:dyDescent="0.15">
      <c r="A1256" s="5" t="s">
        <v>696</v>
      </c>
      <c r="B1256" s="6" t="s">
        <v>12898</v>
      </c>
      <c r="C1256" s="6" t="s">
        <v>12899</v>
      </c>
      <c r="D1256" s="7"/>
      <c r="E1256" s="7"/>
      <c r="F1256" s="6" t="s">
        <v>99</v>
      </c>
      <c r="G1256" s="6" t="s">
        <v>12900</v>
      </c>
      <c r="H1256" s="6" t="s">
        <v>12901</v>
      </c>
      <c r="I1256" s="7"/>
      <c r="J1256" s="8"/>
    </row>
    <row r="1257" spans="1:10" ht="21" customHeight="1" x14ac:dyDescent="0.15">
      <c r="A1257" s="5" t="s">
        <v>701</v>
      </c>
      <c r="B1257" s="6" t="s">
        <v>12902</v>
      </c>
      <c r="C1257" s="6" t="s">
        <v>12903</v>
      </c>
      <c r="D1257" s="7"/>
      <c r="E1257" s="7"/>
      <c r="F1257" s="6" t="s">
        <v>101</v>
      </c>
      <c r="G1257" s="6" t="s">
        <v>12904</v>
      </c>
      <c r="H1257" s="6" t="s">
        <v>12905</v>
      </c>
      <c r="I1257" s="7"/>
      <c r="J1257" s="8"/>
    </row>
    <row r="1258" spans="1:10" ht="21" customHeight="1" x14ac:dyDescent="0.15">
      <c r="A1258" s="5" t="s">
        <v>706</v>
      </c>
      <c r="B1258" s="6" t="s">
        <v>12906</v>
      </c>
      <c r="C1258" s="6" t="s">
        <v>12907</v>
      </c>
      <c r="D1258" s="7"/>
      <c r="E1258" s="7"/>
      <c r="F1258" s="6" t="s">
        <v>105</v>
      </c>
      <c r="G1258" s="6" t="s">
        <v>12908</v>
      </c>
      <c r="H1258" s="6" t="s">
        <v>12909</v>
      </c>
      <c r="I1258" s="7"/>
      <c r="J1258" s="8"/>
    </row>
    <row r="1259" spans="1:10" ht="21" customHeight="1" x14ac:dyDescent="0.15">
      <c r="A1259" s="5" t="s">
        <v>711</v>
      </c>
      <c r="B1259" s="6" t="s">
        <v>12910</v>
      </c>
      <c r="C1259" s="6" t="s">
        <v>12911</v>
      </c>
      <c r="D1259" s="7"/>
      <c r="E1259" s="7"/>
      <c r="F1259" s="6" t="s">
        <v>107</v>
      </c>
      <c r="G1259" s="6" t="s">
        <v>12912</v>
      </c>
      <c r="H1259" s="6" t="s">
        <v>12913</v>
      </c>
      <c r="I1259" s="7"/>
      <c r="J1259" s="8"/>
    </row>
    <row r="1260" spans="1:10" ht="21" customHeight="1" x14ac:dyDescent="0.15">
      <c r="A1260" s="5" t="s">
        <v>716</v>
      </c>
      <c r="B1260" s="6" t="s">
        <v>12914</v>
      </c>
      <c r="C1260" s="6" t="s">
        <v>12915</v>
      </c>
      <c r="D1260" s="7"/>
      <c r="E1260" s="7"/>
      <c r="F1260" s="6" t="s">
        <v>112</v>
      </c>
      <c r="G1260" s="6" t="s">
        <v>12916</v>
      </c>
      <c r="H1260" s="6" t="s">
        <v>12917</v>
      </c>
      <c r="I1260" s="7"/>
      <c r="J1260" s="8"/>
    </row>
    <row r="1261" spans="1:10" ht="21" customHeight="1" x14ac:dyDescent="0.15">
      <c r="A1261" s="5" t="s">
        <v>721</v>
      </c>
      <c r="B1261" s="6" t="s">
        <v>12918</v>
      </c>
      <c r="C1261" s="6" t="s">
        <v>12919</v>
      </c>
      <c r="D1261" s="7"/>
      <c r="E1261" s="7"/>
      <c r="F1261" s="6" t="s">
        <v>114</v>
      </c>
      <c r="G1261" s="6" t="s">
        <v>12920</v>
      </c>
      <c r="H1261" s="6" t="s">
        <v>12921</v>
      </c>
      <c r="I1261" s="7"/>
      <c r="J1261" s="8"/>
    </row>
    <row r="1262" spans="1:10" ht="21" customHeight="1" x14ac:dyDescent="0.15">
      <c r="A1262" s="5" t="s">
        <v>726</v>
      </c>
      <c r="B1262" s="6" t="s">
        <v>12922</v>
      </c>
      <c r="C1262" s="6" t="s">
        <v>12923</v>
      </c>
      <c r="D1262" s="7"/>
      <c r="E1262" s="7"/>
      <c r="F1262" s="6" t="s">
        <v>118</v>
      </c>
      <c r="G1262" s="6" t="s">
        <v>12924</v>
      </c>
      <c r="H1262" s="6" t="s">
        <v>12925</v>
      </c>
      <c r="I1262" s="7"/>
      <c r="J1262" s="8"/>
    </row>
    <row r="1263" spans="1:10" ht="21" customHeight="1" x14ac:dyDescent="0.15">
      <c r="A1263" s="5" t="s">
        <v>731</v>
      </c>
      <c r="B1263" s="6" t="s">
        <v>12926</v>
      </c>
      <c r="C1263" s="6" t="s">
        <v>12927</v>
      </c>
      <c r="D1263" s="7"/>
      <c r="E1263" s="7"/>
      <c r="F1263" s="6" t="s">
        <v>120</v>
      </c>
      <c r="G1263" s="6" t="s">
        <v>12928</v>
      </c>
      <c r="H1263" s="6" t="s">
        <v>12929</v>
      </c>
      <c r="I1263" s="7"/>
      <c r="J1263" s="8"/>
    </row>
    <row r="1264" spans="1:10" ht="21" customHeight="1" x14ac:dyDescent="0.15">
      <c r="A1264" s="5" t="s">
        <v>736</v>
      </c>
      <c r="B1264" s="6" t="s">
        <v>12930</v>
      </c>
      <c r="C1264" s="6" t="s">
        <v>12931</v>
      </c>
      <c r="D1264" s="7"/>
      <c r="E1264" s="7"/>
      <c r="F1264" s="6" t="s">
        <v>125</v>
      </c>
      <c r="G1264" s="6" t="s">
        <v>12932</v>
      </c>
      <c r="H1264" s="6" t="s">
        <v>12933</v>
      </c>
      <c r="I1264" s="7"/>
      <c r="J1264" s="8"/>
    </row>
    <row r="1265" spans="1:10" ht="21" customHeight="1" x14ac:dyDescent="0.15">
      <c r="A1265" s="5" t="s">
        <v>68</v>
      </c>
      <c r="B1265" s="6" t="s">
        <v>12934</v>
      </c>
      <c r="C1265" s="6" t="s">
        <v>12935</v>
      </c>
      <c r="D1265" s="7"/>
      <c r="E1265" s="7"/>
      <c r="F1265" s="6" t="s">
        <v>128</v>
      </c>
      <c r="G1265" s="6" t="s">
        <v>12936</v>
      </c>
      <c r="H1265" s="6" t="s">
        <v>12937</v>
      </c>
      <c r="I1265" s="7"/>
      <c r="J1265" s="8"/>
    </row>
    <row r="1266" spans="1:10" ht="21" customHeight="1" x14ac:dyDescent="0.15">
      <c r="A1266" s="5" t="s">
        <v>72</v>
      </c>
      <c r="B1266" s="6" t="s">
        <v>12938</v>
      </c>
      <c r="C1266" s="6" t="s">
        <v>12939</v>
      </c>
      <c r="D1266" s="7"/>
      <c r="E1266" s="7"/>
      <c r="F1266" s="6" t="s">
        <v>133</v>
      </c>
      <c r="G1266" s="6" t="s">
        <v>12940</v>
      </c>
      <c r="H1266" s="6" t="s">
        <v>12941</v>
      </c>
      <c r="I1266" s="7"/>
      <c r="J1266" s="8"/>
    </row>
    <row r="1267" spans="1:10" ht="21" customHeight="1" x14ac:dyDescent="0.15">
      <c r="A1267" s="5" t="s">
        <v>78</v>
      </c>
      <c r="B1267" s="6" t="s">
        <v>12942</v>
      </c>
      <c r="C1267" s="6" t="s">
        <v>12943</v>
      </c>
      <c r="D1267" s="7"/>
      <c r="E1267" s="7"/>
      <c r="F1267" s="6" t="s">
        <v>136</v>
      </c>
      <c r="G1267" s="6" t="s">
        <v>12944</v>
      </c>
      <c r="H1267" s="6" t="s">
        <v>12945</v>
      </c>
      <c r="I1267" s="7"/>
      <c r="J1267" s="8"/>
    </row>
    <row r="1268" spans="1:10" ht="21" customHeight="1" x14ac:dyDescent="0.15">
      <c r="A1268" s="5" t="s">
        <v>81</v>
      </c>
      <c r="B1268" s="6" t="s">
        <v>12946</v>
      </c>
      <c r="C1268" s="6" t="s">
        <v>12947</v>
      </c>
      <c r="D1268" s="7"/>
      <c r="E1268" s="7"/>
      <c r="F1268" s="6" t="s">
        <v>140</v>
      </c>
      <c r="G1268" s="6" t="s">
        <v>12948</v>
      </c>
      <c r="H1268" s="6" t="s">
        <v>12949</v>
      </c>
      <c r="I1268" s="7"/>
      <c r="J1268" s="8"/>
    </row>
    <row r="1269" spans="1:10" ht="21" customHeight="1" x14ac:dyDescent="0.15">
      <c r="A1269" s="5" t="s">
        <v>86</v>
      </c>
      <c r="B1269" s="6" t="s">
        <v>12950</v>
      </c>
      <c r="C1269" s="6" t="s">
        <v>12951</v>
      </c>
      <c r="D1269" s="7"/>
      <c r="E1269" s="7"/>
      <c r="F1269" s="6" t="s">
        <v>144</v>
      </c>
      <c r="G1269" s="6" t="s">
        <v>12952</v>
      </c>
      <c r="H1269" s="6" t="s">
        <v>2855</v>
      </c>
      <c r="I1269" s="7"/>
      <c r="J1269" s="8"/>
    </row>
    <row r="1270" spans="1:10" ht="21" customHeight="1" x14ac:dyDescent="0.15">
      <c r="A1270" s="5" t="s">
        <v>92</v>
      </c>
      <c r="B1270" s="6" t="s">
        <v>12953</v>
      </c>
      <c r="C1270" s="6" t="s">
        <v>12954</v>
      </c>
      <c r="D1270" s="7"/>
      <c r="E1270" s="7"/>
      <c r="F1270" s="6" t="s">
        <v>149</v>
      </c>
      <c r="G1270" s="6" t="s">
        <v>12955</v>
      </c>
      <c r="H1270" s="6" t="s">
        <v>12956</v>
      </c>
      <c r="I1270" s="7"/>
      <c r="J1270" s="8"/>
    </row>
    <row r="1271" spans="1:10" ht="21" customHeight="1" x14ac:dyDescent="0.15">
      <c r="A1271" s="5" t="s">
        <v>95</v>
      </c>
      <c r="B1271" s="6" t="s">
        <v>12957</v>
      </c>
      <c r="C1271" s="6" t="s">
        <v>12958</v>
      </c>
      <c r="D1271" s="7"/>
      <c r="E1271" s="7"/>
      <c r="F1271" s="6"/>
      <c r="G1271" s="6"/>
      <c r="H1271" s="6"/>
      <c r="I1271" s="7"/>
      <c r="J1271" s="8"/>
    </row>
    <row r="1272" spans="1:10" ht="22.5" x14ac:dyDescent="0.15">
      <c r="A1272" s="67" t="s">
        <v>4347</v>
      </c>
      <c r="B1272" s="67"/>
      <c r="C1272" s="67"/>
      <c r="D1272" s="67"/>
      <c r="E1272" s="67"/>
      <c r="F1272" s="67"/>
      <c r="G1272" s="67"/>
      <c r="H1272" s="67"/>
      <c r="I1272" s="67"/>
      <c r="J1272" s="67"/>
    </row>
    <row r="1273" spans="1:10" x14ac:dyDescent="0.15">
      <c r="A1273" s="68" t="s">
        <v>8905</v>
      </c>
      <c r="B1273" s="68"/>
      <c r="C1273" s="68"/>
      <c r="D1273" s="68"/>
      <c r="E1273" s="68"/>
      <c r="F1273" s="68" t="s">
        <v>5020</v>
      </c>
      <c r="G1273" s="68"/>
      <c r="H1273" s="68"/>
      <c r="I1273" s="68" t="s">
        <v>12467</v>
      </c>
      <c r="J1273" s="68"/>
    </row>
    <row r="1274" spans="1:10" x14ac:dyDescent="0.15">
      <c r="A1274" s="66" t="s">
        <v>8907</v>
      </c>
      <c r="B1274" s="66"/>
      <c r="C1274" s="66"/>
      <c r="D1274" s="66"/>
      <c r="E1274" s="66"/>
      <c r="F1274" s="66" t="s">
        <v>690</v>
      </c>
      <c r="G1274" s="66"/>
      <c r="H1274" s="66"/>
      <c r="I1274" s="66" t="s">
        <v>12959</v>
      </c>
      <c r="J1274" s="66"/>
    </row>
    <row r="1275" spans="1:10" x14ac:dyDescent="0.15">
      <c r="A1275" s="2" t="s">
        <v>17</v>
      </c>
      <c r="B1275" s="3" t="s">
        <v>692</v>
      </c>
      <c r="C1275" s="3" t="s">
        <v>693</v>
      </c>
      <c r="D1275" s="3" t="s">
        <v>694</v>
      </c>
      <c r="E1275" s="3" t="s">
        <v>695</v>
      </c>
      <c r="F1275" s="3" t="s">
        <v>17</v>
      </c>
      <c r="G1275" s="3" t="s">
        <v>692</v>
      </c>
      <c r="H1275" s="3" t="s">
        <v>693</v>
      </c>
      <c r="I1275" s="3" t="s">
        <v>694</v>
      </c>
      <c r="J1275" s="4" t="s">
        <v>695</v>
      </c>
    </row>
    <row r="1276" spans="1:10" ht="21" customHeight="1" x14ac:dyDescent="0.15">
      <c r="A1276" s="5" t="s">
        <v>696</v>
      </c>
      <c r="B1276" s="6" t="s">
        <v>12960</v>
      </c>
      <c r="C1276" s="6" t="s">
        <v>12961</v>
      </c>
      <c r="D1276" s="7"/>
      <c r="E1276" s="7"/>
      <c r="F1276" s="6" t="s">
        <v>81</v>
      </c>
      <c r="G1276" s="6" t="s">
        <v>12962</v>
      </c>
      <c r="H1276" s="6" t="s">
        <v>12963</v>
      </c>
      <c r="I1276" s="7"/>
      <c r="J1276" s="8"/>
    </row>
    <row r="1277" spans="1:10" ht="21" customHeight="1" x14ac:dyDescent="0.15">
      <c r="A1277" s="5" t="s">
        <v>701</v>
      </c>
      <c r="B1277" s="6" t="s">
        <v>12964</v>
      </c>
      <c r="C1277" s="6" t="s">
        <v>12965</v>
      </c>
      <c r="D1277" s="7"/>
      <c r="E1277" s="7"/>
      <c r="F1277" s="6" t="s">
        <v>86</v>
      </c>
      <c r="G1277" s="6" t="s">
        <v>12966</v>
      </c>
      <c r="H1277" s="6" t="s">
        <v>12967</v>
      </c>
      <c r="I1277" s="7"/>
      <c r="J1277" s="8"/>
    </row>
    <row r="1278" spans="1:10" ht="21" customHeight="1" x14ac:dyDescent="0.15">
      <c r="A1278" s="5" t="s">
        <v>706</v>
      </c>
      <c r="B1278" s="6" t="s">
        <v>12968</v>
      </c>
      <c r="C1278" s="6" t="s">
        <v>12969</v>
      </c>
      <c r="D1278" s="7"/>
      <c r="E1278" s="7"/>
      <c r="F1278" s="6" t="s">
        <v>92</v>
      </c>
      <c r="G1278" s="6" t="s">
        <v>12970</v>
      </c>
      <c r="H1278" s="6" t="s">
        <v>12971</v>
      </c>
      <c r="I1278" s="7"/>
      <c r="J1278" s="8"/>
    </row>
    <row r="1279" spans="1:10" ht="21" customHeight="1" x14ac:dyDescent="0.15">
      <c r="A1279" s="5" t="s">
        <v>711</v>
      </c>
      <c r="B1279" s="6" t="s">
        <v>12972</v>
      </c>
      <c r="C1279" s="6" t="s">
        <v>12973</v>
      </c>
      <c r="D1279" s="7"/>
      <c r="E1279" s="7"/>
      <c r="F1279" s="6" t="s">
        <v>95</v>
      </c>
      <c r="G1279" s="6" t="s">
        <v>12974</v>
      </c>
      <c r="H1279" s="6" t="s">
        <v>12975</v>
      </c>
      <c r="I1279" s="7"/>
      <c r="J1279" s="8"/>
    </row>
    <row r="1280" spans="1:10" ht="21" customHeight="1" x14ac:dyDescent="0.15">
      <c r="A1280" s="5" t="s">
        <v>716</v>
      </c>
      <c r="B1280" s="6" t="s">
        <v>12976</v>
      </c>
      <c r="C1280" s="6" t="s">
        <v>12977</v>
      </c>
      <c r="D1280" s="7"/>
      <c r="E1280" s="7"/>
      <c r="F1280" s="6" t="s">
        <v>99</v>
      </c>
      <c r="G1280" s="6" t="s">
        <v>12978</v>
      </c>
      <c r="H1280" s="6" t="s">
        <v>12979</v>
      </c>
      <c r="I1280" s="7"/>
      <c r="J1280" s="8"/>
    </row>
    <row r="1281" spans="1:10" ht="21" customHeight="1" x14ac:dyDescent="0.15">
      <c r="A1281" s="5" t="s">
        <v>721</v>
      </c>
      <c r="B1281" s="6" t="s">
        <v>12980</v>
      </c>
      <c r="C1281" s="6" t="s">
        <v>12981</v>
      </c>
      <c r="D1281" s="7"/>
      <c r="E1281" s="7"/>
      <c r="F1281" s="6" t="s">
        <v>101</v>
      </c>
      <c r="G1281" s="6" t="s">
        <v>12982</v>
      </c>
      <c r="H1281" s="6" t="s">
        <v>12983</v>
      </c>
      <c r="I1281" s="7"/>
      <c r="J1281" s="8"/>
    </row>
    <row r="1282" spans="1:10" ht="21" customHeight="1" x14ac:dyDescent="0.15">
      <c r="A1282" s="5" t="s">
        <v>726</v>
      </c>
      <c r="B1282" s="6" t="s">
        <v>12984</v>
      </c>
      <c r="C1282" s="6" t="s">
        <v>12985</v>
      </c>
      <c r="D1282" s="7"/>
      <c r="E1282" s="7"/>
      <c r="F1282" s="6" t="s">
        <v>105</v>
      </c>
      <c r="G1282" s="6" t="s">
        <v>12986</v>
      </c>
      <c r="H1282" s="6" t="s">
        <v>12987</v>
      </c>
      <c r="I1282" s="7"/>
      <c r="J1282" s="8"/>
    </row>
    <row r="1283" spans="1:10" ht="21" customHeight="1" x14ac:dyDescent="0.15">
      <c r="A1283" s="5" t="s">
        <v>731</v>
      </c>
      <c r="B1283" s="6" t="s">
        <v>12988</v>
      </c>
      <c r="C1283" s="6" t="s">
        <v>12989</v>
      </c>
      <c r="D1283" s="7"/>
      <c r="E1283" s="7"/>
      <c r="F1283" s="6" t="s">
        <v>107</v>
      </c>
      <c r="G1283" s="6" t="s">
        <v>12990</v>
      </c>
      <c r="H1283" s="6" t="s">
        <v>12991</v>
      </c>
      <c r="I1283" s="7"/>
      <c r="J1283" s="8"/>
    </row>
    <row r="1284" spans="1:10" ht="21" customHeight="1" x14ac:dyDescent="0.15">
      <c r="A1284" s="5" t="s">
        <v>736</v>
      </c>
      <c r="B1284" s="6" t="s">
        <v>12992</v>
      </c>
      <c r="C1284" s="6" t="s">
        <v>12993</v>
      </c>
      <c r="D1284" s="7"/>
      <c r="E1284" s="7"/>
      <c r="F1284" s="6" t="s">
        <v>112</v>
      </c>
      <c r="G1284" s="6" t="s">
        <v>12994</v>
      </c>
      <c r="H1284" s="6" t="s">
        <v>12995</v>
      </c>
      <c r="I1284" s="7"/>
      <c r="J1284" s="8"/>
    </row>
    <row r="1285" spans="1:10" ht="21" customHeight="1" x14ac:dyDescent="0.15">
      <c r="A1285" s="5" t="s">
        <v>68</v>
      </c>
      <c r="B1285" s="6" t="s">
        <v>12996</v>
      </c>
      <c r="C1285" s="6" t="s">
        <v>12997</v>
      </c>
      <c r="D1285" s="7"/>
      <c r="E1285" s="7"/>
      <c r="F1285" s="6" t="s">
        <v>114</v>
      </c>
      <c r="G1285" s="6" t="s">
        <v>12998</v>
      </c>
      <c r="H1285" s="6" t="s">
        <v>12999</v>
      </c>
      <c r="I1285" s="7"/>
      <c r="J1285" s="8"/>
    </row>
    <row r="1286" spans="1:10" ht="21" customHeight="1" x14ac:dyDescent="0.15">
      <c r="A1286" s="5" t="s">
        <v>72</v>
      </c>
      <c r="B1286" s="6" t="s">
        <v>13000</v>
      </c>
      <c r="C1286" s="6" t="s">
        <v>13001</v>
      </c>
      <c r="D1286" s="7"/>
      <c r="E1286" s="7"/>
      <c r="F1286" s="6" t="s">
        <v>118</v>
      </c>
      <c r="G1286" s="6" t="s">
        <v>13002</v>
      </c>
      <c r="H1286" s="6" t="s">
        <v>13003</v>
      </c>
      <c r="I1286" s="7"/>
      <c r="J1286" s="8"/>
    </row>
    <row r="1287" spans="1:10" ht="21" customHeight="1" x14ac:dyDescent="0.15">
      <c r="A1287" s="5" t="s">
        <v>78</v>
      </c>
      <c r="B1287" s="6" t="s">
        <v>13004</v>
      </c>
      <c r="C1287" s="6" t="s">
        <v>13005</v>
      </c>
      <c r="D1287" s="7"/>
      <c r="E1287" s="7"/>
      <c r="F1287" s="6" t="s">
        <v>120</v>
      </c>
      <c r="G1287" s="6" t="s">
        <v>13006</v>
      </c>
      <c r="H1287" s="6" t="s">
        <v>13007</v>
      </c>
      <c r="I1287" s="7"/>
      <c r="J1287" s="8"/>
    </row>
    <row r="1288" spans="1:10" ht="22.5" x14ac:dyDescent="0.15">
      <c r="A1288" s="67" t="s">
        <v>4410</v>
      </c>
      <c r="B1288" s="67"/>
      <c r="C1288" s="67"/>
      <c r="D1288" s="67"/>
      <c r="E1288" s="67"/>
      <c r="F1288" s="67"/>
      <c r="G1288" s="67"/>
      <c r="H1288" s="67"/>
      <c r="I1288" s="67"/>
      <c r="J1288" s="67"/>
    </row>
    <row r="1289" spans="1:10" x14ac:dyDescent="0.15">
      <c r="A1289" s="68" t="s">
        <v>8905</v>
      </c>
      <c r="B1289" s="68"/>
      <c r="C1289" s="68"/>
      <c r="D1289" s="68"/>
      <c r="E1289" s="68"/>
      <c r="F1289" s="68" t="s">
        <v>5129</v>
      </c>
      <c r="G1289" s="68"/>
      <c r="H1289" s="68"/>
      <c r="I1289" s="68" t="s">
        <v>11555</v>
      </c>
      <c r="J1289" s="68"/>
    </row>
    <row r="1290" spans="1:10" x14ac:dyDescent="0.15">
      <c r="A1290" s="66" t="s">
        <v>8907</v>
      </c>
      <c r="B1290" s="66"/>
      <c r="C1290" s="66"/>
      <c r="D1290" s="66"/>
      <c r="E1290" s="66"/>
      <c r="F1290" s="66" t="s">
        <v>2006</v>
      </c>
      <c r="G1290" s="66"/>
      <c r="H1290" s="66"/>
      <c r="I1290" s="66" t="s">
        <v>13008</v>
      </c>
      <c r="J1290" s="66"/>
    </row>
    <row r="1291" spans="1:10" x14ac:dyDescent="0.15">
      <c r="A1291" s="2" t="s">
        <v>17</v>
      </c>
      <c r="B1291" s="3" t="s">
        <v>692</v>
      </c>
      <c r="C1291" s="3" t="s">
        <v>693</v>
      </c>
      <c r="D1291" s="3" t="s">
        <v>694</v>
      </c>
      <c r="E1291" s="3" t="s">
        <v>695</v>
      </c>
      <c r="F1291" s="3" t="s">
        <v>17</v>
      </c>
      <c r="G1291" s="3" t="s">
        <v>692</v>
      </c>
      <c r="H1291" s="3" t="s">
        <v>693</v>
      </c>
      <c r="I1291" s="3" t="s">
        <v>694</v>
      </c>
      <c r="J1291" s="4" t="s">
        <v>695</v>
      </c>
    </row>
    <row r="1292" spans="1:10" ht="21" customHeight="1" x14ac:dyDescent="0.15">
      <c r="A1292" s="5" t="s">
        <v>696</v>
      </c>
      <c r="B1292" s="6" t="s">
        <v>13009</v>
      </c>
      <c r="C1292" s="6" t="s">
        <v>13010</v>
      </c>
      <c r="D1292" s="7"/>
      <c r="E1292" s="7"/>
      <c r="F1292" s="6" t="s">
        <v>99</v>
      </c>
      <c r="G1292" s="6" t="s">
        <v>13011</v>
      </c>
      <c r="H1292" s="6" t="s">
        <v>13012</v>
      </c>
      <c r="I1292" s="7"/>
      <c r="J1292" s="8"/>
    </row>
    <row r="1293" spans="1:10" ht="21" customHeight="1" x14ac:dyDescent="0.15">
      <c r="A1293" s="5" t="s">
        <v>701</v>
      </c>
      <c r="B1293" s="6" t="s">
        <v>13013</v>
      </c>
      <c r="C1293" s="6" t="s">
        <v>13014</v>
      </c>
      <c r="D1293" s="7"/>
      <c r="E1293" s="7"/>
      <c r="F1293" s="6" t="s">
        <v>101</v>
      </c>
      <c r="G1293" s="6" t="s">
        <v>13015</v>
      </c>
      <c r="H1293" s="6" t="s">
        <v>13016</v>
      </c>
      <c r="I1293" s="7"/>
      <c r="J1293" s="8"/>
    </row>
    <row r="1294" spans="1:10" ht="21" customHeight="1" x14ac:dyDescent="0.15">
      <c r="A1294" s="5" t="s">
        <v>706</v>
      </c>
      <c r="B1294" s="6" t="s">
        <v>13017</v>
      </c>
      <c r="C1294" s="6" t="s">
        <v>13018</v>
      </c>
      <c r="D1294" s="7"/>
      <c r="E1294" s="7"/>
      <c r="F1294" s="6" t="s">
        <v>105</v>
      </c>
      <c r="G1294" s="6" t="s">
        <v>13019</v>
      </c>
      <c r="H1294" s="6" t="s">
        <v>13020</v>
      </c>
      <c r="I1294" s="7"/>
      <c r="J1294" s="8"/>
    </row>
    <row r="1295" spans="1:10" ht="21" customHeight="1" x14ac:dyDescent="0.15">
      <c r="A1295" s="5" t="s">
        <v>711</v>
      </c>
      <c r="B1295" s="6" t="s">
        <v>13021</v>
      </c>
      <c r="C1295" s="6" t="s">
        <v>13022</v>
      </c>
      <c r="D1295" s="7"/>
      <c r="E1295" s="7"/>
      <c r="F1295" s="6" t="s">
        <v>107</v>
      </c>
      <c r="G1295" s="6" t="s">
        <v>13023</v>
      </c>
      <c r="H1295" s="6" t="s">
        <v>13024</v>
      </c>
      <c r="I1295" s="7"/>
      <c r="J1295" s="8"/>
    </row>
    <row r="1296" spans="1:10" ht="21" customHeight="1" x14ac:dyDescent="0.15">
      <c r="A1296" s="5" t="s">
        <v>716</v>
      </c>
      <c r="B1296" s="6" t="s">
        <v>13025</v>
      </c>
      <c r="C1296" s="6" t="s">
        <v>13026</v>
      </c>
      <c r="D1296" s="7"/>
      <c r="E1296" s="7"/>
      <c r="F1296" s="6" t="s">
        <v>112</v>
      </c>
      <c r="G1296" s="6" t="s">
        <v>13027</v>
      </c>
      <c r="H1296" s="6" t="s">
        <v>13028</v>
      </c>
      <c r="I1296" s="7"/>
      <c r="J1296" s="8"/>
    </row>
    <row r="1297" spans="1:10" ht="21" customHeight="1" x14ac:dyDescent="0.15">
      <c r="A1297" s="5" t="s">
        <v>721</v>
      </c>
      <c r="B1297" s="6" t="s">
        <v>13029</v>
      </c>
      <c r="C1297" s="6" t="s">
        <v>13030</v>
      </c>
      <c r="D1297" s="7"/>
      <c r="E1297" s="7"/>
      <c r="F1297" s="6" t="s">
        <v>114</v>
      </c>
      <c r="G1297" s="6" t="s">
        <v>13031</v>
      </c>
      <c r="H1297" s="6" t="s">
        <v>13032</v>
      </c>
      <c r="I1297" s="7"/>
      <c r="J1297" s="8"/>
    </row>
    <row r="1298" spans="1:10" ht="21" customHeight="1" x14ac:dyDescent="0.15">
      <c r="A1298" s="5" t="s">
        <v>726</v>
      </c>
      <c r="B1298" s="6" t="s">
        <v>13033</v>
      </c>
      <c r="C1298" s="6" t="s">
        <v>13034</v>
      </c>
      <c r="D1298" s="7"/>
      <c r="E1298" s="7"/>
      <c r="F1298" s="6" t="s">
        <v>118</v>
      </c>
      <c r="G1298" s="6" t="s">
        <v>13035</v>
      </c>
      <c r="H1298" s="6" t="s">
        <v>13036</v>
      </c>
      <c r="I1298" s="7"/>
      <c r="J1298" s="8"/>
    </row>
    <row r="1299" spans="1:10" ht="21" customHeight="1" x14ac:dyDescent="0.15">
      <c r="A1299" s="5" t="s">
        <v>731</v>
      </c>
      <c r="B1299" s="6" t="s">
        <v>13037</v>
      </c>
      <c r="C1299" s="6" t="s">
        <v>13038</v>
      </c>
      <c r="D1299" s="7"/>
      <c r="E1299" s="7"/>
      <c r="F1299" s="6" t="s">
        <v>120</v>
      </c>
      <c r="G1299" s="6" t="s">
        <v>13039</v>
      </c>
      <c r="H1299" s="6" t="s">
        <v>13040</v>
      </c>
      <c r="I1299" s="7"/>
      <c r="J1299" s="8"/>
    </row>
    <row r="1300" spans="1:10" ht="21" customHeight="1" x14ac:dyDescent="0.15">
      <c r="A1300" s="5" t="s">
        <v>736</v>
      </c>
      <c r="B1300" s="6" t="s">
        <v>13041</v>
      </c>
      <c r="C1300" s="6" t="s">
        <v>13042</v>
      </c>
      <c r="D1300" s="7"/>
      <c r="E1300" s="7"/>
      <c r="F1300" s="6" t="s">
        <v>125</v>
      </c>
      <c r="G1300" s="6" t="s">
        <v>13043</v>
      </c>
      <c r="H1300" s="6" t="s">
        <v>13044</v>
      </c>
      <c r="I1300" s="7"/>
      <c r="J1300" s="8"/>
    </row>
    <row r="1301" spans="1:10" ht="21" customHeight="1" x14ac:dyDescent="0.15">
      <c r="A1301" s="5" t="s">
        <v>68</v>
      </c>
      <c r="B1301" s="6" t="s">
        <v>13045</v>
      </c>
      <c r="C1301" s="6" t="s">
        <v>13046</v>
      </c>
      <c r="D1301" s="7"/>
      <c r="E1301" s="7"/>
      <c r="F1301" s="6" t="s">
        <v>128</v>
      </c>
      <c r="G1301" s="6" t="s">
        <v>13047</v>
      </c>
      <c r="H1301" s="6" t="s">
        <v>13048</v>
      </c>
      <c r="I1301" s="7"/>
      <c r="J1301" s="8"/>
    </row>
    <row r="1302" spans="1:10" ht="21" customHeight="1" x14ac:dyDescent="0.15">
      <c r="A1302" s="5" t="s">
        <v>72</v>
      </c>
      <c r="B1302" s="6" t="s">
        <v>13049</v>
      </c>
      <c r="C1302" s="6" t="s">
        <v>1338</v>
      </c>
      <c r="D1302" s="7"/>
      <c r="E1302" s="7"/>
      <c r="F1302" s="6" t="s">
        <v>133</v>
      </c>
      <c r="G1302" s="6" t="s">
        <v>13050</v>
      </c>
      <c r="H1302" s="6" t="s">
        <v>13051</v>
      </c>
      <c r="I1302" s="7"/>
      <c r="J1302" s="8"/>
    </row>
    <row r="1303" spans="1:10" ht="21" customHeight="1" x14ac:dyDescent="0.15">
      <c r="A1303" s="5" t="s">
        <v>78</v>
      </c>
      <c r="B1303" s="6" t="s">
        <v>13052</v>
      </c>
      <c r="C1303" s="6" t="s">
        <v>13053</v>
      </c>
      <c r="D1303" s="7"/>
      <c r="E1303" s="7"/>
      <c r="F1303" s="6" t="s">
        <v>136</v>
      </c>
      <c r="G1303" s="6" t="s">
        <v>13054</v>
      </c>
      <c r="H1303" s="6" t="s">
        <v>13055</v>
      </c>
      <c r="I1303" s="7"/>
      <c r="J1303" s="8"/>
    </row>
    <row r="1304" spans="1:10" ht="21" customHeight="1" x14ac:dyDescent="0.15">
      <c r="A1304" s="5" t="s">
        <v>81</v>
      </c>
      <c r="B1304" s="6" t="s">
        <v>13056</v>
      </c>
      <c r="C1304" s="6" t="s">
        <v>13057</v>
      </c>
      <c r="D1304" s="7"/>
      <c r="E1304" s="7"/>
      <c r="F1304" s="6" t="s">
        <v>140</v>
      </c>
      <c r="G1304" s="6" t="s">
        <v>13058</v>
      </c>
      <c r="H1304" s="6" t="s">
        <v>13059</v>
      </c>
      <c r="I1304" s="7"/>
      <c r="J1304" s="8"/>
    </row>
    <row r="1305" spans="1:10" ht="21" customHeight="1" x14ac:dyDescent="0.15">
      <c r="A1305" s="5" t="s">
        <v>86</v>
      </c>
      <c r="B1305" s="6" t="s">
        <v>13060</v>
      </c>
      <c r="C1305" s="6" t="s">
        <v>13061</v>
      </c>
      <c r="D1305" s="7"/>
      <c r="E1305" s="7"/>
      <c r="F1305" s="6" t="s">
        <v>144</v>
      </c>
      <c r="G1305" s="6" t="s">
        <v>13062</v>
      </c>
      <c r="H1305" s="6" t="s">
        <v>13063</v>
      </c>
      <c r="I1305" s="7"/>
      <c r="J1305" s="8"/>
    </row>
    <row r="1306" spans="1:10" ht="21" customHeight="1" x14ac:dyDescent="0.15">
      <c r="A1306" s="5" t="s">
        <v>92</v>
      </c>
      <c r="B1306" s="6" t="s">
        <v>13064</v>
      </c>
      <c r="C1306" s="6" t="s">
        <v>13065</v>
      </c>
      <c r="D1306" s="7"/>
      <c r="E1306" s="7"/>
      <c r="F1306" s="6" t="s">
        <v>149</v>
      </c>
      <c r="G1306" s="6" t="s">
        <v>13066</v>
      </c>
      <c r="H1306" s="6" t="s">
        <v>13067</v>
      </c>
      <c r="I1306" s="7"/>
      <c r="J1306" s="8"/>
    </row>
    <row r="1307" spans="1:10" ht="21" customHeight="1" x14ac:dyDescent="0.15">
      <c r="A1307" s="5" t="s">
        <v>95</v>
      </c>
      <c r="B1307" s="6" t="s">
        <v>13068</v>
      </c>
      <c r="C1307" s="6" t="s">
        <v>13069</v>
      </c>
      <c r="D1307" s="7"/>
      <c r="E1307" s="7"/>
      <c r="F1307" s="6"/>
      <c r="G1307" s="6"/>
      <c r="H1307" s="6"/>
      <c r="I1307" s="7"/>
      <c r="J1307" s="8"/>
    </row>
    <row r="1308" spans="1:10" ht="22.5" x14ac:dyDescent="0.15">
      <c r="A1308" s="67" t="s">
        <v>4474</v>
      </c>
      <c r="B1308" s="67"/>
      <c r="C1308" s="67"/>
      <c r="D1308" s="67"/>
      <c r="E1308" s="67"/>
      <c r="F1308" s="67"/>
      <c r="G1308" s="67"/>
      <c r="H1308" s="67"/>
      <c r="I1308" s="67"/>
      <c r="J1308" s="67"/>
    </row>
    <row r="1309" spans="1:10" x14ac:dyDescent="0.15">
      <c r="A1309" s="68" t="s">
        <v>8905</v>
      </c>
      <c r="B1309" s="68"/>
      <c r="C1309" s="68"/>
      <c r="D1309" s="68"/>
      <c r="E1309" s="68"/>
      <c r="F1309" s="68" t="s">
        <v>5129</v>
      </c>
      <c r="G1309" s="68"/>
      <c r="H1309" s="68"/>
      <c r="I1309" s="68" t="s">
        <v>9883</v>
      </c>
      <c r="J1309" s="68"/>
    </row>
    <row r="1310" spans="1:10" x14ac:dyDescent="0.15">
      <c r="A1310" s="66" t="s">
        <v>8907</v>
      </c>
      <c r="B1310" s="66"/>
      <c r="C1310" s="66"/>
      <c r="D1310" s="66"/>
      <c r="E1310" s="66"/>
      <c r="F1310" s="66" t="s">
        <v>690</v>
      </c>
      <c r="G1310" s="66"/>
      <c r="H1310" s="66"/>
      <c r="I1310" s="66" t="s">
        <v>13070</v>
      </c>
      <c r="J1310" s="66"/>
    </row>
    <row r="1311" spans="1:10" x14ac:dyDescent="0.15">
      <c r="A1311" s="2" t="s">
        <v>17</v>
      </c>
      <c r="B1311" s="3" t="s">
        <v>692</v>
      </c>
      <c r="C1311" s="3" t="s">
        <v>693</v>
      </c>
      <c r="D1311" s="3" t="s">
        <v>694</v>
      </c>
      <c r="E1311" s="3" t="s">
        <v>695</v>
      </c>
      <c r="F1311" s="3" t="s">
        <v>17</v>
      </c>
      <c r="G1311" s="3" t="s">
        <v>692</v>
      </c>
      <c r="H1311" s="3" t="s">
        <v>693</v>
      </c>
      <c r="I1311" s="3" t="s">
        <v>694</v>
      </c>
      <c r="J1311" s="4" t="s">
        <v>695</v>
      </c>
    </row>
    <row r="1312" spans="1:10" ht="21" customHeight="1" x14ac:dyDescent="0.15">
      <c r="A1312" s="5" t="s">
        <v>696</v>
      </c>
      <c r="B1312" s="6" t="s">
        <v>13071</v>
      </c>
      <c r="C1312" s="6" t="s">
        <v>13072</v>
      </c>
      <c r="D1312" s="7"/>
      <c r="E1312" s="7"/>
      <c r="F1312" s="6" t="s">
        <v>81</v>
      </c>
      <c r="G1312" s="6" t="s">
        <v>13073</v>
      </c>
      <c r="H1312" s="6" t="s">
        <v>13074</v>
      </c>
      <c r="I1312" s="7"/>
      <c r="J1312" s="8"/>
    </row>
    <row r="1313" spans="1:10" ht="21" customHeight="1" x14ac:dyDescent="0.15">
      <c r="A1313" s="5" t="s">
        <v>701</v>
      </c>
      <c r="B1313" s="6" t="s">
        <v>13075</v>
      </c>
      <c r="C1313" s="6" t="s">
        <v>13076</v>
      </c>
      <c r="D1313" s="7"/>
      <c r="E1313" s="7"/>
      <c r="F1313" s="6" t="s">
        <v>86</v>
      </c>
      <c r="G1313" s="6" t="s">
        <v>13077</v>
      </c>
      <c r="H1313" s="6" t="s">
        <v>13078</v>
      </c>
      <c r="I1313" s="7"/>
      <c r="J1313" s="8"/>
    </row>
    <row r="1314" spans="1:10" ht="21" customHeight="1" x14ac:dyDescent="0.15">
      <c r="A1314" s="5" t="s">
        <v>706</v>
      </c>
      <c r="B1314" s="6" t="s">
        <v>13079</v>
      </c>
      <c r="C1314" s="6" t="s">
        <v>13080</v>
      </c>
      <c r="D1314" s="7"/>
      <c r="E1314" s="7"/>
      <c r="F1314" s="6" t="s">
        <v>92</v>
      </c>
      <c r="G1314" s="6" t="s">
        <v>13081</v>
      </c>
      <c r="H1314" s="6" t="s">
        <v>13082</v>
      </c>
      <c r="I1314" s="7"/>
      <c r="J1314" s="8"/>
    </row>
    <row r="1315" spans="1:10" ht="21" customHeight="1" x14ac:dyDescent="0.15">
      <c r="A1315" s="5" t="s">
        <v>711</v>
      </c>
      <c r="B1315" s="6" t="s">
        <v>13083</v>
      </c>
      <c r="C1315" s="6" t="s">
        <v>13084</v>
      </c>
      <c r="D1315" s="7"/>
      <c r="E1315" s="7"/>
      <c r="F1315" s="6" t="s">
        <v>95</v>
      </c>
      <c r="G1315" s="6" t="s">
        <v>13085</v>
      </c>
      <c r="H1315" s="6" t="s">
        <v>13086</v>
      </c>
      <c r="I1315" s="7"/>
      <c r="J1315" s="8"/>
    </row>
    <row r="1316" spans="1:10" ht="21" customHeight="1" x14ac:dyDescent="0.15">
      <c r="A1316" s="5" t="s">
        <v>716</v>
      </c>
      <c r="B1316" s="6" t="s">
        <v>13087</v>
      </c>
      <c r="C1316" s="6" t="s">
        <v>13088</v>
      </c>
      <c r="D1316" s="7"/>
      <c r="E1316" s="7"/>
      <c r="F1316" s="6" t="s">
        <v>99</v>
      </c>
      <c r="G1316" s="6" t="s">
        <v>13089</v>
      </c>
      <c r="H1316" s="6" t="s">
        <v>13090</v>
      </c>
      <c r="I1316" s="7"/>
      <c r="J1316" s="8"/>
    </row>
    <row r="1317" spans="1:10" ht="21" customHeight="1" x14ac:dyDescent="0.15">
      <c r="A1317" s="5" t="s">
        <v>721</v>
      </c>
      <c r="B1317" s="6" t="s">
        <v>13091</v>
      </c>
      <c r="C1317" s="6" t="s">
        <v>13092</v>
      </c>
      <c r="D1317" s="7"/>
      <c r="E1317" s="7"/>
      <c r="F1317" s="6" t="s">
        <v>101</v>
      </c>
      <c r="G1317" s="6" t="s">
        <v>13093</v>
      </c>
      <c r="H1317" s="6" t="s">
        <v>13094</v>
      </c>
      <c r="I1317" s="7"/>
      <c r="J1317" s="8"/>
    </row>
    <row r="1318" spans="1:10" ht="21" customHeight="1" x14ac:dyDescent="0.15">
      <c r="A1318" s="5" t="s">
        <v>726</v>
      </c>
      <c r="B1318" s="6" t="s">
        <v>13095</v>
      </c>
      <c r="C1318" s="6" t="s">
        <v>13096</v>
      </c>
      <c r="D1318" s="7"/>
      <c r="E1318" s="7"/>
      <c r="F1318" s="6" t="s">
        <v>105</v>
      </c>
      <c r="G1318" s="6" t="s">
        <v>13097</v>
      </c>
      <c r="H1318" s="6" t="s">
        <v>13098</v>
      </c>
      <c r="I1318" s="7"/>
      <c r="J1318" s="8"/>
    </row>
    <row r="1319" spans="1:10" ht="21" customHeight="1" x14ac:dyDescent="0.15">
      <c r="A1319" s="5" t="s">
        <v>731</v>
      </c>
      <c r="B1319" s="6" t="s">
        <v>13099</v>
      </c>
      <c r="C1319" s="6" t="s">
        <v>13100</v>
      </c>
      <c r="D1319" s="7"/>
      <c r="E1319" s="7"/>
      <c r="F1319" s="6" t="s">
        <v>107</v>
      </c>
      <c r="G1319" s="6" t="s">
        <v>13101</v>
      </c>
      <c r="H1319" s="6" t="s">
        <v>13102</v>
      </c>
      <c r="I1319" s="7"/>
      <c r="J1319" s="8"/>
    </row>
    <row r="1320" spans="1:10" ht="21" customHeight="1" x14ac:dyDescent="0.15">
      <c r="A1320" s="5" t="s">
        <v>736</v>
      </c>
      <c r="B1320" s="6" t="s">
        <v>13103</v>
      </c>
      <c r="C1320" s="6" t="s">
        <v>13104</v>
      </c>
      <c r="D1320" s="7"/>
      <c r="E1320" s="7"/>
      <c r="F1320" s="6" t="s">
        <v>112</v>
      </c>
      <c r="G1320" s="6" t="s">
        <v>13105</v>
      </c>
      <c r="H1320" s="6" t="s">
        <v>13106</v>
      </c>
      <c r="I1320" s="7"/>
      <c r="J1320" s="8"/>
    </row>
    <row r="1321" spans="1:10" ht="21" customHeight="1" x14ac:dyDescent="0.15">
      <c r="A1321" s="5" t="s">
        <v>68</v>
      </c>
      <c r="B1321" s="6" t="s">
        <v>13107</v>
      </c>
      <c r="C1321" s="6" t="s">
        <v>13108</v>
      </c>
      <c r="D1321" s="7"/>
      <c r="E1321" s="7"/>
      <c r="F1321" s="6" t="s">
        <v>114</v>
      </c>
      <c r="G1321" s="6" t="s">
        <v>13109</v>
      </c>
      <c r="H1321" s="6" t="s">
        <v>13110</v>
      </c>
      <c r="I1321" s="7"/>
      <c r="J1321" s="8"/>
    </row>
    <row r="1322" spans="1:10" ht="21" customHeight="1" x14ac:dyDescent="0.15">
      <c r="A1322" s="5" t="s">
        <v>72</v>
      </c>
      <c r="B1322" s="6" t="s">
        <v>13111</v>
      </c>
      <c r="C1322" s="6" t="s">
        <v>13112</v>
      </c>
      <c r="D1322" s="7"/>
      <c r="E1322" s="7"/>
      <c r="F1322" s="6" t="s">
        <v>118</v>
      </c>
      <c r="G1322" s="6" t="s">
        <v>13113</v>
      </c>
      <c r="H1322" s="6" t="s">
        <v>13114</v>
      </c>
      <c r="I1322" s="7"/>
      <c r="J1322" s="8"/>
    </row>
    <row r="1323" spans="1:10" ht="21" customHeight="1" x14ac:dyDescent="0.15">
      <c r="A1323" s="5" t="s">
        <v>78</v>
      </c>
      <c r="B1323" s="6" t="s">
        <v>13115</v>
      </c>
      <c r="C1323" s="6" t="s">
        <v>13116</v>
      </c>
      <c r="D1323" s="7"/>
      <c r="E1323" s="7"/>
      <c r="F1323" s="6" t="s">
        <v>120</v>
      </c>
      <c r="G1323" s="6" t="s">
        <v>13117</v>
      </c>
      <c r="H1323" s="6" t="s">
        <v>13118</v>
      </c>
      <c r="I1323" s="7"/>
      <c r="J1323" s="8"/>
    </row>
    <row r="1324" spans="1:10" ht="22.5" x14ac:dyDescent="0.15">
      <c r="A1324" s="67" t="s">
        <v>4521</v>
      </c>
      <c r="B1324" s="67"/>
      <c r="C1324" s="67"/>
      <c r="D1324" s="67"/>
      <c r="E1324" s="67"/>
      <c r="F1324" s="67"/>
      <c r="G1324" s="67"/>
      <c r="H1324" s="67"/>
      <c r="I1324" s="67"/>
      <c r="J1324" s="67"/>
    </row>
    <row r="1325" spans="1:10" x14ac:dyDescent="0.15">
      <c r="A1325" s="68" t="s">
        <v>8905</v>
      </c>
      <c r="B1325" s="68"/>
      <c r="C1325" s="68"/>
      <c r="D1325" s="68"/>
      <c r="E1325" s="68"/>
      <c r="F1325" s="68" t="s">
        <v>5242</v>
      </c>
      <c r="G1325" s="68"/>
      <c r="H1325" s="68"/>
      <c r="I1325" s="68" t="s">
        <v>9020</v>
      </c>
      <c r="J1325" s="68"/>
    </row>
    <row r="1326" spans="1:10" x14ac:dyDescent="0.15">
      <c r="A1326" s="66" t="s">
        <v>8907</v>
      </c>
      <c r="B1326" s="66"/>
      <c r="C1326" s="66"/>
      <c r="D1326" s="66"/>
      <c r="E1326" s="66"/>
      <c r="F1326" s="66" t="s">
        <v>2006</v>
      </c>
      <c r="G1326" s="66"/>
      <c r="H1326" s="66"/>
      <c r="I1326" s="66" t="s">
        <v>13119</v>
      </c>
      <c r="J1326" s="66"/>
    </row>
    <row r="1327" spans="1:10" x14ac:dyDescent="0.15">
      <c r="A1327" s="2" t="s">
        <v>17</v>
      </c>
      <c r="B1327" s="3" t="s">
        <v>692</v>
      </c>
      <c r="C1327" s="3" t="s">
        <v>693</v>
      </c>
      <c r="D1327" s="3" t="s">
        <v>694</v>
      </c>
      <c r="E1327" s="3" t="s">
        <v>695</v>
      </c>
      <c r="F1327" s="3" t="s">
        <v>17</v>
      </c>
      <c r="G1327" s="3" t="s">
        <v>692</v>
      </c>
      <c r="H1327" s="3" t="s">
        <v>693</v>
      </c>
      <c r="I1327" s="3" t="s">
        <v>694</v>
      </c>
      <c r="J1327" s="4" t="s">
        <v>695</v>
      </c>
    </row>
    <row r="1328" spans="1:10" ht="21" customHeight="1" x14ac:dyDescent="0.15">
      <c r="A1328" s="5" t="s">
        <v>696</v>
      </c>
      <c r="B1328" s="6" t="s">
        <v>13120</v>
      </c>
      <c r="C1328" s="6" t="s">
        <v>13121</v>
      </c>
      <c r="D1328" s="7"/>
      <c r="E1328" s="7"/>
      <c r="F1328" s="6" t="s">
        <v>99</v>
      </c>
      <c r="G1328" s="6" t="s">
        <v>13122</v>
      </c>
      <c r="H1328" s="6" t="s">
        <v>13123</v>
      </c>
      <c r="I1328" s="7"/>
      <c r="J1328" s="8"/>
    </row>
    <row r="1329" spans="1:10" ht="21" customHeight="1" x14ac:dyDescent="0.15">
      <c r="A1329" s="5" t="s">
        <v>701</v>
      </c>
      <c r="B1329" s="6" t="s">
        <v>13124</v>
      </c>
      <c r="C1329" s="6" t="s">
        <v>13125</v>
      </c>
      <c r="D1329" s="7"/>
      <c r="E1329" s="7"/>
      <c r="F1329" s="6" t="s">
        <v>101</v>
      </c>
      <c r="G1329" s="6" t="s">
        <v>13126</v>
      </c>
      <c r="H1329" s="6" t="s">
        <v>13127</v>
      </c>
      <c r="I1329" s="7"/>
      <c r="J1329" s="8"/>
    </row>
    <row r="1330" spans="1:10" ht="21" customHeight="1" x14ac:dyDescent="0.15">
      <c r="A1330" s="5" t="s">
        <v>706</v>
      </c>
      <c r="B1330" s="6" t="s">
        <v>13128</v>
      </c>
      <c r="C1330" s="6" t="s">
        <v>13129</v>
      </c>
      <c r="D1330" s="7"/>
      <c r="E1330" s="7"/>
      <c r="F1330" s="6" t="s">
        <v>105</v>
      </c>
      <c r="G1330" s="6" t="s">
        <v>13130</v>
      </c>
      <c r="H1330" s="6" t="s">
        <v>13131</v>
      </c>
      <c r="I1330" s="7"/>
      <c r="J1330" s="8"/>
    </row>
    <row r="1331" spans="1:10" ht="21" customHeight="1" x14ac:dyDescent="0.15">
      <c r="A1331" s="5" t="s">
        <v>711</v>
      </c>
      <c r="B1331" s="6" t="s">
        <v>13132</v>
      </c>
      <c r="C1331" s="6" t="s">
        <v>13133</v>
      </c>
      <c r="D1331" s="7"/>
      <c r="E1331" s="7"/>
      <c r="F1331" s="6" t="s">
        <v>107</v>
      </c>
      <c r="G1331" s="6" t="s">
        <v>13134</v>
      </c>
      <c r="H1331" s="6" t="s">
        <v>13135</v>
      </c>
      <c r="I1331" s="7"/>
      <c r="J1331" s="8"/>
    </row>
    <row r="1332" spans="1:10" ht="21" customHeight="1" x14ac:dyDescent="0.15">
      <c r="A1332" s="5" t="s">
        <v>716</v>
      </c>
      <c r="B1332" s="6" t="s">
        <v>13136</v>
      </c>
      <c r="C1332" s="6" t="s">
        <v>13137</v>
      </c>
      <c r="D1332" s="7"/>
      <c r="E1332" s="7"/>
      <c r="F1332" s="6" t="s">
        <v>112</v>
      </c>
      <c r="G1332" s="6" t="s">
        <v>13138</v>
      </c>
      <c r="H1332" s="6" t="s">
        <v>13139</v>
      </c>
      <c r="I1332" s="7"/>
      <c r="J1332" s="8"/>
    </row>
    <row r="1333" spans="1:10" ht="21" customHeight="1" x14ac:dyDescent="0.15">
      <c r="A1333" s="5" t="s">
        <v>721</v>
      </c>
      <c r="B1333" s="6" t="s">
        <v>13140</v>
      </c>
      <c r="C1333" s="6" t="s">
        <v>13141</v>
      </c>
      <c r="D1333" s="7"/>
      <c r="E1333" s="7"/>
      <c r="F1333" s="6" t="s">
        <v>114</v>
      </c>
      <c r="G1333" s="6" t="s">
        <v>13142</v>
      </c>
      <c r="H1333" s="6" t="s">
        <v>13143</v>
      </c>
      <c r="I1333" s="7"/>
      <c r="J1333" s="8"/>
    </row>
    <row r="1334" spans="1:10" ht="21" customHeight="1" x14ac:dyDescent="0.15">
      <c r="A1334" s="5" t="s">
        <v>726</v>
      </c>
      <c r="B1334" s="6" t="s">
        <v>13144</v>
      </c>
      <c r="C1334" s="6" t="s">
        <v>13145</v>
      </c>
      <c r="D1334" s="7"/>
      <c r="E1334" s="7"/>
      <c r="F1334" s="6" t="s">
        <v>118</v>
      </c>
      <c r="G1334" s="6" t="s">
        <v>13146</v>
      </c>
      <c r="H1334" s="6" t="s">
        <v>13147</v>
      </c>
      <c r="I1334" s="7"/>
      <c r="J1334" s="8"/>
    </row>
    <row r="1335" spans="1:10" ht="21" customHeight="1" x14ac:dyDescent="0.15">
      <c r="A1335" s="5" t="s">
        <v>731</v>
      </c>
      <c r="B1335" s="6" t="s">
        <v>13148</v>
      </c>
      <c r="C1335" s="6" t="s">
        <v>13149</v>
      </c>
      <c r="D1335" s="7"/>
      <c r="E1335" s="7"/>
      <c r="F1335" s="6" t="s">
        <v>120</v>
      </c>
      <c r="G1335" s="6" t="s">
        <v>13150</v>
      </c>
      <c r="H1335" s="6" t="s">
        <v>13151</v>
      </c>
      <c r="I1335" s="7"/>
      <c r="J1335" s="8"/>
    </row>
    <row r="1336" spans="1:10" ht="21" customHeight="1" x14ac:dyDescent="0.15">
      <c r="A1336" s="5" t="s">
        <v>736</v>
      </c>
      <c r="B1336" s="6" t="s">
        <v>13152</v>
      </c>
      <c r="C1336" s="6" t="s">
        <v>13153</v>
      </c>
      <c r="D1336" s="7"/>
      <c r="E1336" s="7"/>
      <c r="F1336" s="6" t="s">
        <v>125</v>
      </c>
      <c r="G1336" s="6" t="s">
        <v>13154</v>
      </c>
      <c r="H1336" s="6" t="s">
        <v>13155</v>
      </c>
      <c r="I1336" s="7"/>
      <c r="J1336" s="8"/>
    </row>
    <row r="1337" spans="1:10" ht="21" customHeight="1" x14ac:dyDescent="0.15">
      <c r="A1337" s="5" t="s">
        <v>68</v>
      </c>
      <c r="B1337" s="6" t="s">
        <v>13156</v>
      </c>
      <c r="C1337" s="6" t="s">
        <v>13157</v>
      </c>
      <c r="D1337" s="7"/>
      <c r="E1337" s="7"/>
      <c r="F1337" s="6" t="s">
        <v>128</v>
      </c>
      <c r="G1337" s="6" t="s">
        <v>13158</v>
      </c>
      <c r="H1337" s="6" t="s">
        <v>13159</v>
      </c>
      <c r="I1337" s="7"/>
      <c r="J1337" s="8"/>
    </row>
    <row r="1338" spans="1:10" ht="21" customHeight="1" x14ac:dyDescent="0.15">
      <c r="A1338" s="5" t="s">
        <v>72</v>
      </c>
      <c r="B1338" s="6" t="s">
        <v>13160</v>
      </c>
      <c r="C1338" s="6" t="s">
        <v>13161</v>
      </c>
      <c r="D1338" s="7"/>
      <c r="E1338" s="7"/>
      <c r="F1338" s="6" t="s">
        <v>133</v>
      </c>
      <c r="G1338" s="6" t="s">
        <v>13162</v>
      </c>
      <c r="H1338" s="6" t="s">
        <v>13163</v>
      </c>
      <c r="I1338" s="7"/>
      <c r="J1338" s="8"/>
    </row>
    <row r="1339" spans="1:10" ht="21" customHeight="1" x14ac:dyDescent="0.15">
      <c r="A1339" s="5" t="s">
        <v>78</v>
      </c>
      <c r="B1339" s="6" t="s">
        <v>13164</v>
      </c>
      <c r="C1339" s="6" t="s">
        <v>13165</v>
      </c>
      <c r="D1339" s="7"/>
      <c r="E1339" s="7"/>
      <c r="F1339" s="6" t="s">
        <v>136</v>
      </c>
      <c r="G1339" s="6" t="s">
        <v>13166</v>
      </c>
      <c r="H1339" s="6" t="s">
        <v>13167</v>
      </c>
      <c r="I1339" s="7"/>
      <c r="J1339" s="8"/>
    </row>
    <row r="1340" spans="1:10" ht="21" customHeight="1" x14ac:dyDescent="0.15">
      <c r="A1340" s="5" t="s">
        <v>81</v>
      </c>
      <c r="B1340" s="6" t="s">
        <v>13168</v>
      </c>
      <c r="C1340" s="6" t="s">
        <v>13169</v>
      </c>
      <c r="D1340" s="7"/>
      <c r="E1340" s="7"/>
      <c r="F1340" s="6" t="s">
        <v>140</v>
      </c>
      <c r="G1340" s="6" t="s">
        <v>13170</v>
      </c>
      <c r="H1340" s="6" t="s">
        <v>13171</v>
      </c>
      <c r="I1340" s="7"/>
      <c r="J1340" s="8"/>
    </row>
    <row r="1341" spans="1:10" ht="21" customHeight="1" x14ac:dyDescent="0.15">
      <c r="A1341" s="5" t="s">
        <v>86</v>
      </c>
      <c r="B1341" s="6" t="s">
        <v>13172</v>
      </c>
      <c r="C1341" s="6" t="s">
        <v>13173</v>
      </c>
      <c r="D1341" s="7"/>
      <c r="E1341" s="7"/>
      <c r="F1341" s="6" t="s">
        <v>144</v>
      </c>
      <c r="G1341" s="6" t="s">
        <v>13174</v>
      </c>
      <c r="H1341" s="6" t="s">
        <v>13175</v>
      </c>
      <c r="I1341" s="7"/>
      <c r="J1341" s="8"/>
    </row>
    <row r="1342" spans="1:10" ht="21" customHeight="1" x14ac:dyDescent="0.15">
      <c r="A1342" s="5" t="s">
        <v>92</v>
      </c>
      <c r="B1342" s="6" t="s">
        <v>13176</v>
      </c>
      <c r="C1342" s="6" t="s">
        <v>13177</v>
      </c>
      <c r="D1342" s="7"/>
      <c r="E1342" s="7"/>
      <c r="F1342" s="6" t="s">
        <v>149</v>
      </c>
      <c r="G1342" s="6" t="s">
        <v>13178</v>
      </c>
      <c r="H1342" s="6" t="s">
        <v>13179</v>
      </c>
      <c r="I1342" s="7"/>
      <c r="J1342" s="8"/>
    </row>
    <row r="1343" spans="1:10" ht="21" customHeight="1" x14ac:dyDescent="0.15">
      <c r="A1343" s="5" t="s">
        <v>95</v>
      </c>
      <c r="B1343" s="6" t="s">
        <v>13180</v>
      </c>
      <c r="C1343" s="6" t="s">
        <v>13181</v>
      </c>
      <c r="D1343" s="7"/>
      <c r="E1343" s="7"/>
      <c r="F1343" s="6"/>
      <c r="G1343" s="6"/>
      <c r="H1343" s="6"/>
      <c r="I1343" s="7"/>
      <c r="J1343" s="8"/>
    </row>
    <row r="1344" spans="1:10" ht="22.5" x14ac:dyDescent="0.15">
      <c r="A1344" s="67" t="s">
        <v>4585</v>
      </c>
      <c r="B1344" s="67"/>
      <c r="C1344" s="67"/>
      <c r="D1344" s="67"/>
      <c r="E1344" s="67"/>
      <c r="F1344" s="67"/>
      <c r="G1344" s="67"/>
      <c r="H1344" s="67"/>
      <c r="I1344" s="67"/>
      <c r="J1344" s="67"/>
    </row>
    <row r="1345" spans="1:10" x14ac:dyDescent="0.15">
      <c r="A1345" s="68" t="s">
        <v>8905</v>
      </c>
      <c r="B1345" s="68"/>
      <c r="C1345" s="68"/>
      <c r="D1345" s="68"/>
      <c r="E1345" s="68"/>
      <c r="F1345" s="68" t="s">
        <v>5242</v>
      </c>
      <c r="G1345" s="68"/>
      <c r="H1345" s="68"/>
      <c r="I1345" s="68" t="s">
        <v>9721</v>
      </c>
      <c r="J1345" s="68"/>
    </row>
    <row r="1346" spans="1:10" x14ac:dyDescent="0.15">
      <c r="A1346" s="66" t="s">
        <v>8907</v>
      </c>
      <c r="B1346" s="66"/>
      <c r="C1346" s="66"/>
      <c r="D1346" s="66"/>
      <c r="E1346" s="66"/>
      <c r="F1346" s="66" t="s">
        <v>690</v>
      </c>
      <c r="G1346" s="66"/>
      <c r="H1346" s="66"/>
      <c r="I1346" s="66" t="s">
        <v>13182</v>
      </c>
      <c r="J1346" s="66"/>
    </row>
    <row r="1347" spans="1:10" x14ac:dyDescent="0.15">
      <c r="A1347" s="2" t="s">
        <v>17</v>
      </c>
      <c r="B1347" s="3" t="s">
        <v>692</v>
      </c>
      <c r="C1347" s="3" t="s">
        <v>693</v>
      </c>
      <c r="D1347" s="3" t="s">
        <v>694</v>
      </c>
      <c r="E1347" s="3" t="s">
        <v>695</v>
      </c>
      <c r="F1347" s="3" t="s">
        <v>17</v>
      </c>
      <c r="G1347" s="3" t="s">
        <v>692</v>
      </c>
      <c r="H1347" s="3" t="s">
        <v>693</v>
      </c>
      <c r="I1347" s="3" t="s">
        <v>694</v>
      </c>
      <c r="J1347" s="4" t="s">
        <v>695</v>
      </c>
    </row>
    <row r="1348" spans="1:10" ht="21" customHeight="1" x14ac:dyDescent="0.15">
      <c r="A1348" s="5" t="s">
        <v>696</v>
      </c>
      <c r="B1348" s="6" t="s">
        <v>13183</v>
      </c>
      <c r="C1348" s="6" t="s">
        <v>13184</v>
      </c>
      <c r="D1348" s="7"/>
      <c r="E1348" s="7"/>
      <c r="F1348" s="6" t="s">
        <v>81</v>
      </c>
      <c r="G1348" s="6" t="s">
        <v>13185</v>
      </c>
      <c r="H1348" s="6" t="s">
        <v>13186</v>
      </c>
      <c r="I1348" s="7"/>
      <c r="J1348" s="8"/>
    </row>
    <row r="1349" spans="1:10" ht="21" customHeight="1" x14ac:dyDescent="0.15">
      <c r="A1349" s="5" t="s">
        <v>701</v>
      </c>
      <c r="B1349" s="6" t="s">
        <v>13187</v>
      </c>
      <c r="C1349" s="6" t="s">
        <v>13188</v>
      </c>
      <c r="D1349" s="7"/>
      <c r="E1349" s="7"/>
      <c r="F1349" s="6" t="s">
        <v>86</v>
      </c>
      <c r="G1349" s="6" t="s">
        <v>13189</v>
      </c>
      <c r="H1349" s="6" t="s">
        <v>13190</v>
      </c>
      <c r="I1349" s="7"/>
      <c r="J1349" s="8"/>
    </row>
    <row r="1350" spans="1:10" ht="21" customHeight="1" x14ac:dyDescent="0.15">
      <c r="A1350" s="5" t="s">
        <v>706</v>
      </c>
      <c r="B1350" s="6" t="s">
        <v>13191</v>
      </c>
      <c r="C1350" s="6" t="s">
        <v>13192</v>
      </c>
      <c r="D1350" s="7"/>
      <c r="E1350" s="7"/>
      <c r="F1350" s="6" t="s">
        <v>92</v>
      </c>
      <c r="G1350" s="6" t="s">
        <v>13193</v>
      </c>
      <c r="H1350" s="6" t="s">
        <v>13194</v>
      </c>
      <c r="I1350" s="7"/>
      <c r="J1350" s="8"/>
    </row>
    <row r="1351" spans="1:10" ht="21" customHeight="1" x14ac:dyDescent="0.15">
      <c r="A1351" s="5" t="s">
        <v>711</v>
      </c>
      <c r="B1351" s="6" t="s">
        <v>13195</v>
      </c>
      <c r="C1351" s="6" t="s">
        <v>13196</v>
      </c>
      <c r="D1351" s="7"/>
      <c r="E1351" s="7"/>
      <c r="F1351" s="6" t="s">
        <v>95</v>
      </c>
      <c r="G1351" s="6" t="s">
        <v>13197</v>
      </c>
      <c r="H1351" s="6" t="s">
        <v>13198</v>
      </c>
      <c r="I1351" s="7"/>
      <c r="J1351" s="8"/>
    </row>
    <row r="1352" spans="1:10" ht="21" customHeight="1" x14ac:dyDescent="0.15">
      <c r="A1352" s="5" t="s">
        <v>716</v>
      </c>
      <c r="B1352" s="6" t="s">
        <v>13199</v>
      </c>
      <c r="C1352" s="6" t="s">
        <v>13200</v>
      </c>
      <c r="D1352" s="7"/>
      <c r="E1352" s="7"/>
      <c r="F1352" s="6" t="s">
        <v>99</v>
      </c>
      <c r="G1352" s="6" t="s">
        <v>13201</v>
      </c>
      <c r="H1352" s="6" t="s">
        <v>13202</v>
      </c>
      <c r="I1352" s="7"/>
      <c r="J1352" s="8"/>
    </row>
    <row r="1353" spans="1:10" ht="21" customHeight="1" x14ac:dyDescent="0.15">
      <c r="A1353" s="5" t="s">
        <v>721</v>
      </c>
      <c r="B1353" s="6" t="s">
        <v>13203</v>
      </c>
      <c r="C1353" s="6" t="s">
        <v>13204</v>
      </c>
      <c r="D1353" s="7"/>
      <c r="E1353" s="7"/>
      <c r="F1353" s="6" t="s">
        <v>101</v>
      </c>
      <c r="G1353" s="6" t="s">
        <v>13205</v>
      </c>
      <c r="H1353" s="6" t="s">
        <v>13206</v>
      </c>
      <c r="I1353" s="7"/>
      <c r="J1353" s="8"/>
    </row>
    <row r="1354" spans="1:10" ht="21" customHeight="1" x14ac:dyDescent="0.15">
      <c r="A1354" s="5" t="s">
        <v>726</v>
      </c>
      <c r="B1354" s="6" t="s">
        <v>13207</v>
      </c>
      <c r="C1354" s="6" t="s">
        <v>13208</v>
      </c>
      <c r="D1354" s="7"/>
      <c r="E1354" s="7"/>
      <c r="F1354" s="6" t="s">
        <v>105</v>
      </c>
      <c r="G1354" s="6" t="s">
        <v>13209</v>
      </c>
      <c r="H1354" s="6" t="s">
        <v>13210</v>
      </c>
      <c r="I1354" s="7"/>
      <c r="J1354" s="8"/>
    </row>
    <row r="1355" spans="1:10" ht="21" customHeight="1" x14ac:dyDescent="0.15">
      <c r="A1355" s="5" t="s">
        <v>731</v>
      </c>
      <c r="B1355" s="6" t="s">
        <v>13211</v>
      </c>
      <c r="C1355" s="6" t="s">
        <v>13212</v>
      </c>
      <c r="D1355" s="7"/>
      <c r="E1355" s="7"/>
      <c r="F1355" s="6" t="s">
        <v>107</v>
      </c>
      <c r="G1355" s="6" t="s">
        <v>13213</v>
      </c>
      <c r="H1355" s="6" t="s">
        <v>13214</v>
      </c>
      <c r="I1355" s="7"/>
      <c r="J1355" s="8"/>
    </row>
    <row r="1356" spans="1:10" ht="21" customHeight="1" x14ac:dyDescent="0.15">
      <c r="A1356" s="5" t="s">
        <v>736</v>
      </c>
      <c r="B1356" s="6" t="s">
        <v>13215</v>
      </c>
      <c r="C1356" s="6" t="s">
        <v>13216</v>
      </c>
      <c r="D1356" s="7"/>
      <c r="E1356" s="7"/>
      <c r="F1356" s="6" t="s">
        <v>112</v>
      </c>
      <c r="G1356" s="6" t="s">
        <v>13217</v>
      </c>
      <c r="H1356" s="6" t="s">
        <v>13218</v>
      </c>
      <c r="I1356" s="7"/>
      <c r="J1356" s="8"/>
    </row>
    <row r="1357" spans="1:10" ht="21" customHeight="1" x14ac:dyDescent="0.15">
      <c r="A1357" s="5" t="s">
        <v>68</v>
      </c>
      <c r="B1357" s="6" t="s">
        <v>13219</v>
      </c>
      <c r="C1357" s="6" t="s">
        <v>13220</v>
      </c>
      <c r="D1357" s="7"/>
      <c r="E1357" s="7"/>
      <c r="F1357" s="6" t="s">
        <v>114</v>
      </c>
      <c r="G1357" s="6" t="s">
        <v>13221</v>
      </c>
      <c r="H1357" s="6" t="s">
        <v>13222</v>
      </c>
      <c r="I1357" s="7"/>
      <c r="J1357" s="8"/>
    </row>
    <row r="1358" spans="1:10" ht="21" customHeight="1" x14ac:dyDescent="0.15">
      <c r="A1358" s="5" t="s">
        <v>72</v>
      </c>
      <c r="B1358" s="6" t="s">
        <v>13223</v>
      </c>
      <c r="C1358" s="6" t="s">
        <v>13224</v>
      </c>
      <c r="D1358" s="7"/>
      <c r="E1358" s="7"/>
      <c r="F1358" s="6" t="s">
        <v>118</v>
      </c>
      <c r="G1358" s="6" t="s">
        <v>13225</v>
      </c>
      <c r="H1358" s="6" t="s">
        <v>13226</v>
      </c>
      <c r="I1358" s="7"/>
      <c r="J1358" s="8"/>
    </row>
    <row r="1359" spans="1:10" ht="21" customHeight="1" x14ac:dyDescent="0.15">
      <c r="A1359" s="5" t="s">
        <v>78</v>
      </c>
      <c r="B1359" s="6" t="s">
        <v>13227</v>
      </c>
      <c r="C1359" s="6" t="s">
        <v>13228</v>
      </c>
      <c r="D1359" s="7"/>
      <c r="E1359" s="7"/>
      <c r="F1359" s="6" t="s">
        <v>120</v>
      </c>
      <c r="G1359" s="6" t="s">
        <v>13229</v>
      </c>
      <c r="H1359" s="6" t="s">
        <v>13230</v>
      </c>
      <c r="I1359" s="7"/>
      <c r="J1359" s="8"/>
    </row>
    <row r="1360" spans="1:10" ht="22.5" x14ac:dyDescent="0.15">
      <c r="A1360" s="67" t="s">
        <v>4633</v>
      </c>
      <c r="B1360" s="67"/>
      <c r="C1360" s="67"/>
      <c r="D1360" s="67"/>
      <c r="E1360" s="67"/>
      <c r="F1360" s="67"/>
      <c r="G1360" s="67"/>
      <c r="H1360" s="67"/>
      <c r="I1360" s="67"/>
      <c r="J1360" s="67"/>
    </row>
    <row r="1361" spans="1:10" x14ac:dyDescent="0.15">
      <c r="A1361" s="68" t="s">
        <v>8905</v>
      </c>
      <c r="B1361" s="68"/>
      <c r="C1361" s="68"/>
      <c r="D1361" s="68"/>
      <c r="E1361" s="68"/>
      <c r="F1361" s="68" t="s">
        <v>5354</v>
      </c>
      <c r="G1361" s="68"/>
      <c r="H1361" s="68"/>
      <c r="I1361" s="68" t="s">
        <v>9381</v>
      </c>
      <c r="J1361" s="68"/>
    </row>
    <row r="1362" spans="1:10" x14ac:dyDescent="0.15">
      <c r="A1362" s="66" t="s">
        <v>8907</v>
      </c>
      <c r="B1362" s="66"/>
      <c r="C1362" s="66"/>
      <c r="D1362" s="66"/>
      <c r="E1362" s="66"/>
      <c r="F1362" s="66" t="s">
        <v>13231</v>
      </c>
      <c r="G1362" s="66"/>
      <c r="H1362" s="66"/>
      <c r="I1362" s="66" t="s">
        <v>13232</v>
      </c>
      <c r="J1362" s="66"/>
    </row>
    <row r="1363" spans="1:10" x14ac:dyDescent="0.15">
      <c r="A1363" s="2" t="s">
        <v>17</v>
      </c>
      <c r="B1363" s="3" t="s">
        <v>692</v>
      </c>
      <c r="C1363" s="3" t="s">
        <v>693</v>
      </c>
      <c r="D1363" s="3" t="s">
        <v>694</v>
      </c>
      <c r="E1363" s="3" t="s">
        <v>695</v>
      </c>
      <c r="F1363" s="3" t="s">
        <v>17</v>
      </c>
      <c r="G1363" s="3" t="s">
        <v>692</v>
      </c>
      <c r="H1363" s="3" t="s">
        <v>693</v>
      </c>
      <c r="I1363" s="3" t="s">
        <v>694</v>
      </c>
      <c r="J1363" s="4" t="s">
        <v>695</v>
      </c>
    </row>
    <row r="1364" spans="1:10" ht="21" customHeight="1" x14ac:dyDescent="0.15">
      <c r="A1364" s="5" t="s">
        <v>696</v>
      </c>
      <c r="B1364" s="6" t="s">
        <v>6987</v>
      </c>
      <c r="C1364" s="6" t="s">
        <v>6988</v>
      </c>
      <c r="D1364" s="7"/>
      <c r="E1364" s="7"/>
      <c r="F1364" s="6" t="s">
        <v>128</v>
      </c>
      <c r="G1364" s="6" t="s">
        <v>13233</v>
      </c>
      <c r="H1364" s="6" t="s">
        <v>13234</v>
      </c>
      <c r="I1364" s="7"/>
      <c r="J1364" s="8"/>
    </row>
    <row r="1365" spans="1:10" ht="21" customHeight="1" x14ac:dyDescent="0.15">
      <c r="A1365" s="5" t="s">
        <v>701</v>
      </c>
      <c r="B1365" s="6" t="s">
        <v>13235</v>
      </c>
      <c r="C1365" s="6" t="s">
        <v>13236</v>
      </c>
      <c r="D1365" s="7"/>
      <c r="E1365" s="7"/>
      <c r="F1365" s="6" t="s">
        <v>133</v>
      </c>
      <c r="G1365" s="6" t="s">
        <v>13237</v>
      </c>
      <c r="H1365" s="6" t="s">
        <v>13238</v>
      </c>
      <c r="I1365" s="7"/>
      <c r="J1365" s="8"/>
    </row>
    <row r="1366" spans="1:10" ht="21" customHeight="1" x14ac:dyDescent="0.15">
      <c r="A1366" s="5" t="s">
        <v>706</v>
      </c>
      <c r="B1366" s="6" t="s">
        <v>13239</v>
      </c>
      <c r="C1366" s="6" t="s">
        <v>13240</v>
      </c>
      <c r="D1366" s="7"/>
      <c r="E1366" s="7"/>
      <c r="F1366" s="6" t="s">
        <v>136</v>
      </c>
      <c r="G1366" s="6" t="s">
        <v>13241</v>
      </c>
      <c r="H1366" s="6" t="s">
        <v>13242</v>
      </c>
      <c r="I1366" s="7"/>
      <c r="J1366" s="8"/>
    </row>
    <row r="1367" spans="1:10" ht="21" customHeight="1" x14ac:dyDescent="0.15">
      <c r="A1367" s="5" t="s">
        <v>711</v>
      </c>
      <c r="B1367" s="6" t="s">
        <v>7893</v>
      </c>
      <c r="C1367" s="6" t="s">
        <v>7894</v>
      </c>
      <c r="D1367" s="7"/>
      <c r="E1367" s="7"/>
      <c r="F1367" s="6" t="s">
        <v>140</v>
      </c>
      <c r="G1367" s="6" t="s">
        <v>13243</v>
      </c>
      <c r="H1367" s="6" t="s">
        <v>13244</v>
      </c>
      <c r="I1367" s="7"/>
      <c r="J1367" s="8"/>
    </row>
    <row r="1368" spans="1:10" ht="21" customHeight="1" x14ac:dyDescent="0.15">
      <c r="A1368" s="5" t="s">
        <v>716</v>
      </c>
      <c r="B1368" s="6" t="s">
        <v>13245</v>
      </c>
      <c r="C1368" s="6" t="s">
        <v>13246</v>
      </c>
      <c r="D1368" s="7"/>
      <c r="E1368" s="7"/>
      <c r="F1368" s="6" t="s">
        <v>144</v>
      </c>
      <c r="G1368" s="6" t="s">
        <v>13247</v>
      </c>
      <c r="H1368" s="6" t="s">
        <v>13248</v>
      </c>
      <c r="I1368" s="7"/>
      <c r="J1368" s="8"/>
    </row>
    <row r="1369" spans="1:10" ht="21" customHeight="1" x14ac:dyDescent="0.15">
      <c r="A1369" s="5" t="s">
        <v>721</v>
      </c>
      <c r="B1369" s="6" t="s">
        <v>13249</v>
      </c>
      <c r="C1369" s="6" t="s">
        <v>13250</v>
      </c>
      <c r="D1369" s="7"/>
      <c r="E1369" s="7"/>
      <c r="F1369" s="6" t="s">
        <v>149</v>
      </c>
      <c r="G1369" s="6" t="s">
        <v>13251</v>
      </c>
      <c r="H1369" s="6" t="s">
        <v>13252</v>
      </c>
      <c r="I1369" s="7"/>
      <c r="J1369" s="8"/>
    </row>
    <row r="1370" spans="1:10" ht="21" customHeight="1" x14ac:dyDescent="0.15">
      <c r="A1370" s="5" t="s">
        <v>726</v>
      </c>
      <c r="B1370" s="6" t="s">
        <v>13253</v>
      </c>
      <c r="C1370" s="6" t="s">
        <v>13254</v>
      </c>
      <c r="D1370" s="7"/>
      <c r="E1370" s="7"/>
      <c r="F1370" s="6" t="s">
        <v>152</v>
      </c>
      <c r="G1370" s="6" t="s">
        <v>13255</v>
      </c>
      <c r="H1370" s="6" t="s">
        <v>13256</v>
      </c>
      <c r="I1370" s="7"/>
      <c r="J1370" s="8"/>
    </row>
    <row r="1371" spans="1:10" ht="21" customHeight="1" x14ac:dyDescent="0.15">
      <c r="A1371" s="5" t="s">
        <v>731</v>
      </c>
      <c r="B1371" s="6" t="s">
        <v>13257</v>
      </c>
      <c r="C1371" s="6" t="s">
        <v>13258</v>
      </c>
      <c r="D1371" s="7"/>
      <c r="E1371" s="7"/>
      <c r="F1371" s="6" t="s">
        <v>157</v>
      </c>
      <c r="G1371" s="6" t="s">
        <v>13259</v>
      </c>
      <c r="H1371" s="6" t="s">
        <v>13260</v>
      </c>
      <c r="I1371" s="7"/>
      <c r="J1371" s="8"/>
    </row>
    <row r="1372" spans="1:10" ht="21" customHeight="1" x14ac:dyDescent="0.15">
      <c r="A1372" s="5" t="s">
        <v>736</v>
      </c>
      <c r="B1372" s="6" t="s">
        <v>13261</v>
      </c>
      <c r="C1372" s="6" t="s">
        <v>13262</v>
      </c>
      <c r="D1372" s="7"/>
      <c r="E1372" s="7"/>
      <c r="F1372" s="6" t="s">
        <v>159</v>
      </c>
      <c r="G1372" s="6" t="s">
        <v>13263</v>
      </c>
      <c r="H1372" s="6" t="s">
        <v>13264</v>
      </c>
      <c r="I1372" s="7"/>
      <c r="J1372" s="8"/>
    </row>
    <row r="1373" spans="1:10" ht="21" customHeight="1" x14ac:dyDescent="0.15">
      <c r="A1373" s="5" t="s">
        <v>68</v>
      </c>
      <c r="B1373" s="6" t="s">
        <v>13265</v>
      </c>
      <c r="C1373" s="6" t="s">
        <v>13266</v>
      </c>
      <c r="D1373" s="7"/>
      <c r="E1373" s="7"/>
      <c r="F1373" s="6" t="s">
        <v>163</v>
      </c>
      <c r="G1373" s="6" t="s">
        <v>13267</v>
      </c>
      <c r="H1373" s="6" t="s">
        <v>13268</v>
      </c>
      <c r="I1373" s="7"/>
      <c r="J1373" s="8"/>
    </row>
    <row r="1374" spans="1:10" ht="21" customHeight="1" x14ac:dyDescent="0.15">
      <c r="A1374" s="5" t="s">
        <v>72</v>
      </c>
      <c r="B1374" s="6" t="s">
        <v>13269</v>
      </c>
      <c r="C1374" s="6" t="s">
        <v>13270</v>
      </c>
      <c r="D1374" s="7"/>
      <c r="E1374" s="7"/>
      <c r="F1374" s="6" t="s">
        <v>165</v>
      </c>
      <c r="G1374" s="6" t="s">
        <v>13271</v>
      </c>
      <c r="H1374" s="6" t="s">
        <v>13272</v>
      </c>
      <c r="I1374" s="7"/>
      <c r="J1374" s="8"/>
    </row>
    <row r="1375" spans="1:10" ht="21" customHeight="1" x14ac:dyDescent="0.15">
      <c r="A1375" s="5" t="s">
        <v>78</v>
      </c>
      <c r="B1375" s="6" t="s">
        <v>13273</v>
      </c>
      <c r="C1375" s="6" t="s">
        <v>13274</v>
      </c>
      <c r="D1375" s="7"/>
      <c r="E1375" s="7"/>
      <c r="F1375" s="6" t="s">
        <v>169</v>
      </c>
      <c r="G1375" s="6" t="s">
        <v>13275</v>
      </c>
      <c r="H1375" s="6" t="s">
        <v>13276</v>
      </c>
      <c r="I1375" s="7"/>
      <c r="J1375" s="8"/>
    </row>
    <row r="1376" spans="1:10" ht="21" customHeight="1" x14ac:dyDescent="0.15">
      <c r="A1376" s="5" t="s">
        <v>81</v>
      </c>
      <c r="B1376" s="6" t="s">
        <v>13277</v>
      </c>
      <c r="C1376" s="6" t="s">
        <v>13278</v>
      </c>
      <c r="D1376" s="7"/>
      <c r="E1376" s="7"/>
      <c r="F1376" s="6" t="s">
        <v>172</v>
      </c>
      <c r="G1376" s="6" t="s">
        <v>13279</v>
      </c>
      <c r="H1376" s="6" t="s">
        <v>13280</v>
      </c>
      <c r="I1376" s="7"/>
      <c r="J1376" s="8"/>
    </row>
    <row r="1377" spans="1:10" ht="21" customHeight="1" x14ac:dyDescent="0.15">
      <c r="A1377" s="5" t="s">
        <v>86</v>
      </c>
      <c r="B1377" s="6" t="s">
        <v>13281</v>
      </c>
      <c r="C1377" s="6" t="s">
        <v>13282</v>
      </c>
      <c r="D1377" s="7"/>
      <c r="E1377" s="7"/>
      <c r="F1377" s="6" t="s">
        <v>175</v>
      </c>
      <c r="G1377" s="6" t="s">
        <v>13283</v>
      </c>
      <c r="H1377" s="6" t="s">
        <v>13284</v>
      </c>
      <c r="I1377" s="7"/>
      <c r="J1377" s="8"/>
    </row>
    <row r="1378" spans="1:10" ht="21" customHeight="1" x14ac:dyDescent="0.15">
      <c r="A1378" s="5" t="s">
        <v>92</v>
      </c>
      <c r="B1378" s="6" t="s">
        <v>13285</v>
      </c>
      <c r="C1378" s="6" t="s">
        <v>13286</v>
      </c>
      <c r="D1378" s="7"/>
      <c r="E1378" s="7"/>
      <c r="F1378" s="6" t="s">
        <v>180</v>
      </c>
      <c r="G1378" s="6" t="s">
        <v>13287</v>
      </c>
      <c r="H1378" s="6" t="s">
        <v>13288</v>
      </c>
      <c r="I1378" s="7"/>
      <c r="J1378" s="8"/>
    </row>
    <row r="1379" spans="1:10" ht="21" customHeight="1" x14ac:dyDescent="0.15">
      <c r="A1379" s="5" t="s">
        <v>95</v>
      </c>
      <c r="B1379" s="6" t="s">
        <v>13289</v>
      </c>
      <c r="C1379" s="6" t="s">
        <v>13290</v>
      </c>
      <c r="D1379" s="7"/>
      <c r="E1379" s="7"/>
      <c r="F1379" s="6" t="s">
        <v>182</v>
      </c>
      <c r="G1379" s="6" t="s">
        <v>13291</v>
      </c>
      <c r="H1379" s="6" t="s">
        <v>13292</v>
      </c>
      <c r="I1379" s="7"/>
      <c r="J1379" s="8"/>
    </row>
    <row r="1380" spans="1:10" ht="21" customHeight="1" x14ac:dyDescent="0.15">
      <c r="A1380" s="5" t="s">
        <v>99</v>
      </c>
      <c r="B1380" s="6" t="s">
        <v>13293</v>
      </c>
      <c r="C1380" s="6" t="s">
        <v>13294</v>
      </c>
      <c r="D1380" s="7"/>
      <c r="E1380" s="7"/>
      <c r="F1380" s="6" t="s">
        <v>186</v>
      </c>
      <c r="G1380" s="6" t="s">
        <v>13295</v>
      </c>
      <c r="H1380" s="6" t="s">
        <v>13296</v>
      </c>
      <c r="I1380" s="7"/>
      <c r="J1380" s="8"/>
    </row>
    <row r="1381" spans="1:10" ht="21" customHeight="1" x14ac:dyDescent="0.15">
      <c r="A1381" s="5" t="s">
        <v>101</v>
      </c>
      <c r="B1381" s="6" t="s">
        <v>13297</v>
      </c>
      <c r="C1381" s="6" t="s">
        <v>13298</v>
      </c>
      <c r="D1381" s="7"/>
      <c r="E1381" s="7"/>
      <c r="F1381" s="6" t="s">
        <v>188</v>
      </c>
      <c r="G1381" s="6" t="s">
        <v>13299</v>
      </c>
      <c r="H1381" s="6" t="s">
        <v>13300</v>
      </c>
      <c r="I1381" s="7"/>
      <c r="J1381" s="8"/>
    </row>
    <row r="1382" spans="1:10" ht="21" customHeight="1" x14ac:dyDescent="0.15">
      <c r="A1382" s="5" t="s">
        <v>105</v>
      </c>
      <c r="B1382" s="6" t="s">
        <v>13301</v>
      </c>
      <c r="C1382" s="6" t="s">
        <v>13302</v>
      </c>
      <c r="D1382" s="7"/>
      <c r="E1382" s="7"/>
      <c r="F1382" s="6" t="s">
        <v>193</v>
      </c>
      <c r="G1382" s="6" t="s">
        <v>13303</v>
      </c>
      <c r="H1382" s="6" t="s">
        <v>13304</v>
      </c>
      <c r="I1382" s="7"/>
      <c r="J1382" s="8"/>
    </row>
    <row r="1383" spans="1:10" ht="21" customHeight="1" x14ac:dyDescent="0.15">
      <c r="A1383" s="5" t="s">
        <v>107</v>
      </c>
      <c r="B1383" s="6" t="s">
        <v>13305</v>
      </c>
      <c r="C1383" s="6" t="s">
        <v>13306</v>
      </c>
      <c r="D1383" s="7"/>
      <c r="E1383" s="7"/>
      <c r="F1383" s="6" t="s">
        <v>195</v>
      </c>
      <c r="G1383" s="6" t="s">
        <v>13307</v>
      </c>
      <c r="H1383" s="6" t="s">
        <v>13308</v>
      </c>
      <c r="I1383" s="7"/>
      <c r="J1383" s="8"/>
    </row>
    <row r="1384" spans="1:10" ht="21" customHeight="1" x14ac:dyDescent="0.15">
      <c r="A1384" s="5" t="s">
        <v>112</v>
      </c>
      <c r="B1384" s="6" t="s">
        <v>13309</v>
      </c>
      <c r="C1384" s="6" t="s">
        <v>13310</v>
      </c>
      <c r="D1384" s="7"/>
      <c r="E1384" s="7"/>
      <c r="F1384" s="6" t="s">
        <v>200</v>
      </c>
      <c r="G1384" s="6" t="s">
        <v>13311</v>
      </c>
      <c r="H1384" s="6" t="s">
        <v>13312</v>
      </c>
      <c r="I1384" s="7"/>
      <c r="J1384" s="8"/>
    </row>
    <row r="1385" spans="1:10" ht="21" customHeight="1" x14ac:dyDescent="0.15">
      <c r="A1385" s="5" t="s">
        <v>114</v>
      </c>
      <c r="B1385" s="6" t="s">
        <v>13313</v>
      </c>
      <c r="C1385" s="6" t="s">
        <v>13314</v>
      </c>
      <c r="D1385" s="7"/>
      <c r="E1385" s="7"/>
      <c r="F1385" s="6" t="s">
        <v>204</v>
      </c>
      <c r="G1385" s="6" t="s">
        <v>13315</v>
      </c>
      <c r="H1385" s="6" t="s">
        <v>13316</v>
      </c>
      <c r="I1385" s="7"/>
      <c r="J1385" s="8"/>
    </row>
    <row r="1386" spans="1:10" ht="21" customHeight="1" x14ac:dyDescent="0.15">
      <c r="A1386" s="5" t="s">
        <v>118</v>
      </c>
      <c r="B1386" s="6" t="s">
        <v>13317</v>
      </c>
      <c r="C1386" s="6" t="s">
        <v>3096</v>
      </c>
      <c r="D1386" s="7"/>
      <c r="E1386" s="7"/>
      <c r="F1386" s="6" t="s">
        <v>209</v>
      </c>
      <c r="G1386" s="6" t="s">
        <v>13318</v>
      </c>
      <c r="H1386" s="6" t="s">
        <v>13319</v>
      </c>
      <c r="I1386" s="7"/>
      <c r="J1386" s="8"/>
    </row>
    <row r="1387" spans="1:10" ht="21" customHeight="1" x14ac:dyDescent="0.15">
      <c r="A1387" s="5" t="s">
        <v>120</v>
      </c>
      <c r="B1387" s="6" t="s">
        <v>13320</v>
      </c>
      <c r="C1387" s="6" t="s">
        <v>13321</v>
      </c>
      <c r="D1387" s="7"/>
      <c r="E1387" s="7"/>
      <c r="F1387" s="6" t="s">
        <v>211</v>
      </c>
      <c r="G1387" s="6" t="s">
        <v>13322</v>
      </c>
      <c r="H1387" s="6" t="s">
        <v>13323</v>
      </c>
      <c r="I1387" s="7"/>
      <c r="J1387" s="8"/>
    </row>
    <row r="1388" spans="1:10" ht="21" customHeight="1" x14ac:dyDescent="0.15">
      <c r="A1388" s="5" t="s">
        <v>125</v>
      </c>
      <c r="B1388" s="6" t="s">
        <v>13324</v>
      </c>
      <c r="C1388" s="6" t="s">
        <v>13325</v>
      </c>
      <c r="D1388" s="7"/>
      <c r="E1388" s="7"/>
      <c r="F1388" s="6"/>
      <c r="G1388" s="6"/>
      <c r="H1388" s="6"/>
      <c r="I1388" s="7"/>
      <c r="J1388" s="8"/>
    </row>
    <row r="1389" spans="1:10" ht="22.5" x14ac:dyDescent="0.15">
      <c r="A1389" s="67" t="s">
        <v>4699</v>
      </c>
      <c r="B1389" s="67"/>
      <c r="C1389" s="67"/>
      <c r="D1389" s="67"/>
      <c r="E1389" s="67"/>
      <c r="F1389" s="67"/>
      <c r="G1389" s="67"/>
      <c r="H1389" s="67"/>
      <c r="I1389" s="67"/>
      <c r="J1389" s="67"/>
    </row>
    <row r="1390" spans="1:10" x14ac:dyDescent="0.15">
      <c r="A1390" s="68" t="s">
        <v>8905</v>
      </c>
      <c r="B1390" s="68"/>
      <c r="C1390" s="68"/>
      <c r="D1390" s="68"/>
      <c r="E1390" s="68"/>
      <c r="F1390" s="68" t="s">
        <v>5354</v>
      </c>
      <c r="G1390" s="68"/>
      <c r="H1390" s="68"/>
      <c r="I1390" s="68" t="s">
        <v>11241</v>
      </c>
      <c r="J1390" s="68"/>
    </row>
    <row r="1391" spans="1:10" x14ac:dyDescent="0.15">
      <c r="A1391" s="66" t="s">
        <v>8907</v>
      </c>
      <c r="B1391" s="66"/>
      <c r="C1391" s="66"/>
      <c r="D1391" s="66"/>
      <c r="E1391" s="66"/>
      <c r="F1391" s="66" t="s">
        <v>2613</v>
      </c>
      <c r="G1391" s="66"/>
      <c r="H1391" s="66"/>
      <c r="I1391" s="66" t="s">
        <v>13326</v>
      </c>
      <c r="J1391" s="66"/>
    </row>
    <row r="1392" spans="1:10" x14ac:dyDescent="0.15">
      <c r="A1392" s="2" t="s">
        <v>17</v>
      </c>
      <c r="B1392" s="3" t="s">
        <v>692</v>
      </c>
      <c r="C1392" s="3" t="s">
        <v>693</v>
      </c>
      <c r="D1392" s="3" t="s">
        <v>694</v>
      </c>
      <c r="E1392" s="3" t="s">
        <v>695</v>
      </c>
      <c r="F1392" s="3" t="s">
        <v>17</v>
      </c>
      <c r="G1392" s="3" t="s">
        <v>692</v>
      </c>
      <c r="H1392" s="3" t="s">
        <v>693</v>
      </c>
      <c r="I1392" s="3" t="s">
        <v>694</v>
      </c>
      <c r="J1392" s="4" t="s">
        <v>695</v>
      </c>
    </row>
    <row r="1393" spans="1:10" ht="21" customHeight="1" x14ac:dyDescent="0.15">
      <c r="A1393" s="5" t="s">
        <v>696</v>
      </c>
      <c r="B1393" s="6" t="s">
        <v>13327</v>
      </c>
      <c r="C1393" s="6" t="s">
        <v>12393</v>
      </c>
      <c r="D1393" s="7"/>
      <c r="E1393" s="7"/>
      <c r="F1393" s="6" t="s">
        <v>78</v>
      </c>
      <c r="G1393" s="6" t="s">
        <v>13328</v>
      </c>
      <c r="H1393" s="6" t="s">
        <v>1213</v>
      </c>
      <c r="I1393" s="7"/>
      <c r="J1393" s="8"/>
    </row>
    <row r="1394" spans="1:10" ht="21" customHeight="1" x14ac:dyDescent="0.15">
      <c r="A1394" s="5" t="s">
        <v>701</v>
      </c>
      <c r="B1394" s="6" t="s">
        <v>13329</v>
      </c>
      <c r="C1394" s="6" t="s">
        <v>13330</v>
      </c>
      <c r="D1394" s="7"/>
      <c r="E1394" s="7"/>
      <c r="F1394" s="6" t="s">
        <v>81</v>
      </c>
      <c r="G1394" s="6" t="s">
        <v>13331</v>
      </c>
      <c r="H1394" s="6" t="s">
        <v>13332</v>
      </c>
      <c r="I1394" s="7"/>
      <c r="J1394" s="8"/>
    </row>
    <row r="1395" spans="1:10" ht="21" customHeight="1" x14ac:dyDescent="0.15">
      <c r="A1395" s="5" t="s">
        <v>706</v>
      </c>
      <c r="B1395" s="6" t="s">
        <v>13333</v>
      </c>
      <c r="C1395" s="6" t="s">
        <v>13334</v>
      </c>
      <c r="D1395" s="7"/>
      <c r="E1395" s="7"/>
      <c r="F1395" s="6" t="s">
        <v>86</v>
      </c>
      <c r="G1395" s="6" t="s">
        <v>13335</v>
      </c>
      <c r="H1395" s="6" t="s">
        <v>13336</v>
      </c>
      <c r="I1395" s="7"/>
      <c r="J1395" s="8"/>
    </row>
    <row r="1396" spans="1:10" ht="21" customHeight="1" x14ac:dyDescent="0.15">
      <c r="A1396" s="5" t="s">
        <v>711</v>
      </c>
      <c r="B1396" s="6" t="s">
        <v>13337</v>
      </c>
      <c r="C1396" s="6" t="s">
        <v>13338</v>
      </c>
      <c r="D1396" s="7"/>
      <c r="E1396" s="7"/>
      <c r="F1396" s="6" t="s">
        <v>92</v>
      </c>
      <c r="G1396" s="6" t="s">
        <v>13339</v>
      </c>
      <c r="H1396" s="6" t="s">
        <v>13340</v>
      </c>
      <c r="I1396" s="7"/>
      <c r="J1396" s="8"/>
    </row>
    <row r="1397" spans="1:10" ht="21" customHeight="1" x14ac:dyDescent="0.15">
      <c r="A1397" s="5" t="s">
        <v>716</v>
      </c>
      <c r="B1397" s="6" t="s">
        <v>13341</v>
      </c>
      <c r="C1397" s="6" t="s">
        <v>13342</v>
      </c>
      <c r="D1397" s="7"/>
      <c r="E1397" s="7"/>
      <c r="F1397" s="6" t="s">
        <v>95</v>
      </c>
      <c r="G1397" s="6" t="s">
        <v>13343</v>
      </c>
      <c r="H1397" s="6" t="s">
        <v>13344</v>
      </c>
      <c r="I1397" s="7"/>
      <c r="J1397" s="8"/>
    </row>
    <row r="1398" spans="1:10" ht="21" customHeight="1" x14ac:dyDescent="0.15">
      <c r="A1398" s="5" t="s">
        <v>721</v>
      </c>
      <c r="B1398" s="6" t="s">
        <v>13345</v>
      </c>
      <c r="C1398" s="6" t="s">
        <v>13346</v>
      </c>
      <c r="D1398" s="7"/>
      <c r="E1398" s="7"/>
      <c r="F1398" s="6" t="s">
        <v>99</v>
      </c>
      <c r="G1398" s="6" t="s">
        <v>13347</v>
      </c>
      <c r="H1398" s="6" t="s">
        <v>13348</v>
      </c>
      <c r="I1398" s="7"/>
      <c r="J1398" s="8"/>
    </row>
    <row r="1399" spans="1:10" ht="21" customHeight="1" x14ac:dyDescent="0.15">
      <c r="A1399" s="5" t="s">
        <v>726</v>
      </c>
      <c r="B1399" s="6" t="s">
        <v>13349</v>
      </c>
      <c r="C1399" s="6" t="s">
        <v>13350</v>
      </c>
      <c r="D1399" s="7"/>
      <c r="E1399" s="7"/>
      <c r="F1399" s="6" t="s">
        <v>101</v>
      </c>
      <c r="G1399" s="6" t="s">
        <v>13351</v>
      </c>
      <c r="H1399" s="6" t="s">
        <v>13352</v>
      </c>
      <c r="I1399" s="7"/>
      <c r="J1399" s="8"/>
    </row>
    <row r="1400" spans="1:10" ht="21" customHeight="1" x14ac:dyDescent="0.15">
      <c r="A1400" s="5" t="s">
        <v>731</v>
      </c>
      <c r="B1400" s="6" t="s">
        <v>13353</v>
      </c>
      <c r="C1400" s="6" t="s">
        <v>13354</v>
      </c>
      <c r="D1400" s="7"/>
      <c r="E1400" s="7"/>
      <c r="F1400" s="6" t="s">
        <v>105</v>
      </c>
      <c r="G1400" s="6" t="s">
        <v>13355</v>
      </c>
      <c r="H1400" s="6" t="s">
        <v>13356</v>
      </c>
      <c r="I1400" s="7"/>
      <c r="J1400" s="8"/>
    </row>
    <row r="1401" spans="1:10" ht="21" customHeight="1" x14ac:dyDescent="0.15">
      <c r="A1401" s="5" t="s">
        <v>736</v>
      </c>
      <c r="B1401" s="6" t="s">
        <v>13357</v>
      </c>
      <c r="C1401" s="6" t="s">
        <v>13358</v>
      </c>
      <c r="D1401" s="7"/>
      <c r="E1401" s="7"/>
      <c r="F1401" s="6" t="s">
        <v>107</v>
      </c>
      <c r="G1401" s="6" t="s">
        <v>13359</v>
      </c>
      <c r="H1401" s="6" t="s">
        <v>13360</v>
      </c>
      <c r="I1401" s="7"/>
      <c r="J1401" s="8"/>
    </row>
    <row r="1402" spans="1:10" ht="21" customHeight="1" x14ac:dyDescent="0.15">
      <c r="A1402" s="5" t="s">
        <v>68</v>
      </c>
      <c r="B1402" s="6" t="s">
        <v>13361</v>
      </c>
      <c r="C1402" s="6" t="s">
        <v>13362</v>
      </c>
      <c r="D1402" s="7"/>
      <c r="E1402" s="7"/>
      <c r="F1402" s="6" t="s">
        <v>112</v>
      </c>
      <c r="G1402" s="6" t="s">
        <v>13363</v>
      </c>
      <c r="H1402" s="6" t="s">
        <v>13364</v>
      </c>
      <c r="I1402" s="7"/>
      <c r="J1402" s="8"/>
    </row>
    <row r="1403" spans="1:10" ht="21" customHeight="1" x14ac:dyDescent="0.15">
      <c r="A1403" s="5" t="s">
        <v>72</v>
      </c>
      <c r="B1403" s="6" t="s">
        <v>13365</v>
      </c>
      <c r="C1403" s="6" t="s">
        <v>13366</v>
      </c>
      <c r="D1403" s="7"/>
      <c r="E1403" s="7"/>
      <c r="F1403" s="6"/>
      <c r="G1403" s="6"/>
      <c r="H1403" s="6"/>
      <c r="I1403" s="7"/>
      <c r="J1403" s="8"/>
    </row>
    <row r="1404" spans="1:10" ht="22.5" x14ac:dyDescent="0.15">
      <c r="A1404" s="67" t="s">
        <v>4766</v>
      </c>
      <c r="B1404" s="67"/>
      <c r="C1404" s="67"/>
      <c r="D1404" s="67"/>
      <c r="E1404" s="67"/>
      <c r="F1404" s="67"/>
      <c r="G1404" s="67"/>
      <c r="H1404" s="67"/>
      <c r="I1404" s="67"/>
      <c r="J1404" s="67"/>
    </row>
    <row r="1405" spans="1:10" x14ac:dyDescent="0.15">
      <c r="A1405" s="68" t="s">
        <v>8905</v>
      </c>
      <c r="B1405" s="68"/>
      <c r="C1405" s="68"/>
      <c r="D1405" s="68"/>
      <c r="E1405" s="68"/>
      <c r="F1405" s="68" t="s">
        <v>5488</v>
      </c>
      <c r="G1405" s="68"/>
      <c r="H1405" s="68"/>
      <c r="I1405" s="68" t="s">
        <v>11307</v>
      </c>
      <c r="J1405" s="68"/>
    </row>
    <row r="1406" spans="1:10" x14ac:dyDescent="0.15">
      <c r="A1406" s="66" t="s">
        <v>8907</v>
      </c>
      <c r="B1406" s="66"/>
      <c r="C1406" s="66"/>
      <c r="D1406" s="66"/>
      <c r="E1406" s="66"/>
      <c r="F1406" s="66" t="s">
        <v>1516</v>
      </c>
      <c r="G1406" s="66"/>
      <c r="H1406" s="66"/>
      <c r="I1406" s="66" t="s">
        <v>13367</v>
      </c>
      <c r="J1406" s="66"/>
    </row>
    <row r="1407" spans="1:10" x14ac:dyDescent="0.15">
      <c r="A1407" s="2" t="s">
        <v>17</v>
      </c>
      <c r="B1407" s="3" t="s">
        <v>692</v>
      </c>
      <c r="C1407" s="3" t="s">
        <v>693</v>
      </c>
      <c r="D1407" s="3" t="s">
        <v>694</v>
      </c>
      <c r="E1407" s="3" t="s">
        <v>695</v>
      </c>
      <c r="F1407" s="3" t="s">
        <v>17</v>
      </c>
      <c r="G1407" s="3" t="s">
        <v>692</v>
      </c>
      <c r="H1407" s="3" t="s">
        <v>693</v>
      </c>
      <c r="I1407" s="3" t="s">
        <v>694</v>
      </c>
      <c r="J1407" s="4" t="s">
        <v>695</v>
      </c>
    </row>
    <row r="1408" spans="1:10" ht="21" customHeight="1" x14ac:dyDescent="0.15">
      <c r="A1408" s="5" t="s">
        <v>696</v>
      </c>
      <c r="B1408" s="6" t="s">
        <v>13368</v>
      </c>
      <c r="C1408" s="6" t="s">
        <v>13369</v>
      </c>
      <c r="D1408" s="7"/>
      <c r="E1408" s="7"/>
      <c r="F1408" s="6" t="s">
        <v>112</v>
      </c>
      <c r="G1408" s="6" t="s">
        <v>13370</v>
      </c>
      <c r="H1408" s="6" t="s">
        <v>13371</v>
      </c>
      <c r="I1408" s="7"/>
      <c r="J1408" s="8"/>
    </row>
    <row r="1409" spans="1:10" ht="21" customHeight="1" x14ac:dyDescent="0.15">
      <c r="A1409" s="5" t="s">
        <v>701</v>
      </c>
      <c r="B1409" s="6" t="s">
        <v>13372</v>
      </c>
      <c r="C1409" s="6" t="s">
        <v>13373</v>
      </c>
      <c r="D1409" s="7"/>
      <c r="E1409" s="7"/>
      <c r="F1409" s="6" t="s">
        <v>114</v>
      </c>
      <c r="G1409" s="6" t="s">
        <v>13374</v>
      </c>
      <c r="H1409" s="6" t="s">
        <v>13375</v>
      </c>
      <c r="I1409" s="7"/>
      <c r="J1409" s="8"/>
    </row>
    <row r="1410" spans="1:10" ht="21" customHeight="1" x14ac:dyDescent="0.15">
      <c r="A1410" s="5" t="s">
        <v>706</v>
      </c>
      <c r="B1410" s="6" t="s">
        <v>13376</v>
      </c>
      <c r="C1410" s="6" t="s">
        <v>13377</v>
      </c>
      <c r="D1410" s="7"/>
      <c r="E1410" s="7"/>
      <c r="F1410" s="6" t="s">
        <v>118</v>
      </c>
      <c r="G1410" s="6" t="s">
        <v>13378</v>
      </c>
      <c r="H1410" s="6" t="s">
        <v>13379</v>
      </c>
      <c r="I1410" s="7"/>
      <c r="J1410" s="8"/>
    </row>
    <row r="1411" spans="1:10" ht="21" customHeight="1" x14ac:dyDescent="0.15">
      <c r="A1411" s="5" t="s">
        <v>711</v>
      </c>
      <c r="B1411" s="6" t="s">
        <v>13380</v>
      </c>
      <c r="C1411" s="6" t="s">
        <v>13381</v>
      </c>
      <c r="D1411" s="7"/>
      <c r="E1411" s="7"/>
      <c r="F1411" s="6" t="s">
        <v>120</v>
      </c>
      <c r="G1411" s="6" t="s">
        <v>13382</v>
      </c>
      <c r="H1411" s="6" t="s">
        <v>13383</v>
      </c>
      <c r="I1411" s="7"/>
      <c r="J1411" s="8"/>
    </row>
    <row r="1412" spans="1:10" ht="21" customHeight="1" x14ac:dyDescent="0.15">
      <c r="A1412" s="5" t="s">
        <v>716</v>
      </c>
      <c r="B1412" s="6" t="s">
        <v>13384</v>
      </c>
      <c r="C1412" s="6" t="s">
        <v>13385</v>
      </c>
      <c r="D1412" s="7"/>
      <c r="E1412" s="7"/>
      <c r="F1412" s="6" t="s">
        <v>125</v>
      </c>
      <c r="G1412" s="6" t="s">
        <v>13386</v>
      </c>
      <c r="H1412" s="6" t="s">
        <v>13387</v>
      </c>
      <c r="I1412" s="7"/>
      <c r="J1412" s="8"/>
    </row>
    <row r="1413" spans="1:10" ht="21" customHeight="1" x14ac:dyDescent="0.15">
      <c r="A1413" s="5" t="s">
        <v>721</v>
      </c>
      <c r="B1413" s="6" t="s">
        <v>13388</v>
      </c>
      <c r="C1413" s="6" t="s">
        <v>13389</v>
      </c>
      <c r="D1413" s="7"/>
      <c r="E1413" s="7"/>
      <c r="F1413" s="6" t="s">
        <v>128</v>
      </c>
      <c r="G1413" s="6" t="s">
        <v>13390</v>
      </c>
      <c r="H1413" s="6" t="s">
        <v>13391</v>
      </c>
      <c r="I1413" s="7"/>
      <c r="J1413" s="8"/>
    </row>
    <row r="1414" spans="1:10" ht="21" customHeight="1" x14ac:dyDescent="0.15">
      <c r="A1414" s="5" t="s">
        <v>726</v>
      </c>
      <c r="B1414" s="6" t="s">
        <v>13392</v>
      </c>
      <c r="C1414" s="6" t="s">
        <v>12725</v>
      </c>
      <c r="D1414" s="7"/>
      <c r="E1414" s="7"/>
      <c r="F1414" s="6" t="s">
        <v>133</v>
      </c>
      <c r="G1414" s="6" t="s">
        <v>13393</v>
      </c>
      <c r="H1414" s="6" t="s">
        <v>13394</v>
      </c>
      <c r="I1414" s="7"/>
      <c r="J1414" s="8"/>
    </row>
    <row r="1415" spans="1:10" ht="21" customHeight="1" x14ac:dyDescent="0.15">
      <c r="A1415" s="5" t="s">
        <v>731</v>
      </c>
      <c r="B1415" s="6" t="s">
        <v>13395</v>
      </c>
      <c r="C1415" s="6" t="s">
        <v>13396</v>
      </c>
      <c r="D1415" s="7"/>
      <c r="E1415" s="7"/>
      <c r="F1415" s="6" t="s">
        <v>136</v>
      </c>
      <c r="G1415" s="6" t="s">
        <v>13397</v>
      </c>
      <c r="H1415" s="6" t="s">
        <v>13398</v>
      </c>
      <c r="I1415" s="7"/>
      <c r="J1415" s="8"/>
    </row>
    <row r="1416" spans="1:10" ht="21" customHeight="1" x14ac:dyDescent="0.15">
      <c r="A1416" s="5" t="s">
        <v>736</v>
      </c>
      <c r="B1416" s="6" t="s">
        <v>13399</v>
      </c>
      <c r="C1416" s="6" t="s">
        <v>13400</v>
      </c>
      <c r="D1416" s="7"/>
      <c r="E1416" s="7"/>
      <c r="F1416" s="6" t="s">
        <v>140</v>
      </c>
      <c r="G1416" s="6" t="s">
        <v>13401</v>
      </c>
      <c r="H1416" s="6" t="s">
        <v>13402</v>
      </c>
      <c r="I1416" s="7"/>
      <c r="J1416" s="8"/>
    </row>
    <row r="1417" spans="1:10" ht="21" customHeight="1" x14ac:dyDescent="0.15">
      <c r="A1417" s="5" t="s">
        <v>68</v>
      </c>
      <c r="B1417" s="6" t="s">
        <v>13403</v>
      </c>
      <c r="C1417" s="6" t="s">
        <v>1213</v>
      </c>
      <c r="D1417" s="7"/>
      <c r="E1417" s="7"/>
      <c r="F1417" s="6" t="s">
        <v>144</v>
      </c>
      <c r="G1417" s="6" t="s">
        <v>13404</v>
      </c>
      <c r="H1417" s="6" t="s">
        <v>13405</v>
      </c>
      <c r="I1417" s="7"/>
      <c r="J1417" s="8"/>
    </row>
    <row r="1418" spans="1:10" ht="21" customHeight="1" x14ac:dyDescent="0.15">
      <c r="A1418" s="5" t="s">
        <v>72</v>
      </c>
      <c r="B1418" s="6" t="s">
        <v>13406</v>
      </c>
      <c r="C1418" s="6" t="s">
        <v>13407</v>
      </c>
      <c r="D1418" s="7"/>
      <c r="E1418" s="7"/>
      <c r="F1418" s="6" t="s">
        <v>149</v>
      </c>
      <c r="G1418" s="6" t="s">
        <v>13408</v>
      </c>
      <c r="H1418" s="6" t="s">
        <v>13409</v>
      </c>
      <c r="I1418" s="7"/>
      <c r="J1418" s="8"/>
    </row>
    <row r="1419" spans="1:10" ht="21" customHeight="1" x14ac:dyDescent="0.15">
      <c r="A1419" s="5" t="s">
        <v>78</v>
      </c>
      <c r="B1419" s="6" t="s">
        <v>13410</v>
      </c>
      <c r="C1419" s="6" t="s">
        <v>13411</v>
      </c>
      <c r="D1419" s="7"/>
      <c r="E1419" s="7"/>
      <c r="F1419" s="6" t="s">
        <v>152</v>
      </c>
      <c r="G1419" s="6" t="s">
        <v>13412</v>
      </c>
      <c r="H1419" s="6" t="s">
        <v>13413</v>
      </c>
      <c r="I1419" s="7"/>
      <c r="J1419" s="8"/>
    </row>
    <row r="1420" spans="1:10" ht="21" customHeight="1" x14ac:dyDescent="0.15">
      <c r="A1420" s="5" t="s">
        <v>81</v>
      </c>
      <c r="B1420" s="6" t="s">
        <v>13414</v>
      </c>
      <c r="C1420" s="6" t="s">
        <v>13415</v>
      </c>
      <c r="D1420" s="7"/>
      <c r="E1420" s="7"/>
      <c r="F1420" s="6" t="s">
        <v>157</v>
      </c>
      <c r="G1420" s="6" t="s">
        <v>13416</v>
      </c>
      <c r="H1420" s="6" t="s">
        <v>13417</v>
      </c>
      <c r="I1420" s="7"/>
      <c r="J1420" s="8"/>
    </row>
    <row r="1421" spans="1:10" ht="21" customHeight="1" x14ac:dyDescent="0.15">
      <c r="A1421" s="5" t="s">
        <v>86</v>
      </c>
      <c r="B1421" s="6" t="s">
        <v>13418</v>
      </c>
      <c r="C1421" s="6" t="s">
        <v>13419</v>
      </c>
      <c r="D1421" s="7"/>
      <c r="E1421" s="7"/>
      <c r="F1421" s="6" t="s">
        <v>159</v>
      </c>
      <c r="G1421" s="6" t="s">
        <v>13420</v>
      </c>
      <c r="H1421" s="6" t="s">
        <v>13421</v>
      </c>
      <c r="I1421" s="7"/>
      <c r="J1421" s="8"/>
    </row>
    <row r="1422" spans="1:10" ht="21" customHeight="1" x14ac:dyDescent="0.15">
      <c r="A1422" s="5" t="s">
        <v>92</v>
      </c>
      <c r="B1422" s="6" t="s">
        <v>13422</v>
      </c>
      <c r="C1422" s="6" t="s">
        <v>13423</v>
      </c>
      <c r="D1422" s="7"/>
      <c r="E1422" s="7"/>
      <c r="F1422" s="6" t="s">
        <v>163</v>
      </c>
      <c r="G1422" s="6" t="s">
        <v>13424</v>
      </c>
      <c r="H1422" s="6" t="s">
        <v>13425</v>
      </c>
      <c r="I1422" s="7"/>
      <c r="J1422" s="8"/>
    </row>
    <row r="1423" spans="1:10" ht="21" customHeight="1" x14ac:dyDescent="0.15">
      <c r="A1423" s="5" t="s">
        <v>95</v>
      </c>
      <c r="B1423" s="6" t="s">
        <v>13426</v>
      </c>
      <c r="C1423" s="6" t="s">
        <v>13427</v>
      </c>
      <c r="D1423" s="7"/>
      <c r="E1423" s="7"/>
      <c r="F1423" s="6" t="s">
        <v>165</v>
      </c>
      <c r="G1423" s="6" t="s">
        <v>13428</v>
      </c>
      <c r="H1423" s="6" t="s">
        <v>13429</v>
      </c>
      <c r="I1423" s="7"/>
      <c r="J1423" s="8"/>
    </row>
    <row r="1424" spans="1:10" ht="21" customHeight="1" x14ac:dyDescent="0.15">
      <c r="A1424" s="5" t="s">
        <v>99</v>
      </c>
      <c r="B1424" s="6" t="s">
        <v>13430</v>
      </c>
      <c r="C1424" s="6" t="s">
        <v>6653</v>
      </c>
      <c r="D1424" s="7"/>
      <c r="E1424" s="7"/>
      <c r="F1424" s="6" t="s">
        <v>169</v>
      </c>
      <c r="G1424" s="6" t="s">
        <v>13431</v>
      </c>
      <c r="H1424" s="6" t="s">
        <v>13432</v>
      </c>
      <c r="I1424" s="7"/>
      <c r="J1424" s="8"/>
    </row>
    <row r="1425" spans="1:10" ht="21" customHeight="1" x14ac:dyDescent="0.15">
      <c r="A1425" s="5" t="s">
        <v>101</v>
      </c>
      <c r="B1425" s="6" t="s">
        <v>13433</v>
      </c>
      <c r="C1425" s="6" t="s">
        <v>13434</v>
      </c>
      <c r="D1425" s="7"/>
      <c r="E1425" s="7"/>
      <c r="F1425" s="6" t="s">
        <v>172</v>
      </c>
      <c r="G1425" s="6" t="s">
        <v>13435</v>
      </c>
      <c r="H1425" s="6" t="s">
        <v>13436</v>
      </c>
      <c r="I1425" s="7"/>
      <c r="J1425" s="8"/>
    </row>
    <row r="1426" spans="1:10" ht="21" customHeight="1" x14ac:dyDescent="0.15">
      <c r="A1426" s="5" t="s">
        <v>105</v>
      </c>
      <c r="B1426" s="6" t="s">
        <v>13437</v>
      </c>
      <c r="C1426" s="6" t="s">
        <v>13438</v>
      </c>
      <c r="D1426" s="7"/>
      <c r="E1426" s="7"/>
      <c r="F1426" s="6" t="s">
        <v>175</v>
      </c>
      <c r="G1426" s="6" t="s">
        <v>13439</v>
      </c>
      <c r="H1426" s="6" t="s">
        <v>13440</v>
      </c>
      <c r="I1426" s="7"/>
      <c r="J1426" s="8"/>
    </row>
    <row r="1427" spans="1:10" ht="21" customHeight="1" x14ac:dyDescent="0.15">
      <c r="A1427" s="5" t="s">
        <v>107</v>
      </c>
      <c r="B1427" s="6" t="s">
        <v>13441</v>
      </c>
      <c r="C1427" s="6" t="s">
        <v>13442</v>
      </c>
      <c r="D1427" s="7"/>
      <c r="E1427" s="7"/>
      <c r="F1427" s="6"/>
      <c r="G1427" s="6"/>
      <c r="H1427" s="6"/>
      <c r="I1427" s="7"/>
      <c r="J1427" s="8"/>
    </row>
    <row r="1428" spans="1:10" ht="22.5" x14ac:dyDescent="0.15">
      <c r="A1428" s="67" t="s">
        <v>4811</v>
      </c>
      <c r="B1428" s="67"/>
      <c r="C1428" s="67"/>
      <c r="D1428" s="67"/>
      <c r="E1428" s="67"/>
      <c r="F1428" s="67"/>
      <c r="G1428" s="67"/>
      <c r="H1428" s="67"/>
      <c r="I1428" s="67"/>
      <c r="J1428" s="67"/>
    </row>
    <row r="1429" spans="1:10" x14ac:dyDescent="0.15">
      <c r="A1429" s="68" t="s">
        <v>8905</v>
      </c>
      <c r="B1429" s="68"/>
      <c r="C1429" s="68"/>
      <c r="D1429" s="68"/>
      <c r="E1429" s="68"/>
      <c r="F1429" s="68" t="s">
        <v>13443</v>
      </c>
      <c r="G1429" s="68"/>
      <c r="H1429" s="68"/>
      <c r="I1429" s="68" t="s">
        <v>11241</v>
      </c>
      <c r="J1429" s="68"/>
    </row>
    <row r="1430" spans="1:10" x14ac:dyDescent="0.15">
      <c r="A1430" s="66" t="s">
        <v>8907</v>
      </c>
      <c r="B1430" s="66"/>
      <c r="C1430" s="66"/>
      <c r="D1430" s="66"/>
      <c r="E1430" s="66"/>
      <c r="F1430" s="66" t="s">
        <v>1516</v>
      </c>
      <c r="G1430" s="66"/>
      <c r="H1430" s="66"/>
      <c r="I1430" s="66" t="s">
        <v>13444</v>
      </c>
      <c r="J1430" s="66"/>
    </row>
    <row r="1431" spans="1:10" x14ac:dyDescent="0.15">
      <c r="A1431" s="2" t="s">
        <v>17</v>
      </c>
      <c r="B1431" s="3" t="s">
        <v>692</v>
      </c>
      <c r="C1431" s="3" t="s">
        <v>693</v>
      </c>
      <c r="D1431" s="3" t="s">
        <v>694</v>
      </c>
      <c r="E1431" s="3" t="s">
        <v>695</v>
      </c>
      <c r="F1431" s="3" t="s">
        <v>17</v>
      </c>
      <c r="G1431" s="3" t="s">
        <v>692</v>
      </c>
      <c r="H1431" s="3" t="s">
        <v>693</v>
      </c>
      <c r="I1431" s="3" t="s">
        <v>694</v>
      </c>
      <c r="J1431" s="4" t="s">
        <v>695</v>
      </c>
    </row>
    <row r="1432" spans="1:10" ht="21" customHeight="1" x14ac:dyDescent="0.15">
      <c r="A1432" s="5" t="s">
        <v>696</v>
      </c>
      <c r="B1432" s="6" t="s">
        <v>8011</v>
      </c>
      <c r="C1432" s="6" t="s">
        <v>8012</v>
      </c>
      <c r="D1432" s="7"/>
      <c r="E1432" s="7"/>
      <c r="F1432" s="6" t="s">
        <v>112</v>
      </c>
      <c r="G1432" s="6" t="s">
        <v>13445</v>
      </c>
      <c r="H1432" s="6" t="s">
        <v>13446</v>
      </c>
      <c r="I1432" s="7"/>
      <c r="J1432" s="8"/>
    </row>
    <row r="1433" spans="1:10" ht="21" customHeight="1" x14ac:dyDescent="0.15">
      <c r="A1433" s="5" t="s">
        <v>701</v>
      </c>
      <c r="B1433" s="6" t="s">
        <v>2124</v>
      </c>
      <c r="C1433" s="6" t="s">
        <v>2125</v>
      </c>
      <c r="D1433" s="7"/>
      <c r="E1433" s="7"/>
      <c r="F1433" s="6" t="s">
        <v>114</v>
      </c>
      <c r="G1433" s="6" t="s">
        <v>13447</v>
      </c>
      <c r="H1433" s="6" t="s">
        <v>13448</v>
      </c>
      <c r="I1433" s="7"/>
      <c r="J1433" s="8"/>
    </row>
    <row r="1434" spans="1:10" ht="21" customHeight="1" x14ac:dyDescent="0.15">
      <c r="A1434" s="5" t="s">
        <v>706</v>
      </c>
      <c r="B1434" s="6" t="s">
        <v>13449</v>
      </c>
      <c r="C1434" s="6" t="s">
        <v>13450</v>
      </c>
      <c r="D1434" s="7"/>
      <c r="E1434" s="7"/>
      <c r="F1434" s="6" t="s">
        <v>118</v>
      </c>
      <c r="G1434" s="6" t="s">
        <v>13451</v>
      </c>
      <c r="H1434" s="6" t="s">
        <v>13452</v>
      </c>
      <c r="I1434" s="7"/>
      <c r="J1434" s="8"/>
    </row>
    <row r="1435" spans="1:10" ht="21" customHeight="1" x14ac:dyDescent="0.15">
      <c r="A1435" s="5" t="s">
        <v>711</v>
      </c>
      <c r="B1435" s="6" t="s">
        <v>13453</v>
      </c>
      <c r="C1435" s="6" t="s">
        <v>13454</v>
      </c>
      <c r="D1435" s="7"/>
      <c r="E1435" s="7"/>
      <c r="F1435" s="6" t="s">
        <v>120</v>
      </c>
      <c r="G1435" s="6" t="s">
        <v>13455</v>
      </c>
      <c r="H1435" s="6" t="s">
        <v>13456</v>
      </c>
      <c r="I1435" s="7"/>
      <c r="J1435" s="8"/>
    </row>
    <row r="1436" spans="1:10" ht="21" customHeight="1" x14ac:dyDescent="0.15">
      <c r="A1436" s="5" t="s">
        <v>716</v>
      </c>
      <c r="B1436" s="6" t="s">
        <v>13457</v>
      </c>
      <c r="C1436" s="6" t="s">
        <v>13458</v>
      </c>
      <c r="D1436" s="7"/>
      <c r="E1436" s="7"/>
      <c r="F1436" s="6" t="s">
        <v>125</v>
      </c>
      <c r="G1436" s="6" t="s">
        <v>13459</v>
      </c>
      <c r="H1436" s="6" t="s">
        <v>13460</v>
      </c>
      <c r="I1436" s="7"/>
      <c r="J1436" s="8"/>
    </row>
    <row r="1437" spans="1:10" ht="21" customHeight="1" x14ac:dyDescent="0.15">
      <c r="A1437" s="5" t="s">
        <v>721</v>
      </c>
      <c r="B1437" s="6" t="s">
        <v>13461</v>
      </c>
      <c r="C1437" s="6" t="s">
        <v>13462</v>
      </c>
      <c r="D1437" s="7"/>
      <c r="E1437" s="7"/>
      <c r="F1437" s="6" t="s">
        <v>128</v>
      </c>
      <c r="G1437" s="6" t="s">
        <v>13463</v>
      </c>
      <c r="H1437" s="6" t="s">
        <v>13464</v>
      </c>
      <c r="I1437" s="7"/>
      <c r="J1437" s="8"/>
    </row>
    <row r="1438" spans="1:10" ht="21" customHeight="1" x14ac:dyDescent="0.15">
      <c r="A1438" s="5" t="s">
        <v>726</v>
      </c>
      <c r="B1438" s="6" t="s">
        <v>13465</v>
      </c>
      <c r="C1438" s="6" t="s">
        <v>13466</v>
      </c>
      <c r="D1438" s="7"/>
      <c r="E1438" s="7"/>
      <c r="F1438" s="6" t="s">
        <v>133</v>
      </c>
      <c r="G1438" s="6" t="s">
        <v>13467</v>
      </c>
      <c r="H1438" s="6" t="s">
        <v>13468</v>
      </c>
      <c r="I1438" s="7"/>
      <c r="J1438" s="8"/>
    </row>
    <row r="1439" spans="1:10" ht="21" customHeight="1" x14ac:dyDescent="0.15">
      <c r="A1439" s="5" t="s">
        <v>731</v>
      </c>
      <c r="B1439" s="6" t="s">
        <v>13469</v>
      </c>
      <c r="C1439" s="6" t="s">
        <v>13470</v>
      </c>
      <c r="D1439" s="7"/>
      <c r="E1439" s="7"/>
      <c r="F1439" s="6" t="s">
        <v>136</v>
      </c>
      <c r="G1439" s="6" t="s">
        <v>13471</v>
      </c>
      <c r="H1439" s="6" t="s">
        <v>13472</v>
      </c>
      <c r="I1439" s="7"/>
      <c r="J1439" s="8"/>
    </row>
    <row r="1440" spans="1:10" ht="21" customHeight="1" x14ac:dyDescent="0.15">
      <c r="A1440" s="5" t="s">
        <v>736</v>
      </c>
      <c r="B1440" s="6" t="s">
        <v>13473</v>
      </c>
      <c r="C1440" s="6" t="s">
        <v>13474</v>
      </c>
      <c r="D1440" s="7"/>
      <c r="E1440" s="7"/>
      <c r="F1440" s="6" t="s">
        <v>140</v>
      </c>
      <c r="G1440" s="6" t="s">
        <v>13475</v>
      </c>
      <c r="H1440" s="6" t="s">
        <v>4539</v>
      </c>
      <c r="I1440" s="7"/>
      <c r="J1440" s="8"/>
    </row>
    <row r="1441" spans="1:10" ht="21" customHeight="1" x14ac:dyDescent="0.15">
      <c r="A1441" s="5" t="s">
        <v>68</v>
      </c>
      <c r="B1441" s="6" t="s">
        <v>13476</v>
      </c>
      <c r="C1441" s="6" t="s">
        <v>13477</v>
      </c>
      <c r="D1441" s="7"/>
      <c r="E1441" s="7"/>
      <c r="F1441" s="6" t="s">
        <v>144</v>
      </c>
      <c r="G1441" s="6" t="s">
        <v>13478</v>
      </c>
      <c r="H1441" s="6" t="s">
        <v>13479</v>
      </c>
      <c r="I1441" s="7"/>
      <c r="J1441" s="8"/>
    </row>
    <row r="1442" spans="1:10" ht="21" customHeight="1" x14ac:dyDescent="0.15">
      <c r="A1442" s="5" t="s">
        <v>72</v>
      </c>
      <c r="B1442" s="6" t="s">
        <v>13480</v>
      </c>
      <c r="C1442" s="6" t="s">
        <v>13481</v>
      </c>
      <c r="D1442" s="7"/>
      <c r="E1442" s="7"/>
      <c r="F1442" s="6" t="s">
        <v>149</v>
      </c>
      <c r="G1442" s="6" t="s">
        <v>13482</v>
      </c>
      <c r="H1442" s="6" t="s">
        <v>13483</v>
      </c>
      <c r="I1442" s="7"/>
      <c r="J1442" s="8"/>
    </row>
    <row r="1443" spans="1:10" ht="21" customHeight="1" x14ac:dyDescent="0.15">
      <c r="A1443" s="5" t="s">
        <v>78</v>
      </c>
      <c r="B1443" s="6" t="s">
        <v>13484</v>
      </c>
      <c r="C1443" s="6" t="s">
        <v>13485</v>
      </c>
      <c r="D1443" s="7"/>
      <c r="E1443" s="7"/>
      <c r="F1443" s="6" t="s">
        <v>152</v>
      </c>
      <c r="G1443" s="6" t="s">
        <v>13486</v>
      </c>
      <c r="H1443" s="6" t="s">
        <v>13487</v>
      </c>
      <c r="I1443" s="7"/>
      <c r="J1443" s="8"/>
    </row>
    <row r="1444" spans="1:10" ht="21" customHeight="1" x14ac:dyDescent="0.15">
      <c r="A1444" s="5" t="s">
        <v>81</v>
      </c>
      <c r="B1444" s="6" t="s">
        <v>13488</v>
      </c>
      <c r="C1444" s="6" t="s">
        <v>8835</v>
      </c>
      <c r="D1444" s="7"/>
      <c r="E1444" s="7"/>
      <c r="F1444" s="6" t="s">
        <v>157</v>
      </c>
      <c r="G1444" s="6" t="s">
        <v>13489</v>
      </c>
      <c r="H1444" s="6" t="s">
        <v>13490</v>
      </c>
      <c r="I1444" s="7"/>
      <c r="J1444" s="8"/>
    </row>
    <row r="1445" spans="1:10" ht="21" customHeight="1" x14ac:dyDescent="0.15">
      <c r="A1445" s="5" t="s">
        <v>86</v>
      </c>
      <c r="B1445" s="6" t="s">
        <v>13491</v>
      </c>
      <c r="C1445" s="6" t="s">
        <v>13492</v>
      </c>
      <c r="D1445" s="7"/>
      <c r="E1445" s="7"/>
      <c r="F1445" s="6" t="s">
        <v>159</v>
      </c>
      <c r="G1445" s="6" t="s">
        <v>13493</v>
      </c>
      <c r="H1445" s="6" t="s">
        <v>13494</v>
      </c>
      <c r="I1445" s="7"/>
      <c r="J1445" s="8"/>
    </row>
    <row r="1446" spans="1:10" ht="21" customHeight="1" x14ac:dyDescent="0.15">
      <c r="A1446" s="5" t="s">
        <v>92</v>
      </c>
      <c r="B1446" s="6" t="s">
        <v>13495</v>
      </c>
      <c r="C1446" s="6" t="s">
        <v>13496</v>
      </c>
      <c r="D1446" s="7"/>
      <c r="E1446" s="7"/>
      <c r="F1446" s="6" t="s">
        <v>163</v>
      </c>
      <c r="G1446" s="6" t="s">
        <v>13497</v>
      </c>
      <c r="H1446" s="6" t="s">
        <v>3339</v>
      </c>
      <c r="I1446" s="7"/>
      <c r="J1446" s="8"/>
    </row>
    <row r="1447" spans="1:10" ht="21" customHeight="1" x14ac:dyDescent="0.15">
      <c r="A1447" s="5" t="s">
        <v>95</v>
      </c>
      <c r="B1447" s="6" t="s">
        <v>13498</v>
      </c>
      <c r="C1447" s="6" t="s">
        <v>13499</v>
      </c>
      <c r="D1447" s="7"/>
      <c r="E1447" s="7"/>
      <c r="F1447" s="6" t="s">
        <v>165</v>
      </c>
      <c r="G1447" s="6" t="s">
        <v>13500</v>
      </c>
      <c r="H1447" s="6" t="s">
        <v>13501</v>
      </c>
      <c r="I1447" s="7"/>
      <c r="J1447" s="8"/>
    </row>
    <row r="1448" spans="1:10" ht="21" customHeight="1" x14ac:dyDescent="0.15">
      <c r="A1448" s="5" t="s">
        <v>99</v>
      </c>
      <c r="B1448" s="6" t="s">
        <v>13502</v>
      </c>
      <c r="C1448" s="6" t="s">
        <v>13503</v>
      </c>
      <c r="D1448" s="7"/>
      <c r="E1448" s="7"/>
      <c r="F1448" s="6" t="s">
        <v>169</v>
      </c>
      <c r="G1448" s="6" t="s">
        <v>13504</v>
      </c>
      <c r="H1448" s="6" t="s">
        <v>13505</v>
      </c>
      <c r="I1448" s="7"/>
      <c r="J1448" s="8"/>
    </row>
    <row r="1449" spans="1:10" ht="21" customHeight="1" x14ac:dyDescent="0.15">
      <c r="A1449" s="5" t="s">
        <v>101</v>
      </c>
      <c r="B1449" s="6" t="s">
        <v>13506</v>
      </c>
      <c r="C1449" s="6" t="s">
        <v>13507</v>
      </c>
      <c r="D1449" s="7"/>
      <c r="E1449" s="7"/>
      <c r="F1449" s="6" t="s">
        <v>172</v>
      </c>
      <c r="G1449" s="6" t="s">
        <v>13508</v>
      </c>
      <c r="H1449" s="6" t="s">
        <v>13509</v>
      </c>
      <c r="I1449" s="7"/>
      <c r="J1449" s="8"/>
    </row>
    <row r="1450" spans="1:10" ht="21" customHeight="1" x14ac:dyDescent="0.15">
      <c r="A1450" s="5" t="s">
        <v>105</v>
      </c>
      <c r="B1450" s="6" t="s">
        <v>13510</v>
      </c>
      <c r="C1450" s="6" t="s">
        <v>3927</v>
      </c>
      <c r="D1450" s="7"/>
      <c r="E1450" s="7"/>
      <c r="F1450" s="6" t="s">
        <v>175</v>
      </c>
      <c r="G1450" s="6" t="s">
        <v>13511</v>
      </c>
      <c r="H1450" s="6" t="s">
        <v>13512</v>
      </c>
      <c r="I1450" s="7"/>
      <c r="J1450" s="8"/>
    </row>
    <row r="1451" spans="1:10" ht="21" customHeight="1" x14ac:dyDescent="0.15">
      <c r="A1451" s="5" t="s">
        <v>107</v>
      </c>
      <c r="B1451" s="6" t="s">
        <v>13513</v>
      </c>
      <c r="C1451" s="6" t="s">
        <v>13514</v>
      </c>
      <c r="D1451" s="7"/>
      <c r="E1451" s="7"/>
      <c r="F1451" s="6"/>
      <c r="G1451" s="6"/>
      <c r="H1451" s="6"/>
      <c r="I1451" s="7"/>
      <c r="J1451" s="8"/>
    </row>
    <row r="1452" spans="1:10" ht="22.5" x14ac:dyDescent="0.15">
      <c r="A1452" s="67" t="s">
        <v>4851</v>
      </c>
      <c r="B1452" s="67"/>
      <c r="C1452" s="67"/>
      <c r="D1452" s="67"/>
      <c r="E1452" s="67"/>
      <c r="F1452" s="67"/>
      <c r="G1452" s="67"/>
      <c r="H1452" s="67"/>
      <c r="I1452" s="67"/>
      <c r="J1452" s="67"/>
    </row>
    <row r="1453" spans="1:10" x14ac:dyDescent="0.15">
      <c r="A1453" s="68" t="s">
        <v>8905</v>
      </c>
      <c r="B1453" s="68"/>
      <c r="C1453" s="68"/>
      <c r="D1453" s="68"/>
      <c r="E1453" s="68"/>
      <c r="F1453" s="68" t="s">
        <v>13515</v>
      </c>
      <c r="G1453" s="68"/>
      <c r="H1453" s="68"/>
      <c r="I1453" s="68" t="s">
        <v>9074</v>
      </c>
      <c r="J1453" s="68"/>
    </row>
    <row r="1454" spans="1:10" x14ac:dyDescent="0.15">
      <c r="A1454" s="66" t="s">
        <v>8907</v>
      </c>
      <c r="B1454" s="66"/>
      <c r="C1454" s="66"/>
      <c r="D1454" s="66"/>
      <c r="E1454" s="66"/>
      <c r="F1454" s="66" t="s">
        <v>1516</v>
      </c>
      <c r="G1454" s="66"/>
      <c r="H1454" s="66"/>
      <c r="I1454" s="66" t="s">
        <v>13516</v>
      </c>
      <c r="J1454" s="66"/>
    </row>
    <row r="1455" spans="1:10" x14ac:dyDescent="0.15">
      <c r="A1455" s="2" t="s">
        <v>17</v>
      </c>
      <c r="B1455" s="3" t="s">
        <v>692</v>
      </c>
      <c r="C1455" s="3" t="s">
        <v>693</v>
      </c>
      <c r="D1455" s="3" t="s">
        <v>694</v>
      </c>
      <c r="E1455" s="3" t="s">
        <v>695</v>
      </c>
      <c r="F1455" s="3" t="s">
        <v>17</v>
      </c>
      <c r="G1455" s="3" t="s">
        <v>692</v>
      </c>
      <c r="H1455" s="3" t="s">
        <v>693</v>
      </c>
      <c r="I1455" s="3" t="s">
        <v>694</v>
      </c>
      <c r="J1455" s="4" t="s">
        <v>695</v>
      </c>
    </row>
    <row r="1456" spans="1:10" ht="21" customHeight="1" x14ac:dyDescent="0.15">
      <c r="A1456" s="5" t="s">
        <v>696</v>
      </c>
      <c r="B1456" s="6" t="s">
        <v>13517</v>
      </c>
      <c r="C1456" s="6" t="s">
        <v>13518</v>
      </c>
      <c r="D1456" s="7"/>
      <c r="E1456" s="7"/>
      <c r="F1456" s="6" t="s">
        <v>112</v>
      </c>
      <c r="G1456" s="6" t="s">
        <v>13519</v>
      </c>
      <c r="H1456" s="6" t="s">
        <v>13520</v>
      </c>
      <c r="I1456" s="7"/>
      <c r="J1456" s="8"/>
    </row>
    <row r="1457" spans="1:10" ht="21" customHeight="1" x14ac:dyDescent="0.15">
      <c r="A1457" s="5" t="s">
        <v>701</v>
      </c>
      <c r="B1457" s="6" t="s">
        <v>13521</v>
      </c>
      <c r="C1457" s="6" t="s">
        <v>13522</v>
      </c>
      <c r="D1457" s="7"/>
      <c r="E1457" s="7"/>
      <c r="F1457" s="6" t="s">
        <v>114</v>
      </c>
      <c r="G1457" s="6" t="s">
        <v>13523</v>
      </c>
      <c r="H1457" s="6" t="s">
        <v>13524</v>
      </c>
      <c r="I1457" s="7"/>
      <c r="J1457" s="8"/>
    </row>
    <row r="1458" spans="1:10" ht="21" customHeight="1" x14ac:dyDescent="0.15">
      <c r="A1458" s="5" t="s">
        <v>706</v>
      </c>
      <c r="B1458" s="6" t="s">
        <v>13525</v>
      </c>
      <c r="C1458" s="6" t="s">
        <v>13526</v>
      </c>
      <c r="D1458" s="7"/>
      <c r="E1458" s="7"/>
      <c r="F1458" s="6" t="s">
        <v>118</v>
      </c>
      <c r="G1458" s="6" t="s">
        <v>13527</v>
      </c>
      <c r="H1458" s="6" t="s">
        <v>13528</v>
      </c>
      <c r="I1458" s="7"/>
      <c r="J1458" s="8"/>
    </row>
    <row r="1459" spans="1:10" ht="21" customHeight="1" x14ac:dyDescent="0.15">
      <c r="A1459" s="5" t="s">
        <v>711</v>
      </c>
      <c r="B1459" s="6" t="s">
        <v>13529</v>
      </c>
      <c r="C1459" s="6" t="s">
        <v>13530</v>
      </c>
      <c r="D1459" s="7"/>
      <c r="E1459" s="7"/>
      <c r="F1459" s="6" t="s">
        <v>120</v>
      </c>
      <c r="G1459" s="6" t="s">
        <v>13531</v>
      </c>
      <c r="H1459" s="6" t="s">
        <v>13532</v>
      </c>
      <c r="I1459" s="7"/>
      <c r="J1459" s="8"/>
    </row>
    <row r="1460" spans="1:10" ht="21" customHeight="1" x14ac:dyDescent="0.15">
      <c r="A1460" s="5" t="s">
        <v>716</v>
      </c>
      <c r="B1460" s="6" t="s">
        <v>13533</v>
      </c>
      <c r="C1460" s="6" t="s">
        <v>13534</v>
      </c>
      <c r="D1460" s="7"/>
      <c r="E1460" s="7"/>
      <c r="F1460" s="6" t="s">
        <v>125</v>
      </c>
      <c r="G1460" s="6" t="s">
        <v>13535</v>
      </c>
      <c r="H1460" s="6" t="s">
        <v>13536</v>
      </c>
      <c r="I1460" s="7"/>
      <c r="J1460" s="8"/>
    </row>
    <row r="1461" spans="1:10" ht="21" customHeight="1" x14ac:dyDescent="0.15">
      <c r="A1461" s="5" t="s">
        <v>721</v>
      </c>
      <c r="B1461" s="6" t="s">
        <v>13537</v>
      </c>
      <c r="C1461" s="6" t="s">
        <v>13538</v>
      </c>
      <c r="D1461" s="7"/>
      <c r="E1461" s="7"/>
      <c r="F1461" s="6" t="s">
        <v>128</v>
      </c>
      <c r="G1461" s="6" t="s">
        <v>13539</v>
      </c>
      <c r="H1461" s="6" t="s">
        <v>13540</v>
      </c>
      <c r="I1461" s="7"/>
      <c r="J1461" s="8"/>
    </row>
    <row r="1462" spans="1:10" ht="21" customHeight="1" x14ac:dyDescent="0.15">
      <c r="A1462" s="5" t="s">
        <v>726</v>
      </c>
      <c r="B1462" s="6" t="s">
        <v>13541</v>
      </c>
      <c r="C1462" s="6" t="s">
        <v>13542</v>
      </c>
      <c r="D1462" s="7"/>
      <c r="E1462" s="7"/>
      <c r="F1462" s="6" t="s">
        <v>133</v>
      </c>
      <c r="G1462" s="6" t="s">
        <v>13543</v>
      </c>
      <c r="H1462" s="6" t="s">
        <v>13544</v>
      </c>
      <c r="I1462" s="7"/>
      <c r="J1462" s="8"/>
    </row>
    <row r="1463" spans="1:10" ht="21" customHeight="1" x14ac:dyDescent="0.15">
      <c r="A1463" s="5" t="s">
        <v>731</v>
      </c>
      <c r="B1463" s="6" t="s">
        <v>13545</v>
      </c>
      <c r="C1463" s="6" t="s">
        <v>13546</v>
      </c>
      <c r="D1463" s="7"/>
      <c r="E1463" s="7"/>
      <c r="F1463" s="6" t="s">
        <v>136</v>
      </c>
      <c r="G1463" s="6" t="s">
        <v>13547</v>
      </c>
      <c r="H1463" s="6" t="s">
        <v>13548</v>
      </c>
      <c r="I1463" s="7"/>
      <c r="J1463" s="8"/>
    </row>
    <row r="1464" spans="1:10" ht="21" customHeight="1" x14ac:dyDescent="0.15">
      <c r="A1464" s="5" t="s">
        <v>736</v>
      </c>
      <c r="B1464" s="6" t="s">
        <v>13549</v>
      </c>
      <c r="C1464" s="6" t="s">
        <v>13550</v>
      </c>
      <c r="D1464" s="7"/>
      <c r="E1464" s="7"/>
      <c r="F1464" s="6" t="s">
        <v>140</v>
      </c>
      <c r="G1464" s="6" t="s">
        <v>13551</v>
      </c>
      <c r="H1464" s="6" t="s">
        <v>13552</v>
      </c>
      <c r="I1464" s="7"/>
      <c r="J1464" s="8"/>
    </row>
    <row r="1465" spans="1:10" ht="21" customHeight="1" x14ac:dyDescent="0.15">
      <c r="A1465" s="5" t="s">
        <v>68</v>
      </c>
      <c r="B1465" s="6" t="s">
        <v>13553</v>
      </c>
      <c r="C1465" s="6" t="s">
        <v>13554</v>
      </c>
      <c r="D1465" s="7"/>
      <c r="E1465" s="7"/>
      <c r="F1465" s="6" t="s">
        <v>144</v>
      </c>
      <c r="G1465" s="6" t="s">
        <v>13555</v>
      </c>
      <c r="H1465" s="6" t="s">
        <v>13556</v>
      </c>
      <c r="I1465" s="7"/>
      <c r="J1465" s="8"/>
    </row>
    <row r="1466" spans="1:10" ht="21" customHeight="1" x14ac:dyDescent="0.15">
      <c r="A1466" s="5" t="s">
        <v>72</v>
      </c>
      <c r="B1466" s="6" t="s">
        <v>13557</v>
      </c>
      <c r="C1466" s="6" t="s">
        <v>13558</v>
      </c>
      <c r="D1466" s="7"/>
      <c r="E1466" s="7"/>
      <c r="F1466" s="6" t="s">
        <v>149</v>
      </c>
      <c r="G1466" s="6" t="s">
        <v>13559</v>
      </c>
      <c r="H1466" s="6" t="s">
        <v>13560</v>
      </c>
      <c r="I1466" s="7"/>
      <c r="J1466" s="8"/>
    </row>
    <row r="1467" spans="1:10" ht="21" customHeight="1" x14ac:dyDescent="0.15">
      <c r="A1467" s="5" t="s">
        <v>78</v>
      </c>
      <c r="B1467" s="6" t="s">
        <v>13561</v>
      </c>
      <c r="C1467" s="6" t="s">
        <v>13562</v>
      </c>
      <c r="D1467" s="7"/>
      <c r="E1467" s="7"/>
      <c r="F1467" s="6" t="s">
        <v>152</v>
      </c>
      <c r="G1467" s="6" t="s">
        <v>13563</v>
      </c>
      <c r="H1467" s="6" t="s">
        <v>13564</v>
      </c>
      <c r="I1467" s="7"/>
      <c r="J1467" s="8"/>
    </row>
    <row r="1468" spans="1:10" ht="21" customHeight="1" x14ac:dyDescent="0.15">
      <c r="A1468" s="5" t="s">
        <v>81</v>
      </c>
      <c r="B1468" s="6" t="s">
        <v>13565</v>
      </c>
      <c r="C1468" s="6" t="s">
        <v>13566</v>
      </c>
      <c r="D1468" s="7"/>
      <c r="E1468" s="7"/>
      <c r="F1468" s="6" t="s">
        <v>157</v>
      </c>
      <c r="G1468" s="6" t="s">
        <v>13567</v>
      </c>
      <c r="H1468" s="6" t="s">
        <v>13568</v>
      </c>
      <c r="I1468" s="7"/>
      <c r="J1468" s="8"/>
    </row>
    <row r="1469" spans="1:10" ht="21" customHeight="1" x14ac:dyDescent="0.15">
      <c r="A1469" s="5" t="s">
        <v>86</v>
      </c>
      <c r="B1469" s="6" t="s">
        <v>13569</v>
      </c>
      <c r="C1469" s="6" t="s">
        <v>13570</v>
      </c>
      <c r="D1469" s="7"/>
      <c r="E1469" s="7"/>
      <c r="F1469" s="6" t="s">
        <v>159</v>
      </c>
      <c r="G1469" s="6" t="s">
        <v>13571</v>
      </c>
      <c r="H1469" s="6" t="s">
        <v>13572</v>
      </c>
      <c r="I1469" s="7"/>
      <c r="J1469" s="8"/>
    </row>
    <row r="1470" spans="1:10" ht="21" customHeight="1" x14ac:dyDescent="0.15">
      <c r="A1470" s="5" t="s">
        <v>92</v>
      </c>
      <c r="B1470" s="6" t="s">
        <v>13573</v>
      </c>
      <c r="C1470" s="6" t="s">
        <v>13574</v>
      </c>
      <c r="D1470" s="7"/>
      <c r="E1470" s="7"/>
      <c r="F1470" s="6" t="s">
        <v>163</v>
      </c>
      <c r="G1470" s="6" t="s">
        <v>13575</v>
      </c>
      <c r="H1470" s="6" t="s">
        <v>13576</v>
      </c>
      <c r="I1470" s="7"/>
      <c r="J1470" s="8"/>
    </row>
    <row r="1471" spans="1:10" ht="21" customHeight="1" x14ac:dyDescent="0.15">
      <c r="A1471" s="5" t="s">
        <v>95</v>
      </c>
      <c r="B1471" s="6" t="s">
        <v>13577</v>
      </c>
      <c r="C1471" s="6" t="s">
        <v>13578</v>
      </c>
      <c r="D1471" s="7"/>
      <c r="E1471" s="7"/>
      <c r="F1471" s="6" t="s">
        <v>165</v>
      </c>
      <c r="G1471" s="6" t="s">
        <v>13579</v>
      </c>
      <c r="H1471" s="6" t="s">
        <v>13580</v>
      </c>
      <c r="I1471" s="7"/>
      <c r="J1471" s="8"/>
    </row>
    <row r="1472" spans="1:10" ht="21" customHeight="1" x14ac:dyDescent="0.15">
      <c r="A1472" s="5" t="s">
        <v>99</v>
      </c>
      <c r="B1472" s="6" t="s">
        <v>13581</v>
      </c>
      <c r="C1472" s="6" t="s">
        <v>13582</v>
      </c>
      <c r="D1472" s="7"/>
      <c r="E1472" s="7"/>
      <c r="F1472" s="6" t="s">
        <v>169</v>
      </c>
      <c r="G1472" s="6" t="s">
        <v>13583</v>
      </c>
      <c r="H1472" s="6" t="s">
        <v>13584</v>
      </c>
      <c r="I1472" s="7"/>
      <c r="J1472" s="8"/>
    </row>
    <row r="1473" spans="1:10" ht="21" customHeight="1" x14ac:dyDescent="0.15">
      <c r="A1473" s="5" t="s">
        <v>101</v>
      </c>
      <c r="B1473" s="6" t="s">
        <v>13585</v>
      </c>
      <c r="C1473" s="6" t="s">
        <v>13586</v>
      </c>
      <c r="D1473" s="7"/>
      <c r="E1473" s="7"/>
      <c r="F1473" s="6" t="s">
        <v>172</v>
      </c>
      <c r="G1473" s="6" t="s">
        <v>13587</v>
      </c>
      <c r="H1473" s="6" t="s">
        <v>13588</v>
      </c>
      <c r="I1473" s="7"/>
      <c r="J1473" s="8"/>
    </row>
    <row r="1474" spans="1:10" ht="21" customHeight="1" x14ac:dyDescent="0.15">
      <c r="A1474" s="5" t="s">
        <v>105</v>
      </c>
      <c r="B1474" s="6" t="s">
        <v>13589</v>
      </c>
      <c r="C1474" s="6" t="s">
        <v>13590</v>
      </c>
      <c r="D1474" s="7"/>
      <c r="E1474" s="7"/>
      <c r="F1474" s="6" t="s">
        <v>175</v>
      </c>
      <c r="G1474" s="6" t="s">
        <v>13591</v>
      </c>
      <c r="H1474" s="6" t="s">
        <v>13592</v>
      </c>
      <c r="I1474" s="7"/>
      <c r="J1474" s="8"/>
    </row>
    <row r="1475" spans="1:10" ht="21" customHeight="1" x14ac:dyDescent="0.15">
      <c r="A1475" s="5" t="s">
        <v>107</v>
      </c>
      <c r="B1475" s="6" t="s">
        <v>13593</v>
      </c>
      <c r="C1475" s="6" t="s">
        <v>13594</v>
      </c>
      <c r="D1475" s="7"/>
      <c r="E1475" s="7"/>
      <c r="F1475" s="6"/>
      <c r="G1475" s="6"/>
      <c r="H1475" s="6"/>
      <c r="I1475" s="7"/>
      <c r="J1475" s="8"/>
    </row>
    <row r="1476" spans="1:10" ht="22.5" x14ac:dyDescent="0.15">
      <c r="A1476" s="67" t="s">
        <v>4890</v>
      </c>
      <c r="B1476" s="67"/>
      <c r="C1476" s="67"/>
      <c r="D1476" s="67"/>
      <c r="E1476" s="67"/>
      <c r="F1476" s="67"/>
      <c r="G1476" s="67"/>
      <c r="H1476" s="67"/>
      <c r="I1476" s="67"/>
      <c r="J1476" s="67"/>
    </row>
    <row r="1477" spans="1:10" x14ac:dyDescent="0.15">
      <c r="A1477" s="68" t="s">
        <v>8905</v>
      </c>
      <c r="B1477" s="68"/>
      <c r="C1477" s="68"/>
      <c r="D1477" s="68"/>
      <c r="E1477" s="68"/>
      <c r="F1477" s="68" t="s">
        <v>5545</v>
      </c>
      <c r="G1477" s="68"/>
      <c r="H1477" s="68"/>
      <c r="I1477" s="68" t="s">
        <v>10792</v>
      </c>
      <c r="J1477" s="68"/>
    </row>
    <row r="1478" spans="1:10" x14ac:dyDescent="0.15">
      <c r="A1478" s="66" t="s">
        <v>8907</v>
      </c>
      <c r="B1478" s="66"/>
      <c r="C1478" s="66"/>
      <c r="D1478" s="66"/>
      <c r="E1478" s="66"/>
      <c r="F1478" s="66" t="s">
        <v>2425</v>
      </c>
      <c r="G1478" s="66"/>
      <c r="H1478" s="66"/>
      <c r="I1478" s="66" t="s">
        <v>13595</v>
      </c>
      <c r="J1478" s="66"/>
    </row>
    <row r="1479" spans="1:10" x14ac:dyDescent="0.15">
      <c r="A1479" s="2" t="s">
        <v>17</v>
      </c>
      <c r="B1479" s="3" t="s">
        <v>692</v>
      </c>
      <c r="C1479" s="3" t="s">
        <v>693</v>
      </c>
      <c r="D1479" s="3" t="s">
        <v>694</v>
      </c>
      <c r="E1479" s="3" t="s">
        <v>695</v>
      </c>
      <c r="F1479" s="3" t="s">
        <v>17</v>
      </c>
      <c r="G1479" s="3" t="s">
        <v>692</v>
      </c>
      <c r="H1479" s="3" t="s">
        <v>693</v>
      </c>
      <c r="I1479" s="3" t="s">
        <v>694</v>
      </c>
      <c r="J1479" s="4" t="s">
        <v>695</v>
      </c>
    </row>
    <row r="1480" spans="1:10" ht="21" customHeight="1" x14ac:dyDescent="0.15">
      <c r="A1480" s="5" t="s">
        <v>696</v>
      </c>
      <c r="B1480" s="6" t="s">
        <v>13596</v>
      </c>
      <c r="C1480" s="6" t="s">
        <v>13597</v>
      </c>
      <c r="D1480" s="7"/>
      <c r="E1480" s="7"/>
      <c r="F1480" s="6" t="s">
        <v>105</v>
      </c>
      <c r="G1480" s="6" t="s">
        <v>13598</v>
      </c>
      <c r="H1480" s="6" t="s">
        <v>13599</v>
      </c>
      <c r="I1480" s="7"/>
      <c r="J1480" s="8"/>
    </row>
    <row r="1481" spans="1:10" ht="21" customHeight="1" x14ac:dyDescent="0.15">
      <c r="A1481" s="5" t="s">
        <v>701</v>
      </c>
      <c r="B1481" s="6" t="s">
        <v>13600</v>
      </c>
      <c r="C1481" s="6" t="s">
        <v>13601</v>
      </c>
      <c r="D1481" s="7"/>
      <c r="E1481" s="7"/>
      <c r="F1481" s="6" t="s">
        <v>107</v>
      </c>
      <c r="G1481" s="6" t="s">
        <v>13602</v>
      </c>
      <c r="H1481" s="6" t="s">
        <v>13603</v>
      </c>
      <c r="I1481" s="7"/>
      <c r="J1481" s="8"/>
    </row>
    <row r="1482" spans="1:10" ht="21" customHeight="1" x14ac:dyDescent="0.15">
      <c r="A1482" s="5" t="s">
        <v>706</v>
      </c>
      <c r="B1482" s="6" t="s">
        <v>13604</v>
      </c>
      <c r="C1482" s="6" t="s">
        <v>13605</v>
      </c>
      <c r="D1482" s="7"/>
      <c r="E1482" s="7"/>
      <c r="F1482" s="6" t="s">
        <v>112</v>
      </c>
      <c r="G1482" s="6" t="s">
        <v>13606</v>
      </c>
      <c r="H1482" s="6" t="s">
        <v>13607</v>
      </c>
      <c r="I1482" s="7"/>
      <c r="J1482" s="8"/>
    </row>
    <row r="1483" spans="1:10" ht="21" customHeight="1" x14ac:dyDescent="0.15">
      <c r="A1483" s="5" t="s">
        <v>711</v>
      </c>
      <c r="B1483" s="6" t="s">
        <v>13608</v>
      </c>
      <c r="C1483" s="6" t="s">
        <v>13609</v>
      </c>
      <c r="D1483" s="7"/>
      <c r="E1483" s="7"/>
      <c r="F1483" s="6" t="s">
        <v>114</v>
      </c>
      <c r="G1483" s="6" t="s">
        <v>13610</v>
      </c>
      <c r="H1483" s="6" t="s">
        <v>13611</v>
      </c>
      <c r="I1483" s="7"/>
      <c r="J1483" s="8"/>
    </row>
    <row r="1484" spans="1:10" ht="21" customHeight="1" x14ac:dyDescent="0.15">
      <c r="A1484" s="5" t="s">
        <v>716</v>
      </c>
      <c r="B1484" s="6" t="s">
        <v>13612</v>
      </c>
      <c r="C1484" s="6" t="s">
        <v>13613</v>
      </c>
      <c r="D1484" s="7"/>
      <c r="E1484" s="7"/>
      <c r="F1484" s="6" t="s">
        <v>118</v>
      </c>
      <c r="G1484" s="6" t="s">
        <v>13614</v>
      </c>
      <c r="H1484" s="6" t="s">
        <v>13615</v>
      </c>
      <c r="I1484" s="7"/>
      <c r="J1484" s="8"/>
    </row>
    <row r="1485" spans="1:10" ht="21" customHeight="1" x14ac:dyDescent="0.15">
      <c r="A1485" s="5" t="s">
        <v>721</v>
      </c>
      <c r="B1485" s="6" t="s">
        <v>13616</v>
      </c>
      <c r="C1485" s="6" t="s">
        <v>13617</v>
      </c>
      <c r="D1485" s="7"/>
      <c r="E1485" s="7"/>
      <c r="F1485" s="6" t="s">
        <v>120</v>
      </c>
      <c r="G1485" s="6" t="s">
        <v>13618</v>
      </c>
      <c r="H1485" s="6" t="s">
        <v>13619</v>
      </c>
      <c r="I1485" s="7"/>
      <c r="J1485" s="8"/>
    </row>
    <row r="1486" spans="1:10" ht="21" customHeight="1" x14ac:dyDescent="0.15">
      <c r="A1486" s="5" t="s">
        <v>726</v>
      </c>
      <c r="B1486" s="6" t="s">
        <v>13620</v>
      </c>
      <c r="C1486" s="6" t="s">
        <v>13621</v>
      </c>
      <c r="D1486" s="7"/>
      <c r="E1486" s="7"/>
      <c r="F1486" s="6" t="s">
        <v>125</v>
      </c>
      <c r="G1486" s="6" t="s">
        <v>13622</v>
      </c>
      <c r="H1486" s="6" t="s">
        <v>13623</v>
      </c>
      <c r="I1486" s="7"/>
      <c r="J1486" s="8"/>
    </row>
    <row r="1487" spans="1:10" ht="21" customHeight="1" x14ac:dyDescent="0.15">
      <c r="A1487" s="5" t="s">
        <v>731</v>
      </c>
      <c r="B1487" s="6" t="s">
        <v>13624</v>
      </c>
      <c r="C1487" s="6" t="s">
        <v>11355</v>
      </c>
      <c r="D1487" s="7"/>
      <c r="E1487" s="7"/>
      <c r="F1487" s="6" t="s">
        <v>128</v>
      </c>
      <c r="G1487" s="6" t="s">
        <v>13625</v>
      </c>
      <c r="H1487" s="6" t="s">
        <v>13626</v>
      </c>
      <c r="I1487" s="7"/>
      <c r="J1487" s="8"/>
    </row>
    <row r="1488" spans="1:10" ht="21" customHeight="1" x14ac:dyDescent="0.15">
      <c r="A1488" s="5" t="s">
        <v>736</v>
      </c>
      <c r="B1488" s="6" t="s">
        <v>13627</v>
      </c>
      <c r="C1488" s="6" t="s">
        <v>13628</v>
      </c>
      <c r="D1488" s="7"/>
      <c r="E1488" s="7"/>
      <c r="F1488" s="6" t="s">
        <v>133</v>
      </c>
      <c r="G1488" s="6" t="s">
        <v>13629</v>
      </c>
      <c r="H1488" s="6" t="s">
        <v>13630</v>
      </c>
      <c r="I1488" s="7"/>
      <c r="J1488" s="8"/>
    </row>
    <row r="1489" spans="1:10" ht="21" customHeight="1" x14ac:dyDescent="0.15">
      <c r="A1489" s="5" t="s">
        <v>68</v>
      </c>
      <c r="B1489" s="6" t="s">
        <v>13631</v>
      </c>
      <c r="C1489" s="6" t="s">
        <v>13632</v>
      </c>
      <c r="D1489" s="7"/>
      <c r="E1489" s="7"/>
      <c r="F1489" s="6" t="s">
        <v>136</v>
      </c>
      <c r="G1489" s="6" t="s">
        <v>13633</v>
      </c>
      <c r="H1489" s="6" t="s">
        <v>13634</v>
      </c>
      <c r="I1489" s="7"/>
      <c r="J1489" s="8"/>
    </row>
    <row r="1490" spans="1:10" ht="21" customHeight="1" x14ac:dyDescent="0.15">
      <c r="A1490" s="5" t="s">
        <v>72</v>
      </c>
      <c r="B1490" s="6" t="s">
        <v>13635</v>
      </c>
      <c r="C1490" s="6" t="s">
        <v>13636</v>
      </c>
      <c r="D1490" s="7"/>
      <c r="E1490" s="7"/>
      <c r="F1490" s="6" t="s">
        <v>140</v>
      </c>
      <c r="G1490" s="6" t="s">
        <v>13637</v>
      </c>
      <c r="H1490" s="6" t="s">
        <v>13638</v>
      </c>
      <c r="I1490" s="7"/>
      <c r="J1490" s="8"/>
    </row>
    <row r="1491" spans="1:10" ht="21" customHeight="1" x14ac:dyDescent="0.15">
      <c r="A1491" s="5" t="s">
        <v>78</v>
      </c>
      <c r="B1491" s="6" t="s">
        <v>13639</v>
      </c>
      <c r="C1491" s="6" t="s">
        <v>13640</v>
      </c>
      <c r="D1491" s="7"/>
      <c r="E1491" s="7"/>
      <c r="F1491" s="6" t="s">
        <v>144</v>
      </c>
      <c r="G1491" s="6" t="s">
        <v>13641</v>
      </c>
      <c r="H1491" s="6" t="s">
        <v>13642</v>
      </c>
      <c r="I1491" s="7"/>
      <c r="J1491" s="8"/>
    </row>
    <row r="1492" spans="1:10" ht="21" customHeight="1" x14ac:dyDescent="0.15">
      <c r="A1492" s="5" t="s">
        <v>81</v>
      </c>
      <c r="B1492" s="6" t="s">
        <v>13643</v>
      </c>
      <c r="C1492" s="6" t="s">
        <v>13644</v>
      </c>
      <c r="D1492" s="7"/>
      <c r="E1492" s="7"/>
      <c r="F1492" s="6" t="s">
        <v>149</v>
      </c>
      <c r="G1492" s="6" t="s">
        <v>13645</v>
      </c>
      <c r="H1492" s="6" t="s">
        <v>13646</v>
      </c>
      <c r="I1492" s="7"/>
      <c r="J1492" s="8"/>
    </row>
    <row r="1493" spans="1:10" ht="21" customHeight="1" x14ac:dyDescent="0.15">
      <c r="A1493" s="5" t="s">
        <v>86</v>
      </c>
      <c r="B1493" s="6" t="s">
        <v>13647</v>
      </c>
      <c r="C1493" s="6" t="s">
        <v>13648</v>
      </c>
      <c r="D1493" s="7"/>
      <c r="E1493" s="7"/>
      <c r="F1493" s="6" t="s">
        <v>152</v>
      </c>
      <c r="G1493" s="6" t="s">
        <v>13649</v>
      </c>
      <c r="H1493" s="6" t="s">
        <v>13650</v>
      </c>
      <c r="I1493" s="7"/>
      <c r="J1493" s="8"/>
    </row>
    <row r="1494" spans="1:10" ht="21" customHeight="1" x14ac:dyDescent="0.15">
      <c r="A1494" s="5" t="s">
        <v>92</v>
      </c>
      <c r="B1494" s="6" t="s">
        <v>13651</v>
      </c>
      <c r="C1494" s="6" t="s">
        <v>13652</v>
      </c>
      <c r="D1494" s="7"/>
      <c r="E1494" s="7"/>
      <c r="F1494" s="6" t="s">
        <v>157</v>
      </c>
      <c r="G1494" s="6" t="s">
        <v>13653</v>
      </c>
      <c r="H1494" s="6" t="s">
        <v>13654</v>
      </c>
      <c r="I1494" s="7"/>
      <c r="J1494" s="8"/>
    </row>
    <row r="1495" spans="1:10" ht="21" customHeight="1" x14ac:dyDescent="0.15">
      <c r="A1495" s="5" t="s">
        <v>95</v>
      </c>
      <c r="B1495" s="6" t="s">
        <v>13655</v>
      </c>
      <c r="C1495" s="6" t="s">
        <v>13656</v>
      </c>
      <c r="D1495" s="7"/>
      <c r="E1495" s="7"/>
      <c r="F1495" s="6" t="s">
        <v>159</v>
      </c>
      <c r="G1495" s="6" t="s">
        <v>13657</v>
      </c>
      <c r="H1495" s="6" t="s">
        <v>13658</v>
      </c>
      <c r="I1495" s="7"/>
      <c r="J1495" s="8"/>
    </row>
    <row r="1496" spans="1:10" ht="21" customHeight="1" x14ac:dyDescent="0.15">
      <c r="A1496" s="5" t="s">
        <v>99</v>
      </c>
      <c r="B1496" s="6" t="s">
        <v>13659</v>
      </c>
      <c r="C1496" s="6" t="s">
        <v>13660</v>
      </c>
      <c r="D1496" s="7"/>
      <c r="E1496" s="7"/>
      <c r="F1496" s="6" t="s">
        <v>163</v>
      </c>
      <c r="G1496" s="6" t="s">
        <v>13661</v>
      </c>
      <c r="H1496" s="6" t="s">
        <v>13662</v>
      </c>
      <c r="I1496" s="7"/>
      <c r="J1496" s="8"/>
    </row>
    <row r="1497" spans="1:10" ht="21" customHeight="1" x14ac:dyDescent="0.15">
      <c r="A1497" s="5" t="s">
        <v>101</v>
      </c>
      <c r="B1497" s="6" t="s">
        <v>13663</v>
      </c>
      <c r="C1497" s="6" t="s">
        <v>13664</v>
      </c>
      <c r="D1497" s="7"/>
      <c r="E1497" s="7"/>
      <c r="F1497" s="6"/>
      <c r="G1497" s="6"/>
      <c r="H1497" s="6"/>
      <c r="I1497" s="7"/>
      <c r="J1497" s="8"/>
    </row>
    <row r="1498" spans="1:10" ht="22.5" x14ac:dyDescent="0.15">
      <c r="A1498" s="67" t="s">
        <v>4935</v>
      </c>
      <c r="B1498" s="67"/>
      <c r="C1498" s="67"/>
      <c r="D1498" s="67"/>
      <c r="E1498" s="67"/>
      <c r="F1498" s="67"/>
      <c r="G1498" s="67"/>
      <c r="H1498" s="67"/>
      <c r="I1498" s="67"/>
      <c r="J1498" s="67"/>
    </row>
    <row r="1499" spans="1:10" x14ac:dyDescent="0.15">
      <c r="A1499" s="68" t="s">
        <v>8905</v>
      </c>
      <c r="B1499" s="68"/>
      <c r="C1499" s="68"/>
      <c r="D1499" s="68"/>
      <c r="E1499" s="68"/>
      <c r="F1499" s="68" t="s">
        <v>5545</v>
      </c>
      <c r="G1499" s="68"/>
      <c r="H1499" s="68"/>
      <c r="I1499" s="68" t="s">
        <v>10059</v>
      </c>
      <c r="J1499" s="68"/>
    </row>
    <row r="1500" spans="1:10" x14ac:dyDescent="0.15">
      <c r="A1500" s="66" t="s">
        <v>8907</v>
      </c>
      <c r="B1500" s="66"/>
      <c r="C1500" s="66"/>
      <c r="D1500" s="66"/>
      <c r="E1500" s="66"/>
      <c r="F1500" s="66" t="s">
        <v>2425</v>
      </c>
      <c r="G1500" s="66"/>
      <c r="H1500" s="66"/>
      <c r="I1500" s="66" t="s">
        <v>13665</v>
      </c>
      <c r="J1500" s="66"/>
    </row>
    <row r="1501" spans="1:10" x14ac:dyDescent="0.15">
      <c r="A1501" s="2" t="s">
        <v>17</v>
      </c>
      <c r="B1501" s="3" t="s">
        <v>692</v>
      </c>
      <c r="C1501" s="3" t="s">
        <v>693</v>
      </c>
      <c r="D1501" s="3" t="s">
        <v>694</v>
      </c>
      <c r="E1501" s="3" t="s">
        <v>695</v>
      </c>
      <c r="F1501" s="3" t="s">
        <v>17</v>
      </c>
      <c r="G1501" s="3" t="s">
        <v>692</v>
      </c>
      <c r="H1501" s="3" t="s">
        <v>693</v>
      </c>
      <c r="I1501" s="3" t="s">
        <v>694</v>
      </c>
      <c r="J1501" s="4" t="s">
        <v>695</v>
      </c>
    </row>
    <row r="1502" spans="1:10" ht="21" customHeight="1" x14ac:dyDescent="0.15">
      <c r="A1502" s="5" t="s">
        <v>696</v>
      </c>
      <c r="B1502" s="6" t="s">
        <v>13666</v>
      </c>
      <c r="C1502" s="6" t="s">
        <v>13667</v>
      </c>
      <c r="D1502" s="7"/>
      <c r="E1502" s="7"/>
      <c r="F1502" s="6" t="s">
        <v>105</v>
      </c>
      <c r="G1502" s="6" t="s">
        <v>13668</v>
      </c>
      <c r="H1502" s="6" t="s">
        <v>13669</v>
      </c>
      <c r="I1502" s="7"/>
      <c r="J1502" s="8"/>
    </row>
    <row r="1503" spans="1:10" ht="21" customHeight="1" x14ac:dyDescent="0.15">
      <c r="A1503" s="5" t="s">
        <v>701</v>
      </c>
      <c r="B1503" s="6" t="s">
        <v>13670</v>
      </c>
      <c r="C1503" s="6" t="s">
        <v>13671</v>
      </c>
      <c r="D1503" s="7"/>
      <c r="E1503" s="7"/>
      <c r="F1503" s="6" t="s">
        <v>107</v>
      </c>
      <c r="G1503" s="6" t="s">
        <v>13672</v>
      </c>
      <c r="H1503" s="6" t="s">
        <v>13673</v>
      </c>
      <c r="I1503" s="7"/>
      <c r="J1503" s="8"/>
    </row>
    <row r="1504" spans="1:10" ht="21" customHeight="1" x14ac:dyDescent="0.15">
      <c r="A1504" s="5" t="s">
        <v>706</v>
      </c>
      <c r="B1504" s="6" t="s">
        <v>13674</v>
      </c>
      <c r="C1504" s="6" t="s">
        <v>13675</v>
      </c>
      <c r="D1504" s="7"/>
      <c r="E1504" s="7"/>
      <c r="F1504" s="6" t="s">
        <v>112</v>
      </c>
      <c r="G1504" s="6" t="s">
        <v>13676</v>
      </c>
      <c r="H1504" s="6" t="s">
        <v>13677</v>
      </c>
      <c r="I1504" s="7"/>
      <c r="J1504" s="8"/>
    </row>
    <row r="1505" spans="1:10" ht="21" customHeight="1" x14ac:dyDescent="0.15">
      <c r="A1505" s="5" t="s">
        <v>711</v>
      </c>
      <c r="B1505" s="6" t="s">
        <v>13678</v>
      </c>
      <c r="C1505" s="6" t="s">
        <v>13679</v>
      </c>
      <c r="D1505" s="7"/>
      <c r="E1505" s="7"/>
      <c r="F1505" s="6" t="s">
        <v>114</v>
      </c>
      <c r="G1505" s="6" t="s">
        <v>13680</v>
      </c>
      <c r="H1505" s="6" t="s">
        <v>13681</v>
      </c>
      <c r="I1505" s="7"/>
      <c r="J1505" s="8"/>
    </row>
    <row r="1506" spans="1:10" ht="21" customHeight="1" x14ac:dyDescent="0.15">
      <c r="A1506" s="5" t="s">
        <v>716</v>
      </c>
      <c r="B1506" s="6" t="s">
        <v>13682</v>
      </c>
      <c r="C1506" s="6" t="s">
        <v>13683</v>
      </c>
      <c r="D1506" s="7"/>
      <c r="E1506" s="7"/>
      <c r="F1506" s="6" t="s">
        <v>118</v>
      </c>
      <c r="G1506" s="6" t="s">
        <v>13684</v>
      </c>
      <c r="H1506" s="6" t="s">
        <v>13685</v>
      </c>
      <c r="I1506" s="7"/>
      <c r="J1506" s="8"/>
    </row>
    <row r="1507" spans="1:10" ht="21" customHeight="1" x14ac:dyDescent="0.15">
      <c r="A1507" s="5" t="s">
        <v>721</v>
      </c>
      <c r="B1507" s="6" t="s">
        <v>13686</v>
      </c>
      <c r="C1507" s="6" t="s">
        <v>13687</v>
      </c>
      <c r="D1507" s="7"/>
      <c r="E1507" s="7"/>
      <c r="F1507" s="6" t="s">
        <v>120</v>
      </c>
      <c r="G1507" s="6" t="s">
        <v>13688</v>
      </c>
      <c r="H1507" s="6" t="s">
        <v>13689</v>
      </c>
      <c r="I1507" s="7"/>
      <c r="J1507" s="8"/>
    </row>
    <row r="1508" spans="1:10" ht="21" customHeight="1" x14ac:dyDescent="0.15">
      <c r="A1508" s="5" t="s">
        <v>726</v>
      </c>
      <c r="B1508" s="6" t="s">
        <v>13690</v>
      </c>
      <c r="C1508" s="6" t="s">
        <v>13691</v>
      </c>
      <c r="D1508" s="7"/>
      <c r="E1508" s="7"/>
      <c r="F1508" s="6" t="s">
        <v>125</v>
      </c>
      <c r="G1508" s="6" t="s">
        <v>13692</v>
      </c>
      <c r="H1508" s="6" t="s">
        <v>13693</v>
      </c>
      <c r="I1508" s="7"/>
      <c r="J1508" s="8"/>
    </row>
    <row r="1509" spans="1:10" ht="21" customHeight="1" x14ac:dyDescent="0.15">
      <c r="A1509" s="5" t="s">
        <v>731</v>
      </c>
      <c r="B1509" s="6" t="s">
        <v>13694</v>
      </c>
      <c r="C1509" s="6" t="s">
        <v>13695</v>
      </c>
      <c r="D1509" s="7"/>
      <c r="E1509" s="7"/>
      <c r="F1509" s="6" t="s">
        <v>128</v>
      </c>
      <c r="G1509" s="6" t="s">
        <v>13696</v>
      </c>
      <c r="H1509" s="6" t="s">
        <v>13697</v>
      </c>
      <c r="I1509" s="7"/>
      <c r="J1509" s="8"/>
    </row>
    <row r="1510" spans="1:10" ht="21" customHeight="1" x14ac:dyDescent="0.15">
      <c r="A1510" s="5" t="s">
        <v>736</v>
      </c>
      <c r="B1510" s="6" t="s">
        <v>13698</v>
      </c>
      <c r="C1510" s="6" t="s">
        <v>13699</v>
      </c>
      <c r="D1510" s="7"/>
      <c r="E1510" s="7"/>
      <c r="F1510" s="6" t="s">
        <v>133</v>
      </c>
      <c r="G1510" s="6" t="s">
        <v>13700</v>
      </c>
      <c r="H1510" s="6" t="s">
        <v>13701</v>
      </c>
      <c r="I1510" s="7"/>
      <c r="J1510" s="8"/>
    </row>
    <row r="1511" spans="1:10" ht="21" customHeight="1" x14ac:dyDescent="0.15">
      <c r="A1511" s="5" t="s">
        <v>68</v>
      </c>
      <c r="B1511" s="6" t="s">
        <v>13702</v>
      </c>
      <c r="C1511" s="6" t="s">
        <v>13703</v>
      </c>
      <c r="D1511" s="7"/>
      <c r="E1511" s="7"/>
      <c r="F1511" s="6" t="s">
        <v>136</v>
      </c>
      <c r="G1511" s="6" t="s">
        <v>13704</v>
      </c>
      <c r="H1511" s="6" t="s">
        <v>13705</v>
      </c>
      <c r="I1511" s="7"/>
      <c r="J1511" s="8"/>
    </row>
    <row r="1512" spans="1:10" ht="21" customHeight="1" x14ac:dyDescent="0.15">
      <c r="A1512" s="5" t="s">
        <v>72</v>
      </c>
      <c r="B1512" s="6" t="s">
        <v>13706</v>
      </c>
      <c r="C1512" s="6" t="s">
        <v>13707</v>
      </c>
      <c r="D1512" s="7"/>
      <c r="E1512" s="7"/>
      <c r="F1512" s="6" t="s">
        <v>140</v>
      </c>
      <c r="G1512" s="6" t="s">
        <v>13708</v>
      </c>
      <c r="H1512" s="6" t="s">
        <v>13709</v>
      </c>
      <c r="I1512" s="7"/>
      <c r="J1512" s="8"/>
    </row>
    <row r="1513" spans="1:10" ht="21" customHeight="1" x14ac:dyDescent="0.15">
      <c r="A1513" s="5" t="s">
        <v>78</v>
      </c>
      <c r="B1513" s="6" t="s">
        <v>13710</v>
      </c>
      <c r="C1513" s="6" t="s">
        <v>13711</v>
      </c>
      <c r="D1513" s="7"/>
      <c r="E1513" s="7"/>
      <c r="F1513" s="6" t="s">
        <v>144</v>
      </c>
      <c r="G1513" s="6" t="s">
        <v>13712</v>
      </c>
      <c r="H1513" s="6" t="s">
        <v>13713</v>
      </c>
      <c r="I1513" s="7"/>
      <c r="J1513" s="8"/>
    </row>
    <row r="1514" spans="1:10" ht="21" customHeight="1" x14ac:dyDescent="0.15">
      <c r="A1514" s="5" t="s">
        <v>81</v>
      </c>
      <c r="B1514" s="6" t="s">
        <v>13714</v>
      </c>
      <c r="C1514" s="6" t="s">
        <v>13715</v>
      </c>
      <c r="D1514" s="7"/>
      <c r="E1514" s="7"/>
      <c r="F1514" s="6" t="s">
        <v>149</v>
      </c>
      <c r="G1514" s="6" t="s">
        <v>13716</v>
      </c>
      <c r="H1514" s="6" t="s">
        <v>13717</v>
      </c>
      <c r="I1514" s="7"/>
      <c r="J1514" s="8"/>
    </row>
    <row r="1515" spans="1:10" ht="21" customHeight="1" x14ac:dyDescent="0.15">
      <c r="A1515" s="5" t="s">
        <v>86</v>
      </c>
      <c r="B1515" s="6" t="s">
        <v>13718</v>
      </c>
      <c r="C1515" s="6" t="s">
        <v>13719</v>
      </c>
      <c r="D1515" s="7"/>
      <c r="E1515" s="7"/>
      <c r="F1515" s="6" t="s">
        <v>152</v>
      </c>
      <c r="G1515" s="6" t="s">
        <v>13720</v>
      </c>
      <c r="H1515" s="6" t="s">
        <v>13721</v>
      </c>
      <c r="I1515" s="7"/>
      <c r="J1515" s="8"/>
    </row>
    <row r="1516" spans="1:10" ht="21" customHeight="1" x14ac:dyDescent="0.15">
      <c r="A1516" s="5" t="s">
        <v>92</v>
      </c>
      <c r="B1516" s="6" t="s">
        <v>13722</v>
      </c>
      <c r="C1516" s="6" t="s">
        <v>13723</v>
      </c>
      <c r="D1516" s="7"/>
      <c r="E1516" s="7"/>
      <c r="F1516" s="6" t="s">
        <v>157</v>
      </c>
      <c r="G1516" s="6" t="s">
        <v>13724</v>
      </c>
      <c r="H1516" s="6" t="s">
        <v>13725</v>
      </c>
      <c r="I1516" s="7"/>
      <c r="J1516" s="8"/>
    </row>
    <row r="1517" spans="1:10" ht="21" customHeight="1" x14ac:dyDescent="0.15">
      <c r="A1517" s="5" t="s">
        <v>95</v>
      </c>
      <c r="B1517" s="6" t="s">
        <v>13726</v>
      </c>
      <c r="C1517" s="6" t="s">
        <v>13727</v>
      </c>
      <c r="D1517" s="7"/>
      <c r="E1517" s="7"/>
      <c r="F1517" s="6" t="s">
        <v>159</v>
      </c>
      <c r="G1517" s="6" t="s">
        <v>13728</v>
      </c>
      <c r="H1517" s="6" t="s">
        <v>13729</v>
      </c>
      <c r="I1517" s="7"/>
      <c r="J1517" s="8"/>
    </row>
    <row r="1518" spans="1:10" ht="21" customHeight="1" x14ac:dyDescent="0.15">
      <c r="A1518" s="5" t="s">
        <v>99</v>
      </c>
      <c r="B1518" s="6" t="s">
        <v>13730</v>
      </c>
      <c r="C1518" s="6" t="s">
        <v>13731</v>
      </c>
      <c r="D1518" s="7"/>
      <c r="E1518" s="7"/>
      <c r="F1518" s="6" t="s">
        <v>163</v>
      </c>
      <c r="G1518" s="6" t="s">
        <v>13732</v>
      </c>
      <c r="H1518" s="6" t="s">
        <v>13733</v>
      </c>
      <c r="I1518" s="7"/>
      <c r="J1518" s="8"/>
    </row>
    <row r="1519" spans="1:10" ht="21" customHeight="1" x14ac:dyDescent="0.15">
      <c r="A1519" s="5" t="s">
        <v>101</v>
      </c>
      <c r="B1519" s="6" t="s">
        <v>13734</v>
      </c>
      <c r="C1519" s="6" t="s">
        <v>13735</v>
      </c>
      <c r="D1519" s="7"/>
      <c r="E1519" s="7"/>
      <c r="F1519" s="6"/>
      <c r="G1519" s="6"/>
      <c r="H1519" s="6"/>
      <c r="I1519" s="7"/>
      <c r="J1519" s="8"/>
    </row>
    <row r="1520" spans="1:10" ht="22.5" x14ac:dyDescent="0.15">
      <c r="A1520" s="67" t="s">
        <v>4979</v>
      </c>
      <c r="B1520" s="67"/>
      <c r="C1520" s="67"/>
      <c r="D1520" s="67"/>
      <c r="E1520" s="67"/>
      <c r="F1520" s="67"/>
      <c r="G1520" s="67"/>
      <c r="H1520" s="67"/>
      <c r="I1520" s="67"/>
      <c r="J1520" s="67"/>
    </row>
    <row r="1521" spans="1:10" x14ac:dyDescent="0.15">
      <c r="A1521" s="68" t="s">
        <v>8905</v>
      </c>
      <c r="B1521" s="68"/>
      <c r="C1521" s="68"/>
      <c r="D1521" s="68"/>
      <c r="E1521" s="68"/>
      <c r="F1521" s="68" t="s">
        <v>5690</v>
      </c>
      <c r="G1521" s="68"/>
      <c r="H1521" s="68"/>
      <c r="I1521" s="68" t="s">
        <v>11555</v>
      </c>
      <c r="J1521" s="68"/>
    </row>
    <row r="1522" spans="1:10" x14ac:dyDescent="0.15">
      <c r="A1522" s="66" t="s">
        <v>8907</v>
      </c>
      <c r="B1522" s="66"/>
      <c r="C1522" s="66"/>
      <c r="D1522" s="66"/>
      <c r="E1522" s="66"/>
      <c r="F1522" s="66" t="s">
        <v>2425</v>
      </c>
      <c r="G1522" s="66"/>
      <c r="H1522" s="66"/>
      <c r="I1522" s="66" t="s">
        <v>13736</v>
      </c>
      <c r="J1522" s="66"/>
    </row>
    <row r="1523" spans="1:10" x14ac:dyDescent="0.15">
      <c r="A1523" s="2" t="s">
        <v>17</v>
      </c>
      <c r="B1523" s="3" t="s">
        <v>692</v>
      </c>
      <c r="C1523" s="3" t="s">
        <v>693</v>
      </c>
      <c r="D1523" s="3" t="s">
        <v>694</v>
      </c>
      <c r="E1523" s="3" t="s">
        <v>695</v>
      </c>
      <c r="F1523" s="3" t="s">
        <v>17</v>
      </c>
      <c r="G1523" s="3" t="s">
        <v>692</v>
      </c>
      <c r="H1523" s="3" t="s">
        <v>693</v>
      </c>
      <c r="I1523" s="3" t="s">
        <v>694</v>
      </c>
      <c r="J1523" s="4" t="s">
        <v>695</v>
      </c>
    </row>
    <row r="1524" spans="1:10" ht="21" customHeight="1" x14ac:dyDescent="0.15">
      <c r="A1524" s="5" t="s">
        <v>696</v>
      </c>
      <c r="B1524" s="6" t="s">
        <v>13737</v>
      </c>
      <c r="C1524" s="6" t="s">
        <v>10659</v>
      </c>
      <c r="D1524" s="7"/>
      <c r="E1524" s="7"/>
      <c r="F1524" s="6" t="s">
        <v>105</v>
      </c>
      <c r="G1524" s="6" t="s">
        <v>13738</v>
      </c>
      <c r="H1524" s="6" t="s">
        <v>13739</v>
      </c>
      <c r="I1524" s="7"/>
      <c r="J1524" s="8"/>
    </row>
    <row r="1525" spans="1:10" ht="21" customHeight="1" x14ac:dyDescent="0.15">
      <c r="A1525" s="5" t="s">
        <v>701</v>
      </c>
      <c r="B1525" s="6" t="s">
        <v>13740</v>
      </c>
      <c r="C1525" s="6" t="s">
        <v>13741</v>
      </c>
      <c r="D1525" s="7"/>
      <c r="E1525" s="7"/>
      <c r="F1525" s="6" t="s">
        <v>107</v>
      </c>
      <c r="G1525" s="6" t="s">
        <v>13742</v>
      </c>
      <c r="H1525" s="6" t="s">
        <v>1754</v>
      </c>
      <c r="I1525" s="7"/>
      <c r="J1525" s="8"/>
    </row>
    <row r="1526" spans="1:10" ht="21" customHeight="1" x14ac:dyDescent="0.15">
      <c r="A1526" s="5" t="s">
        <v>706</v>
      </c>
      <c r="B1526" s="6" t="s">
        <v>13743</v>
      </c>
      <c r="C1526" s="6" t="s">
        <v>13744</v>
      </c>
      <c r="D1526" s="7"/>
      <c r="E1526" s="7"/>
      <c r="F1526" s="6" t="s">
        <v>112</v>
      </c>
      <c r="G1526" s="6" t="s">
        <v>13745</v>
      </c>
      <c r="H1526" s="6" t="s">
        <v>13746</v>
      </c>
      <c r="I1526" s="7"/>
      <c r="J1526" s="8"/>
    </row>
    <row r="1527" spans="1:10" ht="21" customHeight="1" x14ac:dyDescent="0.15">
      <c r="A1527" s="5" t="s">
        <v>711</v>
      </c>
      <c r="B1527" s="6" t="s">
        <v>13747</v>
      </c>
      <c r="C1527" s="6" t="s">
        <v>13748</v>
      </c>
      <c r="D1527" s="7"/>
      <c r="E1527" s="7"/>
      <c r="F1527" s="6" t="s">
        <v>114</v>
      </c>
      <c r="G1527" s="6" t="s">
        <v>13749</v>
      </c>
      <c r="H1527" s="6" t="s">
        <v>13750</v>
      </c>
      <c r="I1527" s="7"/>
      <c r="J1527" s="8"/>
    </row>
    <row r="1528" spans="1:10" ht="21" customHeight="1" x14ac:dyDescent="0.15">
      <c r="A1528" s="5" t="s">
        <v>716</v>
      </c>
      <c r="B1528" s="6" t="s">
        <v>13751</v>
      </c>
      <c r="C1528" s="6" t="s">
        <v>13752</v>
      </c>
      <c r="D1528" s="7"/>
      <c r="E1528" s="7"/>
      <c r="F1528" s="6" t="s">
        <v>118</v>
      </c>
      <c r="G1528" s="6" t="s">
        <v>13753</v>
      </c>
      <c r="H1528" s="6" t="s">
        <v>13754</v>
      </c>
      <c r="I1528" s="7"/>
      <c r="J1528" s="8"/>
    </row>
    <row r="1529" spans="1:10" ht="21" customHeight="1" x14ac:dyDescent="0.15">
      <c r="A1529" s="5" t="s">
        <v>721</v>
      </c>
      <c r="B1529" s="6" t="s">
        <v>13755</v>
      </c>
      <c r="C1529" s="6" t="s">
        <v>13756</v>
      </c>
      <c r="D1529" s="7"/>
      <c r="E1529" s="7"/>
      <c r="F1529" s="6" t="s">
        <v>120</v>
      </c>
      <c r="G1529" s="6" t="s">
        <v>13757</v>
      </c>
      <c r="H1529" s="6" t="s">
        <v>13758</v>
      </c>
      <c r="I1529" s="7"/>
      <c r="J1529" s="8"/>
    </row>
    <row r="1530" spans="1:10" ht="21" customHeight="1" x14ac:dyDescent="0.15">
      <c r="A1530" s="5" t="s">
        <v>726</v>
      </c>
      <c r="B1530" s="6" t="s">
        <v>13759</v>
      </c>
      <c r="C1530" s="6" t="s">
        <v>13760</v>
      </c>
      <c r="D1530" s="7"/>
      <c r="E1530" s="7"/>
      <c r="F1530" s="6" t="s">
        <v>125</v>
      </c>
      <c r="G1530" s="6" t="s">
        <v>13761</v>
      </c>
      <c r="H1530" s="6" t="s">
        <v>13762</v>
      </c>
      <c r="I1530" s="7"/>
      <c r="J1530" s="8"/>
    </row>
    <row r="1531" spans="1:10" ht="21" customHeight="1" x14ac:dyDescent="0.15">
      <c r="A1531" s="5" t="s">
        <v>731</v>
      </c>
      <c r="B1531" s="6" t="s">
        <v>13763</v>
      </c>
      <c r="C1531" s="6" t="s">
        <v>13764</v>
      </c>
      <c r="D1531" s="7"/>
      <c r="E1531" s="7"/>
      <c r="F1531" s="6" t="s">
        <v>128</v>
      </c>
      <c r="G1531" s="6" t="s">
        <v>13765</v>
      </c>
      <c r="H1531" s="6" t="s">
        <v>13766</v>
      </c>
      <c r="I1531" s="7"/>
      <c r="J1531" s="8"/>
    </row>
    <row r="1532" spans="1:10" ht="21" customHeight="1" x14ac:dyDescent="0.15">
      <c r="A1532" s="5" t="s">
        <v>736</v>
      </c>
      <c r="B1532" s="6" t="s">
        <v>13767</v>
      </c>
      <c r="C1532" s="6" t="s">
        <v>13768</v>
      </c>
      <c r="D1532" s="7"/>
      <c r="E1532" s="7"/>
      <c r="F1532" s="6" t="s">
        <v>133</v>
      </c>
      <c r="G1532" s="6" t="s">
        <v>13769</v>
      </c>
      <c r="H1532" s="6" t="s">
        <v>13770</v>
      </c>
      <c r="I1532" s="7"/>
      <c r="J1532" s="8"/>
    </row>
    <row r="1533" spans="1:10" ht="21" customHeight="1" x14ac:dyDescent="0.15">
      <c r="A1533" s="5" t="s">
        <v>68</v>
      </c>
      <c r="B1533" s="6" t="s">
        <v>13771</v>
      </c>
      <c r="C1533" s="6" t="s">
        <v>13772</v>
      </c>
      <c r="D1533" s="7"/>
      <c r="E1533" s="7"/>
      <c r="F1533" s="6" t="s">
        <v>136</v>
      </c>
      <c r="G1533" s="6" t="s">
        <v>13773</v>
      </c>
      <c r="H1533" s="6" t="s">
        <v>13774</v>
      </c>
      <c r="I1533" s="7"/>
      <c r="J1533" s="8"/>
    </row>
    <row r="1534" spans="1:10" ht="21" customHeight="1" x14ac:dyDescent="0.15">
      <c r="A1534" s="5" t="s">
        <v>72</v>
      </c>
      <c r="B1534" s="6" t="s">
        <v>13775</v>
      </c>
      <c r="C1534" s="6" t="s">
        <v>13776</v>
      </c>
      <c r="D1534" s="7"/>
      <c r="E1534" s="7"/>
      <c r="F1534" s="6" t="s">
        <v>140</v>
      </c>
      <c r="G1534" s="6" t="s">
        <v>13777</v>
      </c>
      <c r="H1534" s="6" t="s">
        <v>13778</v>
      </c>
      <c r="I1534" s="7"/>
      <c r="J1534" s="8"/>
    </row>
    <row r="1535" spans="1:10" ht="21" customHeight="1" x14ac:dyDescent="0.15">
      <c r="A1535" s="5" t="s">
        <v>78</v>
      </c>
      <c r="B1535" s="6" t="s">
        <v>13779</v>
      </c>
      <c r="C1535" s="6" t="s">
        <v>13780</v>
      </c>
      <c r="D1535" s="7"/>
      <c r="E1535" s="7"/>
      <c r="F1535" s="6" t="s">
        <v>144</v>
      </c>
      <c r="G1535" s="6" t="s">
        <v>13781</v>
      </c>
      <c r="H1535" s="6" t="s">
        <v>13782</v>
      </c>
      <c r="I1535" s="7"/>
      <c r="J1535" s="8"/>
    </row>
    <row r="1536" spans="1:10" ht="21" customHeight="1" x14ac:dyDescent="0.15">
      <c r="A1536" s="5" t="s">
        <v>81</v>
      </c>
      <c r="B1536" s="6" t="s">
        <v>13783</v>
      </c>
      <c r="C1536" s="6" t="s">
        <v>13784</v>
      </c>
      <c r="D1536" s="7"/>
      <c r="E1536" s="7"/>
      <c r="F1536" s="6" t="s">
        <v>149</v>
      </c>
      <c r="G1536" s="6" t="s">
        <v>13785</v>
      </c>
      <c r="H1536" s="6" t="s">
        <v>13786</v>
      </c>
      <c r="I1536" s="7"/>
      <c r="J1536" s="8"/>
    </row>
    <row r="1537" spans="1:10" ht="21" customHeight="1" x14ac:dyDescent="0.15">
      <c r="A1537" s="5" t="s">
        <v>86</v>
      </c>
      <c r="B1537" s="6" t="s">
        <v>13787</v>
      </c>
      <c r="C1537" s="6" t="s">
        <v>13788</v>
      </c>
      <c r="D1537" s="7"/>
      <c r="E1537" s="7"/>
      <c r="F1537" s="6" t="s">
        <v>152</v>
      </c>
      <c r="G1537" s="6" t="s">
        <v>13789</v>
      </c>
      <c r="H1537" s="6" t="s">
        <v>13096</v>
      </c>
      <c r="I1537" s="7"/>
      <c r="J1537" s="8"/>
    </row>
    <row r="1538" spans="1:10" ht="21" customHeight="1" x14ac:dyDescent="0.15">
      <c r="A1538" s="5" t="s">
        <v>92</v>
      </c>
      <c r="B1538" s="6" t="s">
        <v>13790</v>
      </c>
      <c r="C1538" s="6" t="s">
        <v>13791</v>
      </c>
      <c r="D1538" s="7"/>
      <c r="E1538" s="7"/>
      <c r="F1538" s="6" t="s">
        <v>157</v>
      </c>
      <c r="G1538" s="6" t="s">
        <v>13792</v>
      </c>
      <c r="H1538" s="6" t="s">
        <v>13793</v>
      </c>
      <c r="I1538" s="7"/>
      <c r="J1538" s="8"/>
    </row>
    <row r="1539" spans="1:10" ht="21" customHeight="1" x14ac:dyDescent="0.15">
      <c r="A1539" s="5" t="s">
        <v>95</v>
      </c>
      <c r="B1539" s="6" t="s">
        <v>13794</v>
      </c>
      <c r="C1539" s="6" t="s">
        <v>13795</v>
      </c>
      <c r="D1539" s="7"/>
      <c r="E1539" s="7"/>
      <c r="F1539" s="6" t="s">
        <v>159</v>
      </c>
      <c r="G1539" s="6" t="s">
        <v>13796</v>
      </c>
      <c r="H1539" s="6" t="s">
        <v>13797</v>
      </c>
      <c r="I1539" s="7"/>
      <c r="J1539" s="8"/>
    </row>
    <row r="1540" spans="1:10" ht="21" customHeight="1" x14ac:dyDescent="0.15">
      <c r="A1540" s="5" t="s">
        <v>99</v>
      </c>
      <c r="B1540" s="6" t="s">
        <v>13798</v>
      </c>
      <c r="C1540" s="6" t="s">
        <v>13799</v>
      </c>
      <c r="D1540" s="7"/>
      <c r="E1540" s="7"/>
      <c r="F1540" s="6" t="s">
        <v>163</v>
      </c>
      <c r="G1540" s="6" t="s">
        <v>13800</v>
      </c>
      <c r="H1540" s="6" t="s">
        <v>13801</v>
      </c>
      <c r="I1540" s="7"/>
      <c r="J1540" s="8"/>
    </row>
    <row r="1541" spans="1:10" ht="21" customHeight="1" x14ac:dyDescent="0.15">
      <c r="A1541" s="5" t="s">
        <v>101</v>
      </c>
      <c r="B1541" s="6" t="s">
        <v>13802</v>
      </c>
      <c r="C1541" s="6" t="s">
        <v>13803</v>
      </c>
      <c r="D1541" s="7"/>
      <c r="E1541" s="7"/>
      <c r="F1541" s="6"/>
      <c r="G1541" s="6"/>
      <c r="H1541" s="6"/>
      <c r="I1541" s="7"/>
      <c r="J1541" s="8"/>
    </row>
    <row r="1542" spans="1:10" ht="22.5" x14ac:dyDescent="0.15">
      <c r="A1542" s="67" t="s">
        <v>5019</v>
      </c>
      <c r="B1542" s="67"/>
      <c r="C1542" s="67"/>
      <c r="D1542" s="67"/>
      <c r="E1542" s="67"/>
      <c r="F1542" s="67"/>
      <c r="G1542" s="67"/>
      <c r="H1542" s="67"/>
      <c r="I1542" s="67"/>
      <c r="J1542" s="67"/>
    </row>
    <row r="1543" spans="1:10" x14ac:dyDescent="0.15">
      <c r="A1543" s="68" t="s">
        <v>8905</v>
      </c>
      <c r="B1543" s="68"/>
      <c r="C1543" s="68"/>
      <c r="D1543" s="68"/>
      <c r="E1543" s="68"/>
      <c r="F1543" s="68" t="s">
        <v>5690</v>
      </c>
      <c r="G1543" s="68"/>
      <c r="H1543" s="68"/>
      <c r="I1543" s="68" t="s">
        <v>10169</v>
      </c>
      <c r="J1543" s="68"/>
    </row>
    <row r="1544" spans="1:10" x14ac:dyDescent="0.15">
      <c r="A1544" s="66" t="s">
        <v>8907</v>
      </c>
      <c r="B1544" s="66"/>
      <c r="C1544" s="66"/>
      <c r="D1544" s="66"/>
      <c r="E1544" s="66"/>
      <c r="F1544" s="66" t="s">
        <v>2425</v>
      </c>
      <c r="G1544" s="66"/>
      <c r="H1544" s="66"/>
      <c r="I1544" s="66" t="s">
        <v>13804</v>
      </c>
      <c r="J1544" s="66"/>
    </row>
    <row r="1545" spans="1:10" x14ac:dyDescent="0.15">
      <c r="A1545" s="2" t="s">
        <v>17</v>
      </c>
      <c r="B1545" s="3" t="s">
        <v>692</v>
      </c>
      <c r="C1545" s="3" t="s">
        <v>693</v>
      </c>
      <c r="D1545" s="3" t="s">
        <v>694</v>
      </c>
      <c r="E1545" s="3" t="s">
        <v>695</v>
      </c>
      <c r="F1545" s="3" t="s">
        <v>17</v>
      </c>
      <c r="G1545" s="3" t="s">
        <v>692</v>
      </c>
      <c r="H1545" s="3" t="s">
        <v>693</v>
      </c>
      <c r="I1545" s="3" t="s">
        <v>694</v>
      </c>
      <c r="J1545" s="4" t="s">
        <v>695</v>
      </c>
    </row>
    <row r="1546" spans="1:10" ht="21" customHeight="1" x14ac:dyDescent="0.15">
      <c r="A1546" s="5" t="s">
        <v>696</v>
      </c>
      <c r="B1546" s="6" t="s">
        <v>13805</v>
      </c>
      <c r="C1546" s="6" t="s">
        <v>13806</v>
      </c>
      <c r="D1546" s="7"/>
      <c r="E1546" s="7"/>
      <c r="F1546" s="6" t="s">
        <v>105</v>
      </c>
      <c r="G1546" s="6" t="s">
        <v>13807</v>
      </c>
      <c r="H1546" s="6" t="s">
        <v>13808</v>
      </c>
      <c r="I1546" s="7"/>
      <c r="J1546" s="8"/>
    </row>
    <row r="1547" spans="1:10" ht="21" customHeight="1" x14ac:dyDescent="0.15">
      <c r="A1547" s="5" t="s">
        <v>701</v>
      </c>
      <c r="B1547" s="6" t="s">
        <v>13809</v>
      </c>
      <c r="C1547" s="6" t="s">
        <v>13810</v>
      </c>
      <c r="D1547" s="7"/>
      <c r="E1547" s="7"/>
      <c r="F1547" s="6" t="s">
        <v>107</v>
      </c>
      <c r="G1547" s="6" t="s">
        <v>13811</v>
      </c>
      <c r="H1547" s="6" t="s">
        <v>13812</v>
      </c>
      <c r="I1547" s="7"/>
      <c r="J1547" s="8"/>
    </row>
    <row r="1548" spans="1:10" ht="21" customHeight="1" x14ac:dyDescent="0.15">
      <c r="A1548" s="5" t="s">
        <v>706</v>
      </c>
      <c r="B1548" s="6" t="s">
        <v>13813</v>
      </c>
      <c r="C1548" s="6" t="s">
        <v>13814</v>
      </c>
      <c r="D1548" s="7"/>
      <c r="E1548" s="7"/>
      <c r="F1548" s="6" t="s">
        <v>112</v>
      </c>
      <c r="G1548" s="6" t="s">
        <v>13815</v>
      </c>
      <c r="H1548" s="6" t="s">
        <v>13816</v>
      </c>
      <c r="I1548" s="7"/>
      <c r="J1548" s="8"/>
    </row>
    <row r="1549" spans="1:10" ht="21" customHeight="1" x14ac:dyDescent="0.15">
      <c r="A1549" s="5" t="s">
        <v>711</v>
      </c>
      <c r="B1549" s="6" t="s">
        <v>13817</v>
      </c>
      <c r="C1549" s="6" t="s">
        <v>13818</v>
      </c>
      <c r="D1549" s="7"/>
      <c r="E1549" s="7"/>
      <c r="F1549" s="6" t="s">
        <v>114</v>
      </c>
      <c r="G1549" s="6" t="s">
        <v>13819</v>
      </c>
      <c r="H1549" s="6" t="s">
        <v>13820</v>
      </c>
      <c r="I1549" s="7"/>
      <c r="J1549" s="8"/>
    </row>
    <row r="1550" spans="1:10" ht="21" customHeight="1" x14ac:dyDescent="0.15">
      <c r="A1550" s="5" t="s">
        <v>716</v>
      </c>
      <c r="B1550" s="6" t="s">
        <v>13821</v>
      </c>
      <c r="C1550" s="6" t="s">
        <v>13822</v>
      </c>
      <c r="D1550" s="7"/>
      <c r="E1550" s="7"/>
      <c r="F1550" s="6" t="s">
        <v>118</v>
      </c>
      <c r="G1550" s="6" t="s">
        <v>13823</v>
      </c>
      <c r="H1550" s="6" t="s">
        <v>13824</v>
      </c>
      <c r="I1550" s="7"/>
      <c r="J1550" s="8"/>
    </row>
    <row r="1551" spans="1:10" ht="21" customHeight="1" x14ac:dyDescent="0.15">
      <c r="A1551" s="5" t="s">
        <v>721</v>
      </c>
      <c r="B1551" s="6" t="s">
        <v>13825</v>
      </c>
      <c r="C1551" s="6" t="s">
        <v>13826</v>
      </c>
      <c r="D1551" s="7"/>
      <c r="E1551" s="7"/>
      <c r="F1551" s="6" t="s">
        <v>120</v>
      </c>
      <c r="G1551" s="6" t="s">
        <v>13827</v>
      </c>
      <c r="H1551" s="6" t="s">
        <v>13828</v>
      </c>
      <c r="I1551" s="7"/>
      <c r="J1551" s="8"/>
    </row>
    <row r="1552" spans="1:10" ht="21" customHeight="1" x14ac:dyDescent="0.15">
      <c r="A1552" s="5" t="s">
        <v>726</v>
      </c>
      <c r="B1552" s="6" t="s">
        <v>13829</v>
      </c>
      <c r="C1552" s="6" t="s">
        <v>13830</v>
      </c>
      <c r="D1552" s="7"/>
      <c r="E1552" s="7"/>
      <c r="F1552" s="6" t="s">
        <v>125</v>
      </c>
      <c r="G1552" s="6" t="s">
        <v>13831</v>
      </c>
      <c r="H1552" s="6" t="s">
        <v>13832</v>
      </c>
      <c r="I1552" s="7"/>
      <c r="J1552" s="8"/>
    </row>
    <row r="1553" spans="1:10" ht="21" customHeight="1" x14ac:dyDescent="0.15">
      <c r="A1553" s="5" t="s">
        <v>731</v>
      </c>
      <c r="B1553" s="6" t="s">
        <v>13833</v>
      </c>
      <c r="C1553" s="6" t="s">
        <v>13834</v>
      </c>
      <c r="D1553" s="7"/>
      <c r="E1553" s="7"/>
      <c r="F1553" s="6" t="s">
        <v>128</v>
      </c>
      <c r="G1553" s="6" t="s">
        <v>13835</v>
      </c>
      <c r="H1553" s="6" t="s">
        <v>13836</v>
      </c>
      <c r="I1553" s="7"/>
      <c r="J1553" s="8"/>
    </row>
    <row r="1554" spans="1:10" ht="21" customHeight="1" x14ac:dyDescent="0.15">
      <c r="A1554" s="5" t="s">
        <v>736</v>
      </c>
      <c r="B1554" s="6" t="s">
        <v>13837</v>
      </c>
      <c r="C1554" s="6" t="s">
        <v>13838</v>
      </c>
      <c r="D1554" s="7"/>
      <c r="E1554" s="7"/>
      <c r="F1554" s="6" t="s">
        <v>133</v>
      </c>
      <c r="G1554" s="6" t="s">
        <v>13839</v>
      </c>
      <c r="H1554" s="6" t="s">
        <v>13840</v>
      </c>
      <c r="I1554" s="7"/>
      <c r="J1554" s="8"/>
    </row>
    <row r="1555" spans="1:10" ht="21" customHeight="1" x14ac:dyDescent="0.15">
      <c r="A1555" s="5" t="s">
        <v>68</v>
      </c>
      <c r="B1555" s="6" t="s">
        <v>13841</v>
      </c>
      <c r="C1555" s="6" t="s">
        <v>13842</v>
      </c>
      <c r="D1555" s="7"/>
      <c r="E1555" s="7"/>
      <c r="F1555" s="6" t="s">
        <v>136</v>
      </c>
      <c r="G1555" s="6" t="s">
        <v>13843</v>
      </c>
      <c r="H1555" s="6" t="s">
        <v>13844</v>
      </c>
      <c r="I1555" s="7"/>
      <c r="J1555" s="8"/>
    </row>
    <row r="1556" spans="1:10" ht="21" customHeight="1" x14ac:dyDescent="0.15">
      <c r="A1556" s="5" t="s">
        <v>72</v>
      </c>
      <c r="B1556" s="6" t="s">
        <v>13845</v>
      </c>
      <c r="C1556" s="6" t="s">
        <v>13846</v>
      </c>
      <c r="D1556" s="7"/>
      <c r="E1556" s="7"/>
      <c r="F1556" s="6" t="s">
        <v>140</v>
      </c>
      <c r="G1556" s="6" t="s">
        <v>13847</v>
      </c>
      <c r="H1556" s="6" t="s">
        <v>13848</v>
      </c>
      <c r="I1556" s="7"/>
      <c r="J1556" s="8"/>
    </row>
    <row r="1557" spans="1:10" ht="21" customHeight="1" x14ac:dyDescent="0.15">
      <c r="A1557" s="5" t="s">
        <v>78</v>
      </c>
      <c r="B1557" s="6" t="s">
        <v>13849</v>
      </c>
      <c r="C1557" s="6" t="s">
        <v>13850</v>
      </c>
      <c r="D1557" s="7"/>
      <c r="E1557" s="7"/>
      <c r="F1557" s="6" t="s">
        <v>144</v>
      </c>
      <c r="G1557" s="6" t="s">
        <v>13851</v>
      </c>
      <c r="H1557" s="6" t="s">
        <v>13852</v>
      </c>
      <c r="I1557" s="7"/>
      <c r="J1557" s="8"/>
    </row>
    <row r="1558" spans="1:10" ht="21" customHeight="1" x14ac:dyDescent="0.15">
      <c r="A1558" s="5" t="s">
        <v>81</v>
      </c>
      <c r="B1558" s="6" t="s">
        <v>13853</v>
      </c>
      <c r="C1558" s="6" t="s">
        <v>13854</v>
      </c>
      <c r="D1558" s="7"/>
      <c r="E1558" s="7"/>
      <c r="F1558" s="6" t="s">
        <v>149</v>
      </c>
      <c r="G1558" s="6" t="s">
        <v>13855</v>
      </c>
      <c r="H1558" s="6" t="s">
        <v>13856</v>
      </c>
      <c r="I1558" s="7"/>
      <c r="J1558" s="8"/>
    </row>
    <row r="1559" spans="1:10" ht="21" customHeight="1" x14ac:dyDescent="0.15">
      <c r="A1559" s="5" t="s">
        <v>86</v>
      </c>
      <c r="B1559" s="6" t="s">
        <v>13857</v>
      </c>
      <c r="C1559" s="6" t="s">
        <v>13858</v>
      </c>
      <c r="D1559" s="7"/>
      <c r="E1559" s="7"/>
      <c r="F1559" s="6" t="s">
        <v>152</v>
      </c>
      <c r="G1559" s="6" t="s">
        <v>13859</v>
      </c>
      <c r="H1559" s="6" t="s">
        <v>13860</v>
      </c>
      <c r="I1559" s="7"/>
      <c r="J1559" s="8"/>
    </row>
    <row r="1560" spans="1:10" ht="21" customHeight="1" x14ac:dyDescent="0.15">
      <c r="A1560" s="5" t="s">
        <v>92</v>
      </c>
      <c r="B1560" s="6" t="s">
        <v>13861</v>
      </c>
      <c r="C1560" s="6" t="s">
        <v>13862</v>
      </c>
      <c r="D1560" s="7"/>
      <c r="E1560" s="7"/>
      <c r="F1560" s="6" t="s">
        <v>157</v>
      </c>
      <c r="G1560" s="6" t="s">
        <v>13863</v>
      </c>
      <c r="H1560" s="6" t="s">
        <v>13864</v>
      </c>
      <c r="I1560" s="7"/>
      <c r="J1560" s="8"/>
    </row>
    <row r="1561" spans="1:10" ht="21" customHeight="1" x14ac:dyDescent="0.15">
      <c r="A1561" s="5" t="s">
        <v>95</v>
      </c>
      <c r="B1561" s="6" t="s">
        <v>13865</v>
      </c>
      <c r="C1561" s="6" t="s">
        <v>13866</v>
      </c>
      <c r="D1561" s="7"/>
      <c r="E1561" s="7"/>
      <c r="F1561" s="6" t="s">
        <v>159</v>
      </c>
      <c r="G1561" s="6" t="s">
        <v>13867</v>
      </c>
      <c r="H1561" s="6" t="s">
        <v>13868</v>
      </c>
      <c r="I1561" s="7"/>
      <c r="J1561" s="8"/>
    </row>
    <row r="1562" spans="1:10" ht="21" customHeight="1" x14ac:dyDescent="0.15">
      <c r="A1562" s="5" t="s">
        <v>99</v>
      </c>
      <c r="B1562" s="6" t="s">
        <v>13869</v>
      </c>
      <c r="C1562" s="6" t="s">
        <v>13870</v>
      </c>
      <c r="D1562" s="7"/>
      <c r="E1562" s="7"/>
      <c r="F1562" s="6" t="s">
        <v>163</v>
      </c>
      <c r="G1562" s="6" t="s">
        <v>13871</v>
      </c>
      <c r="H1562" s="6" t="s">
        <v>13872</v>
      </c>
      <c r="I1562" s="7"/>
      <c r="J1562" s="8"/>
    </row>
    <row r="1563" spans="1:10" ht="21" customHeight="1" x14ac:dyDescent="0.15">
      <c r="A1563" s="5" t="s">
        <v>101</v>
      </c>
      <c r="B1563" s="6" t="s">
        <v>13873</v>
      </c>
      <c r="C1563" s="6" t="s">
        <v>13874</v>
      </c>
      <c r="D1563" s="7"/>
      <c r="E1563" s="7"/>
      <c r="F1563" s="6"/>
      <c r="G1563" s="6"/>
      <c r="H1563" s="6"/>
      <c r="I1563" s="7"/>
      <c r="J1563" s="8"/>
    </row>
    <row r="1564" spans="1:10" ht="22.5" x14ac:dyDescent="0.15">
      <c r="A1564" s="67" t="s">
        <v>5065</v>
      </c>
      <c r="B1564" s="67"/>
      <c r="C1564" s="67"/>
      <c r="D1564" s="67"/>
      <c r="E1564" s="67"/>
      <c r="F1564" s="67"/>
      <c r="G1564" s="67"/>
      <c r="H1564" s="67"/>
      <c r="I1564" s="67"/>
      <c r="J1564" s="67"/>
    </row>
    <row r="1565" spans="1:10" x14ac:dyDescent="0.15">
      <c r="A1565" s="68" t="s">
        <v>8905</v>
      </c>
      <c r="B1565" s="68"/>
      <c r="C1565" s="68"/>
      <c r="D1565" s="68"/>
      <c r="E1565" s="68"/>
      <c r="F1565" s="68" t="s">
        <v>5807</v>
      </c>
      <c r="G1565" s="68"/>
      <c r="H1565" s="68"/>
      <c r="I1565" s="68" t="s">
        <v>13875</v>
      </c>
      <c r="J1565" s="68"/>
    </row>
    <row r="1566" spans="1:10" x14ac:dyDescent="0.15">
      <c r="A1566" s="66" t="s">
        <v>8907</v>
      </c>
      <c r="B1566" s="66"/>
      <c r="C1566" s="66"/>
      <c r="D1566" s="66"/>
      <c r="E1566" s="66"/>
      <c r="F1566" s="66" t="s">
        <v>1062</v>
      </c>
      <c r="G1566" s="66"/>
      <c r="H1566" s="66"/>
      <c r="I1566" s="66" t="s">
        <v>13876</v>
      </c>
      <c r="J1566" s="66"/>
    </row>
    <row r="1567" spans="1:10" x14ac:dyDescent="0.15">
      <c r="A1567" s="2" t="s">
        <v>17</v>
      </c>
      <c r="B1567" s="3" t="s">
        <v>692</v>
      </c>
      <c r="C1567" s="3" t="s">
        <v>693</v>
      </c>
      <c r="D1567" s="3" t="s">
        <v>694</v>
      </c>
      <c r="E1567" s="3" t="s">
        <v>695</v>
      </c>
      <c r="F1567" s="3" t="s">
        <v>17</v>
      </c>
      <c r="G1567" s="3" t="s">
        <v>692</v>
      </c>
      <c r="H1567" s="3" t="s">
        <v>693</v>
      </c>
      <c r="I1567" s="3" t="s">
        <v>694</v>
      </c>
      <c r="J1567" s="4" t="s">
        <v>695</v>
      </c>
    </row>
    <row r="1568" spans="1:10" ht="21" customHeight="1" x14ac:dyDescent="0.15">
      <c r="A1568" s="5" t="s">
        <v>696</v>
      </c>
      <c r="B1568" s="6" t="s">
        <v>13877</v>
      </c>
      <c r="C1568" s="6" t="s">
        <v>13878</v>
      </c>
      <c r="D1568" s="7"/>
      <c r="E1568" s="7"/>
      <c r="F1568" s="6" t="s">
        <v>107</v>
      </c>
      <c r="G1568" s="6" t="s">
        <v>13879</v>
      </c>
      <c r="H1568" s="6" t="s">
        <v>13880</v>
      </c>
      <c r="I1568" s="7"/>
      <c r="J1568" s="8"/>
    </row>
    <row r="1569" spans="1:10" ht="21" customHeight="1" x14ac:dyDescent="0.15">
      <c r="A1569" s="5" t="s">
        <v>701</v>
      </c>
      <c r="B1569" s="6" t="s">
        <v>13881</v>
      </c>
      <c r="C1569" s="6" t="s">
        <v>13882</v>
      </c>
      <c r="D1569" s="7"/>
      <c r="E1569" s="7"/>
      <c r="F1569" s="6" t="s">
        <v>112</v>
      </c>
      <c r="G1569" s="6" t="s">
        <v>13883</v>
      </c>
      <c r="H1569" s="6" t="s">
        <v>13884</v>
      </c>
      <c r="I1569" s="7"/>
      <c r="J1569" s="8"/>
    </row>
    <row r="1570" spans="1:10" ht="21" customHeight="1" x14ac:dyDescent="0.15">
      <c r="A1570" s="5" t="s">
        <v>706</v>
      </c>
      <c r="B1570" s="6" t="s">
        <v>13885</v>
      </c>
      <c r="C1570" s="6" t="s">
        <v>5759</v>
      </c>
      <c r="D1570" s="7"/>
      <c r="E1570" s="7"/>
      <c r="F1570" s="6" t="s">
        <v>114</v>
      </c>
      <c r="G1570" s="6" t="s">
        <v>13886</v>
      </c>
      <c r="H1570" s="6" t="s">
        <v>13887</v>
      </c>
      <c r="I1570" s="7"/>
      <c r="J1570" s="8"/>
    </row>
    <row r="1571" spans="1:10" ht="21" customHeight="1" x14ac:dyDescent="0.15">
      <c r="A1571" s="5" t="s">
        <v>711</v>
      </c>
      <c r="B1571" s="6" t="s">
        <v>13888</v>
      </c>
      <c r="C1571" s="6" t="s">
        <v>13889</v>
      </c>
      <c r="D1571" s="7"/>
      <c r="E1571" s="7"/>
      <c r="F1571" s="6" t="s">
        <v>118</v>
      </c>
      <c r="G1571" s="6" t="s">
        <v>13890</v>
      </c>
      <c r="H1571" s="6" t="s">
        <v>13891</v>
      </c>
      <c r="I1571" s="7"/>
      <c r="J1571" s="8"/>
    </row>
    <row r="1572" spans="1:10" ht="21" customHeight="1" x14ac:dyDescent="0.15">
      <c r="A1572" s="5" t="s">
        <v>716</v>
      </c>
      <c r="B1572" s="6" t="s">
        <v>13892</v>
      </c>
      <c r="C1572" s="6" t="s">
        <v>13893</v>
      </c>
      <c r="D1572" s="7"/>
      <c r="E1572" s="7"/>
      <c r="F1572" s="6" t="s">
        <v>120</v>
      </c>
      <c r="G1572" s="6" t="s">
        <v>13894</v>
      </c>
      <c r="H1572" s="6" t="s">
        <v>13895</v>
      </c>
      <c r="I1572" s="7"/>
      <c r="J1572" s="8"/>
    </row>
    <row r="1573" spans="1:10" ht="21" customHeight="1" x14ac:dyDescent="0.15">
      <c r="A1573" s="5" t="s">
        <v>721</v>
      </c>
      <c r="B1573" s="6" t="s">
        <v>13896</v>
      </c>
      <c r="C1573" s="6" t="s">
        <v>13897</v>
      </c>
      <c r="D1573" s="7"/>
      <c r="E1573" s="7"/>
      <c r="F1573" s="6" t="s">
        <v>125</v>
      </c>
      <c r="G1573" s="6" t="s">
        <v>13898</v>
      </c>
      <c r="H1573" s="6" t="s">
        <v>13899</v>
      </c>
      <c r="I1573" s="7"/>
      <c r="J1573" s="8"/>
    </row>
    <row r="1574" spans="1:10" ht="21" customHeight="1" x14ac:dyDescent="0.15">
      <c r="A1574" s="5" t="s">
        <v>726</v>
      </c>
      <c r="B1574" s="6" t="s">
        <v>13900</v>
      </c>
      <c r="C1574" s="6" t="s">
        <v>13901</v>
      </c>
      <c r="D1574" s="7"/>
      <c r="E1574" s="7"/>
      <c r="F1574" s="6" t="s">
        <v>128</v>
      </c>
      <c r="G1574" s="6" t="s">
        <v>13902</v>
      </c>
      <c r="H1574" s="6" t="s">
        <v>13903</v>
      </c>
      <c r="I1574" s="7"/>
      <c r="J1574" s="8"/>
    </row>
    <row r="1575" spans="1:10" ht="21" customHeight="1" x14ac:dyDescent="0.15">
      <c r="A1575" s="5" t="s">
        <v>731</v>
      </c>
      <c r="B1575" s="6" t="s">
        <v>13904</v>
      </c>
      <c r="C1575" s="6" t="s">
        <v>13905</v>
      </c>
      <c r="D1575" s="7"/>
      <c r="E1575" s="7"/>
      <c r="F1575" s="6" t="s">
        <v>133</v>
      </c>
      <c r="G1575" s="6" t="s">
        <v>13906</v>
      </c>
      <c r="H1575" s="6" t="s">
        <v>13907</v>
      </c>
      <c r="I1575" s="7"/>
      <c r="J1575" s="8"/>
    </row>
    <row r="1576" spans="1:10" ht="21" customHeight="1" x14ac:dyDescent="0.15">
      <c r="A1576" s="5" t="s">
        <v>736</v>
      </c>
      <c r="B1576" s="6" t="s">
        <v>13908</v>
      </c>
      <c r="C1576" s="6" t="s">
        <v>13909</v>
      </c>
      <c r="D1576" s="7"/>
      <c r="E1576" s="7"/>
      <c r="F1576" s="6" t="s">
        <v>136</v>
      </c>
      <c r="G1576" s="6" t="s">
        <v>13910</v>
      </c>
      <c r="H1576" s="6" t="s">
        <v>13911</v>
      </c>
      <c r="I1576" s="7"/>
      <c r="J1576" s="8"/>
    </row>
    <row r="1577" spans="1:10" ht="21" customHeight="1" x14ac:dyDescent="0.15">
      <c r="A1577" s="5" t="s">
        <v>68</v>
      </c>
      <c r="B1577" s="6" t="s">
        <v>13912</v>
      </c>
      <c r="C1577" s="6" t="s">
        <v>13913</v>
      </c>
      <c r="D1577" s="7"/>
      <c r="E1577" s="7"/>
      <c r="F1577" s="6" t="s">
        <v>140</v>
      </c>
      <c r="G1577" s="6" t="s">
        <v>13914</v>
      </c>
      <c r="H1577" s="6" t="s">
        <v>13915</v>
      </c>
      <c r="I1577" s="7"/>
      <c r="J1577" s="8"/>
    </row>
    <row r="1578" spans="1:10" ht="21" customHeight="1" x14ac:dyDescent="0.15">
      <c r="A1578" s="5" t="s">
        <v>72</v>
      </c>
      <c r="B1578" s="6" t="s">
        <v>13916</v>
      </c>
      <c r="C1578" s="6" t="s">
        <v>13917</v>
      </c>
      <c r="D1578" s="7"/>
      <c r="E1578" s="7"/>
      <c r="F1578" s="6" t="s">
        <v>144</v>
      </c>
      <c r="G1578" s="6" t="s">
        <v>13918</v>
      </c>
      <c r="H1578" s="6" t="s">
        <v>13919</v>
      </c>
      <c r="I1578" s="7"/>
      <c r="J1578" s="8"/>
    </row>
    <row r="1579" spans="1:10" ht="21" customHeight="1" x14ac:dyDescent="0.15">
      <c r="A1579" s="5" t="s">
        <v>78</v>
      </c>
      <c r="B1579" s="6" t="s">
        <v>13920</v>
      </c>
      <c r="C1579" s="6" t="s">
        <v>13921</v>
      </c>
      <c r="D1579" s="7"/>
      <c r="E1579" s="7"/>
      <c r="F1579" s="6" t="s">
        <v>149</v>
      </c>
      <c r="G1579" s="6" t="s">
        <v>13922</v>
      </c>
      <c r="H1579" s="6" t="s">
        <v>13923</v>
      </c>
      <c r="I1579" s="7"/>
      <c r="J1579" s="8"/>
    </row>
    <row r="1580" spans="1:10" ht="21" customHeight="1" x14ac:dyDescent="0.15">
      <c r="A1580" s="5" t="s">
        <v>81</v>
      </c>
      <c r="B1580" s="6" t="s">
        <v>13924</v>
      </c>
      <c r="C1580" s="6" t="s">
        <v>13925</v>
      </c>
      <c r="D1580" s="7"/>
      <c r="E1580" s="7"/>
      <c r="F1580" s="6" t="s">
        <v>152</v>
      </c>
      <c r="G1580" s="6" t="s">
        <v>13926</v>
      </c>
      <c r="H1580" s="6" t="s">
        <v>13927</v>
      </c>
      <c r="I1580" s="7"/>
      <c r="J1580" s="8"/>
    </row>
    <row r="1581" spans="1:10" ht="21" customHeight="1" x14ac:dyDescent="0.15">
      <c r="A1581" s="5" t="s">
        <v>86</v>
      </c>
      <c r="B1581" s="6" t="s">
        <v>13928</v>
      </c>
      <c r="C1581" s="6" t="s">
        <v>3408</v>
      </c>
      <c r="D1581" s="7"/>
      <c r="E1581" s="7"/>
      <c r="F1581" s="6" t="s">
        <v>157</v>
      </c>
      <c r="G1581" s="6" t="s">
        <v>13929</v>
      </c>
      <c r="H1581" s="6" t="s">
        <v>13930</v>
      </c>
      <c r="I1581" s="7"/>
      <c r="J1581" s="8"/>
    </row>
    <row r="1582" spans="1:10" ht="21" customHeight="1" x14ac:dyDescent="0.15">
      <c r="A1582" s="5" t="s">
        <v>92</v>
      </c>
      <c r="B1582" s="6" t="s">
        <v>13931</v>
      </c>
      <c r="C1582" s="6" t="s">
        <v>13932</v>
      </c>
      <c r="D1582" s="7"/>
      <c r="E1582" s="7"/>
      <c r="F1582" s="6" t="s">
        <v>159</v>
      </c>
      <c r="G1582" s="6" t="s">
        <v>13933</v>
      </c>
      <c r="H1582" s="6" t="s">
        <v>13934</v>
      </c>
      <c r="I1582" s="7"/>
      <c r="J1582" s="8"/>
    </row>
    <row r="1583" spans="1:10" ht="21" customHeight="1" x14ac:dyDescent="0.15">
      <c r="A1583" s="5" t="s">
        <v>95</v>
      </c>
      <c r="B1583" s="6" t="s">
        <v>13935</v>
      </c>
      <c r="C1583" s="6" t="s">
        <v>13936</v>
      </c>
      <c r="D1583" s="7"/>
      <c r="E1583" s="7"/>
      <c r="F1583" s="6" t="s">
        <v>163</v>
      </c>
      <c r="G1583" s="6" t="s">
        <v>13937</v>
      </c>
      <c r="H1583" s="6" t="s">
        <v>13938</v>
      </c>
      <c r="I1583" s="7"/>
      <c r="J1583" s="8"/>
    </row>
    <row r="1584" spans="1:10" ht="21" customHeight="1" x14ac:dyDescent="0.15">
      <c r="A1584" s="5" t="s">
        <v>99</v>
      </c>
      <c r="B1584" s="6" t="s">
        <v>13939</v>
      </c>
      <c r="C1584" s="6" t="s">
        <v>13940</v>
      </c>
      <c r="D1584" s="7"/>
      <c r="E1584" s="7"/>
      <c r="F1584" s="6" t="s">
        <v>165</v>
      </c>
      <c r="G1584" s="6" t="s">
        <v>13941</v>
      </c>
      <c r="H1584" s="6" t="s">
        <v>13942</v>
      </c>
      <c r="I1584" s="7"/>
      <c r="J1584" s="8"/>
    </row>
    <row r="1585" spans="1:10" ht="21" customHeight="1" x14ac:dyDescent="0.15">
      <c r="A1585" s="5" t="s">
        <v>101</v>
      </c>
      <c r="B1585" s="6" t="s">
        <v>13943</v>
      </c>
      <c r="C1585" s="6" t="s">
        <v>13944</v>
      </c>
      <c r="D1585" s="7"/>
      <c r="E1585" s="7"/>
      <c r="F1585" s="6" t="s">
        <v>169</v>
      </c>
      <c r="G1585" s="6" t="s">
        <v>13945</v>
      </c>
      <c r="H1585" s="6" t="s">
        <v>13946</v>
      </c>
      <c r="I1585" s="7"/>
      <c r="J1585" s="8"/>
    </row>
    <row r="1586" spans="1:10" ht="21" customHeight="1" x14ac:dyDescent="0.15">
      <c r="A1586" s="5" t="s">
        <v>105</v>
      </c>
      <c r="B1586" s="6" t="s">
        <v>13947</v>
      </c>
      <c r="C1586" s="6" t="s">
        <v>13948</v>
      </c>
      <c r="D1586" s="7"/>
      <c r="E1586" s="7"/>
      <c r="F1586" s="6" t="s">
        <v>172</v>
      </c>
      <c r="G1586" s="6" t="s">
        <v>13949</v>
      </c>
      <c r="H1586" s="6" t="s">
        <v>13950</v>
      </c>
      <c r="I1586" s="7"/>
      <c r="J1586" s="8"/>
    </row>
    <row r="1587" spans="1:10" ht="22.5" x14ac:dyDescent="0.15">
      <c r="A1587" s="67" t="s">
        <v>5128</v>
      </c>
      <c r="B1587" s="67"/>
      <c r="C1587" s="67"/>
      <c r="D1587" s="67"/>
      <c r="E1587" s="67"/>
      <c r="F1587" s="67"/>
      <c r="G1587" s="67"/>
      <c r="H1587" s="67"/>
      <c r="I1587" s="67"/>
      <c r="J1587" s="67"/>
    </row>
    <row r="1588" spans="1:10" x14ac:dyDescent="0.15">
      <c r="A1588" s="68" t="s">
        <v>8905</v>
      </c>
      <c r="B1588" s="68"/>
      <c r="C1588" s="68"/>
      <c r="D1588" s="68"/>
      <c r="E1588" s="68"/>
      <c r="F1588" s="68" t="s">
        <v>5807</v>
      </c>
      <c r="G1588" s="68"/>
      <c r="H1588" s="68"/>
      <c r="I1588" s="68" t="s">
        <v>10169</v>
      </c>
      <c r="J1588" s="68"/>
    </row>
    <row r="1589" spans="1:10" x14ac:dyDescent="0.15">
      <c r="A1589" s="66" t="s">
        <v>8907</v>
      </c>
      <c r="B1589" s="66"/>
      <c r="C1589" s="66"/>
      <c r="D1589" s="66"/>
      <c r="E1589" s="66"/>
      <c r="F1589" s="66" t="s">
        <v>10428</v>
      </c>
      <c r="G1589" s="66"/>
      <c r="H1589" s="66"/>
      <c r="I1589" s="66" t="s">
        <v>13951</v>
      </c>
      <c r="J1589" s="66"/>
    </row>
    <row r="1590" spans="1:10" x14ac:dyDescent="0.15">
      <c r="A1590" s="2" t="s">
        <v>17</v>
      </c>
      <c r="B1590" s="3" t="s">
        <v>692</v>
      </c>
      <c r="C1590" s="3" t="s">
        <v>693</v>
      </c>
      <c r="D1590" s="3" t="s">
        <v>694</v>
      </c>
      <c r="E1590" s="3" t="s">
        <v>695</v>
      </c>
      <c r="F1590" s="3" t="s">
        <v>17</v>
      </c>
      <c r="G1590" s="3" t="s">
        <v>692</v>
      </c>
      <c r="H1590" s="3" t="s">
        <v>693</v>
      </c>
      <c r="I1590" s="3" t="s">
        <v>694</v>
      </c>
      <c r="J1590" s="4" t="s">
        <v>695</v>
      </c>
    </row>
    <row r="1591" spans="1:10" ht="21" customHeight="1" x14ac:dyDescent="0.15">
      <c r="A1591" s="5" t="s">
        <v>696</v>
      </c>
      <c r="B1591" s="6" t="s">
        <v>2072</v>
      </c>
      <c r="C1591" s="6" t="s">
        <v>2073</v>
      </c>
      <c r="D1591" s="7"/>
      <c r="E1591" s="7"/>
      <c r="F1591" s="6" t="s">
        <v>107</v>
      </c>
      <c r="G1591" s="6" t="s">
        <v>13952</v>
      </c>
      <c r="H1591" s="6" t="s">
        <v>13953</v>
      </c>
      <c r="I1591" s="7"/>
      <c r="J1591" s="8"/>
    </row>
    <row r="1592" spans="1:10" ht="21" customHeight="1" x14ac:dyDescent="0.15">
      <c r="A1592" s="5" t="s">
        <v>701</v>
      </c>
      <c r="B1592" s="6" t="s">
        <v>7319</v>
      </c>
      <c r="C1592" s="6" t="s">
        <v>7320</v>
      </c>
      <c r="D1592" s="7"/>
      <c r="E1592" s="7"/>
      <c r="F1592" s="6" t="s">
        <v>112</v>
      </c>
      <c r="G1592" s="6" t="s">
        <v>13954</v>
      </c>
      <c r="H1592" s="6" t="s">
        <v>13955</v>
      </c>
      <c r="I1592" s="7"/>
      <c r="J1592" s="8"/>
    </row>
    <row r="1593" spans="1:10" ht="21" customHeight="1" x14ac:dyDescent="0.15">
      <c r="A1593" s="5" t="s">
        <v>706</v>
      </c>
      <c r="B1593" s="6" t="s">
        <v>13956</v>
      </c>
      <c r="C1593" s="6" t="s">
        <v>13957</v>
      </c>
      <c r="D1593" s="7"/>
      <c r="E1593" s="7"/>
      <c r="F1593" s="6" t="s">
        <v>114</v>
      </c>
      <c r="G1593" s="6" t="s">
        <v>13958</v>
      </c>
      <c r="H1593" s="6" t="s">
        <v>13959</v>
      </c>
      <c r="I1593" s="7"/>
      <c r="J1593" s="8"/>
    </row>
    <row r="1594" spans="1:10" ht="21" customHeight="1" x14ac:dyDescent="0.15">
      <c r="A1594" s="5" t="s">
        <v>711</v>
      </c>
      <c r="B1594" s="6" t="s">
        <v>13960</v>
      </c>
      <c r="C1594" s="6" t="s">
        <v>13961</v>
      </c>
      <c r="D1594" s="7"/>
      <c r="E1594" s="7"/>
      <c r="F1594" s="6" t="s">
        <v>118</v>
      </c>
      <c r="G1594" s="6" t="s">
        <v>13962</v>
      </c>
      <c r="H1594" s="6" t="s">
        <v>13963</v>
      </c>
      <c r="I1594" s="7"/>
      <c r="J1594" s="8"/>
    </row>
    <row r="1595" spans="1:10" ht="21" customHeight="1" x14ac:dyDescent="0.15">
      <c r="A1595" s="5" t="s">
        <v>716</v>
      </c>
      <c r="B1595" s="6" t="s">
        <v>13964</v>
      </c>
      <c r="C1595" s="6" t="s">
        <v>13965</v>
      </c>
      <c r="D1595" s="7"/>
      <c r="E1595" s="7"/>
      <c r="F1595" s="6" t="s">
        <v>120</v>
      </c>
      <c r="G1595" s="6" t="s">
        <v>13966</v>
      </c>
      <c r="H1595" s="6" t="s">
        <v>13967</v>
      </c>
      <c r="I1595" s="7"/>
      <c r="J1595" s="8"/>
    </row>
    <row r="1596" spans="1:10" ht="21" customHeight="1" x14ac:dyDescent="0.15">
      <c r="A1596" s="5" t="s">
        <v>721</v>
      </c>
      <c r="B1596" s="6" t="s">
        <v>13968</v>
      </c>
      <c r="C1596" s="6" t="s">
        <v>13969</v>
      </c>
      <c r="D1596" s="7"/>
      <c r="E1596" s="7"/>
      <c r="F1596" s="6" t="s">
        <v>125</v>
      </c>
      <c r="G1596" s="6" t="s">
        <v>13970</v>
      </c>
      <c r="H1596" s="6" t="s">
        <v>13971</v>
      </c>
      <c r="I1596" s="7"/>
      <c r="J1596" s="8"/>
    </row>
    <row r="1597" spans="1:10" ht="21" customHeight="1" x14ac:dyDescent="0.15">
      <c r="A1597" s="5" t="s">
        <v>726</v>
      </c>
      <c r="B1597" s="6" t="s">
        <v>13972</v>
      </c>
      <c r="C1597" s="6" t="s">
        <v>13973</v>
      </c>
      <c r="D1597" s="7"/>
      <c r="E1597" s="7"/>
      <c r="F1597" s="6" t="s">
        <v>128</v>
      </c>
      <c r="G1597" s="6" t="s">
        <v>13974</v>
      </c>
      <c r="H1597" s="6" t="s">
        <v>13975</v>
      </c>
      <c r="I1597" s="7"/>
      <c r="J1597" s="8"/>
    </row>
    <row r="1598" spans="1:10" ht="21" customHeight="1" x14ac:dyDescent="0.15">
      <c r="A1598" s="5" t="s">
        <v>731</v>
      </c>
      <c r="B1598" s="6" t="s">
        <v>13976</v>
      </c>
      <c r="C1598" s="6" t="s">
        <v>13977</v>
      </c>
      <c r="D1598" s="7"/>
      <c r="E1598" s="7"/>
      <c r="F1598" s="6" t="s">
        <v>133</v>
      </c>
      <c r="G1598" s="6" t="s">
        <v>13978</v>
      </c>
      <c r="H1598" s="6" t="s">
        <v>13979</v>
      </c>
      <c r="I1598" s="7"/>
      <c r="J1598" s="8"/>
    </row>
    <row r="1599" spans="1:10" ht="21" customHeight="1" x14ac:dyDescent="0.15">
      <c r="A1599" s="5" t="s">
        <v>736</v>
      </c>
      <c r="B1599" s="6" t="s">
        <v>13980</v>
      </c>
      <c r="C1599" s="6" t="s">
        <v>13981</v>
      </c>
      <c r="D1599" s="7"/>
      <c r="E1599" s="7"/>
      <c r="F1599" s="6" t="s">
        <v>136</v>
      </c>
      <c r="G1599" s="6" t="s">
        <v>13982</v>
      </c>
      <c r="H1599" s="6" t="s">
        <v>13983</v>
      </c>
      <c r="I1599" s="7"/>
      <c r="J1599" s="8"/>
    </row>
    <row r="1600" spans="1:10" ht="21" customHeight="1" x14ac:dyDescent="0.15">
      <c r="A1600" s="5" t="s">
        <v>68</v>
      </c>
      <c r="B1600" s="6" t="s">
        <v>13984</v>
      </c>
      <c r="C1600" s="6" t="s">
        <v>13985</v>
      </c>
      <c r="D1600" s="7"/>
      <c r="E1600" s="7"/>
      <c r="F1600" s="6" t="s">
        <v>140</v>
      </c>
      <c r="G1600" s="6" t="s">
        <v>13986</v>
      </c>
      <c r="H1600" s="6" t="s">
        <v>13987</v>
      </c>
      <c r="I1600" s="7"/>
      <c r="J1600" s="8"/>
    </row>
    <row r="1601" spans="1:10" ht="21" customHeight="1" x14ac:dyDescent="0.15">
      <c r="A1601" s="5" t="s">
        <v>72</v>
      </c>
      <c r="B1601" s="6" t="s">
        <v>13988</v>
      </c>
      <c r="C1601" s="6" t="s">
        <v>13989</v>
      </c>
      <c r="D1601" s="7"/>
      <c r="E1601" s="7"/>
      <c r="F1601" s="6" t="s">
        <v>144</v>
      </c>
      <c r="G1601" s="6" t="s">
        <v>13990</v>
      </c>
      <c r="H1601" s="6" t="s">
        <v>13991</v>
      </c>
      <c r="I1601" s="7"/>
      <c r="J1601" s="8"/>
    </row>
    <row r="1602" spans="1:10" ht="21" customHeight="1" x14ac:dyDescent="0.15">
      <c r="A1602" s="5" t="s">
        <v>78</v>
      </c>
      <c r="B1602" s="6" t="s">
        <v>13992</v>
      </c>
      <c r="C1602" s="6" t="s">
        <v>13993</v>
      </c>
      <c r="D1602" s="7"/>
      <c r="E1602" s="7"/>
      <c r="F1602" s="6" t="s">
        <v>149</v>
      </c>
      <c r="G1602" s="6" t="s">
        <v>13994</v>
      </c>
      <c r="H1602" s="6" t="s">
        <v>13995</v>
      </c>
      <c r="I1602" s="7"/>
      <c r="J1602" s="8"/>
    </row>
    <row r="1603" spans="1:10" ht="21" customHeight="1" x14ac:dyDescent="0.15">
      <c r="A1603" s="5" t="s">
        <v>81</v>
      </c>
      <c r="B1603" s="6" t="s">
        <v>13996</v>
      </c>
      <c r="C1603" s="6" t="s">
        <v>13997</v>
      </c>
      <c r="D1603" s="7"/>
      <c r="E1603" s="7"/>
      <c r="F1603" s="6" t="s">
        <v>152</v>
      </c>
      <c r="G1603" s="6" t="s">
        <v>13998</v>
      </c>
      <c r="H1603" s="6" t="s">
        <v>13999</v>
      </c>
      <c r="I1603" s="7"/>
      <c r="J1603" s="8"/>
    </row>
    <row r="1604" spans="1:10" ht="21" customHeight="1" x14ac:dyDescent="0.15">
      <c r="A1604" s="5" t="s">
        <v>86</v>
      </c>
      <c r="B1604" s="6" t="s">
        <v>14000</v>
      </c>
      <c r="C1604" s="6" t="s">
        <v>14001</v>
      </c>
      <c r="D1604" s="7"/>
      <c r="E1604" s="7"/>
      <c r="F1604" s="6" t="s">
        <v>157</v>
      </c>
      <c r="G1604" s="6" t="s">
        <v>14002</v>
      </c>
      <c r="H1604" s="6" t="s">
        <v>14003</v>
      </c>
      <c r="I1604" s="7"/>
      <c r="J1604" s="8"/>
    </row>
    <row r="1605" spans="1:10" ht="21" customHeight="1" x14ac:dyDescent="0.15">
      <c r="A1605" s="5" t="s">
        <v>92</v>
      </c>
      <c r="B1605" s="6" t="s">
        <v>14004</v>
      </c>
      <c r="C1605" s="6" t="s">
        <v>14005</v>
      </c>
      <c r="D1605" s="7"/>
      <c r="E1605" s="7"/>
      <c r="F1605" s="6" t="s">
        <v>159</v>
      </c>
      <c r="G1605" s="6" t="s">
        <v>14006</v>
      </c>
      <c r="H1605" s="6" t="s">
        <v>14007</v>
      </c>
      <c r="I1605" s="7"/>
      <c r="J1605" s="8"/>
    </row>
    <row r="1606" spans="1:10" ht="21" customHeight="1" x14ac:dyDescent="0.15">
      <c r="A1606" s="5" t="s">
        <v>95</v>
      </c>
      <c r="B1606" s="6" t="s">
        <v>14008</v>
      </c>
      <c r="C1606" s="6" t="s">
        <v>14009</v>
      </c>
      <c r="D1606" s="7"/>
      <c r="E1606" s="7"/>
      <c r="F1606" s="6" t="s">
        <v>163</v>
      </c>
      <c r="G1606" s="6" t="s">
        <v>14010</v>
      </c>
      <c r="H1606" s="6" t="s">
        <v>14011</v>
      </c>
      <c r="I1606" s="7"/>
      <c r="J1606" s="8"/>
    </row>
    <row r="1607" spans="1:10" ht="21" customHeight="1" x14ac:dyDescent="0.15">
      <c r="A1607" s="5" t="s">
        <v>99</v>
      </c>
      <c r="B1607" s="6" t="s">
        <v>14012</v>
      </c>
      <c r="C1607" s="6" t="s">
        <v>14013</v>
      </c>
      <c r="D1607" s="7"/>
      <c r="E1607" s="7"/>
      <c r="F1607" s="6" t="s">
        <v>165</v>
      </c>
      <c r="G1607" s="6" t="s">
        <v>14014</v>
      </c>
      <c r="H1607" s="6" t="s">
        <v>14015</v>
      </c>
      <c r="I1607" s="7"/>
      <c r="J1607" s="8"/>
    </row>
    <row r="1608" spans="1:10" ht="21" customHeight="1" x14ac:dyDescent="0.15">
      <c r="A1608" s="5" t="s">
        <v>101</v>
      </c>
      <c r="B1608" s="6" t="s">
        <v>14016</v>
      </c>
      <c r="C1608" s="6" t="s">
        <v>14017</v>
      </c>
      <c r="D1608" s="7"/>
      <c r="E1608" s="7"/>
      <c r="F1608" s="6" t="s">
        <v>169</v>
      </c>
      <c r="G1608" s="6" t="s">
        <v>14018</v>
      </c>
      <c r="H1608" s="6" t="s">
        <v>14019</v>
      </c>
      <c r="I1608" s="7"/>
      <c r="J1608" s="8"/>
    </row>
    <row r="1609" spans="1:10" ht="21" customHeight="1" x14ac:dyDescent="0.15">
      <c r="A1609" s="5" t="s">
        <v>105</v>
      </c>
      <c r="B1609" s="6" t="s">
        <v>14020</v>
      </c>
      <c r="C1609" s="6" t="s">
        <v>14021</v>
      </c>
      <c r="D1609" s="7"/>
      <c r="E1609" s="7"/>
      <c r="F1609" s="6"/>
      <c r="G1609" s="6"/>
      <c r="H1609" s="6"/>
      <c r="I1609" s="7"/>
      <c r="J1609" s="8"/>
    </row>
    <row r="1610" spans="1:10" ht="22.5" x14ac:dyDescent="0.15">
      <c r="A1610" s="67" t="s">
        <v>5193</v>
      </c>
      <c r="B1610" s="67"/>
      <c r="C1610" s="67"/>
      <c r="D1610" s="67"/>
      <c r="E1610" s="67"/>
      <c r="F1610" s="67"/>
      <c r="G1610" s="67"/>
      <c r="H1610" s="67"/>
      <c r="I1610" s="67"/>
      <c r="J1610" s="67"/>
    </row>
    <row r="1611" spans="1:10" x14ac:dyDescent="0.15">
      <c r="A1611" s="68" t="s">
        <v>8905</v>
      </c>
      <c r="B1611" s="68"/>
      <c r="C1611" s="68"/>
      <c r="D1611" s="68"/>
      <c r="E1611" s="68"/>
      <c r="F1611" s="68" t="s">
        <v>5958</v>
      </c>
      <c r="G1611" s="68"/>
      <c r="H1611" s="68"/>
      <c r="I1611" s="68" t="s">
        <v>9381</v>
      </c>
      <c r="J1611" s="68"/>
    </row>
    <row r="1612" spans="1:10" x14ac:dyDescent="0.15">
      <c r="A1612" s="66" t="s">
        <v>8907</v>
      </c>
      <c r="B1612" s="66"/>
      <c r="C1612" s="66"/>
      <c r="D1612" s="66"/>
      <c r="E1612" s="66"/>
      <c r="F1612" s="66" t="s">
        <v>5691</v>
      </c>
      <c r="G1612" s="66"/>
      <c r="H1612" s="66"/>
      <c r="I1612" s="66" t="s">
        <v>14022</v>
      </c>
      <c r="J1612" s="66"/>
    </row>
    <row r="1613" spans="1:10" x14ac:dyDescent="0.15">
      <c r="A1613" s="2" t="s">
        <v>17</v>
      </c>
      <c r="B1613" s="3" t="s">
        <v>692</v>
      </c>
      <c r="C1613" s="3" t="s">
        <v>693</v>
      </c>
      <c r="D1613" s="3" t="s">
        <v>694</v>
      </c>
      <c r="E1613" s="3" t="s">
        <v>695</v>
      </c>
      <c r="F1613" s="3" t="s">
        <v>17</v>
      </c>
      <c r="G1613" s="3" t="s">
        <v>692</v>
      </c>
      <c r="H1613" s="3" t="s">
        <v>693</v>
      </c>
      <c r="I1613" s="3" t="s">
        <v>694</v>
      </c>
      <c r="J1613" s="4" t="s">
        <v>695</v>
      </c>
    </row>
    <row r="1614" spans="1:10" ht="21" customHeight="1" x14ac:dyDescent="0.15">
      <c r="A1614" s="5" t="s">
        <v>696</v>
      </c>
      <c r="B1614" s="6" t="s">
        <v>14023</v>
      </c>
      <c r="C1614" s="6" t="s">
        <v>14024</v>
      </c>
      <c r="D1614" s="7"/>
      <c r="E1614" s="7"/>
      <c r="F1614" s="6" t="s">
        <v>92</v>
      </c>
      <c r="G1614" s="6" t="s">
        <v>14025</v>
      </c>
      <c r="H1614" s="6" t="s">
        <v>14026</v>
      </c>
      <c r="I1614" s="7"/>
      <c r="J1614" s="8"/>
    </row>
    <row r="1615" spans="1:10" ht="21" customHeight="1" x14ac:dyDescent="0.15">
      <c r="A1615" s="5" t="s">
        <v>701</v>
      </c>
      <c r="B1615" s="6" t="s">
        <v>14027</v>
      </c>
      <c r="C1615" s="6" t="s">
        <v>14028</v>
      </c>
      <c r="D1615" s="7"/>
      <c r="E1615" s="7"/>
      <c r="F1615" s="6" t="s">
        <v>95</v>
      </c>
      <c r="G1615" s="6" t="s">
        <v>14029</v>
      </c>
      <c r="H1615" s="6" t="s">
        <v>14030</v>
      </c>
      <c r="I1615" s="7"/>
      <c r="J1615" s="8"/>
    </row>
    <row r="1616" spans="1:10" ht="21" customHeight="1" x14ac:dyDescent="0.15">
      <c r="A1616" s="5" t="s">
        <v>706</v>
      </c>
      <c r="B1616" s="6" t="s">
        <v>14031</v>
      </c>
      <c r="C1616" s="6" t="s">
        <v>14032</v>
      </c>
      <c r="D1616" s="7"/>
      <c r="E1616" s="7"/>
      <c r="F1616" s="6" t="s">
        <v>99</v>
      </c>
      <c r="G1616" s="6" t="s">
        <v>14033</v>
      </c>
      <c r="H1616" s="6" t="s">
        <v>14034</v>
      </c>
      <c r="I1616" s="7"/>
      <c r="J1616" s="8"/>
    </row>
    <row r="1617" spans="1:10" ht="21" customHeight="1" x14ac:dyDescent="0.15">
      <c r="A1617" s="5" t="s">
        <v>711</v>
      </c>
      <c r="B1617" s="6" t="s">
        <v>14035</v>
      </c>
      <c r="C1617" s="6" t="s">
        <v>14036</v>
      </c>
      <c r="D1617" s="7"/>
      <c r="E1617" s="7"/>
      <c r="F1617" s="6" t="s">
        <v>101</v>
      </c>
      <c r="G1617" s="6" t="s">
        <v>14037</v>
      </c>
      <c r="H1617" s="6" t="s">
        <v>14038</v>
      </c>
      <c r="I1617" s="7"/>
      <c r="J1617" s="8"/>
    </row>
    <row r="1618" spans="1:10" ht="21" customHeight="1" x14ac:dyDescent="0.15">
      <c r="A1618" s="5" t="s">
        <v>716</v>
      </c>
      <c r="B1618" s="6" t="s">
        <v>14039</v>
      </c>
      <c r="C1618" s="6" t="s">
        <v>14040</v>
      </c>
      <c r="D1618" s="7"/>
      <c r="E1618" s="7"/>
      <c r="F1618" s="6" t="s">
        <v>105</v>
      </c>
      <c r="G1618" s="6" t="s">
        <v>14041</v>
      </c>
      <c r="H1618" s="6" t="s">
        <v>14042</v>
      </c>
      <c r="I1618" s="7"/>
      <c r="J1618" s="8"/>
    </row>
    <row r="1619" spans="1:10" ht="21" customHeight="1" x14ac:dyDescent="0.15">
      <c r="A1619" s="5" t="s">
        <v>721</v>
      </c>
      <c r="B1619" s="6" t="s">
        <v>14043</v>
      </c>
      <c r="C1619" s="6" t="s">
        <v>14044</v>
      </c>
      <c r="D1619" s="7"/>
      <c r="E1619" s="7"/>
      <c r="F1619" s="6" t="s">
        <v>107</v>
      </c>
      <c r="G1619" s="6" t="s">
        <v>14045</v>
      </c>
      <c r="H1619" s="6" t="s">
        <v>14046</v>
      </c>
      <c r="I1619" s="7"/>
      <c r="J1619" s="8"/>
    </row>
    <row r="1620" spans="1:10" ht="21" customHeight="1" x14ac:dyDescent="0.15">
      <c r="A1620" s="5" t="s">
        <v>726</v>
      </c>
      <c r="B1620" s="6" t="s">
        <v>14047</v>
      </c>
      <c r="C1620" s="6" t="s">
        <v>14048</v>
      </c>
      <c r="D1620" s="7"/>
      <c r="E1620" s="7"/>
      <c r="F1620" s="6" t="s">
        <v>112</v>
      </c>
      <c r="G1620" s="6" t="s">
        <v>14049</v>
      </c>
      <c r="H1620" s="6" t="s">
        <v>14050</v>
      </c>
      <c r="I1620" s="7"/>
      <c r="J1620" s="8"/>
    </row>
    <row r="1621" spans="1:10" ht="21" customHeight="1" x14ac:dyDescent="0.15">
      <c r="A1621" s="5" t="s">
        <v>731</v>
      </c>
      <c r="B1621" s="6" t="s">
        <v>14051</v>
      </c>
      <c r="C1621" s="6" t="s">
        <v>14052</v>
      </c>
      <c r="D1621" s="7"/>
      <c r="E1621" s="7"/>
      <c r="F1621" s="6" t="s">
        <v>114</v>
      </c>
      <c r="G1621" s="6" t="s">
        <v>14053</v>
      </c>
      <c r="H1621" s="6" t="s">
        <v>12460</v>
      </c>
      <c r="I1621" s="7"/>
      <c r="J1621" s="8"/>
    </row>
    <row r="1622" spans="1:10" ht="21" customHeight="1" x14ac:dyDescent="0.15">
      <c r="A1622" s="5" t="s">
        <v>736</v>
      </c>
      <c r="B1622" s="6" t="s">
        <v>14054</v>
      </c>
      <c r="C1622" s="6" t="s">
        <v>14055</v>
      </c>
      <c r="D1622" s="7"/>
      <c r="E1622" s="7"/>
      <c r="F1622" s="6" t="s">
        <v>118</v>
      </c>
      <c r="G1622" s="6" t="s">
        <v>14056</v>
      </c>
      <c r="H1622" s="6" t="s">
        <v>14057</v>
      </c>
      <c r="I1622" s="7"/>
      <c r="J1622" s="8"/>
    </row>
    <row r="1623" spans="1:10" ht="21" customHeight="1" x14ac:dyDescent="0.15">
      <c r="A1623" s="5" t="s">
        <v>68</v>
      </c>
      <c r="B1623" s="6" t="s">
        <v>14058</v>
      </c>
      <c r="C1623" s="6" t="s">
        <v>14059</v>
      </c>
      <c r="D1623" s="7"/>
      <c r="E1623" s="7"/>
      <c r="F1623" s="6" t="s">
        <v>120</v>
      </c>
      <c r="G1623" s="6" t="s">
        <v>14060</v>
      </c>
      <c r="H1623" s="6" t="s">
        <v>14061</v>
      </c>
      <c r="I1623" s="7"/>
      <c r="J1623" s="8"/>
    </row>
    <row r="1624" spans="1:10" ht="21" customHeight="1" x14ac:dyDescent="0.15">
      <c r="A1624" s="5" t="s">
        <v>72</v>
      </c>
      <c r="B1624" s="6" t="s">
        <v>14062</v>
      </c>
      <c r="C1624" s="6" t="s">
        <v>14063</v>
      </c>
      <c r="D1624" s="7"/>
      <c r="E1624" s="7"/>
      <c r="F1624" s="6" t="s">
        <v>125</v>
      </c>
      <c r="G1624" s="6" t="s">
        <v>14064</v>
      </c>
      <c r="H1624" s="6" t="s">
        <v>14065</v>
      </c>
      <c r="I1624" s="7"/>
      <c r="J1624" s="8"/>
    </row>
    <row r="1625" spans="1:10" ht="21" customHeight="1" x14ac:dyDescent="0.15">
      <c r="A1625" s="5" t="s">
        <v>78</v>
      </c>
      <c r="B1625" s="6" t="s">
        <v>14066</v>
      </c>
      <c r="C1625" s="6" t="s">
        <v>14067</v>
      </c>
      <c r="D1625" s="7"/>
      <c r="E1625" s="7"/>
      <c r="F1625" s="6" t="s">
        <v>128</v>
      </c>
      <c r="G1625" s="6" t="s">
        <v>14068</v>
      </c>
      <c r="H1625" s="6" t="s">
        <v>14069</v>
      </c>
      <c r="I1625" s="7"/>
      <c r="J1625" s="8"/>
    </row>
    <row r="1626" spans="1:10" ht="21" customHeight="1" x14ac:dyDescent="0.15">
      <c r="A1626" s="5" t="s">
        <v>81</v>
      </c>
      <c r="B1626" s="6" t="s">
        <v>14070</v>
      </c>
      <c r="C1626" s="6" t="s">
        <v>14071</v>
      </c>
      <c r="D1626" s="7"/>
      <c r="E1626" s="7"/>
      <c r="F1626" s="6" t="s">
        <v>133</v>
      </c>
      <c r="G1626" s="6" t="s">
        <v>14072</v>
      </c>
      <c r="H1626" s="6" t="s">
        <v>14073</v>
      </c>
      <c r="I1626" s="7"/>
      <c r="J1626" s="8"/>
    </row>
    <row r="1627" spans="1:10" ht="21" customHeight="1" x14ac:dyDescent="0.15">
      <c r="A1627" s="5" t="s">
        <v>86</v>
      </c>
      <c r="B1627" s="6" t="s">
        <v>14074</v>
      </c>
      <c r="C1627" s="6" t="s">
        <v>14075</v>
      </c>
      <c r="D1627" s="7"/>
      <c r="E1627" s="7"/>
      <c r="F1627" s="6" t="s">
        <v>136</v>
      </c>
      <c r="G1627" s="6" t="s">
        <v>14076</v>
      </c>
      <c r="H1627" s="6" t="s">
        <v>14077</v>
      </c>
      <c r="I1627" s="7"/>
      <c r="J1627" s="8"/>
    </row>
    <row r="1628" spans="1:10" ht="22.5" x14ac:dyDescent="0.15">
      <c r="A1628" s="67" t="s">
        <v>5241</v>
      </c>
      <c r="B1628" s="67"/>
      <c r="C1628" s="67"/>
      <c r="D1628" s="67"/>
      <c r="E1628" s="67"/>
      <c r="F1628" s="67"/>
      <c r="G1628" s="67"/>
      <c r="H1628" s="67"/>
      <c r="I1628" s="67"/>
      <c r="J1628" s="67"/>
    </row>
    <row r="1629" spans="1:10" x14ac:dyDescent="0.15">
      <c r="A1629" s="68" t="s">
        <v>8905</v>
      </c>
      <c r="B1629" s="68"/>
      <c r="C1629" s="68"/>
      <c r="D1629" s="68"/>
      <c r="E1629" s="68"/>
      <c r="F1629" s="68" t="s">
        <v>5958</v>
      </c>
      <c r="G1629" s="68"/>
      <c r="H1629" s="68"/>
      <c r="I1629" s="68" t="s">
        <v>9074</v>
      </c>
      <c r="J1629" s="68"/>
    </row>
    <row r="1630" spans="1:10" x14ac:dyDescent="0.15">
      <c r="A1630" s="66" t="s">
        <v>8907</v>
      </c>
      <c r="B1630" s="66"/>
      <c r="C1630" s="66"/>
      <c r="D1630" s="66"/>
      <c r="E1630" s="66"/>
      <c r="F1630" s="66" t="s">
        <v>2828</v>
      </c>
      <c r="G1630" s="66"/>
      <c r="H1630" s="66"/>
      <c r="I1630" s="66" t="s">
        <v>14078</v>
      </c>
      <c r="J1630" s="66"/>
    </row>
    <row r="1631" spans="1:10" x14ac:dyDescent="0.15">
      <c r="A1631" s="2" t="s">
        <v>17</v>
      </c>
      <c r="B1631" s="3" t="s">
        <v>692</v>
      </c>
      <c r="C1631" s="3" t="s">
        <v>693</v>
      </c>
      <c r="D1631" s="3" t="s">
        <v>694</v>
      </c>
      <c r="E1631" s="3" t="s">
        <v>695</v>
      </c>
      <c r="F1631" s="3" t="s">
        <v>17</v>
      </c>
      <c r="G1631" s="3" t="s">
        <v>692</v>
      </c>
      <c r="H1631" s="3" t="s">
        <v>693</v>
      </c>
      <c r="I1631" s="3" t="s">
        <v>694</v>
      </c>
      <c r="J1631" s="4" t="s">
        <v>695</v>
      </c>
    </row>
    <row r="1632" spans="1:10" ht="21" customHeight="1" x14ac:dyDescent="0.15">
      <c r="A1632" s="5" t="s">
        <v>696</v>
      </c>
      <c r="B1632" s="6" t="s">
        <v>14079</v>
      </c>
      <c r="C1632" s="6" t="s">
        <v>14080</v>
      </c>
      <c r="D1632" s="7"/>
      <c r="E1632" s="7"/>
      <c r="F1632" s="6" t="s">
        <v>92</v>
      </c>
      <c r="G1632" s="6" t="s">
        <v>14081</v>
      </c>
      <c r="H1632" s="6" t="s">
        <v>14082</v>
      </c>
      <c r="I1632" s="7"/>
      <c r="J1632" s="8"/>
    </row>
    <row r="1633" spans="1:10" ht="21" customHeight="1" x14ac:dyDescent="0.15">
      <c r="A1633" s="5" t="s">
        <v>701</v>
      </c>
      <c r="B1633" s="6" t="s">
        <v>14083</v>
      </c>
      <c r="C1633" s="6" t="s">
        <v>14084</v>
      </c>
      <c r="D1633" s="7"/>
      <c r="E1633" s="7"/>
      <c r="F1633" s="6" t="s">
        <v>95</v>
      </c>
      <c r="G1633" s="6" t="s">
        <v>14085</v>
      </c>
      <c r="H1633" s="6" t="s">
        <v>14086</v>
      </c>
      <c r="I1633" s="7"/>
      <c r="J1633" s="8"/>
    </row>
    <row r="1634" spans="1:10" ht="21" customHeight="1" x14ac:dyDescent="0.15">
      <c r="A1634" s="5" t="s">
        <v>706</v>
      </c>
      <c r="B1634" s="6" t="s">
        <v>14087</v>
      </c>
      <c r="C1634" s="6" t="s">
        <v>14088</v>
      </c>
      <c r="D1634" s="7"/>
      <c r="E1634" s="7"/>
      <c r="F1634" s="6" t="s">
        <v>99</v>
      </c>
      <c r="G1634" s="6" t="s">
        <v>14089</v>
      </c>
      <c r="H1634" s="6" t="s">
        <v>14090</v>
      </c>
      <c r="I1634" s="7"/>
      <c r="J1634" s="8"/>
    </row>
    <row r="1635" spans="1:10" ht="21" customHeight="1" x14ac:dyDescent="0.15">
      <c r="A1635" s="5" t="s">
        <v>711</v>
      </c>
      <c r="B1635" s="6" t="s">
        <v>14091</v>
      </c>
      <c r="C1635" s="6" t="s">
        <v>14092</v>
      </c>
      <c r="D1635" s="7"/>
      <c r="E1635" s="7"/>
      <c r="F1635" s="6" t="s">
        <v>101</v>
      </c>
      <c r="G1635" s="6" t="s">
        <v>14093</v>
      </c>
      <c r="H1635" s="6" t="s">
        <v>14094</v>
      </c>
      <c r="I1635" s="7"/>
      <c r="J1635" s="8"/>
    </row>
    <row r="1636" spans="1:10" ht="21" customHeight="1" x14ac:dyDescent="0.15">
      <c r="A1636" s="5" t="s">
        <v>716</v>
      </c>
      <c r="B1636" s="6" t="s">
        <v>14095</v>
      </c>
      <c r="C1636" s="6" t="s">
        <v>14096</v>
      </c>
      <c r="D1636" s="7"/>
      <c r="E1636" s="7"/>
      <c r="F1636" s="6" t="s">
        <v>105</v>
      </c>
      <c r="G1636" s="6" t="s">
        <v>14097</v>
      </c>
      <c r="H1636" s="6" t="s">
        <v>14098</v>
      </c>
      <c r="I1636" s="7"/>
      <c r="J1636" s="8"/>
    </row>
    <row r="1637" spans="1:10" ht="21" customHeight="1" x14ac:dyDescent="0.15">
      <c r="A1637" s="5" t="s">
        <v>721</v>
      </c>
      <c r="B1637" s="6" t="s">
        <v>14099</v>
      </c>
      <c r="C1637" s="6" t="s">
        <v>14100</v>
      </c>
      <c r="D1637" s="7"/>
      <c r="E1637" s="7"/>
      <c r="F1637" s="6" t="s">
        <v>107</v>
      </c>
      <c r="G1637" s="6" t="s">
        <v>14101</v>
      </c>
      <c r="H1637" s="6" t="s">
        <v>14102</v>
      </c>
      <c r="I1637" s="7"/>
      <c r="J1637" s="8"/>
    </row>
    <row r="1638" spans="1:10" ht="21" customHeight="1" x14ac:dyDescent="0.15">
      <c r="A1638" s="5" t="s">
        <v>726</v>
      </c>
      <c r="B1638" s="6" t="s">
        <v>14103</v>
      </c>
      <c r="C1638" s="6" t="s">
        <v>14104</v>
      </c>
      <c r="D1638" s="7"/>
      <c r="E1638" s="7"/>
      <c r="F1638" s="6" t="s">
        <v>112</v>
      </c>
      <c r="G1638" s="6" t="s">
        <v>14105</v>
      </c>
      <c r="H1638" s="6" t="s">
        <v>14106</v>
      </c>
      <c r="I1638" s="7"/>
      <c r="J1638" s="8"/>
    </row>
    <row r="1639" spans="1:10" ht="21" customHeight="1" x14ac:dyDescent="0.15">
      <c r="A1639" s="5" t="s">
        <v>731</v>
      </c>
      <c r="B1639" s="6" t="s">
        <v>14107</v>
      </c>
      <c r="C1639" s="6" t="s">
        <v>14108</v>
      </c>
      <c r="D1639" s="7"/>
      <c r="E1639" s="7"/>
      <c r="F1639" s="6" t="s">
        <v>114</v>
      </c>
      <c r="G1639" s="6" t="s">
        <v>14109</v>
      </c>
      <c r="H1639" s="6" t="s">
        <v>14110</v>
      </c>
      <c r="I1639" s="7"/>
      <c r="J1639" s="8"/>
    </row>
    <row r="1640" spans="1:10" ht="21" customHeight="1" x14ac:dyDescent="0.15">
      <c r="A1640" s="5" t="s">
        <v>736</v>
      </c>
      <c r="B1640" s="6" t="s">
        <v>14111</v>
      </c>
      <c r="C1640" s="6" t="s">
        <v>14112</v>
      </c>
      <c r="D1640" s="7"/>
      <c r="E1640" s="7"/>
      <c r="F1640" s="6" t="s">
        <v>118</v>
      </c>
      <c r="G1640" s="6" t="s">
        <v>14113</v>
      </c>
      <c r="H1640" s="6" t="s">
        <v>14114</v>
      </c>
      <c r="I1640" s="7"/>
      <c r="J1640" s="8"/>
    </row>
    <row r="1641" spans="1:10" ht="21" customHeight="1" x14ac:dyDescent="0.15">
      <c r="A1641" s="5" t="s">
        <v>68</v>
      </c>
      <c r="B1641" s="6" t="s">
        <v>14115</v>
      </c>
      <c r="C1641" s="6" t="s">
        <v>14116</v>
      </c>
      <c r="D1641" s="7"/>
      <c r="E1641" s="7"/>
      <c r="F1641" s="6" t="s">
        <v>120</v>
      </c>
      <c r="G1641" s="6" t="s">
        <v>14117</v>
      </c>
      <c r="H1641" s="6" t="s">
        <v>14118</v>
      </c>
      <c r="I1641" s="7"/>
      <c r="J1641" s="8"/>
    </row>
    <row r="1642" spans="1:10" ht="21" customHeight="1" x14ac:dyDescent="0.15">
      <c r="A1642" s="5" t="s">
        <v>72</v>
      </c>
      <c r="B1642" s="6" t="s">
        <v>14119</v>
      </c>
      <c r="C1642" s="6" t="s">
        <v>14120</v>
      </c>
      <c r="D1642" s="7"/>
      <c r="E1642" s="7"/>
      <c r="F1642" s="6" t="s">
        <v>125</v>
      </c>
      <c r="G1642" s="6" t="s">
        <v>14121</v>
      </c>
      <c r="H1642" s="6" t="s">
        <v>14122</v>
      </c>
      <c r="I1642" s="7"/>
      <c r="J1642" s="8"/>
    </row>
    <row r="1643" spans="1:10" ht="21" customHeight="1" x14ac:dyDescent="0.15">
      <c r="A1643" s="5" t="s">
        <v>78</v>
      </c>
      <c r="B1643" s="6" t="s">
        <v>14123</v>
      </c>
      <c r="C1643" s="6" t="s">
        <v>14124</v>
      </c>
      <c r="D1643" s="7"/>
      <c r="E1643" s="7"/>
      <c r="F1643" s="6" t="s">
        <v>128</v>
      </c>
      <c r="G1643" s="6" t="s">
        <v>14125</v>
      </c>
      <c r="H1643" s="6" t="s">
        <v>14126</v>
      </c>
      <c r="I1643" s="7"/>
      <c r="J1643" s="8"/>
    </row>
    <row r="1644" spans="1:10" ht="21" customHeight="1" x14ac:dyDescent="0.15">
      <c r="A1644" s="5" t="s">
        <v>81</v>
      </c>
      <c r="B1644" s="6" t="s">
        <v>14127</v>
      </c>
      <c r="C1644" s="6" t="s">
        <v>14128</v>
      </c>
      <c r="D1644" s="7"/>
      <c r="E1644" s="7"/>
      <c r="F1644" s="6" t="s">
        <v>133</v>
      </c>
      <c r="G1644" s="6" t="s">
        <v>14129</v>
      </c>
      <c r="H1644" s="6" t="s">
        <v>14130</v>
      </c>
      <c r="I1644" s="7"/>
      <c r="J1644" s="8"/>
    </row>
    <row r="1645" spans="1:10" ht="21" customHeight="1" x14ac:dyDescent="0.15">
      <c r="A1645" s="5" t="s">
        <v>86</v>
      </c>
      <c r="B1645" s="6" t="s">
        <v>14131</v>
      </c>
      <c r="C1645" s="6" t="s">
        <v>14132</v>
      </c>
      <c r="D1645" s="7"/>
      <c r="E1645" s="7"/>
      <c r="F1645" s="6"/>
      <c r="G1645" s="6"/>
      <c r="H1645" s="6"/>
      <c r="I1645" s="7"/>
      <c r="J1645" s="8"/>
    </row>
    <row r="1646" spans="1:10" ht="22.5" x14ac:dyDescent="0.15">
      <c r="A1646" s="67" t="s">
        <v>5305</v>
      </c>
      <c r="B1646" s="67"/>
      <c r="C1646" s="67"/>
      <c r="D1646" s="67"/>
      <c r="E1646" s="67"/>
      <c r="F1646" s="67"/>
      <c r="G1646" s="67"/>
      <c r="H1646" s="67"/>
      <c r="I1646" s="67"/>
      <c r="J1646" s="67"/>
    </row>
    <row r="1647" spans="1:10" x14ac:dyDescent="0.15">
      <c r="A1647" s="68" t="s">
        <v>8905</v>
      </c>
      <c r="B1647" s="68"/>
      <c r="C1647" s="68"/>
      <c r="D1647" s="68"/>
      <c r="E1647" s="68"/>
      <c r="F1647" s="68" t="s">
        <v>6076</v>
      </c>
      <c r="G1647" s="68"/>
      <c r="H1647" s="68"/>
      <c r="I1647" s="68" t="s">
        <v>8977</v>
      </c>
      <c r="J1647" s="68"/>
    </row>
    <row r="1648" spans="1:10" x14ac:dyDescent="0.15">
      <c r="A1648" s="66" t="s">
        <v>8907</v>
      </c>
      <c r="B1648" s="66"/>
      <c r="C1648" s="66"/>
      <c r="D1648" s="66"/>
      <c r="E1648" s="66"/>
      <c r="F1648" s="66" t="s">
        <v>2828</v>
      </c>
      <c r="G1648" s="66"/>
      <c r="H1648" s="66"/>
      <c r="I1648" s="66" t="s">
        <v>14133</v>
      </c>
      <c r="J1648" s="66"/>
    </row>
    <row r="1649" spans="1:10" x14ac:dyDescent="0.15">
      <c r="A1649" s="2" t="s">
        <v>17</v>
      </c>
      <c r="B1649" s="3" t="s">
        <v>692</v>
      </c>
      <c r="C1649" s="3" t="s">
        <v>693</v>
      </c>
      <c r="D1649" s="3" t="s">
        <v>694</v>
      </c>
      <c r="E1649" s="3" t="s">
        <v>695</v>
      </c>
      <c r="F1649" s="3" t="s">
        <v>17</v>
      </c>
      <c r="G1649" s="3" t="s">
        <v>692</v>
      </c>
      <c r="H1649" s="3" t="s">
        <v>693</v>
      </c>
      <c r="I1649" s="3" t="s">
        <v>694</v>
      </c>
      <c r="J1649" s="4" t="s">
        <v>695</v>
      </c>
    </row>
    <row r="1650" spans="1:10" ht="21" customHeight="1" x14ac:dyDescent="0.15">
      <c r="A1650" s="5" t="s">
        <v>696</v>
      </c>
      <c r="B1650" s="6" t="s">
        <v>14134</v>
      </c>
      <c r="C1650" s="6" t="s">
        <v>14135</v>
      </c>
      <c r="D1650" s="7"/>
      <c r="E1650" s="7"/>
      <c r="F1650" s="6" t="s">
        <v>92</v>
      </c>
      <c r="G1650" s="6" t="s">
        <v>14136</v>
      </c>
      <c r="H1650" s="6" t="s">
        <v>14137</v>
      </c>
      <c r="I1650" s="7"/>
      <c r="J1650" s="8"/>
    </row>
    <row r="1651" spans="1:10" ht="21" customHeight="1" x14ac:dyDescent="0.15">
      <c r="A1651" s="5" t="s">
        <v>701</v>
      </c>
      <c r="B1651" s="6" t="s">
        <v>14138</v>
      </c>
      <c r="C1651" s="6" t="s">
        <v>14139</v>
      </c>
      <c r="D1651" s="7"/>
      <c r="E1651" s="7"/>
      <c r="F1651" s="6" t="s">
        <v>95</v>
      </c>
      <c r="G1651" s="6" t="s">
        <v>14140</v>
      </c>
      <c r="H1651" s="6" t="s">
        <v>14001</v>
      </c>
      <c r="I1651" s="7"/>
      <c r="J1651" s="8"/>
    </row>
    <row r="1652" spans="1:10" ht="21" customHeight="1" x14ac:dyDescent="0.15">
      <c r="A1652" s="5" t="s">
        <v>706</v>
      </c>
      <c r="B1652" s="6" t="s">
        <v>14141</v>
      </c>
      <c r="C1652" s="6" t="s">
        <v>14142</v>
      </c>
      <c r="D1652" s="7"/>
      <c r="E1652" s="7"/>
      <c r="F1652" s="6" t="s">
        <v>99</v>
      </c>
      <c r="G1652" s="6" t="s">
        <v>14143</v>
      </c>
      <c r="H1652" s="6" t="s">
        <v>14144</v>
      </c>
      <c r="I1652" s="7"/>
      <c r="J1652" s="8"/>
    </row>
    <row r="1653" spans="1:10" ht="21" customHeight="1" x14ac:dyDescent="0.15">
      <c r="A1653" s="5" t="s">
        <v>711</v>
      </c>
      <c r="B1653" s="6" t="s">
        <v>14145</v>
      </c>
      <c r="C1653" s="6" t="s">
        <v>14146</v>
      </c>
      <c r="D1653" s="7"/>
      <c r="E1653" s="7"/>
      <c r="F1653" s="6" t="s">
        <v>101</v>
      </c>
      <c r="G1653" s="6" t="s">
        <v>14147</v>
      </c>
      <c r="H1653" s="6" t="s">
        <v>14148</v>
      </c>
      <c r="I1653" s="7"/>
      <c r="J1653" s="8"/>
    </row>
    <row r="1654" spans="1:10" ht="21" customHeight="1" x14ac:dyDescent="0.15">
      <c r="A1654" s="5" t="s">
        <v>716</v>
      </c>
      <c r="B1654" s="6" t="s">
        <v>14149</v>
      </c>
      <c r="C1654" s="6" t="s">
        <v>14150</v>
      </c>
      <c r="D1654" s="7"/>
      <c r="E1654" s="7"/>
      <c r="F1654" s="6" t="s">
        <v>105</v>
      </c>
      <c r="G1654" s="6" t="s">
        <v>14151</v>
      </c>
      <c r="H1654" s="6" t="s">
        <v>14152</v>
      </c>
      <c r="I1654" s="7"/>
      <c r="J1654" s="8"/>
    </row>
    <row r="1655" spans="1:10" ht="21" customHeight="1" x14ac:dyDescent="0.15">
      <c r="A1655" s="5" t="s">
        <v>721</v>
      </c>
      <c r="B1655" s="6" t="s">
        <v>14153</v>
      </c>
      <c r="C1655" s="6" t="s">
        <v>14154</v>
      </c>
      <c r="D1655" s="7"/>
      <c r="E1655" s="7"/>
      <c r="F1655" s="6" t="s">
        <v>107</v>
      </c>
      <c r="G1655" s="6" t="s">
        <v>14155</v>
      </c>
      <c r="H1655" s="6" t="s">
        <v>14156</v>
      </c>
      <c r="I1655" s="7"/>
      <c r="J1655" s="8"/>
    </row>
    <row r="1656" spans="1:10" ht="21" customHeight="1" x14ac:dyDescent="0.15">
      <c r="A1656" s="5" t="s">
        <v>726</v>
      </c>
      <c r="B1656" s="6" t="s">
        <v>14157</v>
      </c>
      <c r="C1656" s="6" t="s">
        <v>14158</v>
      </c>
      <c r="D1656" s="7"/>
      <c r="E1656" s="7"/>
      <c r="F1656" s="6" t="s">
        <v>112</v>
      </c>
      <c r="G1656" s="6" t="s">
        <v>14159</v>
      </c>
      <c r="H1656" s="6" t="s">
        <v>14160</v>
      </c>
      <c r="I1656" s="7"/>
      <c r="J1656" s="8"/>
    </row>
    <row r="1657" spans="1:10" ht="21" customHeight="1" x14ac:dyDescent="0.15">
      <c r="A1657" s="5" t="s">
        <v>731</v>
      </c>
      <c r="B1657" s="6" t="s">
        <v>14161</v>
      </c>
      <c r="C1657" s="6" t="s">
        <v>14162</v>
      </c>
      <c r="D1657" s="7"/>
      <c r="E1657" s="7"/>
      <c r="F1657" s="6" t="s">
        <v>114</v>
      </c>
      <c r="G1657" s="6" t="s">
        <v>14163</v>
      </c>
      <c r="H1657" s="6" t="s">
        <v>14164</v>
      </c>
      <c r="I1657" s="7"/>
      <c r="J1657" s="8"/>
    </row>
    <row r="1658" spans="1:10" ht="21" customHeight="1" x14ac:dyDescent="0.15">
      <c r="A1658" s="5" t="s">
        <v>736</v>
      </c>
      <c r="B1658" s="6" t="s">
        <v>14165</v>
      </c>
      <c r="C1658" s="6" t="s">
        <v>14166</v>
      </c>
      <c r="D1658" s="7"/>
      <c r="E1658" s="7"/>
      <c r="F1658" s="6" t="s">
        <v>118</v>
      </c>
      <c r="G1658" s="6" t="s">
        <v>14167</v>
      </c>
      <c r="H1658" s="6" t="s">
        <v>14168</v>
      </c>
      <c r="I1658" s="7"/>
      <c r="J1658" s="8"/>
    </row>
    <row r="1659" spans="1:10" ht="21" customHeight="1" x14ac:dyDescent="0.15">
      <c r="A1659" s="5" t="s">
        <v>68</v>
      </c>
      <c r="B1659" s="6" t="s">
        <v>14169</v>
      </c>
      <c r="C1659" s="6" t="s">
        <v>14170</v>
      </c>
      <c r="D1659" s="7"/>
      <c r="E1659" s="7"/>
      <c r="F1659" s="6" t="s">
        <v>120</v>
      </c>
      <c r="G1659" s="6" t="s">
        <v>14171</v>
      </c>
      <c r="H1659" s="6" t="s">
        <v>14172</v>
      </c>
      <c r="I1659" s="7"/>
      <c r="J1659" s="8"/>
    </row>
    <row r="1660" spans="1:10" ht="21" customHeight="1" x14ac:dyDescent="0.15">
      <c r="A1660" s="5" t="s">
        <v>72</v>
      </c>
      <c r="B1660" s="6" t="s">
        <v>14173</v>
      </c>
      <c r="C1660" s="6" t="s">
        <v>14174</v>
      </c>
      <c r="D1660" s="7"/>
      <c r="E1660" s="7"/>
      <c r="F1660" s="6" t="s">
        <v>125</v>
      </c>
      <c r="G1660" s="6" t="s">
        <v>14175</v>
      </c>
      <c r="H1660" s="6" t="s">
        <v>14176</v>
      </c>
      <c r="I1660" s="7"/>
      <c r="J1660" s="8"/>
    </row>
    <row r="1661" spans="1:10" ht="21" customHeight="1" x14ac:dyDescent="0.15">
      <c r="A1661" s="5" t="s">
        <v>78</v>
      </c>
      <c r="B1661" s="6" t="s">
        <v>14177</v>
      </c>
      <c r="C1661" s="6" t="s">
        <v>14178</v>
      </c>
      <c r="D1661" s="7"/>
      <c r="E1661" s="7"/>
      <c r="F1661" s="6" t="s">
        <v>128</v>
      </c>
      <c r="G1661" s="6" t="s">
        <v>14179</v>
      </c>
      <c r="H1661" s="6" t="s">
        <v>14180</v>
      </c>
      <c r="I1661" s="7"/>
      <c r="J1661" s="8"/>
    </row>
    <row r="1662" spans="1:10" ht="21" customHeight="1" x14ac:dyDescent="0.15">
      <c r="A1662" s="5" t="s">
        <v>81</v>
      </c>
      <c r="B1662" s="6" t="s">
        <v>14181</v>
      </c>
      <c r="C1662" s="6" t="s">
        <v>14182</v>
      </c>
      <c r="D1662" s="7"/>
      <c r="E1662" s="7"/>
      <c r="F1662" s="6" t="s">
        <v>133</v>
      </c>
      <c r="G1662" s="6" t="s">
        <v>14183</v>
      </c>
      <c r="H1662" s="6" t="s">
        <v>14184</v>
      </c>
      <c r="I1662" s="7"/>
      <c r="J1662" s="8"/>
    </row>
    <row r="1663" spans="1:10" ht="21" customHeight="1" x14ac:dyDescent="0.15">
      <c r="A1663" s="5" t="s">
        <v>86</v>
      </c>
      <c r="B1663" s="6" t="s">
        <v>14185</v>
      </c>
      <c r="C1663" s="6" t="s">
        <v>14186</v>
      </c>
      <c r="D1663" s="7"/>
      <c r="E1663" s="7"/>
      <c r="F1663" s="6"/>
      <c r="G1663" s="6"/>
      <c r="H1663" s="6"/>
      <c r="I1663" s="7"/>
      <c r="J1663" s="8"/>
    </row>
    <row r="1664" spans="1:10" ht="22.5" x14ac:dyDescent="0.15">
      <c r="A1664" s="67" t="s">
        <v>5353</v>
      </c>
      <c r="B1664" s="67"/>
      <c r="C1664" s="67"/>
      <c r="D1664" s="67"/>
      <c r="E1664" s="67"/>
      <c r="F1664" s="67"/>
      <c r="G1664" s="67"/>
      <c r="H1664" s="67"/>
      <c r="I1664" s="67"/>
      <c r="J1664" s="67"/>
    </row>
    <row r="1665" spans="1:10" x14ac:dyDescent="0.15">
      <c r="A1665" s="68" t="s">
        <v>8905</v>
      </c>
      <c r="B1665" s="68"/>
      <c r="C1665" s="68"/>
      <c r="D1665" s="68"/>
      <c r="E1665" s="68"/>
      <c r="F1665" s="68" t="s">
        <v>6076</v>
      </c>
      <c r="G1665" s="68"/>
      <c r="H1665" s="68"/>
      <c r="I1665" s="68" t="s">
        <v>11241</v>
      </c>
      <c r="J1665" s="68"/>
    </row>
    <row r="1666" spans="1:10" x14ac:dyDescent="0.15">
      <c r="A1666" s="66" t="s">
        <v>8907</v>
      </c>
      <c r="B1666" s="66"/>
      <c r="C1666" s="66"/>
      <c r="D1666" s="66"/>
      <c r="E1666" s="66"/>
      <c r="F1666" s="66" t="s">
        <v>6131</v>
      </c>
      <c r="G1666" s="66"/>
      <c r="H1666" s="66"/>
      <c r="I1666" s="66" t="s">
        <v>14187</v>
      </c>
      <c r="J1666" s="66"/>
    </row>
    <row r="1667" spans="1:10" x14ac:dyDescent="0.15">
      <c r="A1667" s="2" t="s">
        <v>17</v>
      </c>
      <c r="B1667" s="3" t="s">
        <v>692</v>
      </c>
      <c r="C1667" s="3" t="s">
        <v>693</v>
      </c>
      <c r="D1667" s="3" t="s">
        <v>694</v>
      </c>
      <c r="E1667" s="3" t="s">
        <v>695</v>
      </c>
      <c r="F1667" s="3" t="s">
        <v>17</v>
      </c>
      <c r="G1667" s="3" t="s">
        <v>692</v>
      </c>
      <c r="H1667" s="3" t="s">
        <v>693</v>
      </c>
      <c r="I1667" s="3" t="s">
        <v>694</v>
      </c>
      <c r="J1667" s="4" t="s">
        <v>695</v>
      </c>
    </row>
    <row r="1668" spans="1:10" ht="21" customHeight="1" x14ac:dyDescent="0.15">
      <c r="A1668" s="5" t="s">
        <v>696</v>
      </c>
      <c r="B1668" s="6" t="s">
        <v>14188</v>
      </c>
      <c r="C1668" s="6" t="s">
        <v>14189</v>
      </c>
      <c r="D1668" s="7"/>
      <c r="E1668" s="7"/>
      <c r="F1668" s="6" t="s">
        <v>95</v>
      </c>
      <c r="G1668" s="6" t="s">
        <v>14190</v>
      </c>
      <c r="H1668" s="6" t="s">
        <v>14191</v>
      </c>
      <c r="I1668" s="7"/>
      <c r="J1668" s="8"/>
    </row>
    <row r="1669" spans="1:10" ht="21" customHeight="1" x14ac:dyDescent="0.15">
      <c r="A1669" s="5" t="s">
        <v>701</v>
      </c>
      <c r="B1669" s="6" t="s">
        <v>14192</v>
      </c>
      <c r="C1669" s="6" t="s">
        <v>14193</v>
      </c>
      <c r="D1669" s="7"/>
      <c r="E1669" s="7"/>
      <c r="F1669" s="6" t="s">
        <v>99</v>
      </c>
      <c r="G1669" s="6" t="s">
        <v>14194</v>
      </c>
      <c r="H1669" s="6" t="s">
        <v>14195</v>
      </c>
      <c r="I1669" s="7"/>
      <c r="J1669" s="8"/>
    </row>
    <row r="1670" spans="1:10" ht="21" customHeight="1" x14ac:dyDescent="0.15">
      <c r="A1670" s="5" t="s">
        <v>706</v>
      </c>
      <c r="B1670" s="6" t="s">
        <v>14196</v>
      </c>
      <c r="C1670" s="6" t="s">
        <v>14197</v>
      </c>
      <c r="D1670" s="7"/>
      <c r="E1670" s="7"/>
      <c r="F1670" s="6" t="s">
        <v>101</v>
      </c>
      <c r="G1670" s="6" t="s">
        <v>14198</v>
      </c>
      <c r="H1670" s="6" t="s">
        <v>14199</v>
      </c>
      <c r="I1670" s="7"/>
      <c r="J1670" s="8"/>
    </row>
    <row r="1671" spans="1:10" ht="21" customHeight="1" x14ac:dyDescent="0.15">
      <c r="A1671" s="5" t="s">
        <v>711</v>
      </c>
      <c r="B1671" s="6" t="s">
        <v>14200</v>
      </c>
      <c r="C1671" s="6" t="s">
        <v>14201</v>
      </c>
      <c r="D1671" s="7"/>
      <c r="E1671" s="7"/>
      <c r="F1671" s="6" t="s">
        <v>105</v>
      </c>
      <c r="G1671" s="6" t="s">
        <v>14202</v>
      </c>
      <c r="H1671" s="6" t="s">
        <v>14203</v>
      </c>
      <c r="I1671" s="7"/>
      <c r="J1671" s="8"/>
    </row>
    <row r="1672" spans="1:10" ht="21" customHeight="1" x14ac:dyDescent="0.15">
      <c r="A1672" s="5" t="s">
        <v>716</v>
      </c>
      <c r="B1672" s="6" t="s">
        <v>14204</v>
      </c>
      <c r="C1672" s="6" t="s">
        <v>14205</v>
      </c>
      <c r="D1672" s="7"/>
      <c r="E1672" s="7"/>
      <c r="F1672" s="6" t="s">
        <v>107</v>
      </c>
      <c r="G1672" s="6" t="s">
        <v>14206</v>
      </c>
      <c r="H1672" s="6" t="s">
        <v>14207</v>
      </c>
      <c r="I1672" s="7"/>
      <c r="J1672" s="8"/>
    </row>
    <row r="1673" spans="1:10" ht="21" customHeight="1" x14ac:dyDescent="0.15">
      <c r="A1673" s="5" t="s">
        <v>721</v>
      </c>
      <c r="B1673" s="6" t="s">
        <v>14208</v>
      </c>
      <c r="C1673" s="6" t="s">
        <v>14209</v>
      </c>
      <c r="D1673" s="7"/>
      <c r="E1673" s="7"/>
      <c r="F1673" s="6" t="s">
        <v>112</v>
      </c>
      <c r="G1673" s="6" t="s">
        <v>14210</v>
      </c>
      <c r="H1673" s="6" t="s">
        <v>14211</v>
      </c>
      <c r="I1673" s="7"/>
      <c r="J1673" s="8"/>
    </row>
    <row r="1674" spans="1:10" ht="21" customHeight="1" x14ac:dyDescent="0.15">
      <c r="A1674" s="5" t="s">
        <v>726</v>
      </c>
      <c r="B1674" s="6" t="s">
        <v>14212</v>
      </c>
      <c r="C1674" s="6" t="s">
        <v>14213</v>
      </c>
      <c r="D1674" s="7"/>
      <c r="E1674" s="7"/>
      <c r="F1674" s="6" t="s">
        <v>114</v>
      </c>
      <c r="G1674" s="6" t="s">
        <v>14214</v>
      </c>
      <c r="H1674" s="6" t="s">
        <v>14215</v>
      </c>
      <c r="I1674" s="7"/>
      <c r="J1674" s="8"/>
    </row>
    <row r="1675" spans="1:10" ht="21" customHeight="1" x14ac:dyDescent="0.15">
      <c r="A1675" s="5" t="s">
        <v>731</v>
      </c>
      <c r="B1675" s="6" t="s">
        <v>14216</v>
      </c>
      <c r="C1675" s="6" t="s">
        <v>14217</v>
      </c>
      <c r="D1675" s="7"/>
      <c r="E1675" s="7"/>
      <c r="F1675" s="6" t="s">
        <v>118</v>
      </c>
      <c r="G1675" s="6" t="s">
        <v>14218</v>
      </c>
      <c r="H1675" s="6" t="s">
        <v>14219</v>
      </c>
      <c r="I1675" s="7"/>
      <c r="J1675" s="8"/>
    </row>
    <row r="1676" spans="1:10" ht="21" customHeight="1" x14ac:dyDescent="0.15">
      <c r="A1676" s="5" t="s">
        <v>736</v>
      </c>
      <c r="B1676" s="6" t="s">
        <v>14220</v>
      </c>
      <c r="C1676" s="6" t="s">
        <v>14221</v>
      </c>
      <c r="D1676" s="7"/>
      <c r="E1676" s="7"/>
      <c r="F1676" s="6" t="s">
        <v>120</v>
      </c>
      <c r="G1676" s="6" t="s">
        <v>14222</v>
      </c>
      <c r="H1676" s="6" t="s">
        <v>14223</v>
      </c>
      <c r="I1676" s="7"/>
      <c r="J1676" s="8"/>
    </row>
    <row r="1677" spans="1:10" ht="21" customHeight="1" x14ac:dyDescent="0.15">
      <c r="A1677" s="5" t="s">
        <v>68</v>
      </c>
      <c r="B1677" s="6" t="s">
        <v>14224</v>
      </c>
      <c r="C1677" s="6" t="s">
        <v>14225</v>
      </c>
      <c r="D1677" s="7"/>
      <c r="E1677" s="7"/>
      <c r="F1677" s="6" t="s">
        <v>125</v>
      </c>
      <c r="G1677" s="6" t="s">
        <v>14226</v>
      </c>
      <c r="H1677" s="6" t="s">
        <v>14227</v>
      </c>
      <c r="I1677" s="7"/>
      <c r="J1677" s="8"/>
    </row>
    <row r="1678" spans="1:10" ht="21" customHeight="1" x14ac:dyDescent="0.15">
      <c r="A1678" s="5" t="s">
        <v>72</v>
      </c>
      <c r="B1678" s="6" t="s">
        <v>14228</v>
      </c>
      <c r="C1678" s="6" t="s">
        <v>14229</v>
      </c>
      <c r="D1678" s="7"/>
      <c r="E1678" s="7"/>
      <c r="F1678" s="6" t="s">
        <v>128</v>
      </c>
      <c r="G1678" s="6" t="s">
        <v>14230</v>
      </c>
      <c r="H1678" s="6" t="s">
        <v>5226</v>
      </c>
      <c r="I1678" s="7"/>
      <c r="J1678" s="8"/>
    </row>
    <row r="1679" spans="1:10" ht="21" customHeight="1" x14ac:dyDescent="0.15">
      <c r="A1679" s="5" t="s">
        <v>78</v>
      </c>
      <c r="B1679" s="6" t="s">
        <v>14231</v>
      </c>
      <c r="C1679" s="6" t="s">
        <v>14232</v>
      </c>
      <c r="D1679" s="7"/>
      <c r="E1679" s="7"/>
      <c r="F1679" s="6" t="s">
        <v>133</v>
      </c>
      <c r="G1679" s="6" t="s">
        <v>14233</v>
      </c>
      <c r="H1679" s="6" t="s">
        <v>14234</v>
      </c>
      <c r="I1679" s="7"/>
      <c r="J1679" s="8"/>
    </row>
    <row r="1680" spans="1:10" ht="21" customHeight="1" x14ac:dyDescent="0.15">
      <c r="A1680" s="5" t="s">
        <v>81</v>
      </c>
      <c r="B1680" s="6" t="s">
        <v>14235</v>
      </c>
      <c r="C1680" s="6" t="s">
        <v>14236</v>
      </c>
      <c r="D1680" s="7"/>
      <c r="E1680" s="7"/>
      <c r="F1680" s="6" t="s">
        <v>136</v>
      </c>
      <c r="G1680" s="6" t="s">
        <v>14237</v>
      </c>
      <c r="H1680" s="6" t="s">
        <v>14238</v>
      </c>
      <c r="I1680" s="7"/>
      <c r="J1680" s="8"/>
    </row>
    <row r="1681" spans="1:10" ht="21" customHeight="1" x14ac:dyDescent="0.15">
      <c r="A1681" s="5" t="s">
        <v>86</v>
      </c>
      <c r="B1681" s="6" t="s">
        <v>14239</v>
      </c>
      <c r="C1681" s="6" t="s">
        <v>14240</v>
      </c>
      <c r="D1681" s="7"/>
      <c r="E1681" s="7"/>
      <c r="F1681" s="6" t="s">
        <v>140</v>
      </c>
      <c r="G1681" s="6" t="s">
        <v>14241</v>
      </c>
      <c r="H1681" s="6" t="s">
        <v>14242</v>
      </c>
      <c r="I1681" s="7"/>
      <c r="J1681" s="8"/>
    </row>
    <row r="1682" spans="1:10" ht="21" customHeight="1" x14ac:dyDescent="0.15">
      <c r="A1682" s="5" t="s">
        <v>92</v>
      </c>
      <c r="B1682" s="6" t="s">
        <v>14243</v>
      </c>
      <c r="C1682" s="6" t="s">
        <v>14244</v>
      </c>
      <c r="D1682" s="7"/>
      <c r="E1682" s="7"/>
      <c r="F1682" s="6"/>
      <c r="G1682" s="6"/>
      <c r="H1682" s="6"/>
      <c r="I1682" s="7"/>
      <c r="J1682" s="8"/>
    </row>
    <row r="1683" spans="1:10" ht="22.5" x14ac:dyDescent="0.15">
      <c r="A1683" s="67" t="s">
        <v>5423</v>
      </c>
      <c r="B1683" s="67"/>
      <c r="C1683" s="67"/>
      <c r="D1683" s="67"/>
      <c r="E1683" s="67"/>
      <c r="F1683" s="67"/>
      <c r="G1683" s="67"/>
      <c r="H1683" s="67"/>
      <c r="I1683" s="67"/>
      <c r="J1683" s="67"/>
    </row>
    <row r="1684" spans="1:10" x14ac:dyDescent="0.15">
      <c r="A1684" s="68" t="s">
        <v>8905</v>
      </c>
      <c r="B1684" s="68"/>
      <c r="C1684" s="68"/>
      <c r="D1684" s="68"/>
      <c r="E1684" s="68"/>
      <c r="F1684" s="68" t="s">
        <v>6192</v>
      </c>
      <c r="G1684" s="68"/>
      <c r="H1684" s="68"/>
      <c r="I1684" s="68" t="s">
        <v>10360</v>
      </c>
      <c r="J1684" s="68"/>
    </row>
    <row r="1685" spans="1:10" x14ac:dyDescent="0.15">
      <c r="A1685" s="66" t="s">
        <v>8907</v>
      </c>
      <c r="B1685" s="66"/>
      <c r="C1685" s="66"/>
      <c r="D1685" s="66"/>
      <c r="E1685" s="66"/>
      <c r="F1685" s="66" t="s">
        <v>6131</v>
      </c>
      <c r="G1685" s="66"/>
      <c r="H1685" s="66"/>
      <c r="I1685" s="66" t="s">
        <v>14245</v>
      </c>
      <c r="J1685" s="66"/>
    </row>
    <row r="1686" spans="1:10" x14ac:dyDescent="0.15">
      <c r="A1686" s="2" t="s">
        <v>17</v>
      </c>
      <c r="B1686" s="3" t="s">
        <v>692</v>
      </c>
      <c r="C1686" s="3" t="s">
        <v>693</v>
      </c>
      <c r="D1686" s="3" t="s">
        <v>694</v>
      </c>
      <c r="E1686" s="3" t="s">
        <v>695</v>
      </c>
      <c r="F1686" s="3" t="s">
        <v>17</v>
      </c>
      <c r="G1686" s="3" t="s">
        <v>692</v>
      </c>
      <c r="H1686" s="3" t="s">
        <v>693</v>
      </c>
      <c r="I1686" s="3" t="s">
        <v>694</v>
      </c>
      <c r="J1686" s="4" t="s">
        <v>695</v>
      </c>
    </row>
    <row r="1687" spans="1:10" ht="21" customHeight="1" x14ac:dyDescent="0.15">
      <c r="A1687" s="5" t="s">
        <v>696</v>
      </c>
      <c r="B1687" s="6" t="s">
        <v>14246</v>
      </c>
      <c r="C1687" s="6" t="s">
        <v>14247</v>
      </c>
      <c r="D1687" s="7"/>
      <c r="E1687" s="7"/>
      <c r="F1687" s="6" t="s">
        <v>95</v>
      </c>
      <c r="G1687" s="6" t="s">
        <v>14248</v>
      </c>
      <c r="H1687" s="6" t="s">
        <v>14249</v>
      </c>
      <c r="I1687" s="7"/>
      <c r="J1687" s="8"/>
    </row>
    <row r="1688" spans="1:10" ht="21" customHeight="1" x14ac:dyDescent="0.15">
      <c r="A1688" s="5" t="s">
        <v>701</v>
      </c>
      <c r="B1688" s="6" t="s">
        <v>14250</v>
      </c>
      <c r="C1688" s="6" t="s">
        <v>14251</v>
      </c>
      <c r="D1688" s="7"/>
      <c r="E1688" s="7"/>
      <c r="F1688" s="6" t="s">
        <v>99</v>
      </c>
      <c r="G1688" s="6" t="s">
        <v>14252</v>
      </c>
      <c r="H1688" s="6" t="s">
        <v>14253</v>
      </c>
      <c r="I1688" s="7"/>
      <c r="J1688" s="8"/>
    </row>
    <row r="1689" spans="1:10" ht="21" customHeight="1" x14ac:dyDescent="0.15">
      <c r="A1689" s="5" t="s">
        <v>706</v>
      </c>
      <c r="B1689" s="6" t="s">
        <v>14254</v>
      </c>
      <c r="C1689" s="6" t="s">
        <v>14255</v>
      </c>
      <c r="D1689" s="7"/>
      <c r="E1689" s="7"/>
      <c r="F1689" s="6" t="s">
        <v>101</v>
      </c>
      <c r="G1689" s="6" t="s">
        <v>14256</v>
      </c>
      <c r="H1689" s="6" t="s">
        <v>14257</v>
      </c>
      <c r="I1689" s="7"/>
      <c r="J1689" s="8"/>
    </row>
    <row r="1690" spans="1:10" ht="21" customHeight="1" x14ac:dyDescent="0.15">
      <c r="A1690" s="5" t="s">
        <v>711</v>
      </c>
      <c r="B1690" s="6" t="s">
        <v>14258</v>
      </c>
      <c r="C1690" s="6" t="s">
        <v>14259</v>
      </c>
      <c r="D1690" s="7"/>
      <c r="E1690" s="7"/>
      <c r="F1690" s="6" t="s">
        <v>105</v>
      </c>
      <c r="G1690" s="6" t="s">
        <v>14260</v>
      </c>
      <c r="H1690" s="6" t="s">
        <v>14261</v>
      </c>
      <c r="I1690" s="7"/>
      <c r="J1690" s="8"/>
    </row>
    <row r="1691" spans="1:10" ht="21" customHeight="1" x14ac:dyDescent="0.15">
      <c r="A1691" s="5" t="s">
        <v>716</v>
      </c>
      <c r="B1691" s="6" t="s">
        <v>14262</v>
      </c>
      <c r="C1691" s="6" t="s">
        <v>14263</v>
      </c>
      <c r="D1691" s="7"/>
      <c r="E1691" s="7"/>
      <c r="F1691" s="6" t="s">
        <v>107</v>
      </c>
      <c r="G1691" s="6" t="s">
        <v>14264</v>
      </c>
      <c r="H1691" s="6" t="s">
        <v>14265</v>
      </c>
      <c r="I1691" s="7"/>
      <c r="J1691" s="8"/>
    </row>
    <row r="1692" spans="1:10" ht="21" customHeight="1" x14ac:dyDescent="0.15">
      <c r="A1692" s="5" t="s">
        <v>721</v>
      </c>
      <c r="B1692" s="6" t="s">
        <v>14266</v>
      </c>
      <c r="C1692" s="6" t="s">
        <v>14267</v>
      </c>
      <c r="D1692" s="7"/>
      <c r="E1692" s="7"/>
      <c r="F1692" s="6" t="s">
        <v>112</v>
      </c>
      <c r="G1692" s="6" t="s">
        <v>14268</v>
      </c>
      <c r="H1692" s="6" t="s">
        <v>14269</v>
      </c>
      <c r="I1692" s="7"/>
      <c r="J1692" s="8"/>
    </row>
    <row r="1693" spans="1:10" ht="21" customHeight="1" x14ac:dyDescent="0.15">
      <c r="A1693" s="5" t="s">
        <v>726</v>
      </c>
      <c r="B1693" s="6" t="s">
        <v>14270</v>
      </c>
      <c r="C1693" s="6" t="s">
        <v>14271</v>
      </c>
      <c r="D1693" s="7"/>
      <c r="E1693" s="7"/>
      <c r="F1693" s="6" t="s">
        <v>114</v>
      </c>
      <c r="G1693" s="6" t="s">
        <v>14272</v>
      </c>
      <c r="H1693" s="6" t="s">
        <v>14273</v>
      </c>
      <c r="I1693" s="7"/>
      <c r="J1693" s="8"/>
    </row>
    <row r="1694" spans="1:10" ht="21" customHeight="1" x14ac:dyDescent="0.15">
      <c r="A1694" s="5" t="s">
        <v>731</v>
      </c>
      <c r="B1694" s="6" t="s">
        <v>14274</v>
      </c>
      <c r="C1694" s="6" t="s">
        <v>14275</v>
      </c>
      <c r="D1694" s="7"/>
      <c r="E1694" s="7"/>
      <c r="F1694" s="6" t="s">
        <v>118</v>
      </c>
      <c r="G1694" s="6" t="s">
        <v>14276</v>
      </c>
      <c r="H1694" s="6" t="s">
        <v>10124</v>
      </c>
      <c r="I1694" s="7"/>
      <c r="J1694" s="8"/>
    </row>
    <row r="1695" spans="1:10" ht="21" customHeight="1" x14ac:dyDescent="0.15">
      <c r="A1695" s="5" t="s">
        <v>736</v>
      </c>
      <c r="B1695" s="6" t="s">
        <v>14277</v>
      </c>
      <c r="C1695" s="6" t="s">
        <v>14278</v>
      </c>
      <c r="D1695" s="7"/>
      <c r="E1695" s="7"/>
      <c r="F1695" s="6" t="s">
        <v>120</v>
      </c>
      <c r="G1695" s="6" t="s">
        <v>14279</v>
      </c>
      <c r="H1695" s="6" t="s">
        <v>14280</v>
      </c>
      <c r="I1695" s="7"/>
      <c r="J1695" s="8"/>
    </row>
    <row r="1696" spans="1:10" ht="21" customHeight="1" x14ac:dyDescent="0.15">
      <c r="A1696" s="5" t="s">
        <v>68</v>
      </c>
      <c r="B1696" s="6" t="s">
        <v>14281</v>
      </c>
      <c r="C1696" s="6" t="s">
        <v>14282</v>
      </c>
      <c r="D1696" s="7"/>
      <c r="E1696" s="7"/>
      <c r="F1696" s="6" t="s">
        <v>125</v>
      </c>
      <c r="G1696" s="6" t="s">
        <v>14283</v>
      </c>
      <c r="H1696" s="6" t="s">
        <v>14284</v>
      </c>
      <c r="I1696" s="7"/>
      <c r="J1696" s="8"/>
    </row>
    <row r="1697" spans="1:10" ht="21" customHeight="1" x14ac:dyDescent="0.15">
      <c r="A1697" s="5" t="s">
        <v>72</v>
      </c>
      <c r="B1697" s="6" t="s">
        <v>14285</v>
      </c>
      <c r="C1697" s="6" t="s">
        <v>14286</v>
      </c>
      <c r="D1697" s="7"/>
      <c r="E1697" s="7"/>
      <c r="F1697" s="6" t="s">
        <v>128</v>
      </c>
      <c r="G1697" s="6" t="s">
        <v>14287</v>
      </c>
      <c r="H1697" s="6" t="s">
        <v>14288</v>
      </c>
      <c r="I1697" s="7"/>
      <c r="J1697" s="8"/>
    </row>
    <row r="1698" spans="1:10" ht="21" customHeight="1" x14ac:dyDescent="0.15">
      <c r="A1698" s="5" t="s">
        <v>78</v>
      </c>
      <c r="B1698" s="6" t="s">
        <v>14289</v>
      </c>
      <c r="C1698" s="6" t="s">
        <v>14290</v>
      </c>
      <c r="D1698" s="7"/>
      <c r="E1698" s="7"/>
      <c r="F1698" s="6" t="s">
        <v>133</v>
      </c>
      <c r="G1698" s="6" t="s">
        <v>14291</v>
      </c>
      <c r="H1698" s="6" t="s">
        <v>14292</v>
      </c>
      <c r="I1698" s="7"/>
      <c r="J1698" s="8"/>
    </row>
    <row r="1699" spans="1:10" ht="21" customHeight="1" x14ac:dyDescent="0.15">
      <c r="A1699" s="5" t="s">
        <v>81</v>
      </c>
      <c r="B1699" s="6" t="s">
        <v>14293</v>
      </c>
      <c r="C1699" s="6" t="s">
        <v>14294</v>
      </c>
      <c r="D1699" s="7"/>
      <c r="E1699" s="7"/>
      <c r="F1699" s="6" t="s">
        <v>136</v>
      </c>
      <c r="G1699" s="6" t="s">
        <v>14295</v>
      </c>
      <c r="H1699" s="6" t="s">
        <v>14296</v>
      </c>
      <c r="I1699" s="7"/>
      <c r="J1699" s="8"/>
    </row>
    <row r="1700" spans="1:10" ht="21" customHeight="1" x14ac:dyDescent="0.15">
      <c r="A1700" s="5" t="s">
        <v>86</v>
      </c>
      <c r="B1700" s="6" t="s">
        <v>14297</v>
      </c>
      <c r="C1700" s="6" t="s">
        <v>14298</v>
      </c>
      <c r="D1700" s="7"/>
      <c r="E1700" s="7"/>
      <c r="F1700" s="6" t="s">
        <v>140</v>
      </c>
      <c r="G1700" s="6" t="s">
        <v>14299</v>
      </c>
      <c r="H1700" s="6" t="s">
        <v>2879</v>
      </c>
      <c r="I1700" s="7"/>
      <c r="J1700" s="8"/>
    </row>
    <row r="1701" spans="1:10" ht="21" customHeight="1" x14ac:dyDescent="0.15">
      <c r="A1701" s="5" t="s">
        <v>92</v>
      </c>
      <c r="B1701" s="6" t="s">
        <v>14300</v>
      </c>
      <c r="C1701" s="6" t="s">
        <v>14301</v>
      </c>
      <c r="D1701" s="7"/>
      <c r="E1701" s="7"/>
      <c r="F1701" s="6"/>
      <c r="G1701" s="6"/>
      <c r="H1701" s="6"/>
      <c r="I1701" s="7"/>
      <c r="J1701" s="8"/>
    </row>
    <row r="1702" spans="1:10" ht="22.5" x14ac:dyDescent="0.15">
      <c r="A1702" s="67" t="s">
        <v>5487</v>
      </c>
      <c r="B1702" s="67"/>
      <c r="C1702" s="67"/>
      <c r="D1702" s="67"/>
      <c r="E1702" s="67"/>
      <c r="F1702" s="67"/>
      <c r="G1702" s="67"/>
      <c r="H1702" s="67"/>
      <c r="I1702" s="67"/>
      <c r="J1702" s="67"/>
    </row>
    <row r="1703" spans="1:10" x14ac:dyDescent="0.15">
      <c r="A1703" s="68" t="s">
        <v>8905</v>
      </c>
      <c r="B1703" s="68"/>
      <c r="C1703" s="68"/>
      <c r="D1703" s="68"/>
      <c r="E1703" s="68"/>
      <c r="F1703" s="68" t="s">
        <v>6192</v>
      </c>
      <c r="G1703" s="68"/>
      <c r="H1703" s="68"/>
      <c r="I1703" s="68" t="s">
        <v>9883</v>
      </c>
      <c r="J1703" s="68"/>
    </row>
    <row r="1704" spans="1:10" x14ac:dyDescent="0.15">
      <c r="A1704" s="66" t="s">
        <v>8907</v>
      </c>
      <c r="B1704" s="66"/>
      <c r="C1704" s="66"/>
      <c r="D1704" s="66"/>
      <c r="E1704" s="66"/>
      <c r="F1704" s="66" t="s">
        <v>6077</v>
      </c>
      <c r="G1704" s="66"/>
      <c r="H1704" s="66"/>
      <c r="I1704" s="66" t="s">
        <v>14302</v>
      </c>
      <c r="J1704" s="66"/>
    </row>
    <row r="1705" spans="1:10" x14ac:dyDescent="0.15">
      <c r="A1705" s="2" t="s">
        <v>17</v>
      </c>
      <c r="B1705" s="3" t="s">
        <v>692</v>
      </c>
      <c r="C1705" s="3" t="s">
        <v>693</v>
      </c>
      <c r="D1705" s="3" t="s">
        <v>694</v>
      </c>
      <c r="E1705" s="3" t="s">
        <v>695</v>
      </c>
      <c r="F1705" s="3" t="s">
        <v>17</v>
      </c>
      <c r="G1705" s="3" t="s">
        <v>692</v>
      </c>
      <c r="H1705" s="3" t="s">
        <v>693</v>
      </c>
      <c r="I1705" s="3" t="s">
        <v>694</v>
      </c>
      <c r="J1705" s="4" t="s">
        <v>695</v>
      </c>
    </row>
    <row r="1706" spans="1:10" ht="21" customHeight="1" x14ac:dyDescent="0.15">
      <c r="A1706" s="5" t="s">
        <v>696</v>
      </c>
      <c r="B1706" s="6" t="s">
        <v>14303</v>
      </c>
      <c r="C1706" s="6" t="s">
        <v>14304</v>
      </c>
      <c r="D1706" s="7"/>
      <c r="E1706" s="7"/>
      <c r="F1706" s="6" t="s">
        <v>86</v>
      </c>
      <c r="G1706" s="6" t="s">
        <v>14305</v>
      </c>
      <c r="H1706" s="6" t="s">
        <v>14306</v>
      </c>
      <c r="I1706" s="7"/>
      <c r="J1706" s="8"/>
    </row>
    <row r="1707" spans="1:10" ht="21" customHeight="1" x14ac:dyDescent="0.15">
      <c r="A1707" s="5" t="s">
        <v>701</v>
      </c>
      <c r="B1707" s="6" t="s">
        <v>14307</v>
      </c>
      <c r="C1707" s="6" t="s">
        <v>14308</v>
      </c>
      <c r="D1707" s="7"/>
      <c r="E1707" s="7"/>
      <c r="F1707" s="6" t="s">
        <v>92</v>
      </c>
      <c r="G1707" s="6" t="s">
        <v>14309</v>
      </c>
      <c r="H1707" s="6" t="s">
        <v>14310</v>
      </c>
      <c r="I1707" s="7"/>
      <c r="J1707" s="8"/>
    </row>
    <row r="1708" spans="1:10" ht="21" customHeight="1" x14ac:dyDescent="0.15">
      <c r="A1708" s="5" t="s">
        <v>706</v>
      </c>
      <c r="B1708" s="6" t="s">
        <v>14311</v>
      </c>
      <c r="C1708" s="6" t="s">
        <v>14312</v>
      </c>
      <c r="D1708" s="7"/>
      <c r="E1708" s="7"/>
      <c r="F1708" s="6" t="s">
        <v>95</v>
      </c>
      <c r="G1708" s="6" t="s">
        <v>14313</v>
      </c>
      <c r="H1708" s="6" t="s">
        <v>14314</v>
      </c>
      <c r="I1708" s="7"/>
      <c r="J1708" s="8"/>
    </row>
    <row r="1709" spans="1:10" ht="21" customHeight="1" x14ac:dyDescent="0.15">
      <c r="A1709" s="5" t="s">
        <v>711</v>
      </c>
      <c r="B1709" s="6" t="s">
        <v>14315</v>
      </c>
      <c r="C1709" s="6" t="s">
        <v>14316</v>
      </c>
      <c r="D1709" s="7"/>
      <c r="E1709" s="7"/>
      <c r="F1709" s="6" t="s">
        <v>99</v>
      </c>
      <c r="G1709" s="6" t="s">
        <v>14317</v>
      </c>
      <c r="H1709" s="6" t="s">
        <v>14318</v>
      </c>
      <c r="I1709" s="7"/>
      <c r="J1709" s="8"/>
    </row>
    <row r="1710" spans="1:10" ht="21" customHeight="1" x14ac:dyDescent="0.15">
      <c r="A1710" s="5" t="s">
        <v>716</v>
      </c>
      <c r="B1710" s="6" t="s">
        <v>14319</v>
      </c>
      <c r="C1710" s="6" t="s">
        <v>14320</v>
      </c>
      <c r="D1710" s="7"/>
      <c r="E1710" s="7"/>
      <c r="F1710" s="6" t="s">
        <v>101</v>
      </c>
      <c r="G1710" s="6" t="s">
        <v>14321</v>
      </c>
      <c r="H1710" s="6" t="s">
        <v>14322</v>
      </c>
      <c r="I1710" s="7"/>
      <c r="J1710" s="8"/>
    </row>
    <row r="1711" spans="1:10" ht="21" customHeight="1" x14ac:dyDescent="0.15">
      <c r="A1711" s="5" t="s">
        <v>721</v>
      </c>
      <c r="B1711" s="6" t="s">
        <v>14323</v>
      </c>
      <c r="C1711" s="6" t="s">
        <v>14324</v>
      </c>
      <c r="D1711" s="7"/>
      <c r="E1711" s="7"/>
      <c r="F1711" s="6" t="s">
        <v>105</v>
      </c>
      <c r="G1711" s="6" t="s">
        <v>14325</v>
      </c>
      <c r="H1711" s="6" t="s">
        <v>14326</v>
      </c>
      <c r="I1711" s="7"/>
      <c r="J1711" s="8"/>
    </row>
    <row r="1712" spans="1:10" ht="21" customHeight="1" x14ac:dyDescent="0.15">
      <c r="A1712" s="5" t="s">
        <v>726</v>
      </c>
      <c r="B1712" s="6" t="s">
        <v>14327</v>
      </c>
      <c r="C1712" s="6" t="s">
        <v>14328</v>
      </c>
      <c r="D1712" s="7"/>
      <c r="E1712" s="7"/>
      <c r="F1712" s="6" t="s">
        <v>107</v>
      </c>
      <c r="G1712" s="6" t="s">
        <v>14329</v>
      </c>
      <c r="H1712" s="6" t="s">
        <v>14330</v>
      </c>
      <c r="I1712" s="7"/>
      <c r="J1712" s="8"/>
    </row>
    <row r="1713" spans="1:10" ht="21" customHeight="1" x14ac:dyDescent="0.15">
      <c r="A1713" s="5" t="s">
        <v>731</v>
      </c>
      <c r="B1713" s="6" t="s">
        <v>14331</v>
      </c>
      <c r="C1713" s="6" t="s">
        <v>14332</v>
      </c>
      <c r="D1713" s="7"/>
      <c r="E1713" s="7"/>
      <c r="F1713" s="6" t="s">
        <v>112</v>
      </c>
      <c r="G1713" s="6" t="s">
        <v>14333</v>
      </c>
      <c r="H1713" s="6" t="s">
        <v>14334</v>
      </c>
      <c r="I1713" s="7"/>
      <c r="J1713" s="8"/>
    </row>
    <row r="1714" spans="1:10" ht="21" customHeight="1" x14ac:dyDescent="0.15">
      <c r="A1714" s="5" t="s">
        <v>736</v>
      </c>
      <c r="B1714" s="6" t="s">
        <v>14335</v>
      </c>
      <c r="C1714" s="6" t="s">
        <v>14336</v>
      </c>
      <c r="D1714" s="7"/>
      <c r="E1714" s="7"/>
      <c r="F1714" s="6" t="s">
        <v>114</v>
      </c>
      <c r="G1714" s="6" t="s">
        <v>14337</v>
      </c>
      <c r="H1714" s="6" t="s">
        <v>14338</v>
      </c>
      <c r="I1714" s="7"/>
      <c r="J1714" s="8"/>
    </row>
    <row r="1715" spans="1:10" ht="21" customHeight="1" x14ac:dyDescent="0.15">
      <c r="A1715" s="5" t="s">
        <v>68</v>
      </c>
      <c r="B1715" s="6" t="s">
        <v>14339</v>
      </c>
      <c r="C1715" s="6" t="s">
        <v>14340</v>
      </c>
      <c r="D1715" s="7"/>
      <c r="E1715" s="7"/>
      <c r="F1715" s="6" t="s">
        <v>118</v>
      </c>
      <c r="G1715" s="6" t="s">
        <v>14341</v>
      </c>
      <c r="H1715" s="6" t="s">
        <v>14342</v>
      </c>
      <c r="I1715" s="7"/>
      <c r="J1715" s="8"/>
    </row>
    <row r="1716" spans="1:10" ht="21" customHeight="1" x14ac:dyDescent="0.15">
      <c r="A1716" s="5" t="s">
        <v>72</v>
      </c>
      <c r="B1716" s="6" t="s">
        <v>14343</v>
      </c>
      <c r="C1716" s="6" t="s">
        <v>14344</v>
      </c>
      <c r="D1716" s="7"/>
      <c r="E1716" s="7"/>
      <c r="F1716" s="6" t="s">
        <v>120</v>
      </c>
      <c r="G1716" s="6" t="s">
        <v>14345</v>
      </c>
      <c r="H1716" s="6" t="s">
        <v>14346</v>
      </c>
      <c r="I1716" s="7"/>
      <c r="J1716" s="8"/>
    </row>
    <row r="1717" spans="1:10" ht="21" customHeight="1" x14ac:dyDescent="0.15">
      <c r="A1717" s="5" t="s">
        <v>78</v>
      </c>
      <c r="B1717" s="6" t="s">
        <v>14347</v>
      </c>
      <c r="C1717" s="6" t="s">
        <v>14348</v>
      </c>
      <c r="D1717" s="7"/>
      <c r="E1717" s="7"/>
      <c r="F1717" s="6" t="s">
        <v>125</v>
      </c>
      <c r="G1717" s="6" t="s">
        <v>14349</v>
      </c>
      <c r="H1717" s="6" t="s">
        <v>14350</v>
      </c>
      <c r="I1717" s="7"/>
      <c r="J1717" s="8"/>
    </row>
    <row r="1718" spans="1:10" ht="21" customHeight="1" x14ac:dyDescent="0.15">
      <c r="A1718" s="5" t="s">
        <v>81</v>
      </c>
      <c r="B1718" s="6" t="s">
        <v>14351</v>
      </c>
      <c r="C1718" s="6" t="s">
        <v>14352</v>
      </c>
      <c r="D1718" s="7"/>
      <c r="E1718" s="7"/>
      <c r="F1718" s="6" t="s">
        <v>128</v>
      </c>
      <c r="G1718" s="6" t="s">
        <v>14353</v>
      </c>
      <c r="H1718" s="6" t="s">
        <v>14354</v>
      </c>
      <c r="I1718" s="7"/>
      <c r="J1718" s="8"/>
    </row>
    <row r="1719" spans="1:10" ht="22.5" x14ac:dyDescent="0.15">
      <c r="A1719" s="67" t="s">
        <v>5544</v>
      </c>
      <c r="B1719" s="67"/>
      <c r="C1719" s="67"/>
      <c r="D1719" s="67"/>
      <c r="E1719" s="67"/>
      <c r="F1719" s="67"/>
      <c r="G1719" s="67"/>
      <c r="H1719" s="67"/>
      <c r="I1719" s="67"/>
      <c r="J1719" s="67"/>
    </row>
    <row r="1720" spans="1:10" x14ac:dyDescent="0.15">
      <c r="A1720" s="68" t="s">
        <v>8905</v>
      </c>
      <c r="B1720" s="68"/>
      <c r="C1720" s="68"/>
      <c r="D1720" s="68"/>
      <c r="E1720" s="68"/>
      <c r="F1720" s="68" t="s">
        <v>6307</v>
      </c>
      <c r="G1720" s="68"/>
      <c r="H1720" s="68"/>
      <c r="I1720" s="68" t="s">
        <v>8906</v>
      </c>
      <c r="J1720" s="68"/>
    </row>
    <row r="1721" spans="1:10" x14ac:dyDescent="0.15">
      <c r="A1721" s="66" t="s">
        <v>8907</v>
      </c>
      <c r="B1721" s="66"/>
      <c r="C1721" s="66"/>
      <c r="D1721" s="66"/>
      <c r="E1721" s="66"/>
      <c r="F1721" s="66" t="s">
        <v>2006</v>
      </c>
      <c r="G1721" s="66"/>
      <c r="H1721" s="66"/>
      <c r="I1721" s="66" t="s">
        <v>14355</v>
      </c>
      <c r="J1721" s="66"/>
    </row>
    <row r="1722" spans="1:10" x14ac:dyDescent="0.15">
      <c r="A1722" s="2" t="s">
        <v>17</v>
      </c>
      <c r="B1722" s="3" t="s">
        <v>692</v>
      </c>
      <c r="C1722" s="3" t="s">
        <v>693</v>
      </c>
      <c r="D1722" s="3" t="s">
        <v>694</v>
      </c>
      <c r="E1722" s="3" t="s">
        <v>695</v>
      </c>
      <c r="F1722" s="3" t="s">
        <v>17</v>
      </c>
      <c r="G1722" s="3" t="s">
        <v>692</v>
      </c>
      <c r="H1722" s="3" t="s">
        <v>693</v>
      </c>
      <c r="I1722" s="3" t="s">
        <v>694</v>
      </c>
      <c r="J1722" s="4" t="s">
        <v>695</v>
      </c>
    </row>
    <row r="1723" spans="1:10" ht="21" customHeight="1" x14ac:dyDescent="0.15">
      <c r="A1723" s="5" t="s">
        <v>696</v>
      </c>
      <c r="B1723" s="6" t="s">
        <v>14356</v>
      </c>
      <c r="C1723" s="6" t="s">
        <v>14357</v>
      </c>
      <c r="D1723" s="7"/>
      <c r="E1723" s="7"/>
      <c r="F1723" s="6" t="s">
        <v>99</v>
      </c>
      <c r="G1723" s="6" t="s">
        <v>14358</v>
      </c>
      <c r="H1723" s="6" t="s">
        <v>14359</v>
      </c>
      <c r="I1723" s="7"/>
      <c r="J1723" s="8"/>
    </row>
    <row r="1724" spans="1:10" ht="21" customHeight="1" x14ac:dyDescent="0.15">
      <c r="A1724" s="5" t="s">
        <v>701</v>
      </c>
      <c r="B1724" s="6" t="s">
        <v>14360</v>
      </c>
      <c r="C1724" s="6" t="s">
        <v>14361</v>
      </c>
      <c r="D1724" s="7"/>
      <c r="E1724" s="7"/>
      <c r="F1724" s="6" t="s">
        <v>101</v>
      </c>
      <c r="G1724" s="6" t="s">
        <v>14362</v>
      </c>
      <c r="H1724" s="6" t="s">
        <v>14363</v>
      </c>
      <c r="I1724" s="7"/>
      <c r="J1724" s="8"/>
    </row>
    <row r="1725" spans="1:10" ht="21" customHeight="1" x14ac:dyDescent="0.15">
      <c r="A1725" s="5" t="s">
        <v>706</v>
      </c>
      <c r="B1725" s="6" t="s">
        <v>14364</v>
      </c>
      <c r="C1725" s="6" t="s">
        <v>14365</v>
      </c>
      <c r="D1725" s="7"/>
      <c r="E1725" s="7"/>
      <c r="F1725" s="6" t="s">
        <v>105</v>
      </c>
      <c r="G1725" s="6" t="s">
        <v>14366</v>
      </c>
      <c r="H1725" s="6" t="s">
        <v>14367</v>
      </c>
      <c r="I1725" s="7"/>
      <c r="J1725" s="8"/>
    </row>
    <row r="1726" spans="1:10" ht="21" customHeight="1" x14ac:dyDescent="0.15">
      <c r="A1726" s="5" t="s">
        <v>711</v>
      </c>
      <c r="B1726" s="6" t="s">
        <v>14368</v>
      </c>
      <c r="C1726" s="6" t="s">
        <v>14369</v>
      </c>
      <c r="D1726" s="7"/>
      <c r="E1726" s="7"/>
      <c r="F1726" s="6" t="s">
        <v>107</v>
      </c>
      <c r="G1726" s="6" t="s">
        <v>14370</v>
      </c>
      <c r="H1726" s="6" t="s">
        <v>11286</v>
      </c>
      <c r="I1726" s="7"/>
      <c r="J1726" s="8"/>
    </row>
    <row r="1727" spans="1:10" ht="21" customHeight="1" x14ac:dyDescent="0.15">
      <c r="A1727" s="5" t="s">
        <v>716</v>
      </c>
      <c r="B1727" s="6" t="s">
        <v>14371</v>
      </c>
      <c r="C1727" s="6" t="s">
        <v>14372</v>
      </c>
      <c r="D1727" s="7"/>
      <c r="E1727" s="7"/>
      <c r="F1727" s="6" t="s">
        <v>112</v>
      </c>
      <c r="G1727" s="6" t="s">
        <v>14373</v>
      </c>
      <c r="H1727" s="6" t="s">
        <v>14374</v>
      </c>
      <c r="I1727" s="7"/>
      <c r="J1727" s="8"/>
    </row>
    <row r="1728" spans="1:10" ht="21" customHeight="1" x14ac:dyDescent="0.15">
      <c r="A1728" s="5" t="s">
        <v>721</v>
      </c>
      <c r="B1728" s="6" t="s">
        <v>14375</v>
      </c>
      <c r="C1728" s="6" t="s">
        <v>14376</v>
      </c>
      <c r="D1728" s="7"/>
      <c r="E1728" s="7"/>
      <c r="F1728" s="6" t="s">
        <v>114</v>
      </c>
      <c r="G1728" s="6" t="s">
        <v>14377</v>
      </c>
      <c r="H1728" s="6" t="s">
        <v>14378</v>
      </c>
      <c r="I1728" s="7"/>
      <c r="J1728" s="8"/>
    </row>
    <row r="1729" spans="1:10" ht="21" customHeight="1" x14ac:dyDescent="0.15">
      <c r="A1729" s="5" t="s">
        <v>726</v>
      </c>
      <c r="B1729" s="6" t="s">
        <v>14379</v>
      </c>
      <c r="C1729" s="6" t="s">
        <v>14380</v>
      </c>
      <c r="D1729" s="7"/>
      <c r="E1729" s="7"/>
      <c r="F1729" s="6" t="s">
        <v>118</v>
      </c>
      <c r="G1729" s="6" t="s">
        <v>14381</v>
      </c>
      <c r="H1729" s="6" t="s">
        <v>14382</v>
      </c>
      <c r="I1729" s="7"/>
      <c r="J1729" s="8"/>
    </row>
    <row r="1730" spans="1:10" ht="21" customHeight="1" x14ac:dyDescent="0.15">
      <c r="A1730" s="5" t="s">
        <v>731</v>
      </c>
      <c r="B1730" s="6" t="s">
        <v>14383</v>
      </c>
      <c r="C1730" s="6" t="s">
        <v>14384</v>
      </c>
      <c r="D1730" s="7"/>
      <c r="E1730" s="7"/>
      <c r="F1730" s="6" t="s">
        <v>120</v>
      </c>
      <c r="G1730" s="6" t="s">
        <v>14385</v>
      </c>
      <c r="H1730" s="6" t="s">
        <v>12863</v>
      </c>
      <c r="I1730" s="7"/>
      <c r="J1730" s="8"/>
    </row>
    <row r="1731" spans="1:10" ht="21" customHeight="1" x14ac:dyDescent="0.15">
      <c r="A1731" s="5" t="s">
        <v>736</v>
      </c>
      <c r="B1731" s="6" t="s">
        <v>14386</v>
      </c>
      <c r="C1731" s="6" t="s">
        <v>14387</v>
      </c>
      <c r="D1731" s="7"/>
      <c r="E1731" s="7"/>
      <c r="F1731" s="6" t="s">
        <v>125</v>
      </c>
      <c r="G1731" s="6" t="s">
        <v>14388</v>
      </c>
      <c r="H1731" s="6" t="s">
        <v>14389</v>
      </c>
      <c r="I1731" s="7"/>
      <c r="J1731" s="8"/>
    </row>
    <row r="1732" spans="1:10" ht="21" customHeight="1" x14ac:dyDescent="0.15">
      <c r="A1732" s="5" t="s">
        <v>68</v>
      </c>
      <c r="B1732" s="6" t="s">
        <v>14390</v>
      </c>
      <c r="C1732" s="6" t="s">
        <v>14391</v>
      </c>
      <c r="D1732" s="7"/>
      <c r="E1732" s="7"/>
      <c r="F1732" s="6" t="s">
        <v>128</v>
      </c>
      <c r="G1732" s="6" t="s">
        <v>14392</v>
      </c>
      <c r="H1732" s="6" t="s">
        <v>14393</v>
      </c>
      <c r="I1732" s="7"/>
      <c r="J1732" s="8"/>
    </row>
    <row r="1733" spans="1:10" ht="21" customHeight="1" x14ac:dyDescent="0.15">
      <c r="A1733" s="5" t="s">
        <v>72</v>
      </c>
      <c r="B1733" s="6" t="s">
        <v>14394</v>
      </c>
      <c r="C1733" s="6" t="s">
        <v>14395</v>
      </c>
      <c r="D1733" s="7"/>
      <c r="E1733" s="7"/>
      <c r="F1733" s="6" t="s">
        <v>133</v>
      </c>
      <c r="G1733" s="6" t="s">
        <v>14396</v>
      </c>
      <c r="H1733" s="6" t="s">
        <v>14397</v>
      </c>
      <c r="I1733" s="7"/>
      <c r="J1733" s="8"/>
    </row>
    <row r="1734" spans="1:10" ht="21" customHeight="1" x14ac:dyDescent="0.15">
      <c r="A1734" s="5" t="s">
        <v>78</v>
      </c>
      <c r="B1734" s="6" t="s">
        <v>14398</v>
      </c>
      <c r="C1734" s="6" t="s">
        <v>14399</v>
      </c>
      <c r="D1734" s="7"/>
      <c r="E1734" s="7"/>
      <c r="F1734" s="6" t="s">
        <v>136</v>
      </c>
      <c r="G1734" s="6" t="s">
        <v>14400</v>
      </c>
      <c r="H1734" s="6" t="s">
        <v>14401</v>
      </c>
      <c r="I1734" s="7"/>
      <c r="J1734" s="8"/>
    </row>
    <row r="1735" spans="1:10" ht="21" customHeight="1" x14ac:dyDescent="0.15">
      <c r="A1735" s="5" t="s">
        <v>81</v>
      </c>
      <c r="B1735" s="6" t="s">
        <v>14402</v>
      </c>
      <c r="C1735" s="6" t="s">
        <v>14403</v>
      </c>
      <c r="D1735" s="7"/>
      <c r="E1735" s="7"/>
      <c r="F1735" s="6" t="s">
        <v>140</v>
      </c>
      <c r="G1735" s="6" t="s">
        <v>14404</v>
      </c>
      <c r="H1735" s="6" t="s">
        <v>14405</v>
      </c>
      <c r="I1735" s="7"/>
      <c r="J1735" s="8"/>
    </row>
    <row r="1736" spans="1:10" ht="21" customHeight="1" x14ac:dyDescent="0.15">
      <c r="A1736" s="5" t="s">
        <v>86</v>
      </c>
      <c r="B1736" s="6" t="s">
        <v>14406</v>
      </c>
      <c r="C1736" s="6" t="s">
        <v>14407</v>
      </c>
      <c r="D1736" s="7"/>
      <c r="E1736" s="7"/>
      <c r="F1736" s="6" t="s">
        <v>144</v>
      </c>
      <c r="G1736" s="6" t="s">
        <v>14408</v>
      </c>
      <c r="H1736" s="6" t="s">
        <v>14409</v>
      </c>
      <c r="I1736" s="7"/>
      <c r="J1736" s="8"/>
    </row>
    <row r="1737" spans="1:10" ht="21" customHeight="1" x14ac:dyDescent="0.15">
      <c r="A1737" s="5" t="s">
        <v>92</v>
      </c>
      <c r="B1737" s="6" t="s">
        <v>14410</v>
      </c>
      <c r="C1737" s="6" t="s">
        <v>14411</v>
      </c>
      <c r="D1737" s="7"/>
      <c r="E1737" s="7"/>
      <c r="F1737" s="6" t="s">
        <v>149</v>
      </c>
      <c r="G1737" s="6" t="s">
        <v>14412</v>
      </c>
      <c r="H1737" s="6" t="s">
        <v>14413</v>
      </c>
      <c r="I1737" s="7"/>
      <c r="J1737" s="8"/>
    </row>
    <row r="1738" spans="1:10" ht="21" customHeight="1" x14ac:dyDescent="0.15">
      <c r="A1738" s="5" t="s">
        <v>95</v>
      </c>
      <c r="B1738" s="6" t="s">
        <v>14414</v>
      </c>
      <c r="C1738" s="6" t="s">
        <v>14415</v>
      </c>
      <c r="D1738" s="7"/>
      <c r="E1738" s="7"/>
      <c r="F1738" s="6"/>
      <c r="G1738" s="6"/>
      <c r="H1738" s="6"/>
      <c r="I1738" s="7"/>
      <c r="J1738" s="8"/>
    </row>
    <row r="1739" spans="1:10" ht="22.5" x14ac:dyDescent="0.15">
      <c r="A1739" s="67" t="s">
        <v>5595</v>
      </c>
      <c r="B1739" s="67"/>
      <c r="C1739" s="67"/>
      <c r="D1739" s="67"/>
      <c r="E1739" s="67"/>
      <c r="F1739" s="67"/>
      <c r="G1739" s="67"/>
      <c r="H1739" s="67"/>
      <c r="I1739" s="67"/>
      <c r="J1739" s="67"/>
    </row>
    <row r="1740" spans="1:10" x14ac:dyDescent="0.15">
      <c r="A1740" s="68" t="s">
        <v>8905</v>
      </c>
      <c r="B1740" s="68"/>
      <c r="C1740" s="68"/>
      <c r="D1740" s="68"/>
      <c r="E1740" s="68"/>
      <c r="F1740" s="68" t="s">
        <v>6307</v>
      </c>
      <c r="G1740" s="68"/>
      <c r="H1740" s="68"/>
      <c r="I1740" s="68" t="s">
        <v>11555</v>
      </c>
      <c r="J1740" s="68"/>
    </row>
    <row r="1741" spans="1:10" x14ac:dyDescent="0.15">
      <c r="A1741" s="66" t="s">
        <v>8907</v>
      </c>
      <c r="B1741" s="66"/>
      <c r="C1741" s="66"/>
      <c r="D1741" s="66"/>
      <c r="E1741" s="66"/>
      <c r="F1741" s="66" t="s">
        <v>2425</v>
      </c>
      <c r="G1741" s="66"/>
      <c r="H1741" s="66"/>
      <c r="I1741" s="66" t="s">
        <v>14416</v>
      </c>
      <c r="J1741" s="66"/>
    </row>
    <row r="1742" spans="1:10" x14ac:dyDescent="0.15">
      <c r="A1742" s="2" t="s">
        <v>17</v>
      </c>
      <c r="B1742" s="3" t="s">
        <v>692</v>
      </c>
      <c r="C1742" s="3" t="s">
        <v>693</v>
      </c>
      <c r="D1742" s="3" t="s">
        <v>694</v>
      </c>
      <c r="E1742" s="3" t="s">
        <v>695</v>
      </c>
      <c r="F1742" s="3" t="s">
        <v>17</v>
      </c>
      <c r="G1742" s="3" t="s">
        <v>692</v>
      </c>
      <c r="H1742" s="3" t="s">
        <v>693</v>
      </c>
      <c r="I1742" s="3" t="s">
        <v>694</v>
      </c>
      <c r="J1742" s="4" t="s">
        <v>695</v>
      </c>
    </row>
    <row r="1743" spans="1:10" ht="21" customHeight="1" x14ac:dyDescent="0.15">
      <c r="A1743" s="5" t="s">
        <v>696</v>
      </c>
      <c r="B1743" s="6" t="s">
        <v>14417</v>
      </c>
      <c r="C1743" s="6" t="s">
        <v>14418</v>
      </c>
      <c r="D1743" s="7"/>
      <c r="E1743" s="7"/>
      <c r="F1743" s="6" t="s">
        <v>105</v>
      </c>
      <c r="G1743" s="6" t="s">
        <v>14419</v>
      </c>
      <c r="H1743" s="6" t="s">
        <v>14420</v>
      </c>
      <c r="I1743" s="7"/>
      <c r="J1743" s="8"/>
    </row>
    <row r="1744" spans="1:10" ht="21" customHeight="1" x14ac:dyDescent="0.15">
      <c r="A1744" s="5" t="s">
        <v>701</v>
      </c>
      <c r="B1744" s="6" t="s">
        <v>14421</v>
      </c>
      <c r="C1744" s="6" t="s">
        <v>14422</v>
      </c>
      <c r="D1744" s="7"/>
      <c r="E1744" s="7"/>
      <c r="F1744" s="6" t="s">
        <v>107</v>
      </c>
      <c r="G1744" s="6" t="s">
        <v>14423</v>
      </c>
      <c r="H1744" s="6" t="s">
        <v>14424</v>
      </c>
      <c r="I1744" s="7"/>
      <c r="J1744" s="8"/>
    </row>
    <row r="1745" spans="1:10" ht="21" customHeight="1" x14ac:dyDescent="0.15">
      <c r="A1745" s="5" t="s">
        <v>706</v>
      </c>
      <c r="B1745" s="6" t="s">
        <v>14425</v>
      </c>
      <c r="C1745" s="6" t="s">
        <v>14426</v>
      </c>
      <c r="D1745" s="7"/>
      <c r="E1745" s="7"/>
      <c r="F1745" s="6" t="s">
        <v>112</v>
      </c>
      <c r="G1745" s="6" t="s">
        <v>14427</v>
      </c>
      <c r="H1745" s="6" t="s">
        <v>14428</v>
      </c>
      <c r="I1745" s="7"/>
      <c r="J1745" s="8"/>
    </row>
    <row r="1746" spans="1:10" ht="21" customHeight="1" x14ac:dyDescent="0.15">
      <c r="A1746" s="5" t="s">
        <v>711</v>
      </c>
      <c r="B1746" s="6" t="s">
        <v>14429</v>
      </c>
      <c r="C1746" s="6" t="s">
        <v>14430</v>
      </c>
      <c r="D1746" s="7"/>
      <c r="E1746" s="7"/>
      <c r="F1746" s="6" t="s">
        <v>114</v>
      </c>
      <c r="G1746" s="6" t="s">
        <v>14431</v>
      </c>
      <c r="H1746" s="6" t="s">
        <v>14432</v>
      </c>
      <c r="I1746" s="7"/>
      <c r="J1746" s="8"/>
    </row>
    <row r="1747" spans="1:10" ht="21" customHeight="1" x14ac:dyDescent="0.15">
      <c r="A1747" s="5" t="s">
        <v>716</v>
      </c>
      <c r="B1747" s="6" t="s">
        <v>14433</v>
      </c>
      <c r="C1747" s="6" t="s">
        <v>14434</v>
      </c>
      <c r="D1747" s="7"/>
      <c r="E1747" s="7"/>
      <c r="F1747" s="6" t="s">
        <v>118</v>
      </c>
      <c r="G1747" s="6" t="s">
        <v>14435</v>
      </c>
      <c r="H1747" s="6" t="s">
        <v>14436</v>
      </c>
      <c r="I1747" s="7"/>
      <c r="J1747" s="8"/>
    </row>
    <row r="1748" spans="1:10" ht="21" customHeight="1" x14ac:dyDescent="0.15">
      <c r="A1748" s="5" t="s">
        <v>721</v>
      </c>
      <c r="B1748" s="6" t="s">
        <v>14437</v>
      </c>
      <c r="C1748" s="6" t="s">
        <v>14438</v>
      </c>
      <c r="D1748" s="7"/>
      <c r="E1748" s="7"/>
      <c r="F1748" s="6" t="s">
        <v>120</v>
      </c>
      <c r="G1748" s="6" t="s">
        <v>14439</v>
      </c>
      <c r="H1748" s="6" t="s">
        <v>14440</v>
      </c>
      <c r="I1748" s="7"/>
      <c r="J1748" s="8"/>
    </row>
    <row r="1749" spans="1:10" ht="21" customHeight="1" x14ac:dyDescent="0.15">
      <c r="A1749" s="5" t="s">
        <v>726</v>
      </c>
      <c r="B1749" s="6" t="s">
        <v>14441</v>
      </c>
      <c r="C1749" s="6" t="s">
        <v>14442</v>
      </c>
      <c r="D1749" s="7"/>
      <c r="E1749" s="7"/>
      <c r="F1749" s="6" t="s">
        <v>125</v>
      </c>
      <c r="G1749" s="6" t="s">
        <v>14443</v>
      </c>
      <c r="H1749" s="6" t="s">
        <v>14444</v>
      </c>
      <c r="I1749" s="7"/>
      <c r="J1749" s="8"/>
    </row>
    <row r="1750" spans="1:10" ht="21" customHeight="1" x14ac:dyDescent="0.15">
      <c r="A1750" s="5" t="s">
        <v>731</v>
      </c>
      <c r="B1750" s="6" t="s">
        <v>14445</v>
      </c>
      <c r="C1750" s="6" t="s">
        <v>14446</v>
      </c>
      <c r="D1750" s="7"/>
      <c r="E1750" s="7"/>
      <c r="F1750" s="6" t="s">
        <v>128</v>
      </c>
      <c r="G1750" s="6" t="s">
        <v>14447</v>
      </c>
      <c r="H1750" s="6" t="s">
        <v>14448</v>
      </c>
      <c r="I1750" s="7"/>
      <c r="J1750" s="8"/>
    </row>
    <row r="1751" spans="1:10" ht="21" customHeight="1" x14ac:dyDescent="0.15">
      <c r="A1751" s="5" t="s">
        <v>736</v>
      </c>
      <c r="B1751" s="6" t="s">
        <v>14449</v>
      </c>
      <c r="C1751" s="6" t="s">
        <v>14450</v>
      </c>
      <c r="D1751" s="7"/>
      <c r="E1751" s="7"/>
      <c r="F1751" s="6" t="s">
        <v>133</v>
      </c>
      <c r="G1751" s="6" t="s">
        <v>14451</v>
      </c>
      <c r="H1751" s="6" t="s">
        <v>14452</v>
      </c>
      <c r="I1751" s="7"/>
      <c r="J1751" s="8"/>
    </row>
    <row r="1752" spans="1:10" ht="21" customHeight="1" x14ac:dyDescent="0.15">
      <c r="A1752" s="5" t="s">
        <v>68</v>
      </c>
      <c r="B1752" s="6" t="s">
        <v>14453</v>
      </c>
      <c r="C1752" s="6" t="s">
        <v>14454</v>
      </c>
      <c r="D1752" s="7"/>
      <c r="E1752" s="7"/>
      <c r="F1752" s="6" t="s">
        <v>136</v>
      </c>
      <c r="G1752" s="6" t="s">
        <v>14455</v>
      </c>
      <c r="H1752" s="6" t="s">
        <v>14456</v>
      </c>
      <c r="I1752" s="7"/>
      <c r="J1752" s="8"/>
    </row>
    <row r="1753" spans="1:10" ht="21" customHeight="1" x14ac:dyDescent="0.15">
      <c r="A1753" s="5" t="s">
        <v>72</v>
      </c>
      <c r="B1753" s="6" t="s">
        <v>14457</v>
      </c>
      <c r="C1753" s="6" t="s">
        <v>14458</v>
      </c>
      <c r="D1753" s="7"/>
      <c r="E1753" s="7"/>
      <c r="F1753" s="6" t="s">
        <v>140</v>
      </c>
      <c r="G1753" s="6" t="s">
        <v>14459</v>
      </c>
      <c r="H1753" s="6" t="s">
        <v>14460</v>
      </c>
      <c r="I1753" s="7"/>
      <c r="J1753" s="8"/>
    </row>
    <row r="1754" spans="1:10" ht="21" customHeight="1" x14ac:dyDescent="0.15">
      <c r="A1754" s="5" t="s">
        <v>78</v>
      </c>
      <c r="B1754" s="6" t="s">
        <v>14461</v>
      </c>
      <c r="C1754" s="6" t="s">
        <v>14462</v>
      </c>
      <c r="D1754" s="7"/>
      <c r="E1754" s="7"/>
      <c r="F1754" s="6" t="s">
        <v>144</v>
      </c>
      <c r="G1754" s="6" t="s">
        <v>14463</v>
      </c>
      <c r="H1754" s="6" t="s">
        <v>14464</v>
      </c>
      <c r="I1754" s="7"/>
      <c r="J1754" s="8"/>
    </row>
    <row r="1755" spans="1:10" ht="21" customHeight="1" x14ac:dyDescent="0.15">
      <c r="A1755" s="5" t="s">
        <v>81</v>
      </c>
      <c r="B1755" s="6" t="s">
        <v>14465</v>
      </c>
      <c r="C1755" s="6" t="s">
        <v>14466</v>
      </c>
      <c r="D1755" s="7"/>
      <c r="E1755" s="7"/>
      <c r="F1755" s="6" t="s">
        <v>149</v>
      </c>
      <c r="G1755" s="6" t="s">
        <v>14467</v>
      </c>
      <c r="H1755" s="6" t="s">
        <v>14468</v>
      </c>
      <c r="I1755" s="7"/>
      <c r="J1755" s="8"/>
    </row>
    <row r="1756" spans="1:10" ht="21" customHeight="1" x14ac:dyDescent="0.15">
      <c r="A1756" s="5" t="s">
        <v>86</v>
      </c>
      <c r="B1756" s="6" t="s">
        <v>14469</v>
      </c>
      <c r="C1756" s="6" t="s">
        <v>3330</v>
      </c>
      <c r="D1756" s="7"/>
      <c r="E1756" s="7"/>
      <c r="F1756" s="6" t="s">
        <v>152</v>
      </c>
      <c r="G1756" s="6" t="s">
        <v>14470</v>
      </c>
      <c r="H1756" s="6" t="s">
        <v>7052</v>
      </c>
      <c r="I1756" s="7"/>
      <c r="J1756" s="8"/>
    </row>
    <row r="1757" spans="1:10" ht="21" customHeight="1" x14ac:dyDescent="0.15">
      <c r="A1757" s="5" t="s">
        <v>92</v>
      </c>
      <c r="B1757" s="6" t="s">
        <v>14471</v>
      </c>
      <c r="C1757" s="6" t="s">
        <v>14472</v>
      </c>
      <c r="D1757" s="7"/>
      <c r="E1757" s="7"/>
      <c r="F1757" s="6" t="s">
        <v>157</v>
      </c>
      <c r="G1757" s="6" t="s">
        <v>14473</v>
      </c>
      <c r="H1757" s="6" t="s">
        <v>14474</v>
      </c>
      <c r="I1757" s="7"/>
      <c r="J1757" s="8"/>
    </row>
    <row r="1758" spans="1:10" ht="21" customHeight="1" x14ac:dyDescent="0.15">
      <c r="A1758" s="5" t="s">
        <v>95</v>
      </c>
      <c r="B1758" s="6" t="s">
        <v>14475</v>
      </c>
      <c r="C1758" s="6" t="s">
        <v>14476</v>
      </c>
      <c r="D1758" s="7"/>
      <c r="E1758" s="7"/>
      <c r="F1758" s="6" t="s">
        <v>159</v>
      </c>
      <c r="G1758" s="6" t="s">
        <v>14477</v>
      </c>
      <c r="H1758" s="6" t="s">
        <v>14478</v>
      </c>
      <c r="I1758" s="7"/>
      <c r="J1758" s="8"/>
    </row>
    <row r="1759" spans="1:10" ht="21" customHeight="1" x14ac:dyDescent="0.15">
      <c r="A1759" s="5" t="s">
        <v>99</v>
      </c>
      <c r="B1759" s="6" t="s">
        <v>14479</v>
      </c>
      <c r="C1759" s="6" t="s">
        <v>14480</v>
      </c>
      <c r="D1759" s="7"/>
      <c r="E1759" s="7"/>
      <c r="F1759" s="6" t="s">
        <v>163</v>
      </c>
      <c r="G1759" s="6" t="s">
        <v>14481</v>
      </c>
      <c r="H1759" s="6" t="s">
        <v>14482</v>
      </c>
      <c r="I1759" s="7"/>
      <c r="J1759" s="8"/>
    </row>
    <row r="1760" spans="1:10" ht="21" customHeight="1" x14ac:dyDescent="0.15">
      <c r="A1760" s="5" t="s">
        <v>101</v>
      </c>
      <c r="B1760" s="6" t="s">
        <v>14483</v>
      </c>
      <c r="C1760" s="6" t="s">
        <v>14484</v>
      </c>
      <c r="D1760" s="7"/>
      <c r="E1760" s="7"/>
      <c r="F1760" s="6"/>
      <c r="G1760" s="6"/>
      <c r="H1760" s="6"/>
      <c r="I1760" s="7"/>
      <c r="J1760" s="8"/>
    </row>
    <row r="1761" spans="1:10" ht="22.5" x14ac:dyDescent="0.15">
      <c r="A1761" s="67" t="s">
        <v>5643</v>
      </c>
      <c r="B1761" s="67"/>
      <c r="C1761" s="67"/>
      <c r="D1761" s="67"/>
      <c r="E1761" s="67"/>
      <c r="F1761" s="67"/>
      <c r="G1761" s="67"/>
      <c r="H1761" s="67"/>
      <c r="I1761" s="67"/>
      <c r="J1761" s="67"/>
    </row>
    <row r="1762" spans="1:10" x14ac:dyDescent="0.15">
      <c r="A1762" s="68" t="s">
        <v>8905</v>
      </c>
      <c r="B1762" s="68"/>
      <c r="C1762" s="68"/>
      <c r="D1762" s="68"/>
      <c r="E1762" s="68"/>
      <c r="F1762" s="68" t="s">
        <v>6307</v>
      </c>
      <c r="G1762" s="68"/>
      <c r="H1762" s="68"/>
      <c r="I1762" s="68" t="s">
        <v>9381</v>
      </c>
      <c r="J1762" s="68"/>
    </row>
    <row r="1763" spans="1:10" x14ac:dyDescent="0.15">
      <c r="A1763" s="66" t="s">
        <v>8907</v>
      </c>
      <c r="B1763" s="66"/>
      <c r="C1763" s="66"/>
      <c r="D1763" s="66"/>
      <c r="E1763" s="66"/>
      <c r="F1763" s="66" t="s">
        <v>1062</v>
      </c>
      <c r="G1763" s="66"/>
      <c r="H1763" s="66"/>
      <c r="I1763" s="66" t="s">
        <v>14485</v>
      </c>
      <c r="J1763" s="66"/>
    </row>
    <row r="1764" spans="1:10" x14ac:dyDescent="0.15">
      <c r="A1764" s="2" t="s">
        <v>17</v>
      </c>
      <c r="B1764" s="3" t="s">
        <v>692</v>
      </c>
      <c r="C1764" s="3" t="s">
        <v>693</v>
      </c>
      <c r="D1764" s="3" t="s">
        <v>694</v>
      </c>
      <c r="E1764" s="3" t="s">
        <v>695</v>
      </c>
      <c r="F1764" s="3" t="s">
        <v>17</v>
      </c>
      <c r="G1764" s="3" t="s">
        <v>692</v>
      </c>
      <c r="H1764" s="3" t="s">
        <v>693</v>
      </c>
      <c r="I1764" s="3" t="s">
        <v>694</v>
      </c>
      <c r="J1764" s="4" t="s">
        <v>695</v>
      </c>
    </row>
    <row r="1765" spans="1:10" ht="21" customHeight="1" x14ac:dyDescent="0.15">
      <c r="A1765" s="5" t="s">
        <v>696</v>
      </c>
      <c r="B1765" s="6" t="s">
        <v>14486</v>
      </c>
      <c r="C1765" s="6" t="s">
        <v>14487</v>
      </c>
      <c r="D1765" s="7"/>
      <c r="E1765" s="7"/>
      <c r="F1765" s="6" t="s">
        <v>107</v>
      </c>
      <c r="G1765" s="6" t="s">
        <v>14488</v>
      </c>
      <c r="H1765" s="6" t="s">
        <v>5777</v>
      </c>
      <c r="I1765" s="7"/>
      <c r="J1765" s="8"/>
    </row>
    <row r="1766" spans="1:10" ht="21" customHeight="1" x14ac:dyDescent="0.15">
      <c r="A1766" s="5" t="s">
        <v>701</v>
      </c>
      <c r="B1766" s="6" t="s">
        <v>14489</v>
      </c>
      <c r="C1766" s="6" t="s">
        <v>14490</v>
      </c>
      <c r="D1766" s="7"/>
      <c r="E1766" s="7"/>
      <c r="F1766" s="6" t="s">
        <v>112</v>
      </c>
      <c r="G1766" s="6" t="s">
        <v>14491</v>
      </c>
      <c r="H1766" s="6" t="s">
        <v>14492</v>
      </c>
      <c r="I1766" s="7"/>
      <c r="J1766" s="8"/>
    </row>
    <row r="1767" spans="1:10" ht="21" customHeight="1" x14ac:dyDescent="0.15">
      <c r="A1767" s="5" t="s">
        <v>706</v>
      </c>
      <c r="B1767" s="6" t="s">
        <v>14493</v>
      </c>
      <c r="C1767" s="6" t="s">
        <v>14494</v>
      </c>
      <c r="D1767" s="7"/>
      <c r="E1767" s="7"/>
      <c r="F1767" s="6" t="s">
        <v>114</v>
      </c>
      <c r="G1767" s="6" t="s">
        <v>14495</v>
      </c>
      <c r="H1767" s="6" t="s">
        <v>14496</v>
      </c>
      <c r="I1767" s="7"/>
      <c r="J1767" s="8"/>
    </row>
    <row r="1768" spans="1:10" ht="21" customHeight="1" x14ac:dyDescent="0.15">
      <c r="A1768" s="5" t="s">
        <v>711</v>
      </c>
      <c r="B1768" s="6" t="s">
        <v>14497</v>
      </c>
      <c r="C1768" s="6" t="s">
        <v>14498</v>
      </c>
      <c r="D1768" s="7"/>
      <c r="E1768" s="7"/>
      <c r="F1768" s="6" t="s">
        <v>118</v>
      </c>
      <c r="G1768" s="6" t="s">
        <v>14499</v>
      </c>
      <c r="H1768" s="6" t="s">
        <v>14500</v>
      </c>
      <c r="I1768" s="7"/>
      <c r="J1768" s="8"/>
    </row>
    <row r="1769" spans="1:10" ht="21" customHeight="1" x14ac:dyDescent="0.15">
      <c r="A1769" s="5" t="s">
        <v>716</v>
      </c>
      <c r="B1769" s="6" t="s">
        <v>14501</v>
      </c>
      <c r="C1769" s="6" t="s">
        <v>14502</v>
      </c>
      <c r="D1769" s="7"/>
      <c r="E1769" s="7"/>
      <c r="F1769" s="6" t="s">
        <v>120</v>
      </c>
      <c r="G1769" s="6" t="s">
        <v>14503</v>
      </c>
      <c r="H1769" s="6" t="s">
        <v>14504</v>
      </c>
      <c r="I1769" s="7"/>
      <c r="J1769" s="8"/>
    </row>
    <row r="1770" spans="1:10" ht="21" customHeight="1" x14ac:dyDescent="0.15">
      <c r="A1770" s="5" t="s">
        <v>721</v>
      </c>
      <c r="B1770" s="6" t="s">
        <v>14505</v>
      </c>
      <c r="C1770" s="6" t="s">
        <v>14506</v>
      </c>
      <c r="D1770" s="7"/>
      <c r="E1770" s="7"/>
      <c r="F1770" s="6" t="s">
        <v>125</v>
      </c>
      <c r="G1770" s="6" t="s">
        <v>14507</v>
      </c>
      <c r="H1770" s="6" t="s">
        <v>14508</v>
      </c>
      <c r="I1770" s="7"/>
      <c r="J1770" s="8"/>
    </row>
    <row r="1771" spans="1:10" ht="21" customHeight="1" x14ac:dyDescent="0.15">
      <c r="A1771" s="5" t="s">
        <v>726</v>
      </c>
      <c r="B1771" s="6" t="s">
        <v>14509</v>
      </c>
      <c r="C1771" s="6" t="s">
        <v>14510</v>
      </c>
      <c r="D1771" s="7"/>
      <c r="E1771" s="7"/>
      <c r="F1771" s="6" t="s">
        <v>128</v>
      </c>
      <c r="G1771" s="6" t="s">
        <v>14511</v>
      </c>
      <c r="H1771" s="6" t="s">
        <v>14512</v>
      </c>
      <c r="I1771" s="7"/>
      <c r="J1771" s="8"/>
    </row>
    <row r="1772" spans="1:10" ht="21" customHeight="1" x14ac:dyDescent="0.15">
      <c r="A1772" s="5" t="s">
        <v>731</v>
      </c>
      <c r="B1772" s="6" t="s">
        <v>14513</v>
      </c>
      <c r="C1772" s="6" t="s">
        <v>14514</v>
      </c>
      <c r="D1772" s="7"/>
      <c r="E1772" s="7"/>
      <c r="F1772" s="6" t="s">
        <v>133</v>
      </c>
      <c r="G1772" s="6" t="s">
        <v>14515</v>
      </c>
      <c r="H1772" s="6" t="s">
        <v>7052</v>
      </c>
      <c r="I1772" s="7"/>
      <c r="J1772" s="8"/>
    </row>
    <row r="1773" spans="1:10" ht="21" customHeight="1" x14ac:dyDescent="0.15">
      <c r="A1773" s="5" t="s">
        <v>736</v>
      </c>
      <c r="B1773" s="6" t="s">
        <v>14516</v>
      </c>
      <c r="C1773" s="6" t="s">
        <v>14517</v>
      </c>
      <c r="D1773" s="7"/>
      <c r="E1773" s="7"/>
      <c r="F1773" s="6" t="s">
        <v>136</v>
      </c>
      <c r="G1773" s="6" t="s">
        <v>14518</v>
      </c>
      <c r="H1773" s="6" t="s">
        <v>14519</v>
      </c>
      <c r="I1773" s="7"/>
      <c r="J1773" s="8"/>
    </row>
    <row r="1774" spans="1:10" ht="21" customHeight="1" x14ac:dyDescent="0.15">
      <c r="A1774" s="5" t="s">
        <v>68</v>
      </c>
      <c r="B1774" s="6" t="s">
        <v>14520</v>
      </c>
      <c r="C1774" s="6" t="s">
        <v>14521</v>
      </c>
      <c r="D1774" s="7"/>
      <c r="E1774" s="7"/>
      <c r="F1774" s="6" t="s">
        <v>140</v>
      </c>
      <c r="G1774" s="6" t="s">
        <v>14522</v>
      </c>
      <c r="H1774" s="6" t="s">
        <v>11889</v>
      </c>
      <c r="I1774" s="7"/>
      <c r="J1774" s="8"/>
    </row>
    <row r="1775" spans="1:10" ht="21" customHeight="1" x14ac:dyDescent="0.15">
      <c r="A1775" s="5" t="s">
        <v>72</v>
      </c>
      <c r="B1775" s="6" t="s">
        <v>14523</v>
      </c>
      <c r="C1775" s="6" t="s">
        <v>14524</v>
      </c>
      <c r="D1775" s="7"/>
      <c r="E1775" s="7"/>
      <c r="F1775" s="6" t="s">
        <v>144</v>
      </c>
      <c r="G1775" s="6" t="s">
        <v>14525</v>
      </c>
      <c r="H1775" s="6" t="s">
        <v>14526</v>
      </c>
      <c r="I1775" s="7"/>
      <c r="J1775" s="8"/>
    </row>
    <row r="1776" spans="1:10" ht="21" customHeight="1" x14ac:dyDescent="0.15">
      <c r="A1776" s="5" t="s">
        <v>78</v>
      </c>
      <c r="B1776" s="6" t="s">
        <v>14527</v>
      </c>
      <c r="C1776" s="6" t="s">
        <v>14528</v>
      </c>
      <c r="D1776" s="7"/>
      <c r="E1776" s="7"/>
      <c r="F1776" s="6" t="s">
        <v>149</v>
      </c>
      <c r="G1776" s="6" t="s">
        <v>14529</v>
      </c>
      <c r="H1776" s="6" t="s">
        <v>14530</v>
      </c>
      <c r="I1776" s="7"/>
      <c r="J1776" s="8"/>
    </row>
    <row r="1777" spans="1:10" ht="21" customHeight="1" x14ac:dyDescent="0.15">
      <c r="A1777" s="5" t="s">
        <v>81</v>
      </c>
      <c r="B1777" s="6" t="s">
        <v>14531</v>
      </c>
      <c r="C1777" s="6" t="s">
        <v>14532</v>
      </c>
      <c r="D1777" s="7"/>
      <c r="E1777" s="7"/>
      <c r="F1777" s="6" t="s">
        <v>152</v>
      </c>
      <c r="G1777" s="6" t="s">
        <v>14533</v>
      </c>
      <c r="H1777" s="6" t="s">
        <v>14534</v>
      </c>
      <c r="I1777" s="7"/>
      <c r="J1777" s="8"/>
    </row>
    <row r="1778" spans="1:10" ht="21" customHeight="1" x14ac:dyDescent="0.15">
      <c r="A1778" s="5" t="s">
        <v>86</v>
      </c>
      <c r="B1778" s="6" t="s">
        <v>14535</v>
      </c>
      <c r="C1778" s="6" t="s">
        <v>14536</v>
      </c>
      <c r="D1778" s="7"/>
      <c r="E1778" s="7"/>
      <c r="F1778" s="6" t="s">
        <v>157</v>
      </c>
      <c r="G1778" s="6" t="s">
        <v>14537</v>
      </c>
      <c r="H1778" s="6" t="s">
        <v>14538</v>
      </c>
      <c r="I1778" s="7"/>
      <c r="J1778" s="8"/>
    </row>
    <row r="1779" spans="1:10" ht="21" customHeight="1" x14ac:dyDescent="0.15">
      <c r="A1779" s="5" t="s">
        <v>92</v>
      </c>
      <c r="B1779" s="6" t="s">
        <v>14539</v>
      </c>
      <c r="C1779" s="6" t="s">
        <v>14540</v>
      </c>
      <c r="D1779" s="7"/>
      <c r="E1779" s="7"/>
      <c r="F1779" s="6" t="s">
        <v>159</v>
      </c>
      <c r="G1779" s="6" t="s">
        <v>14541</v>
      </c>
      <c r="H1779" s="6" t="s">
        <v>14542</v>
      </c>
      <c r="I1779" s="7"/>
      <c r="J1779" s="8"/>
    </row>
    <row r="1780" spans="1:10" ht="21" customHeight="1" x14ac:dyDescent="0.15">
      <c r="A1780" s="5" t="s">
        <v>95</v>
      </c>
      <c r="B1780" s="6" t="s">
        <v>14543</v>
      </c>
      <c r="C1780" s="6" t="s">
        <v>14544</v>
      </c>
      <c r="D1780" s="7"/>
      <c r="E1780" s="7"/>
      <c r="F1780" s="6" t="s">
        <v>163</v>
      </c>
      <c r="G1780" s="6" t="s">
        <v>14545</v>
      </c>
      <c r="H1780" s="6" t="s">
        <v>14546</v>
      </c>
      <c r="I1780" s="7"/>
      <c r="J1780" s="8"/>
    </row>
    <row r="1781" spans="1:10" ht="21" customHeight="1" x14ac:dyDescent="0.15">
      <c r="A1781" s="5" t="s">
        <v>99</v>
      </c>
      <c r="B1781" s="6" t="s">
        <v>14547</v>
      </c>
      <c r="C1781" s="6" t="s">
        <v>5184</v>
      </c>
      <c r="D1781" s="7"/>
      <c r="E1781" s="7"/>
      <c r="F1781" s="6" t="s">
        <v>165</v>
      </c>
      <c r="G1781" s="6" t="s">
        <v>14548</v>
      </c>
      <c r="H1781" s="6" t="s">
        <v>14549</v>
      </c>
      <c r="I1781" s="7"/>
      <c r="J1781" s="8"/>
    </row>
    <row r="1782" spans="1:10" ht="21" customHeight="1" x14ac:dyDescent="0.15">
      <c r="A1782" s="5" t="s">
        <v>101</v>
      </c>
      <c r="B1782" s="6" t="s">
        <v>14550</v>
      </c>
      <c r="C1782" s="6" t="s">
        <v>14551</v>
      </c>
      <c r="D1782" s="7"/>
      <c r="E1782" s="7"/>
      <c r="F1782" s="6" t="s">
        <v>169</v>
      </c>
      <c r="G1782" s="6" t="s">
        <v>14552</v>
      </c>
      <c r="H1782" s="6" t="s">
        <v>14553</v>
      </c>
      <c r="I1782" s="7"/>
      <c r="J1782" s="8"/>
    </row>
    <row r="1783" spans="1:10" ht="21" customHeight="1" x14ac:dyDescent="0.15">
      <c r="A1783" s="5" t="s">
        <v>105</v>
      </c>
      <c r="B1783" s="6" t="s">
        <v>14554</v>
      </c>
      <c r="C1783" s="6" t="s">
        <v>14555</v>
      </c>
      <c r="D1783" s="7"/>
      <c r="E1783" s="7"/>
      <c r="F1783" s="6" t="s">
        <v>172</v>
      </c>
      <c r="G1783" s="6" t="s">
        <v>14556</v>
      </c>
      <c r="H1783" s="6" t="s">
        <v>14557</v>
      </c>
      <c r="I1783" s="7"/>
      <c r="J1783" s="8"/>
    </row>
    <row r="1784" spans="1:10" ht="22.5" x14ac:dyDescent="0.15">
      <c r="A1784" s="67" t="s">
        <v>5689</v>
      </c>
      <c r="B1784" s="67"/>
      <c r="C1784" s="67"/>
      <c r="D1784" s="67"/>
      <c r="E1784" s="67"/>
      <c r="F1784" s="67"/>
      <c r="G1784" s="67"/>
      <c r="H1784" s="67"/>
      <c r="I1784" s="67"/>
      <c r="J1784" s="67"/>
    </row>
    <row r="1785" spans="1:10" x14ac:dyDescent="0.15">
      <c r="A1785" s="68" t="s">
        <v>8905</v>
      </c>
      <c r="B1785" s="68"/>
      <c r="C1785" s="68"/>
      <c r="D1785" s="68"/>
      <c r="E1785" s="68"/>
      <c r="F1785" s="68" t="s">
        <v>14558</v>
      </c>
      <c r="G1785" s="68"/>
      <c r="H1785" s="68"/>
      <c r="I1785" s="68" t="s">
        <v>8906</v>
      </c>
      <c r="J1785" s="68"/>
    </row>
    <row r="1786" spans="1:10" x14ac:dyDescent="0.15">
      <c r="A1786" s="66" t="s">
        <v>8907</v>
      </c>
      <c r="B1786" s="66"/>
      <c r="C1786" s="66"/>
      <c r="D1786" s="66"/>
      <c r="E1786" s="66"/>
      <c r="F1786" s="66" t="s">
        <v>2571</v>
      </c>
      <c r="G1786" s="66"/>
      <c r="H1786" s="66"/>
      <c r="I1786" s="66" t="s">
        <v>14559</v>
      </c>
      <c r="J1786" s="66"/>
    </row>
    <row r="1787" spans="1:10" x14ac:dyDescent="0.15">
      <c r="A1787" s="2" t="s">
        <v>17</v>
      </c>
      <c r="B1787" s="3" t="s">
        <v>692</v>
      </c>
      <c r="C1787" s="3" t="s">
        <v>693</v>
      </c>
      <c r="D1787" s="3" t="s">
        <v>694</v>
      </c>
      <c r="E1787" s="3" t="s">
        <v>695</v>
      </c>
      <c r="F1787" s="3" t="s">
        <v>17</v>
      </c>
      <c r="G1787" s="3" t="s">
        <v>692</v>
      </c>
      <c r="H1787" s="3" t="s">
        <v>693</v>
      </c>
      <c r="I1787" s="3" t="s">
        <v>694</v>
      </c>
      <c r="J1787" s="4" t="s">
        <v>695</v>
      </c>
    </row>
    <row r="1788" spans="1:10" ht="21" customHeight="1" x14ac:dyDescent="0.15">
      <c r="A1788" s="5" t="s">
        <v>696</v>
      </c>
      <c r="B1788" s="6" t="s">
        <v>14560</v>
      </c>
      <c r="C1788" s="6" t="s">
        <v>14561</v>
      </c>
      <c r="D1788" s="7"/>
      <c r="E1788" s="7"/>
      <c r="F1788" s="6" t="s">
        <v>72</v>
      </c>
      <c r="G1788" s="6" t="s">
        <v>14562</v>
      </c>
      <c r="H1788" s="6" t="s">
        <v>14563</v>
      </c>
      <c r="I1788" s="7"/>
      <c r="J1788" s="8"/>
    </row>
    <row r="1789" spans="1:10" ht="21" customHeight="1" x14ac:dyDescent="0.15">
      <c r="A1789" s="5" t="s">
        <v>701</v>
      </c>
      <c r="B1789" s="6" t="s">
        <v>14564</v>
      </c>
      <c r="C1789" s="6" t="s">
        <v>14565</v>
      </c>
      <c r="D1789" s="7"/>
      <c r="E1789" s="7"/>
      <c r="F1789" s="6" t="s">
        <v>78</v>
      </c>
      <c r="G1789" s="6" t="s">
        <v>14566</v>
      </c>
      <c r="H1789" s="6" t="s">
        <v>14567</v>
      </c>
      <c r="I1789" s="7"/>
      <c r="J1789" s="8"/>
    </row>
    <row r="1790" spans="1:10" ht="21" customHeight="1" x14ac:dyDescent="0.15">
      <c r="A1790" s="5" t="s">
        <v>706</v>
      </c>
      <c r="B1790" s="6" t="s">
        <v>14568</v>
      </c>
      <c r="C1790" s="6" t="s">
        <v>14569</v>
      </c>
      <c r="D1790" s="7"/>
      <c r="E1790" s="7"/>
      <c r="F1790" s="6" t="s">
        <v>81</v>
      </c>
      <c r="G1790" s="6" t="s">
        <v>14570</v>
      </c>
      <c r="H1790" s="6" t="s">
        <v>14571</v>
      </c>
      <c r="I1790" s="7"/>
      <c r="J1790" s="8"/>
    </row>
    <row r="1791" spans="1:10" ht="21" customHeight="1" x14ac:dyDescent="0.15">
      <c r="A1791" s="5" t="s">
        <v>711</v>
      </c>
      <c r="B1791" s="6" t="s">
        <v>14572</v>
      </c>
      <c r="C1791" s="6" t="s">
        <v>14573</v>
      </c>
      <c r="D1791" s="7"/>
      <c r="E1791" s="7"/>
      <c r="F1791" s="6" t="s">
        <v>86</v>
      </c>
      <c r="G1791" s="6" t="s">
        <v>14574</v>
      </c>
      <c r="H1791" s="6" t="s">
        <v>14575</v>
      </c>
      <c r="I1791" s="7"/>
      <c r="J1791" s="8"/>
    </row>
    <row r="1792" spans="1:10" ht="21" customHeight="1" x14ac:dyDescent="0.15">
      <c r="A1792" s="5" t="s">
        <v>716</v>
      </c>
      <c r="B1792" s="6" t="s">
        <v>14576</v>
      </c>
      <c r="C1792" s="6" t="s">
        <v>14577</v>
      </c>
      <c r="D1792" s="7"/>
      <c r="E1792" s="7"/>
      <c r="F1792" s="6" t="s">
        <v>92</v>
      </c>
      <c r="G1792" s="6" t="s">
        <v>14578</v>
      </c>
      <c r="H1792" s="6" t="s">
        <v>14579</v>
      </c>
      <c r="I1792" s="7"/>
      <c r="J1792" s="8"/>
    </row>
    <row r="1793" spans="1:10" ht="21" customHeight="1" x14ac:dyDescent="0.15">
      <c r="A1793" s="5" t="s">
        <v>721</v>
      </c>
      <c r="B1793" s="6" t="s">
        <v>14580</v>
      </c>
      <c r="C1793" s="6" t="s">
        <v>14581</v>
      </c>
      <c r="D1793" s="7"/>
      <c r="E1793" s="7"/>
      <c r="F1793" s="6" t="s">
        <v>95</v>
      </c>
      <c r="G1793" s="6" t="s">
        <v>14582</v>
      </c>
      <c r="H1793" s="6" t="s">
        <v>14583</v>
      </c>
      <c r="I1793" s="7"/>
      <c r="J1793" s="8"/>
    </row>
    <row r="1794" spans="1:10" ht="21" customHeight="1" x14ac:dyDescent="0.15">
      <c r="A1794" s="5" t="s">
        <v>726</v>
      </c>
      <c r="B1794" s="6" t="s">
        <v>14584</v>
      </c>
      <c r="C1794" s="6" t="s">
        <v>14585</v>
      </c>
      <c r="D1794" s="7"/>
      <c r="E1794" s="7"/>
      <c r="F1794" s="6" t="s">
        <v>99</v>
      </c>
      <c r="G1794" s="6" t="s">
        <v>14586</v>
      </c>
      <c r="H1794" s="6" t="s">
        <v>6913</v>
      </c>
      <c r="I1794" s="7"/>
      <c r="J1794" s="8"/>
    </row>
    <row r="1795" spans="1:10" ht="39" customHeight="1" x14ac:dyDescent="0.15">
      <c r="A1795" s="5" t="s">
        <v>731</v>
      </c>
      <c r="B1795" s="6" t="s">
        <v>14587</v>
      </c>
      <c r="C1795" s="6" t="s">
        <v>14588</v>
      </c>
      <c r="D1795" s="7"/>
      <c r="E1795" s="7"/>
      <c r="F1795" s="6" t="s">
        <v>101</v>
      </c>
      <c r="G1795" s="6" t="s">
        <v>14589</v>
      </c>
      <c r="H1795" s="9" t="s">
        <v>14590</v>
      </c>
      <c r="I1795" s="7"/>
      <c r="J1795" s="8"/>
    </row>
    <row r="1796" spans="1:10" ht="21" customHeight="1" x14ac:dyDescent="0.15">
      <c r="A1796" s="5" t="s">
        <v>736</v>
      </c>
      <c r="B1796" s="6" t="s">
        <v>14591</v>
      </c>
      <c r="C1796" s="6" t="s">
        <v>14592</v>
      </c>
      <c r="D1796" s="7"/>
      <c r="E1796" s="7"/>
      <c r="F1796" s="6" t="s">
        <v>105</v>
      </c>
      <c r="G1796" s="6" t="s">
        <v>14593</v>
      </c>
      <c r="H1796" s="6" t="s">
        <v>14594</v>
      </c>
      <c r="I1796" s="7"/>
      <c r="J1796" s="8"/>
    </row>
    <row r="1797" spans="1:10" ht="21" customHeight="1" x14ac:dyDescent="0.15">
      <c r="A1797" s="5" t="s">
        <v>68</v>
      </c>
      <c r="B1797" s="6" t="s">
        <v>14595</v>
      </c>
      <c r="C1797" s="6" t="s">
        <v>14596</v>
      </c>
      <c r="D1797" s="7"/>
      <c r="E1797" s="7"/>
      <c r="F1797" s="6"/>
      <c r="G1797" s="6"/>
      <c r="H1797" s="6"/>
      <c r="I1797" s="7"/>
      <c r="J1797" s="8"/>
    </row>
    <row r="1798" spans="1:10" ht="22.5" x14ac:dyDescent="0.15">
      <c r="A1798" s="67" t="s">
        <v>5748</v>
      </c>
      <c r="B1798" s="67"/>
      <c r="C1798" s="67"/>
      <c r="D1798" s="67"/>
      <c r="E1798" s="67"/>
      <c r="F1798" s="67"/>
      <c r="G1798" s="67"/>
      <c r="H1798" s="67"/>
      <c r="I1798" s="67"/>
      <c r="J1798" s="67"/>
    </row>
    <row r="1799" spans="1:10" x14ac:dyDescent="0.15">
      <c r="A1799" s="68" t="s">
        <v>8905</v>
      </c>
      <c r="B1799" s="68"/>
      <c r="C1799" s="68"/>
      <c r="D1799" s="68"/>
      <c r="E1799" s="68"/>
      <c r="F1799" s="68" t="s">
        <v>14558</v>
      </c>
      <c r="G1799" s="68"/>
      <c r="H1799" s="68"/>
      <c r="I1799" s="68" t="s">
        <v>10169</v>
      </c>
      <c r="J1799" s="68"/>
    </row>
    <row r="1800" spans="1:10" x14ac:dyDescent="0.15">
      <c r="A1800" s="66" t="s">
        <v>8907</v>
      </c>
      <c r="B1800" s="66"/>
      <c r="C1800" s="66"/>
      <c r="D1800" s="66"/>
      <c r="E1800" s="66"/>
      <c r="F1800" s="66" t="s">
        <v>2658</v>
      </c>
      <c r="G1800" s="66"/>
      <c r="H1800" s="66"/>
      <c r="I1800" s="66" t="s">
        <v>14597</v>
      </c>
      <c r="J1800" s="66"/>
    </row>
    <row r="1801" spans="1:10" x14ac:dyDescent="0.15">
      <c r="A1801" s="2" t="s">
        <v>17</v>
      </c>
      <c r="B1801" s="3" t="s">
        <v>692</v>
      </c>
      <c r="C1801" s="3" t="s">
        <v>693</v>
      </c>
      <c r="D1801" s="3" t="s">
        <v>694</v>
      </c>
      <c r="E1801" s="3" t="s">
        <v>695</v>
      </c>
      <c r="F1801" s="3" t="s">
        <v>17</v>
      </c>
      <c r="G1801" s="3" t="s">
        <v>692</v>
      </c>
      <c r="H1801" s="3" t="s">
        <v>693</v>
      </c>
      <c r="I1801" s="3" t="s">
        <v>694</v>
      </c>
      <c r="J1801" s="4" t="s">
        <v>695</v>
      </c>
    </row>
    <row r="1802" spans="1:10" ht="21" customHeight="1" x14ac:dyDescent="0.15">
      <c r="A1802" s="5" t="s">
        <v>696</v>
      </c>
      <c r="B1802" s="6" t="s">
        <v>14598</v>
      </c>
      <c r="C1802" s="6" t="s">
        <v>14599</v>
      </c>
      <c r="D1802" s="7"/>
      <c r="E1802" s="7"/>
      <c r="F1802" s="6" t="s">
        <v>68</v>
      </c>
      <c r="G1802" s="6" t="s">
        <v>14600</v>
      </c>
      <c r="H1802" s="6" t="s">
        <v>14601</v>
      </c>
      <c r="I1802" s="7"/>
      <c r="J1802" s="8"/>
    </row>
    <row r="1803" spans="1:10" ht="21" customHeight="1" x14ac:dyDescent="0.15">
      <c r="A1803" s="5" t="s">
        <v>701</v>
      </c>
      <c r="B1803" s="6" t="s">
        <v>14602</v>
      </c>
      <c r="C1803" s="6" t="s">
        <v>14603</v>
      </c>
      <c r="D1803" s="7"/>
      <c r="E1803" s="7"/>
      <c r="F1803" s="6" t="s">
        <v>72</v>
      </c>
      <c r="G1803" s="6" t="s">
        <v>14604</v>
      </c>
      <c r="H1803" s="6" t="s">
        <v>14605</v>
      </c>
      <c r="I1803" s="7"/>
      <c r="J1803" s="8"/>
    </row>
    <row r="1804" spans="1:10" ht="21" customHeight="1" x14ac:dyDescent="0.15">
      <c r="A1804" s="5" t="s">
        <v>706</v>
      </c>
      <c r="B1804" s="6" t="s">
        <v>14606</v>
      </c>
      <c r="C1804" s="6" t="s">
        <v>14607</v>
      </c>
      <c r="D1804" s="7"/>
      <c r="E1804" s="7"/>
      <c r="F1804" s="6" t="s">
        <v>78</v>
      </c>
      <c r="G1804" s="6" t="s">
        <v>14608</v>
      </c>
      <c r="H1804" s="6" t="s">
        <v>14609</v>
      </c>
      <c r="I1804" s="7"/>
      <c r="J1804" s="8"/>
    </row>
    <row r="1805" spans="1:10" ht="21" customHeight="1" x14ac:dyDescent="0.15">
      <c r="A1805" s="5" t="s">
        <v>711</v>
      </c>
      <c r="B1805" s="6" t="s">
        <v>14610</v>
      </c>
      <c r="C1805" s="6" t="s">
        <v>14611</v>
      </c>
      <c r="D1805" s="7"/>
      <c r="E1805" s="7"/>
      <c r="F1805" s="6" t="s">
        <v>81</v>
      </c>
      <c r="G1805" s="6" t="s">
        <v>14612</v>
      </c>
      <c r="H1805" s="6" t="s">
        <v>14613</v>
      </c>
      <c r="I1805" s="7"/>
      <c r="J1805" s="8"/>
    </row>
    <row r="1806" spans="1:10" ht="21" customHeight="1" x14ac:dyDescent="0.15">
      <c r="A1806" s="5" t="s">
        <v>716</v>
      </c>
      <c r="B1806" s="6" t="s">
        <v>14614</v>
      </c>
      <c r="C1806" s="6" t="s">
        <v>14615</v>
      </c>
      <c r="D1806" s="7"/>
      <c r="E1806" s="7"/>
      <c r="F1806" s="6" t="s">
        <v>86</v>
      </c>
      <c r="G1806" s="6" t="s">
        <v>14616</v>
      </c>
      <c r="H1806" s="6" t="s">
        <v>14617</v>
      </c>
      <c r="I1806" s="7"/>
      <c r="J1806" s="8"/>
    </row>
    <row r="1807" spans="1:10" ht="21" customHeight="1" x14ac:dyDescent="0.15">
      <c r="A1807" s="5" t="s">
        <v>721</v>
      </c>
      <c r="B1807" s="6" t="s">
        <v>14618</v>
      </c>
      <c r="C1807" s="6" t="s">
        <v>14619</v>
      </c>
      <c r="D1807" s="7"/>
      <c r="E1807" s="7"/>
      <c r="F1807" s="6" t="s">
        <v>92</v>
      </c>
      <c r="G1807" s="6" t="s">
        <v>14620</v>
      </c>
      <c r="H1807" s="6" t="s">
        <v>14621</v>
      </c>
      <c r="I1807" s="7"/>
      <c r="J1807" s="8"/>
    </row>
    <row r="1808" spans="1:10" ht="21" customHeight="1" x14ac:dyDescent="0.15">
      <c r="A1808" s="5" t="s">
        <v>726</v>
      </c>
      <c r="B1808" s="6" t="s">
        <v>14622</v>
      </c>
      <c r="C1808" s="6" t="s">
        <v>14623</v>
      </c>
      <c r="D1808" s="7"/>
      <c r="E1808" s="7"/>
      <c r="F1808" s="6" t="s">
        <v>95</v>
      </c>
      <c r="G1808" s="6" t="s">
        <v>14624</v>
      </c>
      <c r="H1808" s="6" t="s">
        <v>14625</v>
      </c>
      <c r="I1808" s="7"/>
      <c r="J1808" s="8"/>
    </row>
    <row r="1809" spans="1:10" ht="21" customHeight="1" x14ac:dyDescent="0.15">
      <c r="A1809" s="5" t="s">
        <v>731</v>
      </c>
      <c r="B1809" s="6" t="s">
        <v>14626</v>
      </c>
      <c r="C1809" s="6" t="s">
        <v>14627</v>
      </c>
      <c r="D1809" s="7"/>
      <c r="E1809" s="7"/>
      <c r="F1809" s="6" t="s">
        <v>99</v>
      </c>
      <c r="G1809" s="6" t="s">
        <v>14628</v>
      </c>
      <c r="H1809" s="6" t="s">
        <v>5178</v>
      </c>
      <c r="I1809" s="7"/>
      <c r="J1809" s="8"/>
    </row>
    <row r="1810" spans="1:10" ht="21" customHeight="1" x14ac:dyDescent="0.15">
      <c r="A1810" s="5" t="s">
        <v>736</v>
      </c>
      <c r="B1810" s="6" t="s">
        <v>14629</v>
      </c>
      <c r="C1810" s="6" t="s">
        <v>14630</v>
      </c>
      <c r="D1810" s="7"/>
      <c r="E1810" s="7"/>
      <c r="F1810" s="6" t="s">
        <v>101</v>
      </c>
      <c r="G1810" s="6" t="s">
        <v>14631</v>
      </c>
      <c r="H1810" s="6" t="s">
        <v>14632</v>
      </c>
      <c r="I1810" s="7"/>
      <c r="J1810" s="8"/>
    </row>
    <row r="1811" spans="1:10" ht="22.5" x14ac:dyDescent="0.15">
      <c r="A1811" s="67" t="s">
        <v>5806</v>
      </c>
      <c r="B1811" s="67"/>
      <c r="C1811" s="67"/>
      <c r="D1811" s="67"/>
      <c r="E1811" s="67"/>
      <c r="F1811" s="67"/>
      <c r="G1811" s="67"/>
      <c r="H1811" s="67"/>
      <c r="I1811" s="67"/>
      <c r="J1811" s="67"/>
    </row>
    <row r="1812" spans="1:10" x14ac:dyDescent="0.15">
      <c r="A1812" s="68" t="s">
        <v>8905</v>
      </c>
      <c r="B1812" s="68"/>
      <c r="C1812" s="68"/>
      <c r="D1812" s="68"/>
      <c r="E1812" s="68"/>
      <c r="F1812" s="68" t="s">
        <v>14633</v>
      </c>
      <c r="G1812" s="68"/>
      <c r="H1812" s="68"/>
      <c r="I1812" s="68" t="s">
        <v>8906</v>
      </c>
      <c r="J1812" s="68"/>
    </row>
    <row r="1813" spans="1:10" x14ac:dyDescent="0.15">
      <c r="A1813" s="66" t="s">
        <v>8907</v>
      </c>
      <c r="B1813" s="66"/>
      <c r="C1813" s="66"/>
      <c r="D1813" s="66"/>
      <c r="E1813" s="66"/>
      <c r="F1813" s="66" t="s">
        <v>6131</v>
      </c>
      <c r="G1813" s="66"/>
      <c r="H1813" s="66"/>
      <c r="I1813" s="66" t="s">
        <v>14634</v>
      </c>
      <c r="J1813" s="66"/>
    </row>
    <row r="1814" spans="1:10" x14ac:dyDescent="0.15">
      <c r="A1814" s="2" t="s">
        <v>17</v>
      </c>
      <c r="B1814" s="3" t="s">
        <v>692</v>
      </c>
      <c r="C1814" s="3" t="s">
        <v>693</v>
      </c>
      <c r="D1814" s="3" t="s">
        <v>694</v>
      </c>
      <c r="E1814" s="3" t="s">
        <v>695</v>
      </c>
      <c r="F1814" s="3" t="s">
        <v>17</v>
      </c>
      <c r="G1814" s="3" t="s">
        <v>692</v>
      </c>
      <c r="H1814" s="3" t="s">
        <v>693</v>
      </c>
      <c r="I1814" s="3" t="s">
        <v>694</v>
      </c>
      <c r="J1814" s="4" t="s">
        <v>695</v>
      </c>
    </row>
    <row r="1815" spans="1:10" ht="21" customHeight="1" x14ac:dyDescent="0.15">
      <c r="A1815" s="5" t="s">
        <v>696</v>
      </c>
      <c r="B1815" s="6" t="s">
        <v>14635</v>
      </c>
      <c r="C1815" s="6" t="s">
        <v>14636</v>
      </c>
      <c r="D1815" s="7"/>
      <c r="E1815" s="7"/>
      <c r="F1815" s="6" t="s">
        <v>95</v>
      </c>
      <c r="G1815" s="6" t="s">
        <v>14637</v>
      </c>
      <c r="H1815" s="6" t="s">
        <v>14638</v>
      </c>
      <c r="I1815" s="7"/>
      <c r="J1815" s="8"/>
    </row>
    <row r="1816" spans="1:10" ht="41.1" customHeight="1" x14ac:dyDescent="0.15">
      <c r="A1816" s="5" t="s">
        <v>701</v>
      </c>
      <c r="B1816" s="6" t="s">
        <v>14639</v>
      </c>
      <c r="C1816" s="9" t="s">
        <v>14640</v>
      </c>
      <c r="D1816" s="7"/>
      <c r="E1816" s="7"/>
      <c r="F1816" s="6" t="s">
        <v>99</v>
      </c>
      <c r="G1816" s="6" t="s">
        <v>14641</v>
      </c>
      <c r="H1816" s="6" t="s">
        <v>14642</v>
      </c>
      <c r="I1816" s="7"/>
      <c r="J1816" s="8"/>
    </row>
    <row r="1817" spans="1:10" ht="21" customHeight="1" x14ac:dyDescent="0.15">
      <c r="A1817" s="5" t="s">
        <v>706</v>
      </c>
      <c r="B1817" s="6" t="s">
        <v>14643</v>
      </c>
      <c r="C1817" s="6" t="s">
        <v>14644</v>
      </c>
      <c r="D1817" s="7"/>
      <c r="E1817" s="7"/>
      <c r="F1817" s="6" t="s">
        <v>101</v>
      </c>
      <c r="G1817" s="6" t="s">
        <v>14645</v>
      </c>
      <c r="H1817" s="6" t="s">
        <v>14646</v>
      </c>
      <c r="I1817" s="7"/>
      <c r="J1817" s="8"/>
    </row>
    <row r="1818" spans="1:10" ht="21" customHeight="1" x14ac:dyDescent="0.15">
      <c r="A1818" s="5" t="s">
        <v>711</v>
      </c>
      <c r="B1818" s="6" t="s">
        <v>14647</v>
      </c>
      <c r="C1818" s="6" t="s">
        <v>14648</v>
      </c>
      <c r="D1818" s="7"/>
      <c r="E1818" s="7"/>
      <c r="F1818" s="6" t="s">
        <v>105</v>
      </c>
      <c r="G1818" s="6" t="s">
        <v>14649</v>
      </c>
      <c r="H1818" s="6" t="s">
        <v>14650</v>
      </c>
      <c r="I1818" s="7"/>
      <c r="J1818" s="8"/>
    </row>
    <row r="1819" spans="1:10" ht="21" customHeight="1" x14ac:dyDescent="0.15">
      <c r="A1819" s="5" t="s">
        <v>716</v>
      </c>
      <c r="B1819" s="6" t="s">
        <v>14651</v>
      </c>
      <c r="C1819" s="6" t="s">
        <v>14652</v>
      </c>
      <c r="D1819" s="7"/>
      <c r="E1819" s="7"/>
      <c r="F1819" s="6" t="s">
        <v>107</v>
      </c>
      <c r="G1819" s="6" t="s">
        <v>14653</v>
      </c>
      <c r="H1819" s="6" t="s">
        <v>14654</v>
      </c>
      <c r="I1819" s="7"/>
      <c r="J1819" s="8"/>
    </row>
    <row r="1820" spans="1:10" ht="21" customHeight="1" x14ac:dyDescent="0.15">
      <c r="A1820" s="5" t="s">
        <v>721</v>
      </c>
      <c r="B1820" s="6" t="s">
        <v>14655</v>
      </c>
      <c r="C1820" s="6" t="s">
        <v>14656</v>
      </c>
      <c r="D1820" s="7"/>
      <c r="E1820" s="7"/>
      <c r="F1820" s="6" t="s">
        <v>112</v>
      </c>
      <c r="G1820" s="6" t="s">
        <v>14657</v>
      </c>
      <c r="H1820" s="6" t="s">
        <v>14658</v>
      </c>
      <c r="I1820" s="7"/>
      <c r="J1820" s="8"/>
    </row>
    <row r="1821" spans="1:10" ht="21" customHeight="1" x14ac:dyDescent="0.15">
      <c r="A1821" s="5" t="s">
        <v>726</v>
      </c>
      <c r="B1821" s="6" t="s">
        <v>14659</v>
      </c>
      <c r="C1821" s="6" t="s">
        <v>14660</v>
      </c>
      <c r="D1821" s="7"/>
      <c r="E1821" s="7"/>
      <c r="F1821" s="6" t="s">
        <v>114</v>
      </c>
      <c r="G1821" s="6" t="s">
        <v>14661</v>
      </c>
      <c r="H1821" s="6" t="s">
        <v>14662</v>
      </c>
      <c r="I1821" s="7"/>
      <c r="J1821" s="8"/>
    </row>
    <row r="1822" spans="1:10" ht="21" customHeight="1" x14ac:dyDescent="0.15">
      <c r="A1822" s="5" t="s">
        <v>731</v>
      </c>
      <c r="B1822" s="6" t="s">
        <v>14663</v>
      </c>
      <c r="C1822" s="6" t="s">
        <v>14664</v>
      </c>
      <c r="D1822" s="7"/>
      <c r="E1822" s="7"/>
      <c r="F1822" s="6" t="s">
        <v>118</v>
      </c>
      <c r="G1822" s="6" t="s">
        <v>14665</v>
      </c>
      <c r="H1822" s="6" t="s">
        <v>14666</v>
      </c>
      <c r="I1822" s="7"/>
      <c r="J1822" s="8"/>
    </row>
    <row r="1823" spans="1:10" ht="21" customHeight="1" x14ac:dyDescent="0.15">
      <c r="A1823" s="5" t="s">
        <v>736</v>
      </c>
      <c r="B1823" s="6" t="s">
        <v>14667</v>
      </c>
      <c r="C1823" s="6" t="s">
        <v>14668</v>
      </c>
      <c r="D1823" s="7"/>
      <c r="E1823" s="7"/>
      <c r="F1823" s="6" t="s">
        <v>120</v>
      </c>
      <c r="G1823" s="6" t="s">
        <v>14669</v>
      </c>
      <c r="H1823" s="6" t="s">
        <v>14670</v>
      </c>
      <c r="I1823" s="7"/>
      <c r="J1823" s="8"/>
    </row>
    <row r="1824" spans="1:10" ht="21" customHeight="1" x14ac:dyDescent="0.15">
      <c r="A1824" s="5" t="s">
        <v>68</v>
      </c>
      <c r="B1824" s="6" t="s">
        <v>14671</v>
      </c>
      <c r="C1824" s="6" t="s">
        <v>14672</v>
      </c>
      <c r="D1824" s="7"/>
      <c r="E1824" s="7"/>
      <c r="F1824" s="6" t="s">
        <v>125</v>
      </c>
      <c r="G1824" s="6" t="s">
        <v>14673</v>
      </c>
      <c r="H1824" s="6" t="s">
        <v>7068</v>
      </c>
      <c r="I1824" s="7"/>
      <c r="J1824" s="8"/>
    </row>
    <row r="1825" spans="1:10" ht="21" customHeight="1" x14ac:dyDescent="0.15">
      <c r="A1825" s="5" t="s">
        <v>72</v>
      </c>
      <c r="B1825" s="6" t="s">
        <v>14674</v>
      </c>
      <c r="C1825" s="6" t="s">
        <v>14675</v>
      </c>
      <c r="D1825" s="7"/>
      <c r="E1825" s="7"/>
      <c r="F1825" s="6" t="s">
        <v>128</v>
      </c>
      <c r="G1825" s="6" t="s">
        <v>14676</v>
      </c>
      <c r="H1825" s="6" t="s">
        <v>14677</v>
      </c>
      <c r="I1825" s="7"/>
      <c r="J1825" s="8"/>
    </row>
    <row r="1826" spans="1:10" ht="21" customHeight="1" x14ac:dyDescent="0.15">
      <c r="A1826" s="5" t="s">
        <v>78</v>
      </c>
      <c r="B1826" s="6" t="s">
        <v>14678</v>
      </c>
      <c r="C1826" s="6" t="s">
        <v>14679</v>
      </c>
      <c r="D1826" s="7"/>
      <c r="E1826" s="7"/>
      <c r="F1826" s="6" t="s">
        <v>133</v>
      </c>
      <c r="G1826" s="6" t="s">
        <v>14680</v>
      </c>
      <c r="H1826" s="6" t="s">
        <v>14681</v>
      </c>
      <c r="I1826" s="7"/>
      <c r="J1826" s="8"/>
    </row>
    <row r="1827" spans="1:10" ht="21" customHeight="1" x14ac:dyDescent="0.15">
      <c r="A1827" s="5" t="s">
        <v>81</v>
      </c>
      <c r="B1827" s="6" t="s">
        <v>14682</v>
      </c>
      <c r="C1827" s="6" t="s">
        <v>14683</v>
      </c>
      <c r="D1827" s="7"/>
      <c r="E1827" s="7"/>
      <c r="F1827" s="6" t="s">
        <v>136</v>
      </c>
      <c r="G1827" s="6" t="s">
        <v>14684</v>
      </c>
      <c r="H1827" s="6" t="s">
        <v>14685</v>
      </c>
      <c r="I1827" s="7"/>
      <c r="J1827" s="8"/>
    </row>
    <row r="1828" spans="1:10" ht="21" customHeight="1" x14ac:dyDescent="0.15">
      <c r="A1828" s="5" t="s">
        <v>86</v>
      </c>
      <c r="B1828" s="6" t="s">
        <v>14686</v>
      </c>
      <c r="C1828" s="6" t="s">
        <v>14687</v>
      </c>
      <c r="D1828" s="7"/>
      <c r="E1828" s="7"/>
      <c r="F1828" s="6" t="s">
        <v>140</v>
      </c>
      <c r="G1828" s="6" t="s">
        <v>14688</v>
      </c>
      <c r="H1828" s="6" t="s">
        <v>14689</v>
      </c>
      <c r="I1828" s="7"/>
      <c r="J1828" s="8"/>
    </row>
    <row r="1829" spans="1:10" ht="21" customHeight="1" x14ac:dyDescent="0.15">
      <c r="A1829" s="5" t="s">
        <v>92</v>
      </c>
      <c r="B1829" s="6" t="s">
        <v>14690</v>
      </c>
      <c r="C1829" s="6" t="s">
        <v>14691</v>
      </c>
      <c r="D1829" s="7"/>
      <c r="E1829" s="7"/>
      <c r="F1829" s="6"/>
      <c r="G1829" s="6"/>
      <c r="H1829" s="6"/>
      <c r="I1829" s="7"/>
      <c r="J1829" s="8"/>
    </row>
    <row r="1830" spans="1:10" ht="22.5" x14ac:dyDescent="0.15">
      <c r="A1830" s="67" t="s">
        <v>5857</v>
      </c>
      <c r="B1830" s="67"/>
      <c r="C1830" s="67"/>
      <c r="D1830" s="67"/>
      <c r="E1830" s="67"/>
      <c r="F1830" s="67"/>
      <c r="G1830" s="67"/>
      <c r="H1830" s="67"/>
      <c r="I1830" s="67"/>
      <c r="J1830" s="67"/>
    </row>
    <row r="1831" spans="1:10" x14ac:dyDescent="0.15">
      <c r="A1831" s="68" t="s">
        <v>8905</v>
      </c>
      <c r="B1831" s="68"/>
      <c r="C1831" s="68"/>
      <c r="D1831" s="68"/>
      <c r="E1831" s="68"/>
      <c r="F1831" s="68" t="s">
        <v>14692</v>
      </c>
      <c r="G1831" s="68"/>
      <c r="H1831" s="68"/>
      <c r="I1831" s="68" t="s">
        <v>12467</v>
      </c>
      <c r="J1831" s="68"/>
    </row>
    <row r="1832" spans="1:10" x14ac:dyDescent="0.15">
      <c r="A1832" s="66" t="s">
        <v>8907</v>
      </c>
      <c r="B1832" s="66"/>
      <c r="C1832" s="66"/>
      <c r="D1832" s="66"/>
      <c r="E1832" s="66"/>
      <c r="F1832" s="66" t="s">
        <v>1599</v>
      </c>
      <c r="G1832" s="66"/>
      <c r="H1832" s="66"/>
      <c r="I1832" s="66" t="s">
        <v>14693</v>
      </c>
      <c r="J1832" s="66"/>
    </row>
    <row r="1833" spans="1:10" x14ac:dyDescent="0.15">
      <c r="A1833" s="2" t="s">
        <v>17</v>
      </c>
      <c r="B1833" s="3" t="s">
        <v>692</v>
      </c>
      <c r="C1833" s="3" t="s">
        <v>693</v>
      </c>
      <c r="D1833" s="3" t="s">
        <v>694</v>
      </c>
      <c r="E1833" s="3" t="s">
        <v>695</v>
      </c>
      <c r="F1833" s="3" t="s">
        <v>17</v>
      </c>
      <c r="G1833" s="3" t="s">
        <v>692</v>
      </c>
      <c r="H1833" s="3" t="s">
        <v>693</v>
      </c>
      <c r="I1833" s="3" t="s">
        <v>694</v>
      </c>
      <c r="J1833" s="4" t="s">
        <v>695</v>
      </c>
    </row>
    <row r="1834" spans="1:10" ht="21" customHeight="1" x14ac:dyDescent="0.15">
      <c r="A1834" s="5" t="s">
        <v>696</v>
      </c>
      <c r="B1834" s="6" t="s">
        <v>14694</v>
      </c>
      <c r="C1834" s="6" t="s">
        <v>14695</v>
      </c>
      <c r="D1834" s="7"/>
      <c r="E1834" s="7"/>
      <c r="F1834" s="6" t="s">
        <v>72</v>
      </c>
      <c r="G1834" s="6" t="s">
        <v>14696</v>
      </c>
      <c r="H1834" s="6" t="s">
        <v>14697</v>
      </c>
      <c r="I1834" s="7"/>
      <c r="J1834" s="8"/>
    </row>
    <row r="1835" spans="1:10" ht="21" customHeight="1" x14ac:dyDescent="0.15">
      <c r="A1835" s="5" t="s">
        <v>701</v>
      </c>
      <c r="B1835" s="6" t="s">
        <v>14698</v>
      </c>
      <c r="C1835" s="6" t="s">
        <v>14699</v>
      </c>
      <c r="D1835" s="7"/>
      <c r="E1835" s="7"/>
      <c r="F1835" s="6" t="s">
        <v>78</v>
      </c>
      <c r="G1835" s="6" t="s">
        <v>14700</v>
      </c>
      <c r="H1835" s="6" t="s">
        <v>14701</v>
      </c>
      <c r="I1835" s="7"/>
      <c r="J1835" s="8"/>
    </row>
    <row r="1836" spans="1:10" ht="21" customHeight="1" x14ac:dyDescent="0.15">
      <c r="A1836" s="5" t="s">
        <v>706</v>
      </c>
      <c r="B1836" s="6" t="s">
        <v>14702</v>
      </c>
      <c r="C1836" s="6" t="s">
        <v>14703</v>
      </c>
      <c r="D1836" s="7"/>
      <c r="E1836" s="7"/>
      <c r="F1836" s="6" t="s">
        <v>81</v>
      </c>
      <c r="G1836" s="6" t="s">
        <v>14704</v>
      </c>
      <c r="H1836" s="6" t="s">
        <v>14705</v>
      </c>
      <c r="I1836" s="7"/>
      <c r="J1836" s="8"/>
    </row>
    <row r="1837" spans="1:10" ht="21" customHeight="1" x14ac:dyDescent="0.15">
      <c r="A1837" s="5" t="s">
        <v>711</v>
      </c>
      <c r="B1837" s="6" t="s">
        <v>14706</v>
      </c>
      <c r="C1837" s="6" t="s">
        <v>14707</v>
      </c>
      <c r="D1837" s="7"/>
      <c r="E1837" s="7"/>
      <c r="F1837" s="6" t="s">
        <v>86</v>
      </c>
      <c r="G1837" s="6" t="s">
        <v>14708</v>
      </c>
      <c r="H1837" s="6" t="s">
        <v>14709</v>
      </c>
      <c r="I1837" s="7"/>
      <c r="J1837" s="8"/>
    </row>
    <row r="1838" spans="1:10" ht="21" customHeight="1" x14ac:dyDescent="0.15">
      <c r="A1838" s="5" t="s">
        <v>716</v>
      </c>
      <c r="B1838" s="6" t="s">
        <v>14710</v>
      </c>
      <c r="C1838" s="6" t="s">
        <v>14711</v>
      </c>
      <c r="D1838" s="7"/>
      <c r="E1838" s="7"/>
      <c r="F1838" s="6" t="s">
        <v>92</v>
      </c>
      <c r="G1838" s="6" t="s">
        <v>14712</v>
      </c>
      <c r="H1838" s="6" t="s">
        <v>14713</v>
      </c>
      <c r="I1838" s="7"/>
      <c r="J1838" s="8"/>
    </row>
    <row r="1839" spans="1:10" ht="21" customHeight="1" x14ac:dyDescent="0.15">
      <c r="A1839" s="5" t="s">
        <v>721</v>
      </c>
      <c r="B1839" s="6" t="s">
        <v>14714</v>
      </c>
      <c r="C1839" s="6" t="s">
        <v>14715</v>
      </c>
      <c r="D1839" s="7"/>
      <c r="E1839" s="7"/>
      <c r="F1839" s="6" t="s">
        <v>95</v>
      </c>
      <c r="G1839" s="6" t="s">
        <v>14716</v>
      </c>
      <c r="H1839" s="6" t="s">
        <v>14717</v>
      </c>
      <c r="I1839" s="7"/>
      <c r="J1839" s="8"/>
    </row>
    <row r="1840" spans="1:10" ht="21" customHeight="1" x14ac:dyDescent="0.15">
      <c r="A1840" s="5" t="s">
        <v>726</v>
      </c>
      <c r="B1840" s="6" t="s">
        <v>14718</v>
      </c>
      <c r="C1840" s="6" t="s">
        <v>14719</v>
      </c>
      <c r="D1840" s="7"/>
      <c r="E1840" s="7"/>
      <c r="F1840" s="6" t="s">
        <v>99</v>
      </c>
      <c r="G1840" s="6" t="s">
        <v>14720</v>
      </c>
      <c r="H1840" s="6" t="s">
        <v>14721</v>
      </c>
      <c r="I1840" s="7"/>
      <c r="J1840" s="8"/>
    </row>
    <row r="1841" spans="1:10" ht="21" customHeight="1" x14ac:dyDescent="0.15">
      <c r="A1841" s="5" t="s">
        <v>731</v>
      </c>
      <c r="B1841" s="6" t="s">
        <v>14722</v>
      </c>
      <c r="C1841" s="6" t="s">
        <v>14723</v>
      </c>
      <c r="D1841" s="7"/>
      <c r="E1841" s="7"/>
      <c r="F1841" s="6" t="s">
        <v>101</v>
      </c>
      <c r="G1841" s="6" t="s">
        <v>14724</v>
      </c>
      <c r="H1841" s="6" t="s">
        <v>14725</v>
      </c>
      <c r="I1841" s="7"/>
      <c r="J1841" s="8"/>
    </row>
    <row r="1842" spans="1:10" ht="21" customHeight="1" x14ac:dyDescent="0.15">
      <c r="A1842" s="5" t="s">
        <v>736</v>
      </c>
      <c r="B1842" s="6" t="s">
        <v>14726</v>
      </c>
      <c r="C1842" s="6" t="s">
        <v>14727</v>
      </c>
      <c r="D1842" s="7"/>
      <c r="E1842" s="7"/>
      <c r="F1842" s="6" t="s">
        <v>105</v>
      </c>
      <c r="G1842" s="6" t="s">
        <v>14728</v>
      </c>
      <c r="H1842" s="6" t="s">
        <v>14729</v>
      </c>
      <c r="I1842" s="7"/>
      <c r="J1842" s="8"/>
    </row>
    <row r="1843" spans="1:10" ht="21" customHeight="1" x14ac:dyDescent="0.15">
      <c r="A1843" s="5" t="s">
        <v>68</v>
      </c>
      <c r="B1843" s="6" t="s">
        <v>14730</v>
      </c>
      <c r="C1843" s="6" t="s">
        <v>14731</v>
      </c>
      <c r="D1843" s="7"/>
      <c r="E1843" s="7"/>
      <c r="F1843" s="6" t="s">
        <v>107</v>
      </c>
      <c r="G1843" s="6" t="s">
        <v>14732</v>
      </c>
      <c r="H1843" s="6" t="s">
        <v>14733</v>
      </c>
      <c r="I1843" s="7"/>
      <c r="J1843" s="8"/>
    </row>
    <row r="1844" spans="1:10" ht="22.5" x14ac:dyDescent="0.15">
      <c r="A1844" s="67" t="s">
        <v>5907</v>
      </c>
      <c r="B1844" s="67"/>
      <c r="C1844" s="67"/>
      <c r="D1844" s="67"/>
      <c r="E1844" s="67"/>
      <c r="F1844" s="67"/>
      <c r="G1844" s="67"/>
      <c r="H1844" s="67"/>
      <c r="I1844" s="67"/>
      <c r="J1844" s="67"/>
    </row>
    <row r="1845" spans="1:10" x14ac:dyDescent="0.15">
      <c r="A1845" s="68" t="s">
        <v>8905</v>
      </c>
      <c r="B1845" s="68"/>
      <c r="C1845" s="68"/>
      <c r="D1845" s="68"/>
      <c r="E1845" s="68"/>
      <c r="F1845" s="68" t="s">
        <v>6529</v>
      </c>
      <c r="G1845" s="68"/>
      <c r="H1845" s="68"/>
      <c r="I1845" s="68" t="s">
        <v>10059</v>
      </c>
      <c r="J1845" s="68"/>
    </row>
    <row r="1846" spans="1:10" x14ac:dyDescent="0.15">
      <c r="A1846" s="66" t="s">
        <v>8907</v>
      </c>
      <c r="B1846" s="66"/>
      <c r="C1846" s="66"/>
      <c r="D1846" s="66"/>
      <c r="E1846" s="66"/>
      <c r="F1846" s="66" t="s">
        <v>1221</v>
      </c>
      <c r="G1846" s="66"/>
      <c r="H1846" s="66"/>
      <c r="I1846" s="66" t="s">
        <v>14734</v>
      </c>
      <c r="J1846" s="66"/>
    </row>
    <row r="1847" spans="1:10" x14ac:dyDescent="0.15">
      <c r="A1847" s="2" t="s">
        <v>17</v>
      </c>
      <c r="B1847" s="3" t="s">
        <v>692</v>
      </c>
      <c r="C1847" s="3" t="s">
        <v>693</v>
      </c>
      <c r="D1847" s="3" t="s">
        <v>694</v>
      </c>
      <c r="E1847" s="3" t="s">
        <v>695</v>
      </c>
      <c r="F1847" s="3" t="s">
        <v>17</v>
      </c>
      <c r="G1847" s="3" t="s">
        <v>692</v>
      </c>
      <c r="H1847" s="3" t="s">
        <v>693</v>
      </c>
      <c r="I1847" s="3" t="s">
        <v>694</v>
      </c>
      <c r="J1847" s="4" t="s">
        <v>695</v>
      </c>
    </row>
    <row r="1848" spans="1:10" ht="21" customHeight="1" x14ac:dyDescent="0.15">
      <c r="A1848" s="5" t="s">
        <v>696</v>
      </c>
      <c r="B1848" s="6" t="s">
        <v>14735</v>
      </c>
      <c r="C1848" s="6" t="s">
        <v>14736</v>
      </c>
      <c r="D1848" s="7"/>
      <c r="E1848" s="7"/>
      <c r="F1848" s="6" t="s">
        <v>105</v>
      </c>
      <c r="G1848" s="6" t="s">
        <v>14737</v>
      </c>
      <c r="H1848" s="6" t="s">
        <v>14738</v>
      </c>
      <c r="I1848" s="7"/>
      <c r="J1848" s="8"/>
    </row>
    <row r="1849" spans="1:10" ht="21" customHeight="1" x14ac:dyDescent="0.15">
      <c r="A1849" s="5" t="s">
        <v>701</v>
      </c>
      <c r="B1849" s="6" t="s">
        <v>8600</v>
      </c>
      <c r="C1849" s="6" t="s">
        <v>8601</v>
      </c>
      <c r="D1849" s="7"/>
      <c r="E1849" s="7"/>
      <c r="F1849" s="6" t="s">
        <v>107</v>
      </c>
      <c r="G1849" s="6" t="s">
        <v>14739</v>
      </c>
      <c r="H1849" s="6" t="s">
        <v>12896</v>
      </c>
      <c r="I1849" s="7"/>
      <c r="J1849" s="8"/>
    </row>
    <row r="1850" spans="1:10" ht="21" customHeight="1" x14ac:dyDescent="0.15">
      <c r="A1850" s="5" t="s">
        <v>706</v>
      </c>
      <c r="B1850" s="6" t="s">
        <v>14740</v>
      </c>
      <c r="C1850" s="6" t="s">
        <v>14741</v>
      </c>
      <c r="D1850" s="7"/>
      <c r="E1850" s="7"/>
      <c r="F1850" s="6" t="s">
        <v>112</v>
      </c>
      <c r="G1850" s="6" t="s">
        <v>14742</v>
      </c>
      <c r="H1850" s="6" t="s">
        <v>14743</v>
      </c>
      <c r="I1850" s="7"/>
      <c r="J1850" s="8"/>
    </row>
    <row r="1851" spans="1:10" ht="21" customHeight="1" x14ac:dyDescent="0.15">
      <c r="A1851" s="5" t="s">
        <v>711</v>
      </c>
      <c r="B1851" s="6" t="s">
        <v>14744</v>
      </c>
      <c r="C1851" s="6" t="s">
        <v>14745</v>
      </c>
      <c r="D1851" s="7"/>
      <c r="E1851" s="7"/>
      <c r="F1851" s="6" t="s">
        <v>114</v>
      </c>
      <c r="G1851" s="6" t="s">
        <v>14746</v>
      </c>
      <c r="H1851" s="6" t="s">
        <v>14747</v>
      </c>
      <c r="I1851" s="7"/>
      <c r="J1851" s="8"/>
    </row>
    <row r="1852" spans="1:10" ht="21" customHeight="1" x14ac:dyDescent="0.15">
      <c r="A1852" s="5" t="s">
        <v>716</v>
      </c>
      <c r="B1852" s="6" t="s">
        <v>14748</v>
      </c>
      <c r="C1852" s="6" t="s">
        <v>14749</v>
      </c>
      <c r="D1852" s="7"/>
      <c r="E1852" s="7"/>
      <c r="F1852" s="6" t="s">
        <v>118</v>
      </c>
      <c r="G1852" s="6" t="s">
        <v>14750</v>
      </c>
      <c r="H1852" s="6" t="s">
        <v>14751</v>
      </c>
      <c r="I1852" s="7"/>
      <c r="J1852" s="8"/>
    </row>
    <row r="1853" spans="1:10" ht="21" customHeight="1" x14ac:dyDescent="0.15">
      <c r="A1853" s="5" t="s">
        <v>721</v>
      </c>
      <c r="B1853" s="6" t="s">
        <v>14752</v>
      </c>
      <c r="C1853" s="6" t="s">
        <v>14753</v>
      </c>
      <c r="D1853" s="7"/>
      <c r="E1853" s="7"/>
      <c r="F1853" s="6" t="s">
        <v>120</v>
      </c>
      <c r="G1853" s="6" t="s">
        <v>14754</v>
      </c>
      <c r="H1853" s="6" t="s">
        <v>14755</v>
      </c>
      <c r="I1853" s="7"/>
      <c r="J1853" s="8"/>
    </row>
    <row r="1854" spans="1:10" ht="21" customHeight="1" x14ac:dyDescent="0.15">
      <c r="A1854" s="5" t="s">
        <v>726</v>
      </c>
      <c r="B1854" s="6" t="s">
        <v>14756</v>
      </c>
      <c r="C1854" s="6" t="s">
        <v>14757</v>
      </c>
      <c r="D1854" s="7"/>
      <c r="E1854" s="7"/>
      <c r="F1854" s="6" t="s">
        <v>125</v>
      </c>
      <c r="G1854" s="6" t="s">
        <v>14758</v>
      </c>
      <c r="H1854" s="6" t="s">
        <v>14759</v>
      </c>
      <c r="I1854" s="7"/>
      <c r="J1854" s="8"/>
    </row>
    <row r="1855" spans="1:10" ht="21" customHeight="1" x14ac:dyDescent="0.15">
      <c r="A1855" s="5" t="s">
        <v>731</v>
      </c>
      <c r="B1855" s="6" t="s">
        <v>14760</v>
      </c>
      <c r="C1855" s="6" t="s">
        <v>14761</v>
      </c>
      <c r="D1855" s="7"/>
      <c r="E1855" s="7"/>
      <c r="F1855" s="6" t="s">
        <v>128</v>
      </c>
      <c r="G1855" s="6" t="s">
        <v>14762</v>
      </c>
      <c r="H1855" s="6" t="s">
        <v>14763</v>
      </c>
      <c r="I1855" s="7"/>
      <c r="J1855" s="8"/>
    </row>
    <row r="1856" spans="1:10" ht="21" customHeight="1" x14ac:dyDescent="0.15">
      <c r="A1856" s="5" t="s">
        <v>736</v>
      </c>
      <c r="B1856" s="6" t="s">
        <v>14764</v>
      </c>
      <c r="C1856" s="6" t="s">
        <v>14765</v>
      </c>
      <c r="D1856" s="7"/>
      <c r="E1856" s="7"/>
      <c r="F1856" s="6" t="s">
        <v>133</v>
      </c>
      <c r="G1856" s="6" t="s">
        <v>14766</v>
      </c>
      <c r="H1856" s="6" t="s">
        <v>14767</v>
      </c>
      <c r="I1856" s="7"/>
      <c r="J1856" s="8"/>
    </row>
    <row r="1857" spans="1:10" ht="21" customHeight="1" x14ac:dyDescent="0.15">
      <c r="A1857" s="5" t="s">
        <v>68</v>
      </c>
      <c r="B1857" s="6" t="s">
        <v>14768</v>
      </c>
      <c r="C1857" s="6" t="s">
        <v>14769</v>
      </c>
      <c r="D1857" s="7"/>
      <c r="E1857" s="7"/>
      <c r="F1857" s="6" t="s">
        <v>136</v>
      </c>
      <c r="G1857" s="6" t="s">
        <v>14770</v>
      </c>
      <c r="H1857" s="6" t="s">
        <v>14771</v>
      </c>
      <c r="I1857" s="7"/>
      <c r="J1857" s="8"/>
    </row>
    <row r="1858" spans="1:10" ht="21" customHeight="1" x14ac:dyDescent="0.15">
      <c r="A1858" s="5" t="s">
        <v>72</v>
      </c>
      <c r="B1858" s="6" t="s">
        <v>14772</v>
      </c>
      <c r="C1858" s="6" t="s">
        <v>14773</v>
      </c>
      <c r="D1858" s="7"/>
      <c r="E1858" s="7"/>
      <c r="F1858" s="6" t="s">
        <v>140</v>
      </c>
      <c r="G1858" s="6" t="s">
        <v>14774</v>
      </c>
      <c r="H1858" s="6" t="s">
        <v>14775</v>
      </c>
      <c r="I1858" s="7"/>
      <c r="J1858" s="8"/>
    </row>
    <row r="1859" spans="1:10" ht="21" customHeight="1" x14ac:dyDescent="0.15">
      <c r="A1859" s="5" t="s">
        <v>78</v>
      </c>
      <c r="B1859" s="6" t="s">
        <v>14776</v>
      </c>
      <c r="C1859" s="6" t="s">
        <v>14777</v>
      </c>
      <c r="D1859" s="7"/>
      <c r="E1859" s="7"/>
      <c r="F1859" s="6" t="s">
        <v>144</v>
      </c>
      <c r="G1859" s="6" t="s">
        <v>14778</v>
      </c>
      <c r="H1859" s="6" t="s">
        <v>14779</v>
      </c>
      <c r="I1859" s="7"/>
      <c r="J1859" s="8"/>
    </row>
    <row r="1860" spans="1:10" ht="21" customHeight="1" x14ac:dyDescent="0.15">
      <c r="A1860" s="5" t="s">
        <v>81</v>
      </c>
      <c r="B1860" s="6" t="s">
        <v>14780</v>
      </c>
      <c r="C1860" s="6" t="s">
        <v>14781</v>
      </c>
      <c r="D1860" s="7"/>
      <c r="E1860" s="7"/>
      <c r="F1860" s="6" t="s">
        <v>149</v>
      </c>
      <c r="G1860" s="6" t="s">
        <v>14782</v>
      </c>
      <c r="H1860" s="6" t="s">
        <v>14783</v>
      </c>
      <c r="I1860" s="7"/>
      <c r="J1860" s="8"/>
    </row>
    <row r="1861" spans="1:10" ht="21" customHeight="1" x14ac:dyDescent="0.15">
      <c r="A1861" s="5" t="s">
        <v>86</v>
      </c>
      <c r="B1861" s="6" t="s">
        <v>14784</v>
      </c>
      <c r="C1861" s="6" t="s">
        <v>14785</v>
      </c>
      <c r="D1861" s="7"/>
      <c r="E1861" s="7"/>
      <c r="F1861" s="6" t="s">
        <v>152</v>
      </c>
      <c r="G1861" s="6" t="s">
        <v>14786</v>
      </c>
      <c r="H1861" s="6" t="s">
        <v>14787</v>
      </c>
      <c r="I1861" s="7"/>
      <c r="J1861" s="8"/>
    </row>
    <row r="1862" spans="1:10" ht="21" customHeight="1" x14ac:dyDescent="0.15">
      <c r="A1862" s="5" t="s">
        <v>92</v>
      </c>
      <c r="B1862" s="6" t="s">
        <v>14788</v>
      </c>
      <c r="C1862" s="6" t="s">
        <v>14789</v>
      </c>
      <c r="D1862" s="7"/>
      <c r="E1862" s="7"/>
      <c r="F1862" s="6" t="s">
        <v>157</v>
      </c>
      <c r="G1862" s="6" t="s">
        <v>14790</v>
      </c>
      <c r="H1862" s="6" t="s">
        <v>14791</v>
      </c>
      <c r="I1862" s="7"/>
      <c r="J1862" s="8"/>
    </row>
    <row r="1863" spans="1:10" ht="21" customHeight="1" x14ac:dyDescent="0.15">
      <c r="A1863" s="5" t="s">
        <v>95</v>
      </c>
      <c r="B1863" s="6" t="s">
        <v>14792</v>
      </c>
      <c r="C1863" s="6" t="s">
        <v>14793</v>
      </c>
      <c r="D1863" s="7"/>
      <c r="E1863" s="7"/>
      <c r="F1863" s="6" t="s">
        <v>159</v>
      </c>
      <c r="G1863" s="6" t="s">
        <v>14794</v>
      </c>
      <c r="H1863" s="6" t="s">
        <v>14795</v>
      </c>
      <c r="I1863" s="7"/>
      <c r="J1863" s="8"/>
    </row>
    <row r="1864" spans="1:10" ht="21" customHeight="1" x14ac:dyDescent="0.15">
      <c r="A1864" s="5" t="s">
        <v>99</v>
      </c>
      <c r="B1864" s="6" t="s">
        <v>14796</v>
      </c>
      <c r="C1864" s="6" t="s">
        <v>14797</v>
      </c>
      <c r="D1864" s="7"/>
      <c r="E1864" s="7"/>
      <c r="F1864" s="6" t="s">
        <v>163</v>
      </c>
      <c r="G1864" s="6" t="s">
        <v>14798</v>
      </c>
      <c r="H1864" s="6" t="s">
        <v>14799</v>
      </c>
      <c r="I1864" s="7"/>
      <c r="J1864" s="8"/>
    </row>
    <row r="1865" spans="1:10" ht="21" customHeight="1" x14ac:dyDescent="0.15">
      <c r="A1865" s="5" t="s">
        <v>101</v>
      </c>
      <c r="B1865" s="6" t="s">
        <v>14800</v>
      </c>
      <c r="C1865" s="6" t="s">
        <v>1734</v>
      </c>
      <c r="D1865" s="7"/>
      <c r="E1865" s="7"/>
      <c r="F1865" s="6" t="s">
        <v>165</v>
      </c>
      <c r="G1865" s="6" t="s">
        <v>14801</v>
      </c>
      <c r="H1865" s="6" t="s">
        <v>14802</v>
      </c>
      <c r="I1865" s="7"/>
      <c r="J1865" s="8"/>
    </row>
    <row r="1866" spans="1:10" ht="22.5" x14ac:dyDescent="0.15">
      <c r="A1866" s="67" t="s">
        <v>5957</v>
      </c>
      <c r="B1866" s="67"/>
      <c r="C1866" s="67"/>
      <c r="D1866" s="67"/>
      <c r="E1866" s="67"/>
      <c r="F1866" s="67"/>
      <c r="G1866" s="67"/>
      <c r="H1866" s="67"/>
      <c r="I1866" s="67"/>
      <c r="J1866" s="67"/>
    </row>
    <row r="1867" spans="1:10" x14ac:dyDescent="0.15">
      <c r="A1867" s="68" t="s">
        <v>8905</v>
      </c>
      <c r="B1867" s="68"/>
      <c r="C1867" s="68"/>
      <c r="D1867" s="68"/>
      <c r="E1867" s="68"/>
      <c r="F1867" s="68" t="s">
        <v>6529</v>
      </c>
      <c r="G1867" s="68"/>
      <c r="H1867" s="68"/>
      <c r="I1867" s="68" t="s">
        <v>9126</v>
      </c>
      <c r="J1867" s="68"/>
    </row>
    <row r="1868" spans="1:10" x14ac:dyDescent="0.15">
      <c r="A1868" s="66" t="s">
        <v>8907</v>
      </c>
      <c r="B1868" s="66"/>
      <c r="C1868" s="66"/>
      <c r="D1868" s="66"/>
      <c r="E1868" s="66"/>
      <c r="F1868" s="66" t="s">
        <v>1221</v>
      </c>
      <c r="G1868" s="66"/>
      <c r="H1868" s="66"/>
      <c r="I1868" s="66" t="s">
        <v>14803</v>
      </c>
      <c r="J1868" s="66"/>
    </row>
    <row r="1869" spans="1:10" x14ac:dyDescent="0.15">
      <c r="A1869" s="2" t="s">
        <v>17</v>
      </c>
      <c r="B1869" s="3" t="s">
        <v>692</v>
      </c>
      <c r="C1869" s="3" t="s">
        <v>693</v>
      </c>
      <c r="D1869" s="3" t="s">
        <v>694</v>
      </c>
      <c r="E1869" s="3" t="s">
        <v>695</v>
      </c>
      <c r="F1869" s="3" t="s">
        <v>17</v>
      </c>
      <c r="G1869" s="3" t="s">
        <v>692</v>
      </c>
      <c r="H1869" s="3" t="s">
        <v>693</v>
      </c>
      <c r="I1869" s="3" t="s">
        <v>694</v>
      </c>
      <c r="J1869" s="4" t="s">
        <v>695</v>
      </c>
    </row>
    <row r="1870" spans="1:10" ht="21" customHeight="1" x14ac:dyDescent="0.15">
      <c r="A1870" s="5" t="s">
        <v>696</v>
      </c>
      <c r="B1870" s="6" t="s">
        <v>14804</v>
      </c>
      <c r="C1870" s="6" t="s">
        <v>3620</v>
      </c>
      <c r="D1870" s="7"/>
      <c r="E1870" s="7"/>
      <c r="F1870" s="6" t="s">
        <v>105</v>
      </c>
      <c r="G1870" s="6" t="s">
        <v>14805</v>
      </c>
      <c r="H1870" s="6" t="s">
        <v>14806</v>
      </c>
      <c r="I1870" s="7"/>
      <c r="J1870" s="8"/>
    </row>
    <row r="1871" spans="1:10" ht="21" customHeight="1" x14ac:dyDescent="0.15">
      <c r="A1871" s="5" t="s">
        <v>701</v>
      </c>
      <c r="B1871" s="6" t="s">
        <v>14807</v>
      </c>
      <c r="C1871" s="6" t="s">
        <v>14808</v>
      </c>
      <c r="D1871" s="7"/>
      <c r="E1871" s="7"/>
      <c r="F1871" s="6" t="s">
        <v>107</v>
      </c>
      <c r="G1871" s="6" t="s">
        <v>14809</v>
      </c>
      <c r="H1871" s="6" t="s">
        <v>14810</v>
      </c>
      <c r="I1871" s="7"/>
      <c r="J1871" s="8"/>
    </row>
    <row r="1872" spans="1:10" ht="21" customHeight="1" x14ac:dyDescent="0.15">
      <c r="A1872" s="5" t="s">
        <v>706</v>
      </c>
      <c r="B1872" s="6" t="s">
        <v>14811</v>
      </c>
      <c r="C1872" s="6" t="s">
        <v>14812</v>
      </c>
      <c r="D1872" s="7"/>
      <c r="E1872" s="7"/>
      <c r="F1872" s="6" t="s">
        <v>112</v>
      </c>
      <c r="G1872" s="6" t="s">
        <v>14813</v>
      </c>
      <c r="H1872" s="6" t="s">
        <v>14814</v>
      </c>
      <c r="I1872" s="7"/>
      <c r="J1872" s="8"/>
    </row>
    <row r="1873" spans="1:10" ht="21" customHeight="1" x14ac:dyDescent="0.15">
      <c r="A1873" s="5" t="s">
        <v>711</v>
      </c>
      <c r="B1873" s="6" t="s">
        <v>14815</v>
      </c>
      <c r="C1873" s="6" t="s">
        <v>14816</v>
      </c>
      <c r="D1873" s="7"/>
      <c r="E1873" s="7"/>
      <c r="F1873" s="6" t="s">
        <v>114</v>
      </c>
      <c r="G1873" s="6" t="s">
        <v>14817</v>
      </c>
      <c r="H1873" s="6" t="s">
        <v>14818</v>
      </c>
      <c r="I1873" s="7"/>
      <c r="J1873" s="8"/>
    </row>
    <row r="1874" spans="1:10" ht="21" customHeight="1" x14ac:dyDescent="0.15">
      <c r="A1874" s="5" t="s">
        <v>716</v>
      </c>
      <c r="B1874" s="6" t="s">
        <v>14819</v>
      </c>
      <c r="C1874" s="6" t="s">
        <v>14820</v>
      </c>
      <c r="D1874" s="7"/>
      <c r="E1874" s="7"/>
      <c r="F1874" s="6" t="s">
        <v>118</v>
      </c>
      <c r="G1874" s="6" t="s">
        <v>14821</v>
      </c>
      <c r="H1874" s="6" t="s">
        <v>14822</v>
      </c>
      <c r="I1874" s="7"/>
      <c r="J1874" s="8"/>
    </row>
    <row r="1875" spans="1:10" ht="21" customHeight="1" x14ac:dyDescent="0.15">
      <c r="A1875" s="5" t="s">
        <v>721</v>
      </c>
      <c r="B1875" s="6" t="s">
        <v>14823</v>
      </c>
      <c r="C1875" s="6" t="s">
        <v>14824</v>
      </c>
      <c r="D1875" s="7"/>
      <c r="E1875" s="7"/>
      <c r="F1875" s="6" t="s">
        <v>120</v>
      </c>
      <c r="G1875" s="6" t="s">
        <v>14825</v>
      </c>
      <c r="H1875" s="6" t="s">
        <v>14826</v>
      </c>
      <c r="I1875" s="7"/>
      <c r="J1875" s="8"/>
    </row>
    <row r="1876" spans="1:10" ht="21" customHeight="1" x14ac:dyDescent="0.15">
      <c r="A1876" s="5" t="s">
        <v>726</v>
      </c>
      <c r="B1876" s="6" t="s">
        <v>14827</v>
      </c>
      <c r="C1876" s="6" t="s">
        <v>14828</v>
      </c>
      <c r="D1876" s="7"/>
      <c r="E1876" s="7"/>
      <c r="F1876" s="6" t="s">
        <v>125</v>
      </c>
      <c r="G1876" s="6" t="s">
        <v>14829</v>
      </c>
      <c r="H1876" s="6" t="s">
        <v>14830</v>
      </c>
      <c r="I1876" s="7"/>
      <c r="J1876" s="8"/>
    </row>
    <row r="1877" spans="1:10" ht="21" customHeight="1" x14ac:dyDescent="0.15">
      <c r="A1877" s="5" t="s">
        <v>731</v>
      </c>
      <c r="B1877" s="6" t="s">
        <v>14831</v>
      </c>
      <c r="C1877" s="6" t="s">
        <v>14832</v>
      </c>
      <c r="D1877" s="7"/>
      <c r="E1877" s="7"/>
      <c r="F1877" s="6" t="s">
        <v>128</v>
      </c>
      <c r="G1877" s="6" t="s">
        <v>14833</v>
      </c>
      <c r="H1877" s="6" t="s">
        <v>14834</v>
      </c>
      <c r="I1877" s="7"/>
      <c r="J1877" s="8"/>
    </row>
    <row r="1878" spans="1:10" ht="21" customHeight="1" x14ac:dyDescent="0.15">
      <c r="A1878" s="5" t="s">
        <v>736</v>
      </c>
      <c r="B1878" s="6" t="s">
        <v>14835</v>
      </c>
      <c r="C1878" s="6" t="s">
        <v>14836</v>
      </c>
      <c r="D1878" s="7"/>
      <c r="E1878" s="7"/>
      <c r="F1878" s="6" t="s">
        <v>133</v>
      </c>
      <c r="G1878" s="6" t="s">
        <v>14837</v>
      </c>
      <c r="H1878" s="6" t="s">
        <v>14838</v>
      </c>
      <c r="I1878" s="7"/>
      <c r="J1878" s="8"/>
    </row>
    <row r="1879" spans="1:10" ht="21" customHeight="1" x14ac:dyDescent="0.15">
      <c r="A1879" s="5" t="s">
        <v>68</v>
      </c>
      <c r="B1879" s="6" t="s">
        <v>14839</v>
      </c>
      <c r="C1879" s="6" t="s">
        <v>14840</v>
      </c>
      <c r="D1879" s="7"/>
      <c r="E1879" s="7"/>
      <c r="F1879" s="6" t="s">
        <v>136</v>
      </c>
      <c r="G1879" s="6" t="s">
        <v>14841</v>
      </c>
      <c r="H1879" s="6" t="s">
        <v>14842</v>
      </c>
      <c r="I1879" s="7"/>
      <c r="J1879" s="8"/>
    </row>
    <row r="1880" spans="1:10" ht="21" customHeight="1" x14ac:dyDescent="0.15">
      <c r="A1880" s="5" t="s">
        <v>72</v>
      </c>
      <c r="B1880" s="6" t="s">
        <v>14843</v>
      </c>
      <c r="C1880" s="6" t="s">
        <v>14844</v>
      </c>
      <c r="D1880" s="7"/>
      <c r="E1880" s="7"/>
      <c r="F1880" s="6" t="s">
        <v>140</v>
      </c>
      <c r="G1880" s="6" t="s">
        <v>14845</v>
      </c>
      <c r="H1880" s="6" t="s">
        <v>14846</v>
      </c>
      <c r="I1880" s="7"/>
      <c r="J1880" s="8"/>
    </row>
    <row r="1881" spans="1:10" ht="21" customHeight="1" x14ac:dyDescent="0.15">
      <c r="A1881" s="5" t="s">
        <v>78</v>
      </c>
      <c r="B1881" s="6" t="s">
        <v>14847</v>
      </c>
      <c r="C1881" s="6" t="s">
        <v>14848</v>
      </c>
      <c r="D1881" s="7"/>
      <c r="E1881" s="7"/>
      <c r="F1881" s="6" t="s">
        <v>144</v>
      </c>
      <c r="G1881" s="6" t="s">
        <v>14849</v>
      </c>
      <c r="H1881" s="6" t="s">
        <v>14850</v>
      </c>
      <c r="I1881" s="7"/>
      <c r="J1881" s="8"/>
    </row>
    <row r="1882" spans="1:10" ht="21" customHeight="1" x14ac:dyDescent="0.15">
      <c r="A1882" s="5" t="s">
        <v>81</v>
      </c>
      <c r="B1882" s="6" t="s">
        <v>14851</v>
      </c>
      <c r="C1882" s="6" t="s">
        <v>4681</v>
      </c>
      <c r="D1882" s="7"/>
      <c r="E1882" s="7"/>
      <c r="F1882" s="6" t="s">
        <v>149</v>
      </c>
      <c r="G1882" s="6" t="s">
        <v>14852</v>
      </c>
      <c r="H1882" s="6" t="s">
        <v>14853</v>
      </c>
      <c r="I1882" s="7"/>
      <c r="J1882" s="8"/>
    </row>
    <row r="1883" spans="1:10" ht="21" customHeight="1" x14ac:dyDescent="0.15">
      <c r="A1883" s="5" t="s">
        <v>86</v>
      </c>
      <c r="B1883" s="6" t="s">
        <v>14854</v>
      </c>
      <c r="C1883" s="6" t="s">
        <v>14855</v>
      </c>
      <c r="D1883" s="7"/>
      <c r="E1883" s="7"/>
      <c r="F1883" s="6" t="s">
        <v>152</v>
      </c>
      <c r="G1883" s="6" t="s">
        <v>14856</v>
      </c>
      <c r="H1883" s="6" t="s">
        <v>5787</v>
      </c>
      <c r="I1883" s="7"/>
      <c r="J1883" s="8"/>
    </row>
    <row r="1884" spans="1:10" ht="21" customHeight="1" x14ac:dyDescent="0.15">
      <c r="A1884" s="5" t="s">
        <v>92</v>
      </c>
      <c r="B1884" s="6" t="s">
        <v>14857</v>
      </c>
      <c r="C1884" s="6" t="s">
        <v>14858</v>
      </c>
      <c r="D1884" s="7"/>
      <c r="E1884" s="7"/>
      <c r="F1884" s="6" t="s">
        <v>157</v>
      </c>
      <c r="G1884" s="6" t="s">
        <v>14859</v>
      </c>
      <c r="H1884" s="6" t="s">
        <v>14860</v>
      </c>
      <c r="I1884" s="7"/>
      <c r="J1884" s="8"/>
    </row>
    <row r="1885" spans="1:10" ht="21" customHeight="1" x14ac:dyDescent="0.15">
      <c r="A1885" s="5" t="s">
        <v>95</v>
      </c>
      <c r="B1885" s="6" t="s">
        <v>14861</v>
      </c>
      <c r="C1885" s="6" t="s">
        <v>14862</v>
      </c>
      <c r="D1885" s="7"/>
      <c r="E1885" s="7"/>
      <c r="F1885" s="6" t="s">
        <v>159</v>
      </c>
      <c r="G1885" s="6" t="s">
        <v>14863</v>
      </c>
      <c r="H1885" s="6" t="s">
        <v>14864</v>
      </c>
      <c r="I1885" s="7"/>
      <c r="J1885" s="8"/>
    </row>
    <row r="1886" spans="1:10" ht="21" customHeight="1" x14ac:dyDescent="0.15">
      <c r="A1886" s="5" t="s">
        <v>99</v>
      </c>
      <c r="B1886" s="6" t="s">
        <v>14865</v>
      </c>
      <c r="C1886" s="6" t="s">
        <v>14866</v>
      </c>
      <c r="D1886" s="7"/>
      <c r="E1886" s="7"/>
      <c r="F1886" s="6" t="s">
        <v>163</v>
      </c>
      <c r="G1886" s="6" t="s">
        <v>14867</v>
      </c>
      <c r="H1886" s="6" t="s">
        <v>14868</v>
      </c>
      <c r="I1886" s="7"/>
      <c r="J1886" s="8"/>
    </row>
    <row r="1887" spans="1:10" ht="21" customHeight="1" x14ac:dyDescent="0.15">
      <c r="A1887" s="5" t="s">
        <v>101</v>
      </c>
      <c r="B1887" s="6" t="s">
        <v>14869</v>
      </c>
      <c r="C1887" s="6" t="s">
        <v>14870</v>
      </c>
      <c r="D1887" s="7"/>
      <c r="E1887" s="7"/>
      <c r="F1887" s="6" t="s">
        <v>165</v>
      </c>
      <c r="G1887" s="6" t="s">
        <v>14871</v>
      </c>
      <c r="H1887" s="6" t="s">
        <v>14872</v>
      </c>
      <c r="I1887" s="7"/>
      <c r="J1887" s="8"/>
    </row>
    <row r="1888" spans="1:10" ht="22.5" x14ac:dyDescent="0.15">
      <c r="A1888" s="67" t="s">
        <v>6021</v>
      </c>
      <c r="B1888" s="67"/>
      <c r="C1888" s="67"/>
      <c r="D1888" s="67"/>
      <c r="E1888" s="67"/>
      <c r="F1888" s="67"/>
      <c r="G1888" s="67"/>
      <c r="H1888" s="67"/>
      <c r="I1888" s="67"/>
      <c r="J1888" s="67"/>
    </row>
    <row r="1889" spans="1:10" x14ac:dyDescent="0.15">
      <c r="A1889" s="68" t="s">
        <v>8905</v>
      </c>
      <c r="B1889" s="68"/>
      <c r="C1889" s="68"/>
      <c r="D1889" s="68"/>
      <c r="E1889" s="68"/>
      <c r="F1889" s="68" t="s">
        <v>6677</v>
      </c>
      <c r="G1889" s="68"/>
      <c r="H1889" s="68"/>
      <c r="I1889" s="68" t="s">
        <v>10952</v>
      </c>
      <c r="J1889" s="68"/>
    </row>
    <row r="1890" spans="1:10" x14ac:dyDescent="0.15">
      <c r="A1890" s="66" t="s">
        <v>8907</v>
      </c>
      <c r="B1890" s="66"/>
      <c r="C1890" s="66"/>
      <c r="D1890" s="66"/>
      <c r="E1890" s="66"/>
      <c r="F1890" s="66" t="s">
        <v>1221</v>
      </c>
      <c r="G1890" s="66"/>
      <c r="H1890" s="66"/>
      <c r="I1890" s="66" t="s">
        <v>14873</v>
      </c>
      <c r="J1890" s="66"/>
    </row>
    <row r="1891" spans="1:10" x14ac:dyDescent="0.15">
      <c r="A1891" s="2" t="s">
        <v>17</v>
      </c>
      <c r="B1891" s="3" t="s">
        <v>692</v>
      </c>
      <c r="C1891" s="3" t="s">
        <v>693</v>
      </c>
      <c r="D1891" s="3" t="s">
        <v>694</v>
      </c>
      <c r="E1891" s="3" t="s">
        <v>695</v>
      </c>
      <c r="F1891" s="3" t="s">
        <v>17</v>
      </c>
      <c r="G1891" s="3" t="s">
        <v>692</v>
      </c>
      <c r="H1891" s="3" t="s">
        <v>693</v>
      </c>
      <c r="I1891" s="3" t="s">
        <v>694</v>
      </c>
      <c r="J1891" s="4" t="s">
        <v>695</v>
      </c>
    </row>
    <row r="1892" spans="1:10" ht="21" customHeight="1" x14ac:dyDescent="0.15">
      <c r="A1892" s="5" t="s">
        <v>696</v>
      </c>
      <c r="B1892" s="6" t="s">
        <v>14874</v>
      </c>
      <c r="C1892" s="6" t="s">
        <v>14875</v>
      </c>
      <c r="D1892" s="7"/>
      <c r="E1892" s="7"/>
      <c r="F1892" s="6" t="s">
        <v>105</v>
      </c>
      <c r="G1892" s="6" t="s">
        <v>14876</v>
      </c>
      <c r="H1892" s="6" t="s">
        <v>14877</v>
      </c>
      <c r="I1892" s="7"/>
      <c r="J1892" s="8"/>
    </row>
    <row r="1893" spans="1:10" ht="21" customHeight="1" x14ac:dyDescent="0.15">
      <c r="A1893" s="5" t="s">
        <v>701</v>
      </c>
      <c r="B1893" s="6" t="s">
        <v>14878</v>
      </c>
      <c r="C1893" s="6" t="s">
        <v>14879</v>
      </c>
      <c r="D1893" s="7"/>
      <c r="E1893" s="7"/>
      <c r="F1893" s="6" t="s">
        <v>107</v>
      </c>
      <c r="G1893" s="6" t="s">
        <v>14880</v>
      </c>
      <c r="H1893" s="6" t="s">
        <v>877</v>
      </c>
      <c r="I1893" s="7"/>
      <c r="J1893" s="8"/>
    </row>
    <row r="1894" spans="1:10" ht="21" customHeight="1" x14ac:dyDescent="0.15">
      <c r="A1894" s="5" t="s">
        <v>706</v>
      </c>
      <c r="B1894" s="6" t="s">
        <v>14881</v>
      </c>
      <c r="C1894" s="6" t="s">
        <v>14882</v>
      </c>
      <c r="D1894" s="7"/>
      <c r="E1894" s="7"/>
      <c r="F1894" s="6" t="s">
        <v>112</v>
      </c>
      <c r="G1894" s="6" t="s">
        <v>14883</v>
      </c>
      <c r="H1894" s="6" t="s">
        <v>14884</v>
      </c>
      <c r="I1894" s="7"/>
      <c r="J1894" s="8"/>
    </row>
    <row r="1895" spans="1:10" ht="21" customHeight="1" x14ac:dyDescent="0.15">
      <c r="A1895" s="5" t="s">
        <v>711</v>
      </c>
      <c r="B1895" s="6" t="s">
        <v>14885</v>
      </c>
      <c r="C1895" s="6" t="s">
        <v>14886</v>
      </c>
      <c r="D1895" s="7"/>
      <c r="E1895" s="7"/>
      <c r="F1895" s="6" t="s">
        <v>114</v>
      </c>
      <c r="G1895" s="6" t="s">
        <v>14887</v>
      </c>
      <c r="H1895" s="6" t="s">
        <v>14888</v>
      </c>
      <c r="I1895" s="7"/>
      <c r="J1895" s="8"/>
    </row>
    <row r="1896" spans="1:10" ht="21" customHeight="1" x14ac:dyDescent="0.15">
      <c r="A1896" s="5" t="s">
        <v>716</v>
      </c>
      <c r="B1896" s="6" t="s">
        <v>14889</v>
      </c>
      <c r="C1896" s="6" t="s">
        <v>14890</v>
      </c>
      <c r="D1896" s="7"/>
      <c r="E1896" s="7"/>
      <c r="F1896" s="6" t="s">
        <v>118</v>
      </c>
      <c r="G1896" s="6" t="s">
        <v>14891</v>
      </c>
      <c r="H1896" s="6" t="s">
        <v>14892</v>
      </c>
      <c r="I1896" s="7"/>
      <c r="J1896" s="8"/>
    </row>
    <row r="1897" spans="1:10" ht="21" customHeight="1" x14ac:dyDescent="0.15">
      <c r="A1897" s="5" t="s">
        <v>721</v>
      </c>
      <c r="B1897" s="6" t="s">
        <v>14893</v>
      </c>
      <c r="C1897" s="6" t="s">
        <v>14894</v>
      </c>
      <c r="D1897" s="7"/>
      <c r="E1897" s="7"/>
      <c r="F1897" s="6" t="s">
        <v>120</v>
      </c>
      <c r="G1897" s="6" t="s">
        <v>14895</v>
      </c>
      <c r="H1897" s="6" t="s">
        <v>14896</v>
      </c>
      <c r="I1897" s="7"/>
      <c r="J1897" s="8"/>
    </row>
    <row r="1898" spans="1:10" ht="21" customHeight="1" x14ac:dyDescent="0.15">
      <c r="A1898" s="5" t="s">
        <v>726</v>
      </c>
      <c r="B1898" s="6" t="s">
        <v>14897</v>
      </c>
      <c r="C1898" s="6" t="s">
        <v>14898</v>
      </c>
      <c r="D1898" s="7"/>
      <c r="E1898" s="7"/>
      <c r="F1898" s="6" t="s">
        <v>125</v>
      </c>
      <c r="G1898" s="6" t="s">
        <v>14899</v>
      </c>
      <c r="H1898" s="6" t="s">
        <v>14900</v>
      </c>
      <c r="I1898" s="7"/>
      <c r="J1898" s="8"/>
    </row>
    <row r="1899" spans="1:10" ht="21" customHeight="1" x14ac:dyDescent="0.15">
      <c r="A1899" s="5" t="s">
        <v>731</v>
      </c>
      <c r="B1899" s="6" t="s">
        <v>14901</v>
      </c>
      <c r="C1899" s="6" t="s">
        <v>14902</v>
      </c>
      <c r="D1899" s="7"/>
      <c r="E1899" s="7"/>
      <c r="F1899" s="6" t="s">
        <v>128</v>
      </c>
      <c r="G1899" s="6" t="s">
        <v>14903</v>
      </c>
      <c r="H1899" s="6" t="s">
        <v>14904</v>
      </c>
      <c r="I1899" s="7"/>
      <c r="J1899" s="8"/>
    </row>
    <row r="1900" spans="1:10" ht="21" customHeight="1" x14ac:dyDescent="0.15">
      <c r="A1900" s="5" t="s">
        <v>736</v>
      </c>
      <c r="B1900" s="6" t="s">
        <v>14905</v>
      </c>
      <c r="C1900" s="6" t="s">
        <v>14906</v>
      </c>
      <c r="D1900" s="7"/>
      <c r="E1900" s="7"/>
      <c r="F1900" s="6" t="s">
        <v>133</v>
      </c>
      <c r="G1900" s="6" t="s">
        <v>14907</v>
      </c>
      <c r="H1900" s="6" t="s">
        <v>14908</v>
      </c>
      <c r="I1900" s="7"/>
      <c r="J1900" s="8"/>
    </row>
    <row r="1901" spans="1:10" ht="21" customHeight="1" x14ac:dyDescent="0.15">
      <c r="A1901" s="5" t="s">
        <v>68</v>
      </c>
      <c r="B1901" s="6" t="s">
        <v>14909</v>
      </c>
      <c r="C1901" s="6" t="s">
        <v>14910</v>
      </c>
      <c r="D1901" s="7"/>
      <c r="E1901" s="7"/>
      <c r="F1901" s="6" t="s">
        <v>136</v>
      </c>
      <c r="G1901" s="6" t="s">
        <v>14911</v>
      </c>
      <c r="H1901" s="6" t="s">
        <v>14912</v>
      </c>
      <c r="I1901" s="7"/>
      <c r="J1901" s="8"/>
    </row>
    <row r="1902" spans="1:10" ht="21" customHeight="1" x14ac:dyDescent="0.15">
      <c r="A1902" s="5" t="s">
        <v>72</v>
      </c>
      <c r="B1902" s="6" t="s">
        <v>14913</v>
      </c>
      <c r="C1902" s="6" t="s">
        <v>14914</v>
      </c>
      <c r="D1902" s="7"/>
      <c r="E1902" s="7"/>
      <c r="F1902" s="6" t="s">
        <v>140</v>
      </c>
      <c r="G1902" s="6" t="s">
        <v>14915</v>
      </c>
      <c r="H1902" s="6" t="s">
        <v>14916</v>
      </c>
      <c r="I1902" s="7"/>
      <c r="J1902" s="8"/>
    </row>
    <row r="1903" spans="1:10" ht="21" customHeight="1" x14ac:dyDescent="0.15">
      <c r="A1903" s="5" t="s">
        <v>78</v>
      </c>
      <c r="B1903" s="6" t="s">
        <v>14917</v>
      </c>
      <c r="C1903" s="6" t="s">
        <v>14918</v>
      </c>
      <c r="D1903" s="7"/>
      <c r="E1903" s="7"/>
      <c r="F1903" s="6" t="s">
        <v>144</v>
      </c>
      <c r="G1903" s="6" t="s">
        <v>14919</v>
      </c>
      <c r="H1903" s="6" t="s">
        <v>14920</v>
      </c>
      <c r="I1903" s="7"/>
      <c r="J1903" s="8"/>
    </row>
    <row r="1904" spans="1:10" ht="21" customHeight="1" x14ac:dyDescent="0.15">
      <c r="A1904" s="5" t="s">
        <v>81</v>
      </c>
      <c r="B1904" s="6" t="s">
        <v>14921</v>
      </c>
      <c r="C1904" s="6" t="s">
        <v>14922</v>
      </c>
      <c r="D1904" s="7"/>
      <c r="E1904" s="7"/>
      <c r="F1904" s="6" t="s">
        <v>149</v>
      </c>
      <c r="G1904" s="6" t="s">
        <v>14923</v>
      </c>
      <c r="H1904" s="6" t="s">
        <v>14924</v>
      </c>
      <c r="I1904" s="7"/>
      <c r="J1904" s="8"/>
    </row>
    <row r="1905" spans="1:10" ht="21" customHeight="1" x14ac:dyDescent="0.15">
      <c r="A1905" s="5" t="s">
        <v>86</v>
      </c>
      <c r="B1905" s="6" t="s">
        <v>14925</v>
      </c>
      <c r="C1905" s="6" t="s">
        <v>14926</v>
      </c>
      <c r="D1905" s="7"/>
      <c r="E1905" s="7"/>
      <c r="F1905" s="6" t="s">
        <v>152</v>
      </c>
      <c r="G1905" s="6" t="s">
        <v>14927</v>
      </c>
      <c r="H1905" s="6" t="s">
        <v>14928</v>
      </c>
      <c r="I1905" s="7"/>
      <c r="J1905" s="8"/>
    </row>
    <row r="1906" spans="1:10" ht="21" customHeight="1" x14ac:dyDescent="0.15">
      <c r="A1906" s="5" t="s">
        <v>92</v>
      </c>
      <c r="B1906" s="6" t="s">
        <v>14929</v>
      </c>
      <c r="C1906" s="6" t="s">
        <v>14930</v>
      </c>
      <c r="D1906" s="7"/>
      <c r="E1906" s="7"/>
      <c r="F1906" s="6" t="s">
        <v>157</v>
      </c>
      <c r="G1906" s="6" t="s">
        <v>14931</v>
      </c>
      <c r="H1906" s="6" t="s">
        <v>14444</v>
      </c>
      <c r="I1906" s="7"/>
      <c r="J1906" s="8"/>
    </row>
    <row r="1907" spans="1:10" ht="21" customHeight="1" x14ac:dyDescent="0.15">
      <c r="A1907" s="5" t="s">
        <v>95</v>
      </c>
      <c r="B1907" s="6" t="s">
        <v>14932</v>
      </c>
      <c r="C1907" s="6" t="s">
        <v>14933</v>
      </c>
      <c r="D1907" s="7"/>
      <c r="E1907" s="7"/>
      <c r="F1907" s="6" t="s">
        <v>159</v>
      </c>
      <c r="G1907" s="6" t="s">
        <v>14934</v>
      </c>
      <c r="H1907" s="6" t="s">
        <v>14935</v>
      </c>
      <c r="I1907" s="7"/>
      <c r="J1907" s="8"/>
    </row>
    <row r="1908" spans="1:10" ht="21" customHeight="1" x14ac:dyDescent="0.15">
      <c r="A1908" s="5" t="s">
        <v>99</v>
      </c>
      <c r="B1908" s="6" t="s">
        <v>14936</v>
      </c>
      <c r="C1908" s="6" t="s">
        <v>14937</v>
      </c>
      <c r="D1908" s="7"/>
      <c r="E1908" s="7"/>
      <c r="F1908" s="6" t="s">
        <v>163</v>
      </c>
      <c r="G1908" s="6" t="s">
        <v>14938</v>
      </c>
      <c r="H1908" s="6" t="s">
        <v>14939</v>
      </c>
      <c r="I1908" s="7"/>
      <c r="J1908" s="8"/>
    </row>
    <row r="1909" spans="1:10" ht="21" customHeight="1" x14ac:dyDescent="0.15">
      <c r="A1909" s="5" t="s">
        <v>101</v>
      </c>
      <c r="B1909" s="6" t="s">
        <v>14940</v>
      </c>
      <c r="C1909" s="6" t="s">
        <v>14941</v>
      </c>
      <c r="D1909" s="7"/>
      <c r="E1909" s="7"/>
      <c r="F1909" s="6" t="s">
        <v>165</v>
      </c>
      <c r="G1909" s="6" t="s">
        <v>14942</v>
      </c>
      <c r="H1909" s="6" t="s">
        <v>14943</v>
      </c>
      <c r="I1909" s="7"/>
      <c r="J1909" s="8"/>
    </row>
    <row r="1910" spans="1:10" ht="22.5" x14ac:dyDescent="0.15">
      <c r="A1910" s="67" t="s">
        <v>6075</v>
      </c>
      <c r="B1910" s="67"/>
      <c r="C1910" s="67"/>
      <c r="D1910" s="67"/>
      <c r="E1910" s="67"/>
      <c r="F1910" s="67"/>
      <c r="G1910" s="67"/>
      <c r="H1910" s="67"/>
      <c r="I1910" s="67"/>
      <c r="J1910" s="67"/>
    </row>
    <row r="1911" spans="1:10" x14ac:dyDescent="0.15">
      <c r="A1911" s="68" t="s">
        <v>8905</v>
      </c>
      <c r="B1911" s="68"/>
      <c r="C1911" s="68"/>
      <c r="D1911" s="68"/>
      <c r="E1911" s="68"/>
      <c r="F1911" s="68" t="s">
        <v>6677</v>
      </c>
      <c r="G1911" s="68"/>
      <c r="H1911" s="68"/>
      <c r="I1911" s="68" t="s">
        <v>13875</v>
      </c>
      <c r="J1911" s="68"/>
    </row>
    <row r="1912" spans="1:10" x14ac:dyDescent="0.15">
      <c r="A1912" s="66" t="s">
        <v>8907</v>
      </c>
      <c r="B1912" s="66"/>
      <c r="C1912" s="66"/>
      <c r="D1912" s="66"/>
      <c r="E1912" s="66"/>
      <c r="F1912" s="66" t="s">
        <v>1221</v>
      </c>
      <c r="G1912" s="66"/>
      <c r="H1912" s="66"/>
      <c r="I1912" s="66" t="s">
        <v>14944</v>
      </c>
      <c r="J1912" s="66"/>
    </row>
    <row r="1913" spans="1:10" x14ac:dyDescent="0.15">
      <c r="A1913" s="2" t="s">
        <v>17</v>
      </c>
      <c r="B1913" s="3" t="s">
        <v>692</v>
      </c>
      <c r="C1913" s="3" t="s">
        <v>693</v>
      </c>
      <c r="D1913" s="3" t="s">
        <v>694</v>
      </c>
      <c r="E1913" s="3" t="s">
        <v>695</v>
      </c>
      <c r="F1913" s="3" t="s">
        <v>17</v>
      </c>
      <c r="G1913" s="3" t="s">
        <v>692</v>
      </c>
      <c r="H1913" s="3" t="s">
        <v>693</v>
      </c>
      <c r="I1913" s="3" t="s">
        <v>694</v>
      </c>
      <c r="J1913" s="4" t="s">
        <v>695</v>
      </c>
    </row>
    <row r="1914" spans="1:10" ht="21" customHeight="1" x14ac:dyDescent="0.15">
      <c r="A1914" s="5" t="s">
        <v>696</v>
      </c>
      <c r="B1914" s="6" t="s">
        <v>3896</v>
      </c>
      <c r="C1914" s="6" t="s">
        <v>235</v>
      </c>
      <c r="D1914" s="7"/>
      <c r="E1914" s="7"/>
      <c r="F1914" s="6" t="s">
        <v>105</v>
      </c>
      <c r="G1914" s="6" t="s">
        <v>14945</v>
      </c>
      <c r="H1914" s="6" t="s">
        <v>14946</v>
      </c>
      <c r="I1914" s="7"/>
      <c r="J1914" s="8"/>
    </row>
    <row r="1915" spans="1:10" ht="21" customHeight="1" x14ac:dyDescent="0.15">
      <c r="A1915" s="5" t="s">
        <v>701</v>
      </c>
      <c r="B1915" s="6" t="s">
        <v>6596</v>
      </c>
      <c r="C1915" s="6" t="s">
        <v>6597</v>
      </c>
      <c r="D1915" s="7"/>
      <c r="E1915" s="7"/>
      <c r="F1915" s="6" t="s">
        <v>107</v>
      </c>
      <c r="G1915" s="6" t="s">
        <v>14947</v>
      </c>
      <c r="H1915" s="6" t="s">
        <v>14948</v>
      </c>
      <c r="I1915" s="7"/>
      <c r="J1915" s="8"/>
    </row>
    <row r="1916" spans="1:10" ht="21" customHeight="1" x14ac:dyDescent="0.15">
      <c r="A1916" s="5" t="s">
        <v>706</v>
      </c>
      <c r="B1916" s="6" t="s">
        <v>14949</v>
      </c>
      <c r="C1916" s="6" t="s">
        <v>14950</v>
      </c>
      <c r="D1916" s="7"/>
      <c r="E1916" s="7"/>
      <c r="F1916" s="6" t="s">
        <v>112</v>
      </c>
      <c r="G1916" s="6" t="s">
        <v>14951</v>
      </c>
      <c r="H1916" s="6" t="s">
        <v>14952</v>
      </c>
      <c r="I1916" s="7"/>
      <c r="J1916" s="8"/>
    </row>
    <row r="1917" spans="1:10" ht="21" customHeight="1" x14ac:dyDescent="0.15">
      <c r="A1917" s="5" t="s">
        <v>711</v>
      </c>
      <c r="B1917" s="6" t="s">
        <v>14953</v>
      </c>
      <c r="C1917" s="6" t="s">
        <v>14954</v>
      </c>
      <c r="D1917" s="7"/>
      <c r="E1917" s="7"/>
      <c r="F1917" s="6" t="s">
        <v>114</v>
      </c>
      <c r="G1917" s="6" t="s">
        <v>14955</v>
      </c>
      <c r="H1917" s="6" t="s">
        <v>14956</v>
      </c>
      <c r="I1917" s="7"/>
      <c r="J1917" s="8"/>
    </row>
    <row r="1918" spans="1:10" ht="21" customHeight="1" x14ac:dyDescent="0.15">
      <c r="A1918" s="5" t="s">
        <v>716</v>
      </c>
      <c r="B1918" s="6" t="s">
        <v>14957</v>
      </c>
      <c r="C1918" s="6" t="s">
        <v>14958</v>
      </c>
      <c r="D1918" s="7"/>
      <c r="E1918" s="7"/>
      <c r="F1918" s="6" t="s">
        <v>118</v>
      </c>
      <c r="G1918" s="6" t="s">
        <v>14959</v>
      </c>
      <c r="H1918" s="6" t="s">
        <v>14960</v>
      </c>
      <c r="I1918" s="7"/>
      <c r="J1918" s="8"/>
    </row>
    <row r="1919" spans="1:10" ht="21" customHeight="1" x14ac:dyDescent="0.15">
      <c r="A1919" s="5" t="s">
        <v>721</v>
      </c>
      <c r="B1919" s="6" t="s">
        <v>14961</v>
      </c>
      <c r="C1919" s="6" t="s">
        <v>14962</v>
      </c>
      <c r="D1919" s="7"/>
      <c r="E1919" s="7"/>
      <c r="F1919" s="6" t="s">
        <v>120</v>
      </c>
      <c r="G1919" s="6" t="s">
        <v>14963</v>
      </c>
      <c r="H1919" s="6" t="s">
        <v>14964</v>
      </c>
      <c r="I1919" s="7"/>
      <c r="J1919" s="8"/>
    </row>
    <row r="1920" spans="1:10" ht="21" customHeight="1" x14ac:dyDescent="0.15">
      <c r="A1920" s="5" t="s">
        <v>726</v>
      </c>
      <c r="B1920" s="6" t="s">
        <v>14965</v>
      </c>
      <c r="C1920" s="6" t="s">
        <v>14966</v>
      </c>
      <c r="D1920" s="7"/>
      <c r="E1920" s="7"/>
      <c r="F1920" s="6" t="s">
        <v>125</v>
      </c>
      <c r="G1920" s="6" t="s">
        <v>14967</v>
      </c>
      <c r="H1920" s="6" t="s">
        <v>14968</v>
      </c>
      <c r="I1920" s="7"/>
      <c r="J1920" s="8"/>
    </row>
    <row r="1921" spans="1:10" ht="21" customHeight="1" x14ac:dyDescent="0.15">
      <c r="A1921" s="5" t="s">
        <v>731</v>
      </c>
      <c r="B1921" s="6" t="s">
        <v>14969</v>
      </c>
      <c r="C1921" s="6" t="s">
        <v>14970</v>
      </c>
      <c r="D1921" s="7"/>
      <c r="E1921" s="7"/>
      <c r="F1921" s="6" t="s">
        <v>128</v>
      </c>
      <c r="G1921" s="6" t="s">
        <v>14971</v>
      </c>
      <c r="H1921" s="6" t="s">
        <v>14972</v>
      </c>
      <c r="I1921" s="7"/>
      <c r="J1921" s="8"/>
    </row>
    <row r="1922" spans="1:10" ht="21" customHeight="1" x14ac:dyDescent="0.15">
      <c r="A1922" s="5" t="s">
        <v>736</v>
      </c>
      <c r="B1922" s="6" t="s">
        <v>14973</v>
      </c>
      <c r="C1922" s="6" t="s">
        <v>14974</v>
      </c>
      <c r="D1922" s="7"/>
      <c r="E1922" s="7"/>
      <c r="F1922" s="6" t="s">
        <v>133</v>
      </c>
      <c r="G1922" s="6" t="s">
        <v>14975</v>
      </c>
      <c r="H1922" s="6" t="s">
        <v>14976</v>
      </c>
      <c r="I1922" s="7"/>
      <c r="J1922" s="8"/>
    </row>
    <row r="1923" spans="1:10" ht="21" customHeight="1" x14ac:dyDescent="0.15">
      <c r="A1923" s="5" t="s">
        <v>68</v>
      </c>
      <c r="B1923" s="6" t="s">
        <v>14977</v>
      </c>
      <c r="C1923" s="6" t="s">
        <v>14978</v>
      </c>
      <c r="D1923" s="7"/>
      <c r="E1923" s="7"/>
      <c r="F1923" s="6" t="s">
        <v>136</v>
      </c>
      <c r="G1923" s="6" t="s">
        <v>14979</v>
      </c>
      <c r="H1923" s="6" t="s">
        <v>14980</v>
      </c>
      <c r="I1923" s="7"/>
      <c r="J1923" s="8"/>
    </row>
    <row r="1924" spans="1:10" ht="21" customHeight="1" x14ac:dyDescent="0.15">
      <c r="A1924" s="5" t="s">
        <v>72</v>
      </c>
      <c r="B1924" s="6" t="s">
        <v>14981</v>
      </c>
      <c r="C1924" s="6" t="s">
        <v>14982</v>
      </c>
      <c r="D1924" s="7"/>
      <c r="E1924" s="7"/>
      <c r="F1924" s="6" t="s">
        <v>140</v>
      </c>
      <c r="G1924" s="6" t="s">
        <v>14983</v>
      </c>
      <c r="H1924" s="6" t="s">
        <v>14984</v>
      </c>
      <c r="I1924" s="7"/>
      <c r="J1924" s="8"/>
    </row>
    <row r="1925" spans="1:10" ht="21" customHeight="1" x14ac:dyDescent="0.15">
      <c r="A1925" s="5" t="s">
        <v>78</v>
      </c>
      <c r="B1925" s="6" t="s">
        <v>14985</v>
      </c>
      <c r="C1925" s="6" t="s">
        <v>14986</v>
      </c>
      <c r="D1925" s="7"/>
      <c r="E1925" s="7"/>
      <c r="F1925" s="6" t="s">
        <v>144</v>
      </c>
      <c r="G1925" s="6" t="s">
        <v>14987</v>
      </c>
      <c r="H1925" s="6" t="s">
        <v>14988</v>
      </c>
      <c r="I1925" s="7"/>
      <c r="J1925" s="8"/>
    </row>
    <row r="1926" spans="1:10" ht="21" customHeight="1" x14ac:dyDescent="0.15">
      <c r="A1926" s="5" t="s">
        <v>81</v>
      </c>
      <c r="B1926" s="6" t="s">
        <v>14989</v>
      </c>
      <c r="C1926" s="6" t="s">
        <v>14990</v>
      </c>
      <c r="D1926" s="7"/>
      <c r="E1926" s="7"/>
      <c r="F1926" s="6" t="s">
        <v>149</v>
      </c>
      <c r="G1926" s="6" t="s">
        <v>14991</v>
      </c>
      <c r="H1926" s="6" t="s">
        <v>14992</v>
      </c>
      <c r="I1926" s="7"/>
      <c r="J1926" s="8"/>
    </row>
    <row r="1927" spans="1:10" ht="21" customHeight="1" x14ac:dyDescent="0.15">
      <c r="A1927" s="5" t="s">
        <v>86</v>
      </c>
      <c r="B1927" s="6" t="s">
        <v>14993</v>
      </c>
      <c r="C1927" s="6" t="s">
        <v>14994</v>
      </c>
      <c r="D1927" s="7"/>
      <c r="E1927" s="7"/>
      <c r="F1927" s="6" t="s">
        <v>152</v>
      </c>
      <c r="G1927" s="6" t="s">
        <v>14995</v>
      </c>
      <c r="H1927" s="6" t="s">
        <v>14996</v>
      </c>
      <c r="I1927" s="7"/>
      <c r="J1927" s="8"/>
    </row>
    <row r="1928" spans="1:10" ht="21" customHeight="1" x14ac:dyDescent="0.15">
      <c r="A1928" s="5" t="s">
        <v>92</v>
      </c>
      <c r="B1928" s="6" t="s">
        <v>14997</v>
      </c>
      <c r="C1928" s="6" t="s">
        <v>14998</v>
      </c>
      <c r="D1928" s="7"/>
      <c r="E1928" s="7"/>
      <c r="F1928" s="6" t="s">
        <v>157</v>
      </c>
      <c r="G1928" s="6" t="s">
        <v>14999</v>
      </c>
      <c r="H1928" s="6" t="s">
        <v>15000</v>
      </c>
      <c r="I1928" s="7"/>
      <c r="J1928" s="8"/>
    </row>
    <row r="1929" spans="1:10" ht="21" customHeight="1" x14ac:dyDescent="0.15">
      <c r="A1929" s="5" t="s">
        <v>95</v>
      </c>
      <c r="B1929" s="6" t="s">
        <v>15001</v>
      </c>
      <c r="C1929" s="6" t="s">
        <v>15002</v>
      </c>
      <c r="D1929" s="7"/>
      <c r="E1929" s="7"/>
      <c r="F1929" s="6" t="s">
        <v>159</v>
      </c>
      <c r="G1929" s="6" t="s">
        <v>15003</v>
      </c>
      <c r="H1929" s="6" t="s">
        <v>15004</v>
      </c>
      <c r="I1929" s="7"/>
      <c r="J1929" s="8"/>
    </row>
    <row r="1930" spans="1:10" ht="21" customHeight="1" x14ac:dyDescent="0.15">
      <c r="A1930" s="5" t="s">
        <v>99</v>
      </c>
      <c r="B1930" s="6" t="s">
        <v>15005</v>
      </c>
      <c r="C1930" s="6" t="s">
        <v>15006</v>
      </c>
      <c r="D1930" s="7"/>
      <c r="E1930" s="7"/>
      <c r="F1930" s="6" t="s">
        <v>163</v>
      </c>
      <c r="G1930" s="6" t="s">
        <v>15007</v>
      </c>
      <c r="H1930" s="6" t="s">
        <v>15008</v>
      </c>
      <c r="I1930" s="7"/>
      <c r="J1930" s="8"/>
    </row>
    <row r="1931" spans="1:10" ht="21" customHeight="1" x14ac:dyDescent="0.15">
      <c r="A1931" s="5" t="s">
        <v>101</v>
      </c>
      <c r="B1931" s="6" t="s">
        <v>15009</v>
      </c>
      <c r="C1931" s="6" t="s">
        <v>15010</v>
      </c>
      <c r="D1931" s="7"/>
      <c r="E1931" s="7"/>
      <c r="F1931" s="6" t="s">
        <v>165</v>
      </c>
      <c r="G1931" s="6" t="s">
        <v>15011</v>
      </c>
      <c r="H1931" s="6" t="s">
        <v>15012</v>
      </c>
      <c r="I1931" s="7"/>
      <c r="J1931" s="8"/>
    </row>
    <row r="1932" spans="1:10" ht="22.5" x14ac:dyDescent="0.15">
      <c r="A1932" s="67" t="s">
        <v>6130</v>
      </c>
      <c r="B1932" s="67"/>
      <c r="C1932" s="67"/>
      <c r="D1932" s="67"/>
      <c r="E1932" s="67"/>
      <c r="F1932" s="67"/>
      <c r="G1932" s="67"/>
      <c r="H1932" s="67"/>
      <c r="I1932" s="67"/>
      <c r="J1932" s="67"/>
    </row>
    <row r="1933" spans="1:10" x14ac:dyDescent="0.15">
      <c r="A1933" s="68" t="s">
        <v>8905</v>
      </c>
      <c r="B1933" s="68"/>
      <c r="C1933" s="68"/>
      <c r="D1933" s="68"/>
      <c r="E1933" s="68"/>
      <c r="F1933" s="68" t="s">
        <v>6831</v>
      </c>
      <c r="G1933" s="68"/>
      <c r="H1933" s="68"/>
      <c r="I1933" s="68" t="s">
        <v>9721</v>
      </c>
      <c r="J1933" s="68"/>
    </row>
    <row r="1934" spans="1:10" x14ac:dyDescent="0.15">
      <c r="A1934" s="66" t="s">
        <v>8907</v>
      </c>
      <c r="B1934" s="66"/>
      <c r="C1934" s="66"/>
      <c r="D1934" s="66"/>
      <c r="E1934" s="66"/>
      <c r="F1934" s="66" t="s">
        <v>1062</v>
      </c>
      <c r="G1934" s="66"/>
      <c r="H1934" s="66"/>
      <c r="I1934" s="66" t="s">
        <v>15013</v>
      </c>
      <c r="J1934" s="66"/>
    </row>
    <row r="1935" spans="1:10" x14ac:dyDescent="0.15">
      <c r="A1935" s="2" t="s">
        <v>17</v>
      </c>
      <c r="B1935" s="3" t="s">
        <v>692</v>
      </c>
      <c r="C1935" s="3" t="s">
        <v>693</v>
      </c>
      <c r="D1935" s="3" t="s">
        <v>694</v>
      </c>
      <c r="E1935" s="3" t="s">
        <v>695</v>
      </c>
      <c r="F1935" s="3" t="s">
        <v>17</v>
      </c>
      <c r="G1935" s="3" t="s">
        <v>692</v>
      </c>
      <c r="H1935" s="3" t="s">
        <v>693</v>
      </c>
      <c r="I1935" s="3" t="s">
        <v>694</v>
      </c>
      <c r="J1935" s="4" t="s">
        <v>695</v>
      </c>
    </row>
    <row r="1936" spans="1:10" ht="21" customHeight="1" x14ac:dyDescent="0.15">
      <c r="A1936" s="5" t="s">
        <v>696</v>
      </c>
      <c r="B1936" s="6" t="s">
        <v>15014</v>
      </c>
      <c r="C1936" s="6" t="s">
        <v>15015</v>
      </c>
      <c r="D1936" s="7"/>
      <c r="E1936" s="7"/>
      <c r="F1936" s="6" t="s">
        <v>107</v>
      </c>
      <c r="G1936" s="6" t="s">
        <v>15016</v>
      </c>
      <c r="H1936" s="6" t="s">
        <v>15017</v>
      </c>
      <c r="I1936" s="7"/>
      <c r="J1936" s="8"/>
    </row>
    <row r="1937" spans="1:10" ht="21" customHeight="1" x14ac:dyDescent="0.15">
      <c r="A1937" s="5" t="s">
        <v>701</v>
      </c>
      <c r="B1937" s="6" t="s">
        <v>4162</v>
      </c>
      <c r="C1937" s="6" t="s">
        <v>4163</v>
      </c>
      <c r="D1937" s="7"/>
      <c r="E1937" s="7"/>
      <c r="F1937" s="6" t="s">
        <v>112</v>
      </c>
      <c r="G1937" s="6" t="s">
        <v>15018</v>
      </c>
      <c r="H1937" s="6" t="s">
        <v>15019</v>
      </c>
      <c r="I1937" s="7"/>
      <c r="J1937" s="8"/>
    </row>
    <row r="1938" spans="1:10" ht="21" customHeight="1" x14ac:dyDescent="0.15">
      <c r="A1938" s="5" t="s">
        <v>706</v>
      </c>
      <c r="B1938" s="6" t="s">
        <v>3773</v>
      </c>
      <c r="C1938" s="6" t="s">
        <v>3774</v>
      </c>
      <c r="D1938" s="7"/>
      <c r="E1938" s="7"/>
      <c r="F1938" s="6" t="s">
        <v>114</v>
      </c>
      <c r="G1938" s="6" t="s">
        <v>15020</v>
      </c>
      <c r="H1938" s="6" t="s">
        <v>15021</v>
      </c>
      <c r="I1938" s="7"/>
      <c r="J1938" s="8"/>
    </row>
    <row r="1939" spans="1:10" ht="21" customHeight="1" x14ac:dyDescent="0.15">
      <c r="A1939" s="5" t="s">
        <v>711</v>
      </c>
      <c r="B1939" s="6" t="s">
        <v>15022</v>
      </c>
      <c r="C1939" s="6" t="s">
        <v>15023</v>
      </c>
      <c r="D1939" s="7"/>
      <c r="E1939" s="7"/>
      <c r="F1939" s="6" t="s">
        <v>118</v>
      </c>
      <c r="G1939" s="6" t="s">
        <v>15024</v>
      </c>
      <c r="H1939" s="6" t="s">
        <v>15025</v>
      </c>
      <c r="I1939" s="7"/>
      <c r="J1939" s="8"/>
    </row>
    <row r="1940" spans="1:10" ht="21" customHeight="1" x14ac:dyDescent="0.15">
      <c r="A1940" s="5" t="s">
        <v>716</v>
      </c>
      <c r="B1940" s="6" t="s">
        <v>15026</v>
      </c>
      <c r="C1940" s="6" t="s">
        <v>15027</v>
      </c>
      <c r="D1940" s="7"/>
      <c r="E1940" s="7"/>
      <c r="F1940" s="6" t="s">
        <v>120</v>
      </c>
      <c r="G1940" s="6" t="s">
        <v>15028</v>
      </c>
      <c r="H1940" s="6" t="s">
        <v>15029</v>
      </c>
      <c r="I1940" s="7"/>
      <c r="J1940" s="8"/>
    </row>
    <row r="1941" spans="1:10" ht="21" customHeight="1" x14ac:dyDescent="0.15">
      <c r="A1941" s="5" t="s">
        <v>721</v>
      </c>
      <c r="B1941" s="6" t="s">
        <v>15030</v>
      </c>
      <c r="C1941" s="6" t="s">
        <v>15031</v>
      </c>
      <c r="D1941" s="7"/>
      <c r="E1941" s="7"/>
      <c r="F1941" s="6" t="s">
        <v>125</v>
      </c>
      <c r="G1941" s="6" t="s">
        <v>15032</v>
      </c>
      <c r="H1941" s="6" t="s">
        <v>15033</v>
      </c>
      <c r="I1941" s="7"/>
      <c r="J1941" s="8"/>
    </row>
    <row r="1942" spans="1:10" ht="21" customHeight="1" x14ac:dyDescent="0.15">
      <c r="A1942" s="5" t="s">
        <v>726</v>
      </c>
      <c r="B1942" s="6" t="s">
        <v>15034</v>
      </c>
      <c r="C1942" s="6" t="s">
        <v>15035</v>
      </c>
      <c r="D1942" s="7"/>
      <c r="E1942" s="7"/>
      <c r="F1942" s="6" t="s">
        <v>128</v>
      </c>
      <c r="G1942" s="6" t="s">
        <v>15036</v>
      </c>
      <c r="H1942" s="6" t="s">
        <v>15037</v>
      </c>
      <c r="I1942" s="7"/>
      <c r="J1942" s="8"/>
    </row>
    <row r="1943" spans="1:10" ht="21" customHeight="1" x14ac:dyDescent="0.15">
      <c r="A1943" s="5" t="s">
        <v>731</v>
      </c>
      <c r="B1943" s="6" t="s">
        <v>15038</v>
      </c>
      <c r="C1943" s="6" t="s">
        <v>15039</v>
      </c>
      <c r="D1943" s="7"/>
      <c r="E1943" s="7"/>
      <c r="F1943" s="6" t="s">
        <v>133</v>
      </c>
      <c r="G1943" s="6" t="s">
        <v>15040</v>
      </c>
      <c r="H1943" s="6" t="s">
        <v>15041</v>
      </c>
      <c r="I1943" s="7"/>
      <c r="J1943" s="8"/>
    </row>
    <row r="1944" spans="1:10" ht="21" customHeight="1" x14ac:dyDescent="0.15">
      <c r="A1944" s="5" t="s">
        <v>736</v>
      </c>
      <c r="B1944" s="6" t="s">
        <v>15042</v>
      </c>
      <c r="C1944" s="6" t="s">
        <v>15043</v>
      </c>
      <c r="D1944" s="7"/>
      <c r="E1944" s="7"/>
      <c r="F1944" s="6" t="s">
        <v>136</v>
      </c>
      <c r="G1944" s="6" t="s">
        <v>15044</v>
      </c>
      <c r="H1944" s="6" t="s">
        <v>15045</v>
      </c>
      <c r="I1944" s="7"/>
      <c r="J1944" s="8"/>
    </row>
    <row r="1945" spans="1:10" ht="21" customHeight="1" x14ac:dyDescent="0.15">
      <c r="A1945" s="5" t="s">
        <v>68</v>
      </c>
      <c r="B1945" s="6" t="s">
        <v>15046</v>
      </c>
      <c r="C1945" s="6" t="s">
        <v>15047</v>
      </c>
      <c r="D1945" s="7"/>
      <c r="E1945" s="7"/>
      <c r="F1945" s="6" t="s">
        <v>140</v>
      </c>
      <c r="G1945" s="6" t="s">
        <v>15048</v>
      </c>
      <c r="H1945" s="6" t="s">
        <v>15049</v>
      </c>
      <c r="I1945" s="7"/>
      <c r="J1945" s="8"/>
    </row>
    <row r="1946" spans="1:10" ht="21" customHeight="1" x14ac:dyDescent="0.15">
      <c r="A1946" s="5" t="s">
        <v>72</v>
      </c>
      <c r="B1946" s="6" t="s">
        <v>15050</v>
      </c>
      <c r="C1946" s="6" t="s">
        <v>15051</v>
      </c>
      <c r="D1946" s="7"/>
      <c r="E1946" s="7"/>
      <c r="F1946" s="6" t="s">
        <v>144</v>
      </c>
      <c r="G1946" s="6" t="s">
        <v>15052</v>
      </c>
      <c r="H1946" s="6" t="s">
        <v>15053</v>
      </c>
      <c r="I1946" s="7"/>
      <c r="J1946" s="8"/>
    </row>
    <row r="1947" spans="1:10" ht="21" customHeight="1" x14ac:dyDescent="0.15">
      <c r="A1947" s="5" t="s">
        <v>78</v>
      </c>
      <c r="B1947" s="6" t="s">
        <v>15054</v>
      </c>
      <c r="C1947" s="6" t="s">
        <v>15055</v>
      </c>
      <c r="D1947" s="7"/>
      <c r="E1947" s="7"/>
      <c r="F1947" s="6" t="s">
        <v>149</v>
      </c>
      <c r="G1947" s="6" t="s">
        <v>15056</v>
      </c>
      <c r="H1947" s="6" t="s">
        <v>15057</v>
      </c>
      <c r="I1947" s="7"/>
      <c r="J1947" s="8"/>
    </row>
    <row r="1948" spans="1:10" ht="21" customHeight="1" x14ac:dyDescent="0.15">
      <c r="A1948" s="5" t="s">
        <v>81</v>
      </c>
      <c r="B1948" s="6" t="s">
        <v>15058</v>
      </c>
      <c r="C1948" s="6" t="s">
        <v>15059</v>
      </c>
      <c r="D1948" s="7"/>
      <c r="E1948" s="7"/>
      <c r="F1948" s="6" t="s">
        <v>152</v>
      </c>
      <c r="G1948" s="6" t="s">
        <v>15060</v>
      </c>
      <c r="H1948" s="6" t="s">
        <v>15061</v>
      </c>
      <c r="I1948" s="7"/>
      <c r="J1948" s="8"/>
    </row>
    <row r="1949" spans="1:10" ht="21" customHeight="1" x14ac:dyDescent="0.15">
      <c r="A1949" s="5" t="s">
        <v>86</v>
      </c>
      <c r="B1949" s="6" t="s">
        <v>15062</v>
      </c>
      <c r="C1949" s="6" t="s">
        <v>15063</v>
      </c>
      <c r="D1949" s="7"/>
      <c r="E1949" s="7"/>
      <c r="F1949" s="6" t="s">
        <v>157</v>
      </c>
      <c r="G1949" s="6" t="s">
        <v>15064</v>
      </c>
      <c r="H1949" s="6" t="s">
        <v>11082</v>
      </c>
      <c r="I1949" s="7"/>
      <c r="J1949" s="8"/>
    </row>
    <row r="1950" spans="1:10" ht="21" customHeight="1" x14ac:dyDescent="0.15">
      <c r="A1950" s="5" t="s">
        <v>92</v>
      </c>
      <c r="B1950" s="6" t="s">
        <v>15065</v>
      </c>
      <c r="C1950" s="6" t="s">
        <v>15066</v>
      </c>
      <c r="D1950" s="7"/>
      <c r="E1950" s="7"/>
      <c r="F1950" s="6" t="s">
        <v>159</v>
      </c>
      <c r="G1950" s="6" t="s">
        <v>15067</v>
      </c>
      <c r="H1950" s="6" t="s">
        <v>15068</v>
      </c>
      <c r="I1950" s="7"/>
      <c r="J1950" s="8"/>
    </row>
    <row r="1951" spans="1:10" ht="21" customHeight="1" x14ac:dyDescent="0.15">
      <c r="A1951" s="5" t="s">
        <v>95</v>
      </c>
      <c r="B1951" s="6" t="s">
        <v>15069</v>
      </c>
      <c r="C1951" s="6" t="s">
        <v>15070</v>
      </c>
      <c r="D1951" s="7"/>
      <c r="E1951" s="7"/>
      <c r="F1951" s="6" t="s">
        <v>163</v>
      </c>
      <c r="G1951" s="6" t="s">
        <v>15071</v>
      </c>
      <c r="H1951" s="6" t="s">
        <v>15072</v>
      </c>
      <c r="I1951" s="7"/>
      <c r="J1951" s="8"/>
    </row>
    <row r="1952" spans="1:10" ht="21" customHeight="1" x14ac:dyDescent="0.15">
      <c r="A1952" s="5" t="s">
        <v>99</v>
      </c>
      <c r="B1952" s="6" t="s">
        <v>15073</v>
      </c>
      <c r="C1952" s="6" t="s">
        <v>15074</v>
      </c>
      <c r="D1952" s="7"/>
      <c r="E1952" s="7"/>
      <c r="F1952" s="6" t="s">
        <v>165</v>
      </c>
      <c r="G1952" s="6" t="s">
        <v>15075</v>
      </c>
      <c r="H1952" s="6" t="s">
        <v>15076</v>
      </c>
      <c r="I1952" s="7"/>
      <c r="J1952" s="8"/>
    </row>
    <row r="1953" spans="1:10" ht="21" customHeight="1" x14ac:dyDescent="0.15">
      <c r="A1953" s="5" t="s">
        <v>101</v>
      </c>
      <c r="B1953" s="6" t="s">
        <v>15077</v>
      </c>
      <c r="C1953" s="6" t="s">
        <v>15078</v>
      </c>
      <c r="D1953" s="7"/>
      <c r="E1953" s="7"/>
      <c r="F1953" s="6" t="s">
        <v>169</v>
      </c>
      <c r="G1953" s="6" t="s">
        <v>15079</v>
      </c>
      <c r="H1953" s="6" t="s">
        <v>15080</v>
      </c>
      <c r="I1953" s="7"/>
      <c r="J1953" s="8"/>
    </row>
    <row r="1954" spans="1:10" ht="21" customHeight="1" x14ac:dyDescent="0.15">
      <c r="A1954" s="5" t="s">
        <v>105</v>
      </c>
      <c r="B1954" s="6" t="s">
        <v>15081</v>
      </c>
      <c r="C1954" s="6" t="s">
        <v>15082</v>
      </c>
      <c r="D1954" s="7"/>
      <c r="E1954" s="7"/>
      <c r="F1954" s="6" t="s">
        <v>172</v>
      </c>
      <c r="G1954" s="6" t="s">
        <v>15083</v>
      </c>
      <c r="H1954" s="6" t="s">
        <v>15084</v>
      </c>
      <c r="I1954" s="7"/>
      <c r="J1954" s="8"/>
    </row>
    <row r="1955" spans="1:10" ht="22.5" x14ac:dyDescent="0.15">
      <c r="A1955" s="67" t="s">
        <v>6191</v>
      </c>
      <c r="B1955" s="67"/>
      <c r="C1955" s="67"/>
      <c r="D1955" s="67"/>
      <c r="E1955" s="67"/>
      <c r="F1955" s="67"/>
      <c r="G1955" s="67"/>
      <c r="H1955" s="67"/>
      <c r="I1955" s="67"/>
      <c r="J1955" s="67"/>
    </row>
    <row r="1956" spans="1:10" x14ac:dyDescent="0.15">
      <c r="A1956" s="68" t="s">
        <v>8905</v>
      </c>
      <c r="B1956" s="68"/>
      <c r="C1956" s="68"/>
      <c r="D1956" s="68"/>
      <c r="E1956" s="68"/>
      <c r="F1956" s="68" t="s">
        <v>6831</v>
      </c>
      <c r="G1956" s="68"/>
      <c r="H1956" s="68"/>
      <c r="I1956" s="68" t="s">
        <v>9020</v>
      </c>
      <c r="J1956" s="68"/>
    </row>
    <row r="1957" spans="1:10" x14ac:dyDescent="0.15">
      <c r="A1957" s="66" t="s">
        <v>8907</v>
      </c>
      <c r="B1957" s="66"/>
      <c r="C1957" s="66"/>
      <c r="D1957" s="66"/>
      <c r="E1957" s="66"/>
      <c r="F1957" s="66" t="s">
        <v>10428</v>
      </c>
      <c r="G1957" s="66"/>
      <c r="H1957" s="66"/>
      <c r="I1957" s="66" t="s">
        <v>15085</v>
      </c>
      <c r="J1957" s="66"/>
    </row>
    <row r="1958" spans="1:10" x14ac:dyDescent="0.15">
      <c r="A1958" s="2" t="s">
        <v>17</v>
      </c>
      <c r="B1958" s="3" t="s">
        <v>692</v>
      </c>
      <c r="C1958" s="3" t="s">
        <v>693</v>
      </c>
      <c r="D1958" s="3" t="s">
        <v>694</v>
      </c>
      <c r="E1958" s="3" t="s">
        <v>695</v>
      </c>
      <c r="F1958" s="3" t="s">
        <v>17</v>
      </c>
      <c r="G1958" s="3" t="s">
        <v>692</v>
      </c>
      <c r="H1958" s="3" t="s">
        <v>693</v>
      </c>
      <c r="I1958" s="3" t="s">
        <v>694</v>
      </c>
      <c r="J1958" s="4" t="s">
        <v>695</v>
      </c>
    </row>
    <row r="1959" spans="1:10" ht="21" customHeight="1" x14ac:dyDescent="0.15">
      <c r="A1959" s="5" t="s">
        <v>696</v>
      </c>
      <c r="B1959" s="6" t="s">
        <v>15086</v>
      </c>
      <c r="C1959" s="6" t="s">
        <v>15087</v>
      </c>
      <c r="D1959" s="7"/>
      <c r="E1959" s="7"/>
      <c r="F1959" s="6" t="s">
        <v>107</v>
      </c>
      <c r="G1959" s="6" t="s">
        <v>15088</v>
      </c>
      <c r="H1959" s="6" t="s">
        <v>15089</v>
      </c>
      <c r="I1959" s="7"/>
      <c r="J1959" s="8"/>
    </row>
    <row r="1960" spans="1:10" ht="21" customHeight="1" x14ac:dyDescent="0.15">
      <c r="A1960" s="5" t="s">
        <v>701</v>
      </c>
      <c r="B1960" s="6" t="s">
        <v>15090</v>
      </c>
      <c r="C1960" s="6" t="s">
        <v>15091</v>
      </c>
      <c r="D1960" s="7"/>
      <c r="E1960" s="7"/>
      <c r="F1960" s="6" t="s">
        <v>112</v>
      </c>
      <c r="G1960" s="6" t="s">
        <v>15092</v>
      </c>
      <c r="H1960" s="6" t="s">
        <v>15093</v>
      </c>
      <c r="I1960" s="7"/>
      <c r="J1960" s="8"/>
    </row>
    <row r="1961" spans="1:10" ht="21" customHeight="1" x14ac:dyDescent="0.15">
      <c r="A1961" s="5" t="s">
        <v>706</v>
      </c>
      <c r="B1961" s="6" t="s">
        <v>15094</v>
      </c>
      <c r="C1961" s="6" t="s">
        <v>3689</v>
      </c>
      <c r="D1961" s="7"/>
      <c r="E1961" s="7"/>
      <c r="F1961" s="6" t="s">
        <v>114</v>
      </c>
      <c r="G1961" s="6" t="s">
        <v>15095</v>
      </c>
      <c r="H1961" s="6" t="s">
        <v>15096</v>
      </c>
      <c r="I1961" s="7"/>
      <c r="J1961" s="8"/>
    </row>
    <row r="1962" spans="1:10" ht="21" customHeight="1" x14ac:dyDescent="0.15">
      <c r="A1962" s="5" t="s">
        <v>711</v>
      </c>
      <c r="B1962" s="6" t="s">
        <v>15097</v>
      </c>
      <c r="C1962" s="6" t="s">
        <v>15098</v>
      </c>
      <c r="D1962" s="7"/>
      <c r="E1962" s="7"/>
      <c r="F1962" s="6" t="s">
        <v>118</v>
      </c>
      <c r="G1962" s="6" t="s">
        <v>15099</v>
      </c>
      <c r="H1962" s="6" t="s">
        <v>15100</v>
      </c>
      <c r="I1962" s="7"/>
      <c r="J1962" s="8"/>
    </row>
    <row r="1963" spans="1:10" ht="21" customHeight="1" x14ac:dyDescent="0.15">
      <c r="A1963" s="5" t="s">
        <v>716</v>
      </c>
      <c r="B1963" s="6" t="s">
        <v>15101</v>
      </c>
      <c r="C1963" s="6" t="s">
        <v>15102</v>
      </c>
      <c r="D1963" s="7"/>
      <c r="E1963" s="7"/>
      <c r="F1963" s="6" t="s">
        <v>120</v>
      </c>
      <c r="G1963" s="6" t="s">
        <v>15103</v>
      </c>
      <c r="H1963" s="6" t="s">
        <v>15104</v>
      </c>
      <c r="I1963" s="7"/>
      <c r="J1963" s="8"/>
    </row>
    <row r="1964" spans="1:10" ht="21" customHeight="1" x14ac:dyDescent="0.15">
      <c r="A1964" s="5" t="s">
        <v>721</v>
      </c>
      <c r="B1964" s="6" t="s">
        <v>15105</v>
      </c>
      <c r="C1964" s="6" t="s">
        <v>6597</v>
      </c>
      <c r="D1964" s="7"/>
      <c r="E1964" s="7"/>
      <c r="F1964" s="6" t="s">
        <v>125</v>
      </c>
      <c r="G1964" s="6" t="s">
        <v>15106</v>
      </c>
      <c r="H1964" s="6" t="s">
        <v>15107</v>
      </c>
      <c r="I1964" s="7"/>
      <c r="J1964" s="8"/>
    </row>
    <row r="1965" spans="1:10" ht="21" customHeight="1" x14ac:dyDescent="0.15">
      <c r="A1965" s="5" t="s">
        <v>726</v>
      </c>
      <c r="B1965" s="6" t="s">
        <v>15108</v>
      </c>
      <c r="C1965" s="6" t="s">
        <v>15109</v>
      </c>
      <c r="D1965" s="7"/>
      <c r="E1965" s="7"/>
      <c r="F1965" s="6" t="s">
        <v>128</v>
      </c>
      <c r="G1965" s="6" t="s">
        <v>15110</v>
      </c>
      <c r="H1965" s="6" t="s">
        <v>15111</v>
      </c>
      <c r="I1965" s="7"/>
      <c r="J1965" s="8"/>
    </row>
    <row r="1966" spans="1:10" ht="21" customHeight="1" x14ac:dyDescent="0.15">
      <c r="A1966" s="5" t="s">
        <v>731</v>
      </c>
      <c r="B1966" s="6" t="s">
        <v>15112</v>
      </c>
      <c r="C1966" s="6" t="s">
        <v>15113</v>
      </c>
      <c r="D1966" s="7"/>
      <c r="E1966" s="7"/>
      <c r="F1966" s="6" t="s">
        <v>133</v>
      </c>
      <c r="G1966" s="6" t="s">
        <v>15114</v>
      </c>
      <c r="H1966" s="6" t="s">
        <v>15115</v>
      </c>
      <c r="I1966" s="7"/>
      <c r="J1966" s="8"/>
    </row>
    <row r="1967" spans="1:10" ht="21" customHeight="1" x14ac:dyDescent="0.15">
      <c r="A1967" s="5" t="s">
        <v>736</v>
      </c>
      <c r="B1967" s="6" t="s">
        <v>15116</v>
      </c>
      <c r="C1967" s="6" t="s">
        <v>15117</v>
      </c>
      <c r="D1967" s="7"/>
      <c r="E1967" s="7"/>
      <c r="F1967" s="6" t="s">
        <v>136</v>
      </c>
      <c r="G1967" s="6" t="s">
        <v>15118</v>
      </c>
      <c r="H1967" s="6" t="s">
        <v>15119</v>
      </c>
      <c r="I1967" s="7"/>
      <c r="J1967" s="8"/>
    </row>
    <row r="1968" spans="1:10" ht="21" customHeight="1" x14ac:dyDescent="0.15">
      <c r="A1968" s="5" t="s">
        <v>68</v>
      </c>
      <c r="B1968" s="6" t="s">
        <v>15120</v>
      </c>
      <c r="C1968" s="6" t="s">
        <v>15121</v>
      </c>
      <c r="D1968" s="7"/>
      <c r="E1968" s="7"/>
      <c r="F1968" s="6" t="s">
        <v>140</v>
      </c>
      <c r="G1968" s="6" t="s">
        <v>15122</v>
      </c>
      <c r="H1968" s="6" t="s">
        <v>15123</v>
      </c>
      <c r="I1968" s="7"/>
      <c r="J1968" s="8"/>
    </row>
    <row r="1969" spans="1:10" ht="21" customHeight="1" x14ac:dyDescent="0.15">
      <c r="A1969" s="5" t="s">
        <v>72</v>
      </c>
      <c r="B1969" s="6" t="s">
        <v>15124</v>
      </c>
      <c r="C1969" s="6" t="s">
        <v>15125</v>
      </c>
      <c r="D1969" s="7"/>
      <c r="E1969" s="7"/>
      <c r="F1969" s="6" t="s">
        <v>144</v>
      </c>
      <c r="G1969" s="6" t="s">
        <v>15126</v>
      </c>
      <c r="H1969" s="6" t="s">
        <v>15127</v>
      </c>
      <c r="I1969" s="7"/>
      <c r="J1969" s="8"/>
    </row>
    <row r="1970" spans="1:10" ht="21" customHeight="1" x14ac:dyDescent="0.15">
      <c r="A1970" s="5" t="s">
        <v>78</v>
      </c>
      <c r="B1970" s="6" t="s">
        <v>15128</v>
      </c>
      <c r="C1970" s="6" t="s">
        <v>15129</v>
      </c>
      <c r="D1970" s="7"/>
      <c r="E1970" s="7"/>
      <c r="F1970" s="6" t="s">
        <v>149</v>
      </c>
      <c r="G1970" s="6" t="s">
        <v>15130</v>
      </c>
      <c r="H1970" s="6" t="s">
        <v>15131</v>
      </c>
      <c r="I1970" s="7"/>
      <c r="J1970" s="8"/>
    </row>
    <row r="1971" spans="1:10" ht="21" customHeight="1" x14ac:dyDescent="0.15">
      <c r="A1971" s="5" t="s">
        <v>81</v>
      </c>
      <c r="B1971" s="6" t="s">
        <v>15132</v>
      </c>
      <c r="C1971" s="6" t="s">
        <v>15133</v>
      </c>
      <c r="D1971" s="7"/>
      <c r="E1971" s="7"/>
      <c r="F1971" s="6" t="s">
        <v>152</v>
      </c>
      <c r="G1971" s="6" t="s">
        <v>15134</v>
      </c>
      <c r="H1971" s="6" t="s">
        <v>15135</v>
      </c>
      <c r="I1971" s="7"/>
      <c r="J1971" s="8"/>
    </row>
    <row r="1972" spans="1:10" ht="21" customHeight="1" x14ac:dyDescent="0.15">
      <c r="A1972" s="5" t="s">
        <v>86</v>
      </c>
      <c r="B1972" s="6" t="s">
        <v>15136</v>
      </c>
      <c r="C1972" s="6" t="s">
        <v>15137</v>
      </c>
      <c r="D1972" s="7"/>
      <c r="E1972" s="7"/>
      <c r="F1972" s="6" t="s">
        <v>157</v>
      </c>
      <c r="G1972" s="6" t="s">
        <v>15138</v>
      </c>
      <c r="H1972" s="6" t="s">
        <v>15139</v>
      </c>
      <c r="I1972" s="7"/>
      <c r="J1972" s="8"/>
    </row>
    <row r="1973" spans="1:10" ht="21" customHeight="1" x14ac:dyDescent="0.15">
      <c r="A1973" s="5" t="s">
        <v>92</v>
      </c>
      <c r="B1973" s="6" t="s">
        <v>15140</v>
      </c>
      <c r="C1973" s="6" t="s">
        <v>15141</v>
      </c>
      <c r="D1973" s="7"/>
      <c r="E1973" s="7"/>
      <c r="F1973" s="6" t="s">
        <v>159</v>
      </c>
      <c r="G1973" s="6" t="s">
        <v>15142</v>
      </c>
      <c r="H1973" s="6" t="s">
        <v>15143</v>
      </c>
      <c r="I1973" s="7"/>
      <c r="J1973" s="8"/>
    </row>
    <row r="1974" spans="1:10" ht="21" customHeight="1" x14ac:dyDescent="0.15">
      <c r="A1974" s="5" t="s">
        <v>95</v>
      </c>
      <c r="B1974" s="6" t="s">
        <v>15144</v>
      </c>
      <c r="C1974" s="6" t="s">
        <v>15145</v>
      </c>
      <c r="D1974" s="7"/>
      <c r="E1974" s="7"/>
      <c r="F1974" s="6" t="s">
        <v>163</v>
      </c>
      <c r="G1974" s="6" t="s">
        <v>15146</v>
      </c>
      <c r="H1974" s="6" t="s">
        <v>8784</v>
      </c>
      <c r="I1974" s="7"/>
      <c r="J1974" s="8"/>
    </row>
    <row r="1975" spans="1:10" ht="21" customHeight="1" x14ac:dyDescent="0.15">
      <c r="A1975" s="5" t="s">
        <v>99</v>
      </c>
      <c r="B1975" s="6" t="s">
        <v>15147</v>
      </c>
      <c r="C1975" s="6" t="s">
        <v>15148</v>
      </c>
      <c r="D1975" s="7"/>
      <c r="E1975" s="7"/>
      <c r="F1975" s="6" t="s">
        <v>165</v>
      </c>
      <c r="G1975" s="6" t="s">
        <v>15149</v>
      </c>
      <c r="H1975" s="6" t="s">
        <v>15150</v>
      </c>
      <c r="I1975" s="7"/>
      <c r="J1975" s="8"/>
    </row>
    <row r="1976" spans="1:10" ht="21" customHeight="1" x14ac:dyDescent="0.15">
      <c r="A1976" s="5" t="s">
        <v>101</v>
      </c>
      <c r="B1976" s="6" t="s">
        <v>15151</v>
      </c>
      <c r="C1976" s="6" t="s">
        <v>15152</v>
      </c>
      <c r="D1976" s="7"/>
      <c r="E1976" s="7"/>
      <c r="F1976" s="6" t="s">
        <v>169</v>
      </c>
      <c r="G1976" s="6" t="s">
        <v>15153</v>
      </c>
      <c r="H1976" s="6" t="s">
        <v>15154</v>
      </c>
      <c r="I1976" s="7"/>
      <c r="J1976" s="8"/>
    </row>
    <row r="1977" spans="1:10" ht="21" customHeight="1" x14ac:dyDescent="0.15">
      <c r="A1977" s="5" t="s">
        <v>105</v>
      </c>
      <c r="B1977" s="6" t="s">
        <v>15155</v>
      </c>
      <c r="C1977" s="6" t="s">
        <v>15156</v>
      </c>
      <c r="D1977" s="7"/>
      <c r="E1977" s="7"/>
      <c r="F1977" s="6"/>
      <c r="G1977" s="6"/>
      <c r="H1977" s="6"/>
      <c r="I1977" s="7"/>
      <c r="J1977" s="8"/>
    </row>
    <row r="1978" spans="1:10" ht="22.5" x14ac:dyDescent="0.15">
      <c r="A1978" s="67" t="s">
        <v>6246</v>
      </c>
      <c r="B1978" s="67"/>
      <c r="C1978" s="67"/>
      <c r="D1978" s="67"/>
      <c r="E1978" s="67"/>
      <c r="F1978" s="67"/>
      <c r="G1978" s="67"/>
      <c r="H1978" s="67"/>
      <c r="I1978" s="67"/>
      <c r="J1978" s="67"/>
    </row>
    <row r="1979" spans="1:10" x14ac:dyDescent="0.15">
      <c r="A1979" s="68" t="s">
        <v>8905</v>
      </c>
      <c r="B1979" s="68"/>
      <c r="C1979" s="68"/>
      <c r="D1979" s="68"/>
      <c r="E1979" s="68"/>
      <c r="F1979" s="68" t="s">
        <v>6985</v>
      </c>
      <c r="G1979" s="68"/>
      <c r="H1979" s="68"/>
      <c r="I1979" s="68" t="s">
        <v>11307</v>
      </c>
      <c r="J1979" s="68"/>
    </row>
    <row r="1980" spans="1:10" x14ac:dyDescent="0.15">
      <c r="A1980" s="66" t="s">
        <v>8907</v>
      </c>
      <c r="B1980" s="66"/>
      <c r="C1980" s="66"/>
      <c r="D1980" s="66"/>
      <c r="E1980" s="66"/>
      <c r="F1980" s="66" t="s">
        <v>6131</v>
      </c>
      <c r="G1980" s="66"/>
      <c r="H1980" s="66"/>
      <c r="I1980" s="66" t="s">
        <v>15157</v>
      </c>
      <c r="J1980" s="66"/>
    </row>
    <row r="1981" spans="1:10" x14ac:dyDescent="0.15">
      <c r="A1981" s="2" t="s">
        <v>17</v>
      </c>
      <c r="B1981" s="3" t="s">
        <v>692</v>
      </c>
      <c r="C1981" s="3" t="s">
        <v>693</v>
      </c>
      <c r="D1981" s="3" t="s">
        <v>694</v>
      </c>
      <c r="E1981" s="3" t="s">
        <v>695</v>
      </c>
      <c r="F1981" s="3" t="s">
        <v>17</v>
      </c>
      <c r="G1981" s="3" t="s">
        <v>692</v>
      </c>
      <c r="H1981" s="3" t="s">
        <v>693</v>
      </c>
      <c r="I1981" s="3" t="s">
        <v>694</v>
      </c>
      <c r="J1981" s="4" t="s">
        <v>695</v>
      </c>
    </row>
    <row r="1982" spans="1:10" ht="21" customHeight="1" x14ac:dyDescent="0.15">
      <c r="A1982" s="5" t="s">
        <v>696</v>
      </c>
      <c r="B1982" s="6" t="s">
        <v>15158</v>
      </c>
      <c r="C1982" s="6" t="s">
        <v>15159</v>
      </c>
      <c r="D1982" s="7"/>
      <c r="E1982" s="7"/>
      <c r="F1982" s="6" t="s">
        <v>95</v>
      </c>
      <c r="G1982" s="6" t="s">
        <v>15160</v>
      </c>
      <c r="H1982" s="6" t="s">
        <v>15161</v>
      </c>
      <c r="I1982" s="7"/>
      <c r="J1982" s="8"/>
    </row>
    <row r="1983" spans="1:10" ht="21" customHeight="1" x14ac:dyDescent="0.15">
      <c r="A1983" s="5" t="s">
        <v>701</v>
      </c>
      <c r="B1983" s="6" t="s">
        <v>15162</v>
      </c>
      <c r="C1983" s="6" t="s">
        <v>15163</v>
      </c>
      <c r="D1983" s="7"/>
      <c r="E1983" s="7"/>
      <c r="F1983" s="6" t="s">
        <v>99</v>
      </c>
      <c r="G1983" s="6" t="s">
        <v>15164</v>
      </c>
      <c r="H1983" s="6" t="s">
        <v>15165</v>
      </c>
      <c r="I1983" s="7"/>
      <c r="J1983" s="8"/>
    </row>
    <row r="1984" spans="1:10" ht="21" customHeight="1" x14ac:dyDescent="0.15">
      <c r="A1984" s="5" t="s">
        <v>706</v>
      </c>
      <c r="B1984" s="6" t="s">
        <v>15166</v>
      </c>
      <c r="C1984" s="6" t="s">
        <v>15167</v>
      </c>
      <c r="D1984" s="7"/>
      <c r="E1984" s="7"/>
      <c r="F1984" s="6" t="s">
        <v>101</v>
      </c>
      <c r="G1984" s="6" t="s">
        <v>15168</v>
      </c>
      <c r="H1984" s="6" t="s">
        <v>11734</v>
      </c>
      <c r="I1984" s="7"/>
      <c r="J1984" s="8"/>
    </row>
    <row r="1985" spans="1:10" ht="21" customHeight="1" x14ac:dyDescent="0.15">
      <c r="A1985" s="5" t="s">
        <v>711</v>
      </c>
      <c r="B1985" s="6" t="s">
        <v>15169</v>
      </c>
      <c r="C1985" s="6" t="s">
        <v>15170</v>
      </c>
      <c r="D1985" s="7"/>
      <c r="E1985" s="7"/>
      <c r="F1985" s="6" t="s">
        <v>105</v>
      </c>
      <c r="G1985" s="6" t="s">
        <v>15171</v>
      </c>
      <c r="H1985" s="6" t="s">
        <v>15172</v>
      </c>
      <c r="I1985" s="7"/>
      <c r="J1985" s="8"/>
    </row>
    <row r="1986" spans="1:10" ht="21" customHeight="1" x14ac:dyDescent="0.15">
      <c r="A1986" s="5" t="s">
        <v>716</v>
      </c>
      <c r="B1986" s="6" t="s">
        <v>15173</v>
      </c>
      <c r="C1986" s="6" t="s">
        <v>15174</v>
      </c>
      <c r="D1986" s="7"/>
      <c r="E1986" s="7"/>
      <c r="F1986" s="6" t="s">
        <v>107</v>
      </c>
      <c r="G1986" s="6" t="s">
        <v>15175</v>
      </c>
      <c r="H1986" s="6" t="s">
        <v>15176</v>
      </c>
      <c r="I1986" s="7"/>
      <c r="J1986" s="8"/>
    </row>
    <row r="1987" spans="1:10" ht="21" customHeight="1" x14ac:dyDescent="0.15">
      <c r="A1987" s="5" t="s">
        <v>721</v>
      </c>
      <c r="B1987" s="6" t="s">
        <v>15177</v>
      </c>
      <c r="C1987" s="6" t="s">
        <v>15178</v>
      </c>
      <c r="D1987" s="7"/>
      <c r="E1987" s="7"/>
      <c r="F1987" s="6" t="s">
        <v>112</v>
      </c>
      <c r="G1987" s="6" t="s">
        <v>15179</v>
      </c>
      <c r="H1987" s="6" t="s">
        <v>15180</v>
      </c>
      <c r="I1987" s="7"/>
      <c r="J1987" s="8"/>
    </row>
    <row r="1988" spans="1:10" ht="21" customHeight="1" x14ac:dyDescent="0.15">
      <c r="A1988" s="5" t="s">
        <v>726</v>
      </c>
      <c r="B1988" s="6" t="s">
        <v>15181</v>
      </c>
      <c r="C1988" s="6" t="s">
        <v>15182</v>
      </c>
      <c r="D1988" s="7"/>
      <c r="E1988" s="7"/>
      <c r="F1988" s="6" t="s">
        <v>114</v>
      </c>
      <c r="G1988" s="6" t="s">
        <v>15183</v>
      </c>
      <c r="H1988" s="6" t="s">
        <v>15184</v>
      </c>
      <c r="I1988" s="7"/>
      <c r="J1988" s="8"/>
    </row>
    <row r="1989" spans="1:10" ht="21" customHeight="1" x14ac:dyDescent="0.15">
      <c r="A1989" s="5" t="s">
        <v>731</v>
      </c>
      <c r="B1989" s="6" t="s">
        <v>15185</v>
      </c>
      <c r="C1989" s="6" t="s">
        <v>15186</v>
      </c>
      <c r="D1989" s="7"/>
      <c r="E1989" s="7"/>
      <c r="F1989" s="6" t="s">
        <v>118</v>
      </c>
      <c r="G1989" s="6" t="s">
        <v>15187</v>
      </c>
      <c r="H1989" s="6" t="s">
        <v>15188</v>
      </c>
      <c r="I1989" s="7"/>
      <c r="J1989" s="8"/>
    </row>
    <row r="1990" spans="1:10" ht="21" customHeight="1" x14ac:dyDescent="0.15">
      <c r="A1990" s="5" t="s">
        <v>736</v>
      </c>
      <c r="B1990" s="6" t="s">
        <v>15189</v>
      </c>
      <c r="C1990" s="6" t="s">
        <v>15190</v>
      </c>
      <c r="D1990" s="7"/>
      <c r="E1990" s="7"/>
      <c r="F1990" s="6" t="s">
        <v>120</v>
      </c>
      <c r="G1990" s="6" t="s">
        <v>15191</v>
      </c>
      <c r="H1990" s="6" t="s">
        <v>15192</v>
      </c>
      <c r="I1990" s="7"/>
      <c r="J1990" s="8"/>
    </row>
    <row r="1991" spans="1:10" ht="21" customHeight="1" x14ac:dyDescent="0.15">
      <c r="A1991" s="5" t="s">
        <v>68</v>
      </c>
      <c r="B1991" s="6" t="s">
        <v>15193</v>
      </c>
      <c r="C1991" s="6" t="s">
        <v>15194</v>
      </c>
      <c r="D1991" s="7"/>
      <c r="E1991" s="7"/>
      <c r="F1991" s="6" t="s">
        <v>125</v>
      </c>
      <c r="G1991" s="6" t="s">
        <v>15195</v>
      </c>
      <c r="H1991" s="6" t="s">
        <v>15196</v>
      </c>
      <c r="I1991" s="7"/>
      <c r="J1991" s="8"/>
    </row>
    <row r="1992" spans="1:10" ht="21" customHeight="1" x14ac:dyDescent="0.15">
      <c r="A1992" s="5" t="s">
        <v>72</v>
      </c>
      <c r="B1992" s="6" t="s">
        <v>15197</v>
      </c>
      <c r="C1992" s="6" t="s">
        <v>15198</v>
      </c>
      <c r="D1992" s="7"/>
      <c r="E1992" s="7"/>
      <c r="F1992" s="6" t="s">
        <v>128</v>
      </c>
      <c r="G1992" s="6" t="s">
        <v>15199</v>
      </c>
      <c r="H1992" s="6" t="s">
        <v>15200</v>
      </c>
      <c r="I1992" s="7"/>
      <c r="J1992" s="8"/>
    </row>
    <row r="1993" spans="1:10" ht="21" customHeight="1" x14ac:dyDescent="0.15">
      <c r="A1993" s="5" t="s">
        <v>78</v>
      </c>
      <c r="B1993" s="6" t="s">
        <v>15201</v>
      </c>
      <c r="C1993" s="6" t="s">
        <v>15202</v>
      </c>
      <c r="D1993" s="7"/>
      <c r="E1993" s="7"/>
      <c r="F1993" s="6" t="s">
        <v>133</v>
      </c>
      <c r="G1993" s="6" t="s">
        <v>15203</v>
      </c>
      <c r="H1993" s="6" t="s">
        <v>15204</v>
      </c>
      <c r="I1993" s="7"/>
      <c r="J1993" s="8"/>
    </row>
    <row r="1994" spans="1:10" ht="21" customHeight="1" x14ac:dyDescent="0.15">
      <c r="A1994" s="5" t="s">
        <v>81</v>
      </c>
      <c r="B1994" s="6" t="s">
        <v>15205</v>
      </c>
      <c r="C1994" s="6" t="s">
        <v>15206</v>
      </c>
      <c r="D1994" s="7"/>
      <c r="E1994" s="7"/>
      <c r="F1994" s="6" t="s">
        <v>136</v>
      </c>
      <c r="G1994" s="6" t="s">
        <v>15207</v>
      </c>
      <c r="H1994" s="6" t="s">
        <v>15208</v>
      </c>
      <c r="I1994" s="7"/>
      <c r="J1994" s="8"/>
    </row>
    <row r="1995" spans="1:10" ht="21" customHeight="1" x14ac:dyDescent="0.15">
      <c r="A1995" s="5" t="s">
        <v>86</v>
      </c>
      <c r="B1995" s="6" t="s">
        <v>15209</v>
      </c>
      <c r="C1995" s="6" t="s">
        <v>15210</v>
      </c>
      <c r="D1995" s="7"/>
      <c r="E1995" s="7"/>
      <c r="F1995" s="6" t="s">
        <v>140</v>
      </c>
      <c r="G1995" s="6" t="s">
        <v>15211</v>
      </c>
      <c r="H1995" s="6" t="s">
        <v>15212</v>
      </c>
      <c r="I1995" s="7"/>
      <c r="J1995" s="8"/>
    </row>
    <row r="1996" spans="1:10" ht="21" customHeight="1" x14ac:dyDescent="0.15">
      <c r="A1996" s="5" t="s">
        <v>92</v>
      </c>
      <c r="B1996" s="6" t="s">
        <v>15213</v>
      </c>
      <c r="C1996" s="6" t="s">
        <v>15214</v>
      </c>
      <c r="D1996" s="7"/>
      <c r="E1996" s="7"/>
      <c r="F1996" s="6"/>
      <c r="G1996" s="6"/>
      <c r="H1996" s="6"/>
      <c r="I1996" s="7"/>
      <c r="J1996" s="8"/>
    </row>
    <row r="1997" spans="1:10" ht="22.5" x14ac:dyDescent="0.15">
      <c r="A1997" s="67" t="s">
        <v>6306</v>
      </c>
      <c r="B1997" s="67"/>
      <c r="C1997" s="67"/>
      <c r="D1997" s="67"/>
      <c r="E1997" s="67"/>
      <c r="F1997" s="67"/>
      <c r="G1997" s="67"/>
      <c r="H1997" s="67"/>
      <c r="I1997" s="67"/>
      <c r="J1997" s="67"/>
    </row>
    <row r="1998" spans="1:10" x14ac:dyDescent="0.15">
      <c r="A1998" s="68" t="s">
        <v>8905</v>
      </c>
      <c r="B1998" s="68"/>
      <c r="C1998" s="68"/>
      <c r="D1998" s="68"/>
      <c r="E1998" s="68"/>
      <c r="F1998" s="68" t="s">
        <v>6985</v>
      </c>
      <c r="G1998" s="68"/>
      <c r="H1998" s="68"/>
      <c r="I1998" s="68" t="s">
        <v>10169</v>
      </c>
      <c r="J1998" s="68"/>
    </row>
    <row r="1999" spans="1:10" x14ac:dyDescent="0.15">
      <c r="A1999" s="66" t="s">
        <v>8907</v>
      </c>
      <c r="B1999" s="66"/>
      <c r="C1999" s="66"/>
      <c r="D1999" s="66"/>
      <c r="E1999" s="66"/>
      <c r="F1999" s="66" t="s">
        <v>6023</v>
      </c>
      <c r="G1999" s="66"/>
      <c r="H1999" s="66"/>
      <c r="I1999" s="66" t="s">
        <v>15215</v>
      </c>
      <c r="J1999" s="66"/>
    </row>
    <row r="2000" spans="1:10" x14ac:dyDescent="0.15">
      <c r="A2000" s="2" t="s">
        <v>17</v>
      </c>
      <c r="B2000" s="3" t="s">
        <v>692</v>
      </c>
      <c r="C2000" s="3" t="s">
        <v>693</v>
      </c>
      <c r="D2000" s="3" t="s">
        <v>694</v>
      </c>
      <c r="E2000" s="3" t="s">
        <v>695</v>
      </c>
      <c r="F2000" s="3" t="s">
        <v>17</v>
      </c>
      <c r="G2000" s="3" t="s">
        <v>692</v>
      </c>
      <c r="H2000" s="3" t="s">
        <v>693</v>
      </c>
      <c r="I2000" s="3" t="s">
        <v>694</v>
      </c>
      <c r="J2000" s="4" t="s">
        <v>695</v>
      </c>
    </row>
    <row r="2001" spans="1:10" ht="21" customHeight="1" x14ac:dyDescent="0.15">
      <c r="A2001" s="5" t="s">
        <v>696</v>
      </c>
      <c r="B2001" s="6" t="s">
        <v>15216</v>
      </c>
      <c r="C2001" s="6" t="s">
        <v>15217</v>
      </c>
      <c r="D2001" s="7"/>
      <c r="E2001" s="7"/>
      <c r="F2001" s="6" t="s">
        <v>86</v>
      </c>
      <c r="G2001" s="6" t="s">
        <v>15218</v>
      </c>
      <c r="H2001" s="6" t="s">
        <v>15219</v>
      </c>
      <c r="I2001" s="7"/>
      <c r="J2001" s="8"/>
    </row>
    <row r="2002" spans="1:10" ht="21" customHeight="1" x14ac:dyDescent="0.15">
      <c r="A2002" s="5" t="s">
        <v>701</v>
      </c>
      <c r="B2002" s="6" t="s">
        <v>15220</v>
      </c>
      <c r="C2002" s="6" t="s">
        <v>15221</v>
      </c>
      <c r="D2002" s="7"/>
      <c r="E2002" s="7"/>
      <c r="F2002" s="6" t="s">
        <v>92</v>
      </c>
      <c r="G2002" s="6" t="s">
        <v>15222</v>
      </c>
      <c r="H2002" s="6" t="s">
        <v>15223</v>
      </c>
      <c r="I2002" s="7"/>
      <c r="J2002" s="8"/>
    </row>
    <row r="2003" spans="1:10" ht="21" customHeight="1" x14ac:dyDescent="0.15">
      <c r="A2003" s="5" t="s">
        <v>706</v>
      </c>
      <c r="B2003" s="6" t="s">
        <v>15224</v>
      </c>
      <c r="C2003" s="6" t="s">
        <v>15225</v>
      </c>
      <c r="D2003" s="7"/>
      <c r="E2003" s="7"/>
      <c r="F2003" s="6" t="s">
        <v>95</v>
      </c>
      <c r="G2003" s="6" t="s">
        <v>15226</v>
      </c>
      <c r="H2003" s="6" t="s">
        <v>15227</v>
      </c>
      <c r="I2003" s="7"/>
      <c r="J2003" s="8"/>
    </row>
    <row r="2004" spans="1:10" ht="21" customHeight="1" x14ac:dyDescent="0.15">
      <c r="A2004" s="5" t="s">
        <v>711</v>
      </c>
      <c r="B2004" s="6" t="s">
        <v>15228</v>
      </c>
      <c r="C2004" s="6" t="s">
        <v>15229</v>
      </c>
      <c r="D2004" s="7"/>
      <c r="E2004" s="7"/>
      <c r="F2004" s="6" t="s">
        <v>99</v>
      </c>
      <c r="G2004" s="6" t="s">
        <v>15230</v>
      </c>
      <c r="H2004" s="6" t="s">
        <v>15231</v>
      </c>
      <c r="I2004" s="7"/>
      <c r="J2004" s="8"/>
    </row>
    <row r="2005" spans="1:10" ht="21" customHeight="1" x14ac:dyDescent="0.15">
      <c r="A2005" s="5" t="s">
        <v>716</v>
      </c>
      <c r="B2005" s="6" t="s">
        <v>15232</v>
      </c>
      <c r="C2005" s="6" t="s">
        <v>15233</v>
      </c>
      <c r="D2005" s="7"/>
      <c r="E2005" s="7"/>
      <c r="F2005" s="6" t="s">
        <v>101</v>
      </c>
      <c r="G2005" s="6" t="s">
        <v>15234</v>
      </c>
      <c r="H2005" s="6" t="s">
        <v>15235</v>
      </c>
      <c r="I2005" s="7"/>
      <c r="J2005" s="8"/>
    </row>
    <row r="2006" spans="1:10" ht="21" customHeight="1" x14ac:dyDescent="0.15">
      <c r="A2006" s="5" t="s">
        <v>721</v>
      </c>
      <c r="B2006" s="6" t="s">
        <v>15236</v>
      </c>
      <c r="C2006" s="6" t="s">
        <v>15237</v>
      </c>
      <c r="D2006" s="7"/>
      <c r="E2006" s="7"/>
      <c r="F2006" s="6" t="s">
        <v>105</v>
      </c>
      <c r="G2006" s="6" t="s">
        <v>15238</v>
      </c>
      <c r="H2006" s="6" t="s">
        <v>15239</v>
      </c>
      <c r="I2006" s="7"/>
      <c r="J2006" s="8"/>
    </row>
    <row r="2007" spans="1:10" ht="21" customHeight="1" x14ac:dyDescent="0.15">
      <c r="A2007" s="5" t="s">
        <v>726</v>
      </c>
      <c r="B2007" s="6" t="s">
        <v>15240</v>
      </c>
      <c r="C2007" s="6" t="s">
        <v>15241</v>
      </c>
      <c r="D2007" s="7"/>
      <c r="E2007" s="7"/>
      <c r="F2007" s="6" t="s">
        <v>107</v>
      </c>
      <c r="G2007" s="6" t="s">
        <v>15242</v>
      </c>
      <c r="H2007" s="6" t="s">
        <v>15243</v>
      </c>
      <c r="I2007" s="7"/>
      <c r="J2007" s="8"/>
    </row>
    <row r="2008" spans="1:10" ht="21" customHeight="1" x14ac:dyDescent="0.15">
      <c r="A2008" s="5" t="s">
        <v>731</v>
      </c>
      <c r="B2008" s="6" t="s">
        <v>15244</v>
      </c>
      <c r="C2008" s="6" t="s">
        <v>15245</v>
      </c>
      <c r="D2008" s="7"/>
      <c r="E2008" s="7"/>
      <c r="F2008" s="6" t="s">
        <v>112</v>
      </c>
      <c r="G2008" s="6" t="s">
        <v>15246</v>
      </c>
      <c r="H2008" s="6" t="s">
        <v>15247</v>
      </c>
      <c r="I2008" s="7"/>
      <c r="J2008" s="8"/>
    </row>
    <row r="2009" spans="1:10" ht="21" customHeight="1" x14ac:dyDescent="0.15">
      <c r="A2009" s="5" t="s">
        <v>736</v>
      </c>
      <c r="B2009" s="6" t="s">
        <v>15248</v>
      </c>
      <c r="C2009" s="6" t="s">
        <v>15249</v>
      </c>
      <c r="D2009" s="7"/>
      <c r="E2009" s="7"/>
      <c r="F2009" s="6" t="s">
        <v>114</v>
      </c>
      <c r="G2009" s="6" t="s">
        <v>15250</v>
      </c>
      <c r="H2009" s="6" t="s">
        <v>15251</v>
      </c>
      <c r="I2009" s="7"/>
      <c r="J2009" s="8"/>
    </row>
    <row r="2010" spans="1:10" ht="21" customHeight="1" x14ac:dyDescent="0.15">
      <c r="A2010" s="5" t="s">
        <v>68</v>
      </c>
      <c r="B2010" s="6" t="s">
        <v>15252</v>
      </c>
      <c r="C2010" s="6" t="s">
        <v>15253</v>
      </c>
      <c r="D2010" s="7"/>
      <c r="E2010" s="7"/>
      <c r="F2010" s="6" t="s">
        <v>118</v>
      </c>
      <c r="G2010" s="6" t="s">
        <v>15254</v>
      </c>
      <c r="H2010" s="6" t="s">
        <v>15255</v>
      </c>
      <c r="I2010" s="7"/>
      <c r="J2010" s="8"/>
    </row>
    <row r="2011" spans="1:10" ht="21" customHeight="1" x14ac:dyDescent="0.15">
      <c r="A2011" s="5" t="s">
        <v>72</v>
      </c>
      <c r="B2011" s="6" t="s">
        <v>15256</v>
      </c>
      <c r="C2011" s="6" t="s">
        <v>15257</v>
      </c>
      <c r="D2011" s="7"/>
      <c r="E2011" s="7"/>
      <c r="F2011" s="6" t="s">
        <v>120</v>
      </c>
      <c r="G2011" s="6" t="s">
        <v>15258</v>
      </c>
      <c r="H2011" s="6" t="s">
        <v>15259</v>
      </c>
      <c r="I2011" s="7"/>
      <c r="J2011" s="8"/>
    </row>
    <row r="2012" spans="1:10" ht="21" customHeight="1" x14ac:dyDescent="0.15">
      <c r="A2012" s="5" t="s">
        <v>78</v>
      </c>
      <c r="B2012" s="6" t="s">
        <v>15260</v>
      </c>
      <c r="C2012" s="6" t="s">
        <v>15261</v>
      </c>
      <c r="D2012" s="7"/>
      <c r="E2012" s="7"/>
      <c r="F2012" s="6" t="s">
        <v>125</v>
      </c>
      <c r="G2012" s="6" t="s">
        <v>15262</v>
      </c>
      <c r="H2012" s="6" t="s">
        <v>15263</v>
      </c>
      <c r="I2012" s="7"/>
      <c r="J2012" s="8"/>
    </row>
    <row r="2013" spans="1:10" ht="21" customHeight="1" x14ac:dyDescent="0.15">
      <c r="A2013" s="5" t="s">
        <v>81</v>
      </c>
      <c r="B2013" s="6" t="s">
        <v>15264</v>
      </c>
      <c r="C2013" s="6" t="s">
        <v>15265</v>
      </c>
      <c r="D2013" s="7"/>
      <c r="E2013" s="7"/>
      <c r="F2013" s="6"/>
      <c r="G2013" s="6"/>
      <c r="H2013" s="6"/>
      <c r="I2013" s="7"/>
      <c r="J2013" s="8"/>
    </row>
    <row r="2014" spans="1:10" ht="22.5" x14ac:dyDescent="0.15">
      <c r="A2014" s="67" t="s">
        <v>6371</v>
      </c>
      <c r="B2014" s="67"/>
      <c r="C2014" s="67"/>
      <c r="D2014" s="67"/>
      <c r="E2014" s="67"/>
      <c r="F2014" s="67"/>
      <c r="G2014" s="67"/>
      <c r="H2014" s="67"/>
      <c r="I2014" s="67"/>
      <c r="J2014" s="67"/>
    </row>
    <row r="2015" spans="1:10" x14ac:dyDescent="0.15">
      <c r="A2015" s="68" t="s">
        <v>8905</v>
      </c>
      <c r="B2015" s="68"/>
      <c r="C2015" s="68"/>
      <c r="D2015" s="68"/>
      <c r="E2015" s="68"/>
      <c r="F2015" s="68" t="s">
        <v>7100</v>
      </c>
      <c r="G2015" s="68"/>
      <c r="H2015" s="68"/>
      <c r="I2015" s="68" t="s">
        <v>9639</v>
      </c>
      <c r="J2015" s="68"/>
    </row>
    <row r="2016" spans="1:10" x14ac:dyDescent="0.15">
      <c r="A2016" s="66" t="s">
        <v>8907</v>
      </c>
      <c r="B2016" s="66"/>
      <c r="C2016" s="66"/>
      <c r="D2016" s="66"/>
      <c r="E2016" s="66"/>
      <c r="F2016" s="66" t="s">
        <v>6131</v>
      </c>
      <c r="G2016" s="66"/>
      <c r="H2016" s="66"/>
      <c r="I2016" s="66" t="s">
        <v>15266</v>
      </c>
      <c r="J2016" s="66"/>
    </row>
    <row r="2017" spans="1:10" x14ac:dyDescent="0.15">
      <c r="A2017" s="2" t="s">
        <v>17</v>
      </c>
      <c r="B2017" s="3" t="s">
        <v>692</v>
      </c>
      <c r="C2017" s="3" t="s">
        <v>693</v>
      </c>
      <c r="D2017" s="3" t="s">
        <v>694</v>
      </c>
      <c r="E2017" s="3" t="s">
        <v>695</v>
      </c>
      <c r="F2017" s="3" t="s">
        <v>17</v>
      </c>
      <c r="G2017" s="3" t="s">
        <v>692</v>
      </c>
      <c r="H2017" s="3" t="s">
        <v>693</v>
      </c>
      <c r="I2017" s="3" t="s">
        <v>694</v>
      </c>
      <c r="J2017" s="4" t="s">
        <v>695</v>
      </c>
    </row>
    <row r="2018" spans="1:10" ht="21" customHeight="1" x14ac:dyDescent="0.15">
      <c r="A2018" s="5" t="s">
        <v>696</v>
      </c>
      <c r="B2018" s="6" t="s">
        <v>15267</v>
      </c>
      <c r="C2018" s="6" t="s">
        <v>12246</v>
      </c>
      <c r="D2018" s="7"/>
      <c r="E2018" s="7"/>
      <c r="F2018" s="6" t="s">
        <v>95</v>
      </c>
      <c r="G2018" s="6" t="s">
        <v>15268</v>
      </c>
      <c r="H2018" s="6" t="s">
        <v>15269</v>
      </c>
      <c r="I2018" s="7"/>
      <c r="J2018" s="8"/>
    </row>
    <row r="2019" spans="1:10" ht="21" customHeight="1" x14ac:dyDescent="0.15">
      <c r="A2019" s="5" t="s">
        <v>701</v>
      </c>
      <c r="B2019" s="6" t="s">
        <v>15270</v>
      </c>
      <c r="C2019" s="6" t="s">
        <v>15271</v>
      </c>
      <c r="D2019" s="7"/>
      <c r="E2019" s="7"/>
      <c r="F2019" s="6" t="s">
        <v>99</v>
      </c>
      <c r="G2019" s="6" t="s">
        <v>15272</v>
      </c>
      <c r="H2019" s="6" t="s">
        <v>15273</v>
      </c>
      <c r="I2019" s="7"/>
      <c r="J2019" s="8"/>
    </row>
    <row r="2020" spans="1:10" ht="21" customHeight="1" x14ac:dyDescent="0.15">
      <c r="A2020" s="5" t="s">
        <v>706</v>
      </c>
      <c r="B2020" s="6" t="s">
        <v>15274</v>
      </c>
      <c r="C2020" s="6" t="s">
        <v>5378</v>
      </c>
      <c r="D2020" s="7"/>
      <c r="E2020" s="7"/>
      <c r="F2020" s="6" t="s">
        <v>101</v>
      </c>
      <c r="G2020" s="6" t="s">
        <v>15275</v>
      </c>
      <c r="H2020" s="6" t="s">
        <v>15276</v>
      </c>
      <c r="I2020" s="7"/>
      <c r="J2020" s="8"/>
    </row>
    <row r="2021" spans="1:10" ht="21" customHeight="1" x14ac:dyDescent="0.15">
      <c r="A2021" s="5" t="s">
        <v>711</v>
      </c>
      <c r="B2021" s="6" t="s">
        <v>15277</v>
      </c>
      <c r="C2021" s="6" t="s">
        <v>15278</v>
      </c>
      <c r="D2021" s="7"/>
      <c r="E2021" s="7"/>
      <c r="F2021" s="6" t="s">
        <v>105</v>
      </c>
      <c r="G2021" s="6" t="s">
        <v>15279</v>
      </c>
      <c r="H2021" s="6" t="s">
        <v>15280</v>
      </c>
      <c r="I2021" s="7"/>
      <c r="J2021" s="8"/>
    </row>
    <row r="2022" spans="1:10" ht="21" customHeight="1" x14ac:dyDescent="0.15">
      <c r="A2022" s="5" t="s">
        <v>716</v>
      </c>
      <c r="B2022" s="6" t="s">
        <v>15281</v>
      </c>
      <c r="C2022" s="6" t="s">
        <v>15282</v>
      </c>
      <c r="D2022" s="7"/>
      <c r="E2022" s="7"/>
      <c r="F2022" s="6" t="s">
        <v>107</v>
      </c>
      <c r="G2022" s="6" t="s">
        <v>15283</v>
      </c>
      <c r="H2022" s="6" t="s">
        <v>15284</v>
      </c>
      <c r="I2022" s="7"/>
      <c r="J2022" s="8"/>
    </row>
    <row r="2023" spans="1:10" ht="21" customHeight="1" x14ac:dyDescent="0.15">
      <c r="A2023" s="5" t="s">
        <v>721</v>
      </c>
      <c r="B2023" s="6" t="s">
        <v>15285</v>
      </c>
      <c r="C2023" s="6" t="s">
        <v>15286</v>
      </c>
      <c r="D2023" s="7"/>
      <c r="E2023" s="7"/>
      <c r="F2023" s="6" t="s">
        <v>112</v>
      </c>
      <c r="G2023" s="6" t="s">
        <v>15287</v>
      </c>
      <c r="H2023" s="6" t="s">
        <v>15288</v>
      </c>
      <c r="I2023" s="7"/>
      <c r="J2023" s="8"/>
    </row>
    <row r="2024" spans="1:10" ht="21" customHeight="1" x14ac:dyDescent="0.15">
      <c r="A2024" s="5" t="s">
        <v>726</v>
      </c>
      <c r="B2024" s="6" t="s">
        <v>15289</v>
      </c>
      <c r="C2024" s="6" t="s">
        <v>15290</v>
      </c>
      <c r="D2024" s="7"/>
      <c r="E2024" s="7"/>
      <c r="F2024" s="6" t="s">
        <v>114</v>
      </c>
      <c r="G2024" s="6" t="s">
        <v>15291</v>
      </c>
      <c r="H2024" s="6" t="s">
        <v>15292</v>
      </c>
      <c r="I2024" s="7"/>
      <c r="J2024" s="8"/>
    </row>
    <row r="2025" spans="1:10" ht="21" customHeight="1" x14ac:dyDescent="0.15">
      <c r="A2025" s="5" t="s">
        <v>731</v>
      </c>
      <c r="B2025" s="6" t="s">
        <v>15293</v>
      </c>
      <c r="C2025" s="6" t="s">
        <v>15294</v>
      </c>
      <c r="D2025" s="7"/>
      <c r="E2025" s="7"/>
      <c r="F2025" s="6" t="s">
        <v>118</v>
      </c>
      <c r="G2025" s="6" t="s">
        <v>15295</v>
      </c>
      <c r="H2025" s="6" t="s">
        <v>15296</v>
      </c>
      <c r="I2025" s="7"/>
      <c r="J2025" s="8"/>
    </row>
    <row r="2026" spans="1:10" ht="21" customHeight="1" x14ac:dyDescent="0.15">
      <c r="A2026" s="5" t="s">
        <v>736</v>
      </c>
      <c r="B2026" s="6" t="s">
        <v>15297</v>
      </c>
      <c r="C2026" s="6" t="s">
        <v>15298</v>
      </c>
      <c r="D2026" s="7"/>
      <c r="E2026" s="7"/>
      <c r="F2026" s="6" t="s">
        <v>120</v>
      </c>
      <c r="G2026" s="6" t="s">
        <v>15299</v>
      </c>
      <c r="H2026" s="6" t="s">
        <v>5094</v>
      </c>
      <c r="I2026" s="7"/>
      <c r="J2026" s="8"/>
    </row>
    <row r="2027" spans="1:10" ht="21" customHeight="1" x14ac:dyDescent="0.15">
      <c r="A2027" s="5" t="s">
        <v>68</v>
      </c>
      <c r="B2027" s="6" t="s">
        <v>15300</v>
      </c>
      <c r="C2027" s="6" t="s">
        <v>15301</v>
      </c>
      <c r="D2027" s="7"/>
      <c r="E2027" s="7"/>
      <c r="F2027" s="6" t="s">
        <v>125</v>
      </c>
      <c r="G2027" s="6" t="s">
        <v>15302</v>
      </c>
      <c r="H2027" s="6" t="s">
        <v>15303</v>
      </c>
      <c r="I2027" s="7"/>
      <c r="J2027" s="8"/>
    </row>
    <row r="2028" spans="1:10" ht="21" customHeight="1" x14ac:dyDescent="0.15">
      <c r="A2028" s="5" t="s">
        <v>72</v>
      </c>
      <c r="B2028" s="6" t="s">
        <v>15304</v>
      </c>
      <c r="C2028" s="6" t="s">
        <v>15305</v>
      </c>
      <c r="D2028" s="7"/>
      <c r="E2028" s="7"/>
      <c r="F2028" s="6" t="s">
        <v>128</v>
      </c>
      <c r="G2028" s="6" t="s">
        <v>15306</v>
      </c>
      <c r="H2028" s="6" t="s">
        <v>15307</v>
      </c>
      <c r="I2028" s="7"/>
      <c r="J2028" s="8"/>
    </row>
    <row r="2029" spans="1:10" ht="21" customHeight="1" x14ac:dyDescent="0.15">
      <c r="A2029" s="5" t="s">
        <v>78</v>
      </c>
      <c r="B2029" s="6" t="s">
        <v>15308</v>
      </c>
      <c r="C2029" s="6" t="s">
        <v>15309</v>
      </c>
      <c r="D2029" s="7"/>
      <c r="E2029" s="7"/>
      <c r="F2029" s="6" t="s">
        <v>133</v>
      </c>
      <c r="G2029" s="6" t="s">
        <v>15310</v>
      </c>
      <c r="H2029" s="6" t="s">
        <v>15311</v>
      </c>
      <c r="I2029" s="7"/>
      <c r="J2029" s="8"/>
    </row>
    <row r="2030" spans="1:10" ht="21" customHeight="1" x14ac:dyDescent="0.15">
      <c r="A2030" s="5" t="s">
        <v>81</v>
      </c>
      <c r="B2030" s="6" t="s">
        <v>15312</v>
      </c>
      <c r="C2030" s="6" t="s">
        <v>15313</v>
      </c>
      <c r="D2030" s="7"/>
      <c r="E2030" s="7"/>
      <c r="F2030" s="6" t="s">
        <v>136</v>
      </c>
      <c r="G2030" s="6" t="s">
        <v>15314</v>
      </c>
      <c r="H2030" s="6" t="s">
        <v>15315</v>
      </c>
      <c r="I2030" s="7"/>
      <c r="J2030" s="8"/>
    </row>
    <row r="2031" spans="1:10" ht="21" customHeight="1" x14ac:dyDescent="0.15">
      <c r="A2031" s="5" t="s">
        <v>86</v>
      </c>
      <c r="B2031" s="6" t="s">
        <v>15316</v>
      </c>
      <c r="C2031" s="6" t="s">
        <v>12395</v>
      </c>
      <c r="D2031" s="7"/>
      <c r="E2031" s="7"/>
      <c r="F2031" s="6" t="s">
        <v>140</v>
      </c>
      <c r="G2031" s="6" t="s">
        <v>15317</v>
      </c>
      <c r="H2031" s="6" t="s">
        <v>15318</v>
      </c>
      <c r="I2031" s="7"/>
      <c r="J2031" s="8"/>
    </row>
    <row r="2032" spans="1:10" ht="21" customHeight="1" x14ac:dyDescent="0.15">
      <c r="A2032" s="5" t="s">
        <v>92</v>
      </c>
      <c r="B2032" s="6" t="s">
        <v>15319</v>
      </c>
      <c r="C2032" s="6" t="s">
        <v>15320</v>
      </c>
      <c r="D2032" s="7"/>
      <c r="E2032" s="7"/>
      <c r="F2032" s="6"/>
      <c r="G2032" s="6"/>
      <c r="H2032" s="6"/>
      <c r="I2032" s="7"/>
      <c r="J2032" s="8"/>
    </row>
    <row r="2033" spans="1:10" ht="22.5" x14ac:dyDescent="0.15">
      <c r="A2033" s="67" t="s">
        <v>6434</v>
      </c>
      <c r="B2033" s="67"/>
      <c r="C2033" s="67"/>
      <c r="D2033" s="67"/>
      <c r="E2033" s="67"/>
      <c r="F2033" s="67"/>
      <c r="G2033" s="67"/>
      <c r="H2033" s="67"/>
      <c r="I2033" s="67"/>
      <c r="J2033" s="67"/>
    </row>
    <row r="2034" spans="1:10" x14ac:dyDescent="0.15">
      <c r="A2034" s="68" t="s">
        <v>8905</v>
      </c>
      <c r="B2034" s="68"/>
      <c r="C2034" s="68"/>
      <c r="D2034" s="68"/>
      <c r="E2034" s="68"/>
      <c r="F2034" s="68" t="s">
        <v>7100</v>
      </c>
      <c r="G2034" s="68"/>
      <c r="H2034" s="68"/>
      <c r="I2034" s="68" t="s">
        <v>12467</v>
      </c>
      <c r="J2034" s="68"/>
    </row>
    <row r="2035" spans="1:10" x14ac:dyDescent="0.15">
      <c r="A2035" s="66" t="s">
        <v>8907</v>
      </c>
      <c r="B2035" s="66"/>
      <c r="C2035" s="66"/>
      <c r="D2035" s="66"/>
      <c r="E2035" s="66"/>
      <c r="F2035" s="66" t="s">
        <v>6023</v>
      </c>
      <c r="G2035" s="66"/>
      <c r="H2035" s="66"/>
      <c r="I2035" s="66" t="s">
        <v>15321</v>
      </c>
      <c r="J2035" s="66"/>
    </row>
    <row r="2036" spans="1:10" x14ac:dyDescent="0.15">
      <c r="A2036" s="2" t="s">
        <v>17</v>
      </c>
      <c r="B2036" s="3" t="s">
        <v>692</v>
      </c>
      <c r="C2036" s="3" t="s">
        <v>693</v>
      </c>
      <c r="D2036" s="3" t="s">
        <v>694</v>
      </c>
      <c r="E2036" s="3" t="s">
        <v>695</v>
      </c>
      <c r="F2036" s="3" t="s">
        <v>17</v>
      </c>
      <c r="G2036" s="3" t="s">
        <v>692</v>
      </c>
      <c r="H2036" s="3" t="s">
        <v>693</v>
      </c>
      <c r="I2036" s="3" t="s">
        <v>694</v>
      </c>
      <c r="J2036" s="4" t="s">
        <v>695</v>
      </c>
    </row>
    <row r="2037" spans="1:10" ht="21" customHeight="1" x14ac:dyDescent="0.15">
      <c r="A2037" s="5" t="s">
        <v>696</v>
      </c>
      <c r="B2037" s="6" t="s">
        <v>15322</v>
      </c>
      <c r="C2037" s="6" t="s">
        <v>15323</v>
      </c>
      <c r="D2037" s="7"/>
      <c r="E2037" s="7"/>
      <c r="F2037" s="6" t="s">
        <v>86</v>
      </c>
      <c r="G2037" s="6" t="s">
        <v>15324</v>
      </c>
      <c r="H2037" s="6" t="s">
        <v>15325</v>
      </c>
      <c r="I2037" s="7"/>
      <c r="J2037" s="8"/>
    </row>
    <row r="2038" spans="1:10" ht="21" customHeight="1" x14ac:dyDescent="0.15">
      <c r="A2038" s="5" t="s">
        <v>701</v>
      </c>
      <c r="B2038" s="6" t="s">
        <v>15326</v>
      </c>
      <c r="C2038" s="6" t="s">
        <v>15327</v>
      </c>
      <c r="D2038" s="7"/>
      <c r="E2038" s="7"/>
      <c r="F2038" s="6" t="s">
        <v>92</v>
      </c>
      <c r="G2038" s="6" t="s">
        <v>15328</v>
      </c>
      <c r="H2038" s="6" t="s">
        <v>15329</v>
      </c>
      <c r="I2038" s="7"/>
      <c r="J2038" s="8"/>
    </row>
    <row r="2039" spans="1:10" ht="21" customHeight="1" x14ac:dyDescent="0.15">
      <c r="A2039" s="5" t="s">
        <v>706</v>
      </c>
      <c r="B2039" s="6" t="s">
        <v>15330</v>
      </c>
      <c r="C2039" s="6" t="s">
        <v>15331</v>
      </c>
      <c r="D2039" s="7"/>
      <c r="E2039" s="7"/>
      <c r="F2039" s="6" t="s">
        <v>95</v>
      </c>
      <c r="G2039" s="6" t="s">
        <v>15332</v>
      </c>
      <c r="H2039" s="6" t="s">
        <v>15333</v>
      </c>
      <c r="I2039" s="7"/>
      <c r="J2039" s="8"/>
    </row>
    <row r="2040" spans="1:10" ht="21" customHeight="1" x14ac:dyDescent="0.15">
      <c r="A2040" s="5" t="s">
        <v>711</v>
      </c>
      <c r="B2040" s="6" t="s">
        <v>15334</v>
      </c>
      <c r="C2040" s="6" t="s">
        <v>15335</v>
      </c>
      <c r="D2040" s="7"/>
      <c r="E2040" s="7"/>
      <c r="F2040" s="6" t="s">
        <v>99</v>
      </c>
      <c r="G2040" s="6" t="s">
        <v>15336</v>
      </c>
      <c r="H2040" s="6" t="s">
        <v>15337</v>
      </c>
      <c r="I2040" s="7"/>
      <c r="J2040" s="8"/>
    </row>
    <row r="2041" spans="1:10" ht="21" customHeight="1" x14ac:dyDescent="0.15">
      <c r="A2041" s="5" t="s">
        <v>716</v>
      </c>
      <c r="B2041" s="6" t="s">
        <v>15338</v>
      </c>
      <c r="C2041" s="6" t="s">
        <v>15339</v>
      </c>
      <c r="D2041" s="7"/>
      <c r="E2041" s="7"/>
      <c r="F2041" s="6" t="s">
        <v>101</v>
      </c>
      <c r="G2041" s="6" t="s">
        <v>15340</v>
      </c>
      <c r="H2041" s="6" t="s">
        <v>15341</v>
      </c>
      <c r="I2041" s="7"/>
      <c r="J2041" s="8"/>
    </row>
    <row r="2042" spans="1:10" ht="21" customHeight="1" x14ac:dyDescent="0.15">
      <c r="A2042" s="5" t="s">
        <v>721</v>
      </c>
      <c r="B2042" s="6" t="s">
        <v>15342</v>
      </c>
      <c r="C2042" s="6" t="s">
        <v>15343</v>
      </c>
      <c r="D2042" s="7"/>
      <c r="E2042" s="7"/>
      <c r="F2042" s="6" t="s">
        <v>105</v>
      </c>
      <c r="G2042" s="6" t="s">
        <v>15344</v>
      </c>
      <c r="H2042" s="6" t="s">
        <v>15345</v>
      </c>
      <c r="I2042" s="7"/>
      <c r="J2042" s="8"/>
    </row>
    <row r="2043" spans="1:10" ht="21" customHeight="1" x14ac:dyDescent="0.15">
      <c r="A2043" s="5" t="s">
        <v>726</v>
      </c>
      <c r="B2043" s="6" t="s">
        <v>15346</v>
      </c>
      <c r="C2043" s="6" t="s">
        <v>15347</v>
      </c>
      <c r="D2043" s="7"/>
      <c r="E2043" s="7"/>
      <c r="F2043" s="6" t="s">
        <v>107</v>
      </c>
      <c r="G2043" s="6" t="s">
        <v>15348</v>
      </c>
      <c r="H2043" s="6" t="s">
        <v>15349</v>
      </c>
      <c r="I2043" s="7"/>
      <c r="J2043" s="8"/>
    </row>
    <row r="2044" spans="1:10" ht="21" customHeight="1" x14ac:dyDescent="0.15">
      <c r="A2044" s="5" t="s">
        <v>731</v>
      </c>
      <c r="B2044" s="6" t="s">
        <v>15350</v>
      </c>
      <c r="C2044" s="6" t="s">
        <v>15351</v>
      </c>
      <c r="D2044" s="7"/>
      <c r="E2044" s="7"/>
      <c r="F2044" s="6" t="s">
        <v>112</v>
      </c>
      <c r="G2044" s="6" t="s">
        <v>15352</v>
      </c>
      <c r="H2044" s="6" t="s">
        <v>15353</v>
      </c>
      <c r="I2044" s="7"/>
      <c r="J2044" s="8"/>
    </row>
    <row r="2045" spans="1:10" ht="21" customHeight="1" x14ac:dyDescent="0.15">
      <c r="A2045" s="5" t="s">
        <v>736</v>
      </c>
      <c r="B2045" s="6" t="s">
        <v>15354</v>
      </c>
      <c r="C2045" s="6" t="s">
        <v>15355</v>
      </c>
      <c r="D2045" s="7"/>
      <c r="E2045" s="7"/>
      <c r="F2045" s="6" t="s">
        <v>114</v>
      </c>
      <c r="G2045" s="6" t="s">
        <v>15356</v>
      </c>
      <c r="H2045" s="6" t="s">
        <v>15357</v>
      </c>
      <c r="I2045" s="7"/>
      <c r="J2045" s="8"/>
    </row>
    <row r="2046" spans="1:10" ht="21" customHeight="1" x14ac:dyDescent="0.15">
      <c r="A2046" s="5" t="s">
        <v>68</v>
      </c>
      <c r="B2046" s="6" t="s">
        <v>15358</v>
      </c>
      <c r="C2046" s="6" t="s">
        <v>15359</v>
      </c>
      <c r="D2046" s="7"/>
      <c r="E2046" s="7"/>
      <c r="F2046" s="6" t="s">
        <v>118</v>
      </c>
      <c r="G2046" s="6" t="s">
        <v>15360</v>
      </c>
      <c r="H2046" s="6" t="s">
        <v>15361</v>
      </c>
      <c r="I2046" s="7"/>
      <c r="J2046" s="8"/>
    </row>
    <row r="2047" spans="1:10" ht="21" customHeight="1" x14ac:dyDescent="0.15">
      <c r="A2047" s="5" t="s">
        <v>72</v>
      </c>
      <c r="B2047" s="6" t="s">
        <v>15362</v>
      </c>
      <c r="C2047" s="6" t="s">
        <v>15363</v>
      </c>
      <c r="D2047" s="7"/>
      <c r="E2047" s="7"/>
      <c r="F2047" s="6" t="s">
        <v>120</v>
      </c>
      <c r="G2047" s="6" t="s">
        <v>15364</v>
      </c>
      <c r="H2047" s="6" t="s">
        <v>15365</v>
      </c>
      <c r="I2047" s="7"/>
      <c r="J2047" s="8"/>
    </row>
    <row r="2048" spans="1:10" ht="21" customHeight="1" x14ac:dyDescent="0.15">
      <c r="A2048" s="5" t="s">
        <v>78</v>
      </c>
      <c r="B2048" s="6" t="s">
        <v>15366</v>
      </c>
      <c r="C2048" s="6" t="s">
        <v>15367</v>
      </c>
      <c r="D2048" s="7"/>
      <c r="E2048" s="7"/>
      <c r="F2048" s="6" t="s">
        <v>125</v>
      </c>
      <c r="G2048" s="6" t="s">
        <v>15368</v>
      </c>
      <c r="H2048" s="6" t="s">
        <v>15369</v>
      </c>
      <c r="I2048" s="7"/>
      <c r="J2048" s="8"/>
    </row>
    <row r="2049" spans="1:10" ht="21" customHeight="1" x14ac:dyDescent="0.15">
      <c r="A2049" s="5" t="s">
        <v>81</v>
      </c>
      <c r="B2049" s="6" t="s">
        <v>15370</v>
      </c>
      <c r="C2049" s="6" t="s">
        <v>15371</v>
      </c>
      <c r="D2049" s="7"/>
      <c r="E2049" s="7"/>
      <c r="F2049" s="6"/>
      <c r="G2049" s="6"/>
      <c r="H2049" s="6"/>
      <c r="I2049" s="7"/>
      <c r="J2049" s="8"/>
    </row>
    <row r="2050" spans="1:10" ht="22.5" x14ac:dyDescent="0.15">
      <c r="A2050" s="67" t="s">
        <v>6496</v>
      </c>
      <c r="B2050" s="67"/>
      <c r="C2050" s="67"/>
      <c r="D2050" s="67"/>
      <c r="E2050" s="67"/>
      <c r="F2050" s="67"/>
      <c r="G2050" s="67"/>
      <c r="H2050" s="67"/>
      <c r="I2050" s="67"/>
      <c r="J2050" s="67"/>
    </row>
    <row r="2051" spans="1:10" x14ac:dyDescent="0.15">
      <c r="A2051" s="68" t="s">
        <v>8905</v>
      </c>
      <c r="B2051" s="68"/>
      <c r="C2051" s="68"/>
      <c r="D2051" s="68"/>
      <c r="E2051" s="68"/>
      <c r="F2051" s="68" t="s">
        <v>7214</v>
      </c>
      <c r="G2051" s="68"/>
      <c r="H2051" s="68"/>
      <c r="I2051" s="68" t="s">
        <v>9074</v>
      </c>
      <c r="J2051" s="68"/>
    </row>
    <row r="2052" spans="1:10" x14ac:dyDescent="0.15">
      <c r="A2052" s="66" t="s">
        <v>8907</v>
      </c>
      <c r="B2052" s="66"/>
      <c r="C2052" s="66"/>
      <c r="D2052" s="66"/>
      <c r="E2052" s="66"/>
      <c r="F2052" s="66" t="s">
        <v>6131</v>
      </c>
      <c r="G2052" s="66"/>
      <c r="H2052" s="66"/>
      <c r="I2052" s="66" t="s">
        <v>15372</v>
      </c>
      <c r="J2052" s="66"/>
    </row>
    <row r="2053" spans="1:10" x14ac:dyDescent="0.15">
      <c r="A2053" s="2" t="s">
        <v>17</v>
      </c>
      <c r="B2053" s="3" t="s">
        <v>692</v>
      </c>
      <c r="C2053" s="3" t="s">
        <v>693</v>
      </c>
      <c r="D2053" s="3" t="s">
        <v>694</v>
      </c>
      <c r="E2053" s="3" t="s">
        <v>695</v>
      </c>
      <c r="F2053" s="3" t="s">
        <v>17</v>
      </c>
      <c r="G2053" s="3" t="s">
        <v>692</v>
      </c>
      <c r="H2053" s="3" t="s">
        <v>693</v>
      </c>
      <c r="I2053" s="3" t="s">
        <v>694</v>
      </c>
      <c r="J2053" s="4" t="s">
        <v>695</v>
      </c>
    </row>
    <row r="2054" spans="1:10" ht="21" customHeight="1" x14ac:dyDescent="0.15">
      <c r="A2054" s="5" t="s">
        <v>696</v>
      </c>
      <c r="B2054" s="6" t="s">
        <v>15373</v>
      </c>
      <c r="C2054" s="6" t="s">
        <v>15374</v>
      </c>
      <c r="D2054" s="7"/>
      <c r="E2054" s="7"/>
      <c r="F2054" s="6" t="s">
        <v>95</v>
      </c>
      <c r="G2054" s="6" t="s">
        <v>15375</v>
      </c>
      <c r="H2054" s="6" t="s">
        <v>15376</v>
      </c>
      <c r="I2054" s="7"/>
      <c r="J2054" s="8"/>
    </row>
    <row r="2055" spans="1:10" ht="21" customHeight="1" x14ac:dyDescent="0.15">
      <c r="A2055" s="5" t="s">
        <v>701</v>
      </c>
      <c r="B2055" s="6" t="s">
        <v>15377</v>
      </c>
      <c r="C2055" s="6" t="s">
        <v>15378</v>
      </c>
      <c r="D2055" s="7"/>
      <c r="E2055" s="7"/>
      <c r="F2055" s="6" t="s">
        <v>99</v>
      </c>
      <c r="G2055" s="6" t="s">
        <v>15379</v>
      </c>
      <c r="H2055" s="6" t="s">
        <v>15380</v>
      </c>
      <c r="I2055" s="7"/>
      <c r="J2055" s="8"/>
    </row>
    <row r="2056" spans="1:10" ht="21" customHeight="1" x14ac:dyDescent="0.15">
      <c r="A2056" s="5" t="s">
        <v>706</v>
      </c>
      <c r="B2056" s="6" t="s">
        <v>15381</v>
      </c>
      <c r="C2056" s="6" t="s">
        <v>15382</v>
      </c>
      <c r="D2056" s="7"/>
      <c r="E2056" s="7"/>
      <c r="F2056" s="6" t="s">
        <v>101</v>
      </c>
      <c r="G2056" s="6" t="s">
        <v>15383</v>
      </c>
      <c r="H2056" s="6" t="s">
        <v>15384</v>
      </c>
      <c r="I2056" s="7"/>
      <c r="J2056" s="8"/>
    </row>
    <row r="2057" spans="1:10" ht="21" customHeight="1" x14ac:dyDescent="0.15">
      <c r="A2057" s="5" t="s">
        <v>711</v>
      </c>
      <c r="B2057" s="6" t="s">
        <v>15385</v>
      </c>
      <c r="C2057" s="6" t="s">
        <v>15386</v>
      </c>
      <c r="D2057" s="7"/>
      <c r="E2057" s="7"/>
      <c r="F2057" s="6" t="s">
        <v>105</v>
      </c>
      <c r="G2057" s="6" t="s">
        <v>15387</v>
      </c>
      <c r="H2057" s="6" t="s">
        <v>15388</v>
      </c>
      <c r="I2057" s="7"/>
      <c r="J2057" s="8"/>
    </row>
    <row r="2058" spans="1:10" ht="21" customHeight="1" x14ac:dyDescent="0.15">
      <c r="A2058" s="5" t="s">
        <v>716</v>
      </c>
      <c r="B2058" s="6" t="s">
        <v>15389</v>
      </c>
      <c r="C2058" s="6" t="s">
        <v>15390</v>
      </c>
      <c r="D2058" s="7"/>
      <c r="E2058" s="7"/>
      <c r="F2058" s="6" t="s">
        <v>107</v>
      </c>
      <c r="G2058" s="6" t="s">
        <v>15391</v>
      </c>
      <c r="H2058" s="6" t="s">
        <v>2932</v>
      </c>
      <c r="I2058" s="7"/>
      <c r="J2058" s="8"/>
    </row>
    <row r="2059" spans="1:10" ht="21" customHeight="1" x14ac:dyDescent="0.15">
      <c r="A2059" s="5" t="s">
        <v>721</v>
      </c>
      <c r="B2059" s="6" t="s">
        <v>15392</v>
      </c>
      <c r="C2059" s="6" t="s">
        <v>15393</v>
      </c>
      <c r="D2059" s="7"/>
      <c r="E2059" s="7"/>
      <c r="F2059" s="6" t="s">
        <v>112</v>
      </c>
      <c r="G2059" s="6" t="s">
        <v>15394</v>
      </c>
      <c r="H2059" s="6" t="s">
        <v>15395</v>
      </c>
      <c r="I2059" s="7"/>
      <c r="J2059" s="8"/>
    </row>
    <row r="2060" spans="1:10" ht="21" customHeight="1" x14ac:dyDescent="0.15">
      <c r="A2060" s="5" t="s">
        <v>726</v>
      </c>
      <c r="B2060" s="6" t="s">
        <v>15396</v>
      </c>
      <c r="C2060" s="6" t="s">
        <v>15397</v>
      </c>
      <c r="D2060" s="7"/>
      <c r="E2060" s="7"/>
      <c r="F2060" s="6" t="s">
        <v>114</v>
      </c>
      <c r="G2060" s="6" t="s">
        <v>15398</v>
      </c>
      <c r="H2060" s="6" t="s">
        <v>9482</v>
      </c>
      <c r="I2060" s="7"/>
      <c r="J2060" s="8"/>
    </row>
    <row r="2061" spans="1:10" ht="21" customHeight="1" x14ac:dyDescent="0.15">
      <c r="A2061" s="5" t="s">
        <v>731</v>
      </c>
      <c r="B2061" s="6" t="s">
        <v>15399</v>
      </c>
      <c r="C2061" s="6" t="s">
        <v>15400</v>
      </c>
      <c r="D2061" s="7"/>
      <c r="E2061" s="7"/>
      <c r="F2061" s="6" t="s">
        <v>118</v>
      </c>
      <c r="G2061" s="6" t="s">
        <v>15401</v>
      </c>
      <c r="H2061" s="6" t="s">
        <v>15402</v>
      </c>
      <c r="I2061" s="7"/>
      <c r="J2061" s="8"/>
    </row>
    <row r="2062" spans="1:10" ht="21" customHeight="1" x14ac:dyDescent="0.15">
      <c r="A2062" s="5" t="s">
        <v>736</v>
      </c>
      <c r="B2062" s="6" t="s">
        <v>15403</v>
      </c>
      <c r="C2062" s="6" t="s">
        <v>3915</v>
      </c>
      <c r="D2062" s="7"/>
      <c r="E2062" s="7"/>
      <c r="F2062" s="6" t="s">
        <v>120</v>
      </c>
      <c r="G2062" s="6" t="s">
        <v>15404</v>
      </c>
      <c r="H2062" s="6" t="s">
        <v>15405</v>
      </c>
      <c r="I2062" s="7"/>
      <c r="J2062" s="8"/>
    </row>
    <row r="2063" spans="1:10" ht="21" customHeight="1" x14ac:dyDescent="0.15">
      <c r="A2063" s="5" t="s">
        <v>68</v>
      </c>
      <c r="B2063" s="6" t="s">
        <v>15406</v>
      </c>
      <c r="C2063" s="6" t="s">
        <v>15407</v>
      </c>
      <c r="D2063" s="7"/>
      <c r="E2063" s="7"/>
      <c r="F2063" s="6" t="s">
        <v>125</v>
      </c>
      <c r="G2063" s="6" t="s">
        <v>15408</v>
      </c>
      <c r="H2063" s="6" t="s">
        <v>15409</v>
      </c>
      <c r="I2063" s="7"/>
      <c r="J2063" s="8"/>
    </row>
    <row r="2064" spans="1:10" ht="21" customHeight="1" x14ac:dyDescent="0.15">
      <c r="A2064" s="5" t="s">
        <v>72</v>
      </c>
      <c r="B2064" s="6" t="s">
        <v>15410</v>
      </c>
      <c r="C2064" s="6" t="s">
        <v>15411</v>
      </c>
      <c r="D2064" s="7"/>
      <c r="E2064" s="7"/>
      <c r="F2064" s="6" t="s">
        <v>128</v>
      </c>
      <c r="G2064" s="6" t="s">
        <v>15412</v>
      </c>
      <c r="H2064" s="6" t="s">
        <v>15413</v>
      </c>
      <c r="I2064" s="7"/>
      <c r="J2064" s="8"/>
    </row>
    <row r="2065" spans="1:10" ht="21" customHeight="1" x14ac:dyDescent="0.15">
      <c r="A2065" s="5" t="s">
        <v>78</v>
      </c>
      <c r="B2065" s="6" t="s">
        <v>15414</v>
      </c>
      <c r="C2065" s="6" t="s">
        <v>15415</v>
      </c>
      <c r="D2065" s="7"/>
      <c r="E2065" s="7"/>
      <c r="F2065" s="6" t="s">
        <v>133</v>
      </c>
      <c r="G2065" s="6" t="s">
        <v>15416</v>
      </c>
      <c r="H2065" s="6" t="s">
        <v>15417</v>
      </c>
      <c r="I2065" s="7"/>
      <c r="J2065" s="8"/>
    </row>
    <row r="2066" spans="1:10" ht="21" customHeight="1" x14ac:dyDescent="0.15">
      <c r="A2066" s="5" t="s">
        <v>81</v>
      </c>
      <c r="B2066" s="6" t="s">
        <v>15418</v>
      </c>
      <c r="C2066" s="6" t="s">
        <v>15419</v>
      </c>
      <c r="D2066" s="7"/>
      <c r="E2066" s="7"/>
      <c r="F2066" s="6" t="s">
        <v>136</v>
      </c>
      <c r="G2066" s="6" t="s">
        <v>15420</v>
      </c>
      <c r="H2066" s="6" t="s">
        <v>15421</v>
      </c>
      <c r="I2066" s="7"/>
      <c r="J2066" s="8"/>
    </row>
    <row r="2067" spans="1:10" ht="21" customHeight="1" x14ac:dyDescent="0.15">
      <c r="A2067" s="5" t="s">
        <v>86</v>
      </c>
      <c r="B2067" s="6" t="s">
        <v>15422</v>
      </c>
      <c r="C2067" s="6" t="s">
        <v>15423</v>
      </c>
      <c r="D2067" s="7"/>
      <c r="E2067" s="7"/>
      <c r="F2067" s="6" t="s">
        <v>140</v>
      </c>
      <c r="G2067" s="6" t="s">
        <v>15424</v>
      </c>
      <c r="H2067" s="6" t="s">
        <v>15425</v>
      </c>
      <c r="I2067" s="7"/>
      <c r="J2067" s="8"/>
    </row>
    <row r="2068" spans="1:10" ht="21" customHeight="1" x14ac:dyDescent="0.15">
      <c r="A2068" s="5" t="s">
        <v>92</v>
      </c>
      <c r="B2068" s="6" t="s">
        <v>15426</v>
      </c>
      <c r="C2068" s="6" t="s">
        <v>15427</v>
      </c>
      <c r="D2068" s="7"/>
      <c r="E2068" s="7"/>
      <c r="F2068" s="6"/>
      <c r="G2068" s="6"/>
      <c r="H2068" s="6"/>
      <c r="I2068" s="7"/>
      <c r="J2068" s="8"/>
    </row>
    <row r="2069" spans="1:10" ht="22.5" x14ac:dyDescent="0.15">
      <c r="A2069" s="67" t="s">
        <v>6528</v>
      </c>
      <c r="B2069" s="67"/>
      <c r="C2069" s="67"/>
      <c r="D2069" s="67"/>
      <c r="E2069" s="67"/>
      <c r="F2069" s="67"/>
      <c r="G2069" s="67"/>
      <c r="H2069" s="67"/>
      <c r="I2069" s="67"/>
      <c r="J2069" s="67"/>
    </row>
    <row r="2070" spans="1:10" x14ac:dyDescent="0.15">
      <c r="A2070" s="68" t="s">
        <v>8905</v>
      </c>
      <c r="B2070" s="68"/>
      <c r="C2070" s="68"/>
      <c r="D2070" s="68"/>
      <c r="E2070" s="68"/>
      <c r="F2070" s="68" t="s">
        <v>7214</v>
      </c>
      <c r="G2070" s="68"/>
      <c r="H2070" s="68"/>
      <c r="I2070" s="68" t="s">
        <v>10792</v>
      </c>
      <c r="J2070" s="68"/>
    </row>
    <row r="2071" spans="1:10" x14ac:dyDescent="0.15">
      <c r="A2071" s="66" t="s">
        <v>8907</v>
      </c>
      <c r="B2071" s="66"/>
      <c r="C2071" s="66"/>
      <c r="D2071" s="66"/>
      <c r="E2071" s="66"/>
      <c r="F2071" s="66" t="s">
        <v>6077</v>
      </c>
      <c r="G2071" s="66"/>
      <c r="H2071" s="66"/>
      <c r="I2071" s="66" t="s">
        <v>15428</v>
      </c>
      <c r="J2071" s="66"/>
    </row>
    <row r="2072" spans="1:10" x14ac:dyDescent="0.15">
      <c r="A2072" s="2" t="s">
        <v>17</v>
      </c>
      <c r="B2072" s="3" t="s">
        <v>692</v>
      </c>
      <c r="C2072" s="3" t="s">
        <v>693</v>
      </c>
      <c r="D2072" s="3" t="s">
        <v>694</v>
      </c>
      <c r="E2072" s="3" t="s">
        <v>695</v>
      </c>
      <c r="F2072" s="3" t="s">
        <v>17</v>
      </c>
      <c r="G2072" s="3" t="s">
        <v>692</v>
      </c>
      <c r="H2072" s="3" t="s">
        <v>693</v>
      </c>
      <c r="I2072" s="3" t="s">
        <v>694</v>
      </c>
      <c r="J2072" s="4" t="s">
        <v>695</v>
      </c>
    </row>
    <row r="2073" spans="1:10" ht="21" customHeight="1" x14ac:dyDescent="0.15">
      <c r="A2073" s="5" t="s">
        <v>696</v>
      </c>
      <c r="B2073" s="6" t="s">
        <v>15429</v>
      </c>
      <c r="C2073" s="6" t="s">
        <v>15430</v>
      </c>
      <c r="D2073" s="7"/>
      <c r="E2073" s="7"/>
      <c r="F2073" s="6" t="s">
        <v>86</v>
      </c>
      <c r="G2073" s="6" t="s">
        <v>15431</v>
      </c>
      <c r="H2073" s="6" t="s">
        <v>15432</v>
      </c>
      <c r="I2073" s="7"/>
      <c r="J2073" s="8"/>
    </row>
    <row r="2074" spans="1:10" ht="21" customHeight="1" x14ac:dyDescent="0.15">
      <c r="A2074" s="5" t="s">
        <v>701</v>
      </c>
      <c r="B2074" s="6" t="s">
        <v>15433</v>
      </c>
      <c r="C2074" s="6" t="s">
        <v>15434</v>
      </c>
      <c r="D2074" s="7"/>
      <c r="E2074" s="7"/>
      <c r="F2074" s="6" t="s">
        <v>92</v>
      </c>
      <c r="G2074" s="6" t="s">
        <v>15435</v>
      </c>
      <c r="H2074" s="6" t="s">
        <v>15436</v>
      </c>
      <c r="I2074" s="7"/>
      <c r="J2074" s="8"/>
    </row>
    <row r="2075" spans="1:10" ht="21" customHeight="1" x14ac:dyDescent="0.15">
      <c r="A2075" s="5" t="s">
        <v>706</v>
      </c>
      <c r="B2075" s="6" t="s">
        <v>15437</v>
      </c>
      <c r="C2075" s="6" t="s">
        <v>15438</v>
      </c>
      <c r="D2075" s="7"/>
      <c r="E2075" s="7"/>
      <c r="F2075" s="6" t="s">
        <v>95</v>
      </c>
      <c r="G2075" s="6" t="s">
        <v>15439</v>
      </c>
      <c r="H2075" s="6" t="s">
        <v>15440</v>
      </c>
      <c r="I2075" s="7"/>
      <c r="J2075" s="8"/>
    </row>
    <row r="2076" spans="1:10" ht="21" customHeight="1" x14ac:dyDescent="0.15">
      <c r="A2076" s="5" t="s">
        <v>711</v>
      </c>
      <c r="B2076" s="6" t="s">
        <v>15441</v>
      </c>
      <c r="C2076" s="6" t="s">
        <v>15442</v>
      </c>
      <c r="D2076" s="7"/>
      <c r="E2076" s="7"/>
      <c r="F2076" s="6" t="s">
        <v>99</v>
      </c>
      <c r="G2076" s="6" t="s">
        <v>15443</v>
      </c>
      <c r="H2076" s="6" t="s">
        <v>15444</v>
      </c>
      <c r="I2076" s="7"/>
      <c r="J2076" s="8"/>
    </row>
    <row r="2077" spans="1:10" ht="21" customHeight="1" x14ac:dyDescent="0.15">
      <c r="A2077" s="5" t="s">
        <v>716</v>
      </c>
      <c r="B2077" s="6" t="s">
        <v>15445</v>
      </c>
      <c r="C2077" s="6" t="s">
        <v>15446</v>
      </c>
      <c r="D2077" s="7"/>
      <c r="E2077" s="7"/>
      <c r="F2077" s="6" t="s">
        <v>101</v>
      </c>
      <c r="G2077" s="6" t="s">
        <v>15447</v>
      </c>
      <c r="H2077" s="6" t="s">
        <v>15448</v>
      </c>
      <c r="I2077" s="7"/>
      <c r="J2077" s="8"/>
    </row>
    <row r="2078" spans="1:10" ht="21" customHeight="1" x14ac:dyDescent="0.15">
      <c r="A2078" s="5" t="s">
        <v>721</v>
      </c>
      <c r="B2078" s="6" t="s">
        <v>15449</v>
      </c>
      <c r="C2078" s="6" t="s">
        <v>15450</v>
      </c>
      <c r="D2078" s="7"/>
      <c r="E2078" s="7"/>
      <c r="F2078" s="6" t="s">
        <v>105</v>
      </c>
      <c r="G2078" s="6" t="s">
        <v>15451</v>
      </c>
      <c r="H2078" s="6" t="s">
        <v>15452</v>
      </c>
      <c r="I2078" s="7"/>
      <c r="J2078" s="8"/>
    </row>
    <row r="2079" spans="1:10" ht="21" customHeight="1" x14ac:dyDescent="0.15">
      <c r="A2079" s="5" t="s">
        <v>726</v>
      </c>
      <c r="B2079" s="6" t="s">
        <v>15453</v>
      </c>
      <c r="C2079" s="6" t="s">
        <v>15454</v>
      </c>
      <c r="D2079" s="7"/>
      <c r="E2079" s="7"/>
      <c r="F2079" s="6" t="s">
        <v>107</v>
      </c>
      <c r="G2079" s="6" t="s">
        <v>15455</v>
      </c>
      <c r="H2079" s="6" t="s">
        <v>15456</v>
      </c>
      <c r="I2079" s="7"/>
      <c r="J2079" s="8"/>
    </row>
    <row r="2080" spans="1:10" ht="21" customHeight="1" x14ac:dyDescent="0.15">
      <c r="A2080" s="5" t="s">
        <v>731</v>
      </c>
      <c r="B2080" s="6" t="s">
        <v>15457</v>
      </c>
      <c r="C2080" s="6" t="s">
        <v>15458</v>
      </c>
      <c r="D2080" s="7"/>
      <c r="E2080" s="7"/>
      <c r="F2080" s="6" t="s">
        <v>112</v>
      </c>
      <c r="G2080" s="6" t="s">
        <v>15459</v>
      </c>
      <c r="H2080" s="6" t="s">
        <v>15460</v>
      </c>
      <c r="I2080" s="7"/>
      <c r="J2080" s="8"/>
    </row>
    <row r="2081" spans="1:10" ht="21" customHeight="1" x14ac:dyDescent="0.15">
      <c r="A2081" s="5" t="s">
        <v>736</v>
      </c>
      <c r="B2081" s="6" t="s">
        <v>15461</v>
      </c>
      <c r="C2081" s="6" t="s">
        <v>15462</v>
      </c>
      <c r="D2081" s="7"/>
      <c r="E2081" s="7"/>
      <c r="F2081" s="6" t="s">
        <v>114</v>
      </c>
      <c r="G2081" s="6" t="s">
        <v>15463</v>
      </c>
      <c r="H2081" s="6" t="s">
        <v>15464</v>
      </c>
      <c r="I2081" s="7"/>
      <c r="J2081" s="8"/>
    </row>
    <row r="2082" spans="1:10" ht="21" customHeight="1" x14ac:dyDescent="0.15">
      <c r="A2082" s="5" t="s">
        <v>68</v>
      </c>
      <c r="B2082" s="6" t="s">
        <v>15465</v>
      </c>
      <c r="C2082" s="6" t="s">
        <v>15466</v>
      </c>
      <c r="D2082" s="7"/>
      <c r="E2082" s="7"/>
      <c r="F2082" s="6" t="s">
        <v>118</v>
      </c>
      <c r="G2082" s="6" t="s">
        <v>15467</v>
      </c>
      <c r="H2082" s="6" t="s">
        <v>15468</v>
      </c>
      <c r="I2082" s="7"/>
      <c r="J2082" s="8"/>
    </row>
    <row r="2083" spans="1:10" ht="21" customHeight="1" x14ac:dyDescent="0.15">
      <c r="A2083" s="5" t="s">
        <v>72</v>
      </c>
      <c r="B2083" s="6" t="s">
        <v>15469</v>
      </c>
      <c r="C2083" s="6" t="s">
        <v>15470</v>
      </c>
      <c r="D2083" s="7"/>
      <c r="E2083" s="7"/>
      <c r="F2083" s="6" t="s">
        <v>120</v>
      </c>
      <c r="G2083" s="6" t="s">
        <v>15471</v>
      </c>
      <c r="H2083" s="6" t="s">
        <v>15472</v>
      </c>
      <c r="I2083" s="7"/>
      <c r="J2083" s="8"/>
    </row>
    <row r="2084" spans="1:10" ht="21" customHeight="1" x14ac:dyDescent="0.15">
      <c r="A2084" s="5" t="s">
        <v>78</v>
      </c>
      <c r="B2084" s="6" t="s">
        <v>15473</v>
      </c>
      <c r="C2084" s="6" t="s">
        <v>15474</v>
      </c>
      <c r="D2084" s="7"/>
      <c r="E2084" s="7"/>
      <c r="F2084" s="6" t="s">
        <v>125</v>
      </c>
      <c r="G2084" s="6" t="s">
        <v>15475</v>
      </c>
      <c r="H2084" s="6" t="s">
        <v>15476</v>
      </c>
      <c r="I2084" s="7"/>
      <c r="J2084" s="8"/>
    </row>
    <row r="2085" spans="1:10" ht="21" customHeight="1" x14ac:dyDescent="0.15">
      <c r="A2085" s="5" t="s">
        <v>81</v>
      </c>
      <c r="B2085" s="6" t="s">
        <v>15477</v>
      </c>
      <c r="C2085" s="6" t="s">
        <v>15478</v>
      </c>
      <c r="D2085" s="7"/>
      <c r="E2085" s="7"/>
      <c r="F2085" s="6" t="s">
        <v>128</v>
      </c>
      <c r="G2085" s="6" t="s">
        <v>15479</v>
      </c>
      <c r="H2085" s="6" t="s">
        <v>15480</v>
      </c>
      <c r="I2085" s="7"/>
      <c r="J2085" s="8"/>
    </row>
    <row r="2086" spans="1:10" ht="22.5" x14ac:dyDescent="0.15">
      <c r="A2086" s="67" t="s">
        <v>6579</v>
      </c>
      <c r="B2086" s="67"/>
      <c r="C2086" s="67"/>
      <c r="D2086" s="67"/>
      <c r="E2086" s="67"/>
      <c r="F2086" s="67"/>
      <c r="G2086" s="67"/>
      <c r="H2086" s="67"/>
      <c r="I2086" s="67"/>
      <c r="J2086" s="67"/>
    </row>
    <row r="2087" spans="1:10" x14ac:dyDescent="0.15">
      <c r="A2087" s="68" t="s">
        <v>8905</v>
      </c>
      <c r="B2087" s="68"/>
      <c r="C2087" s="68"/>
      <c r="D2087" s="68"/>
      <c r="E2087" s="68"/>
      <c r="F2087" s="68" t="s">
        <v>7328</v>
      </c>
      <c r="G2087" s="68"/>
      <c r="H2087" s="68"/>
      <c r="I2087" s="68" t="s">
        <v>10792</v>
      </c>
      <c r="J2087" s="68"/>
    </row>
    <row r="2088" spans="1:10" x14ac:dyDescent="0.15">
      <c r="A2088" s="66" t="s">
        <v>8907</v>
      </c>
      <c r="B2088" s="66"/>
      <c r="C2088" s="66"/>
      <c r="D2088" s="66"/>
      <c r="E2088" s="66"/>
      <c r="F2088" s="66" t="s">
        <v>15481</v>
      </c>
      <c r="G2088" s="66"/>
      <c r="H2088" s="66"/>
      <c r="I2088" s="66" t="s">
        <v>15482</v>
      </c>
      <c r="J2088" s="66"/>
    </row>
    <row r="2089" spans="1:10" x14ac:dyDescent="0.15">
      <c r="A2089" s="2" t="s">
        <v>17</v>
      </c>
      <c r="B2089" s="3" t="s">
        <v>692</v>
      </c>
      <c r="C2089" s="3" t="s">
        <v>693</v>
      </c>
      <c r="D2089" s="3" t="s">
        <v>694</v>
      </c>
      <c r="E2089" s="3" t="s">
        <v>695</v>
      </c>
      <c r="F2089" s="3" t="s">
        <v>17</v>
      </c>
      <c r="G2089" s="3" t="s">
        <v>692</v>
      </c>
      <c r="H2089" s="3" t="s">
        <v>693</v>
      </c>
      <c r="I2089" s="3" t="s">
        <v>694</v>
      </c>
      <c r="J2089" s="4" t="s">
        <v>695</v>
      </c>
    </row>
    <row r="2090" spans="1:10" ht="21" customHeight="1" x14ac:dyDescent="0.15">
      <c r="A2090" s="5" t="s">
        <v>696</v>
      </c>
      <c r="B2090" s="6" t="s">
        <v>15483</v>
      </c>
      <c r="C2090" s="6" t="s">
        <v>15484</v>
      </c>
      <c r="D2090" s="7"/>
      <c r="E2090" s="7"/>
      <c r="F2090" s="6" t="s">
        <v>120</v>
      </c>
      <c r="G2090" s="6" t="s">
        <v>15485</v>
      </c>
      <c r="H2090" s="6" t="s">
        <v>15486</v>
      </c>
      <c r="I2090" s="7"/>
      <c r="J2090" s="8"/>
    </row>
    <row r="2091" spans="1:10" ht="21" customHeight="1" x14ac:dyDescent="0.15">
      <c r="A2091" s="5" t="s">
        <v>701</v>
      </c>
      <c r="B2091" s="6" t="s">
        <v>4813</v>
      </c>
      <c r="C2091" s="6" t="s">
        <v>4814</v>
      </c>
      <c r="D2091" s="7"/>
      <c r="E2091" s="7"/>
      <c r="F2091" s="6" t="s">
        <v>125</v>
      </c>
      <c r="G2091" s="6" t="s">
        <v>15487</v>
      </c>
      <c r="H2091" s="6" t="s">
        <v>15488</v>
      </c>
      <c r="I2091" s="7"/>
      <c r="J2091" s="8"/>
    </row>
    <row r="2092" spans="1:10" ht="21" customHeight="1" x14ac:dyDescent="0.15">
      <c r="A2092" s="5" t="s">
        <v>706</v>
      </c>
      <c r="B2092" s="6" t="s">
        <v>15489</v>
      </c>
      <c r="C2092" s="6" t="s">
        <v>15490</v>
      </c>
      <c r="D2092" s="7"/>
      <c r="E2092" s="7"/>
      <c r="F2092" s="6" t="s">
        <v>128</v>
      </c>
      <c r="G2092" s="6" t="s">
        <v>15491</v>
      </c>
      <c r="H2092" s="6" t="s">
        <v>15492</v>
      </c>
      <c r="I2092" s="7"/>
      <c r="J2092" s="8"/>
    </row>
    <row r="2093" spans="1:10" ht="21" customHeight="1" x14ac:dyDescent="0.15">
      <c r="A2093" s="5" t="s">
        <v>711</v>
      </c>
      <c r="B2093" s="6" t="s">
        <v>15493</v>
      </c>
      <c r="C2093" s="6" t="s">
        <v>15494</v>
      </c>
      <c r="D2093" s="7"/>
      <c r="E2093" s="7"/>
      <c r="F2093" s="6" t="s">
        <v>133</v>
      </c>
      <c r="G2093" s="6" t="s">
        <v>15495</v>
      </c>
      <c r="H2093" s="6" t="s">
        <v>15496</v>
      </c>
      <c r="I2093" s="7"/>
      <c r="J2093" s="8"/>
    </row>
    <row r="2094" spans="1:10" ht="21" customHeight="1" x14ac:dyDescent="0.15">
      <c r="A2094" s="5" t="s">
        <v>716</v>
      </c>
      <c r="B2094" s="6" t="s">
        <v>15497</v>
      </c>
      <c r="C2094" s="6" t="s">
        <v>9482</v>
      </c>
      <c r="D2094" s="7"/>
      <c r="E2094" s="7"/>
      <c r="F2094" s="6" t="s">
        <v>136</v>
      </c>
      <c r="G2094" s="6" t="s">
        <v>15498</v>
      </c>
      <c r="H2094" s="6" t="s">
        <v>15499</v>
      </c>
      <c r="I2094" s="7"/>
      <c r="J2094" s="8"/>
    </row>
    <row r="2095" spans="1:10" ht="21" customHeight="1" x14ac:dyDescent="0.15">
      <c r="A2095" s="5" t="s">
        <v>721</v>
      </c>
      <c r="B2095" s="6" t="s">
        <v>15500</v>
      </c>
      <c r="C2095" s="6" t="s">
        <v>15501</v>
      </c>
      <c r="D2095" s="7"/>
      <c r="E2095" s="7"/>
      <c r="F2095" s="6" t="s">
        <v>140</v>
      </c>
      <c r="G2095" s="6" t="s">
        <v>15502</v>
      </c>
      <c r="H2095" s="6" t="s">
        <v>15503</v>
      </c>
      <c r="I2095" s="7"/>
      <c r="J2095" s="8"/>
    </row>
    <row r="2096" spans="1:10" ht="21" customHeight="1" x14ac:dyDescent="0.15">
      <c r="A2096" s="5" t="s">
        <v>726</v>
      </c>
      <c r="B2096" s="6" t="s">
        <v>15504</v>
      </c>
      <c r="C2096" s="6" t="s">
        <v>15505</v>
      </c>
      <c r="D2096" s="7"/>
      <c r="E2096" s="7"/>
      <c r="F2096" s="6" t="s">
        <v>144</v>
      </c>
      <c r="G2096" s="6" t="s">
        <v>15506</v>
      </c>
      <c r="H2096" s="6" t="s">
        <v>15507</v>
      </c>
      <c r="I2096" s="7"/>
      <c r="J2096" s="8"/>
    </row>
    <row r="2097" spans="1:10" ht="21" customHeight="1" x14ac:dyDescent="0.15">
      <c r="A2097" s="5" t="s">
        <v>731</v>
      </c>
      <c r="B2097" s="6" t="s">
        <v>15508</v>
      </c>
      <c r="C2097" s="6" t="s">
        <v>15509</v>
      </c>
      <c r="D2097" s="7"/>
      <c r="E2097" s="7"/>
      <c r="F2097" s="6" t="s">
        <v>149</v>
      </c>
      <c r="G2097" s="6" t="s">
        <v>15510</v>
      </c>
      <c r="H2097" s="6" t="s">
        <v>15511</v>
      </c>
      <c r="I2097" s="7"/>
      <c r="J2097" s="8"/>
    </row>
    <row r="2098" spans="1:10" ht="21" customHeight="1" x14ac:dyDescent="0.15">
      <c r="A2098" s="5" t="s">
        <v>736</v>
      </c>
      <c r="B2098" s="6" t="s">
        <v>15512</v>
      </c>
      <c r="C2098" s="6" t="s">
        <v>15513</v>
      </c>
      <c r="D2098" s="7"/>
      <c r="E2098" s="7"/>
      <c r="F2098" s="6" t="s">
        <v>152</v>
      </c>
      <c r="G2098" s="6" t="s">
        <v>15514</v>
      </c>
      <c r="H2098" s="6" t="s">
        <v>15515</v>
      </c>
      <c r="I2098" s="7"/>
      <c r="J2098" s="8"/>
    </row>
    <row r="2099" spans="1:10" ht="21" customHeight="1" x14ac:dyDescent="0.15">
      <c r="A2099" s="5" t="s">
        <v>68</v>
      </c>
      <c r="B2099" s="6" t="s">
        <v>15516</v>
      </c>
      <c r="C2099" s="6" t="s">
        <v>15517</v>
      </c>
      <c r="D2099" s="7"/>
      <c r="E2099" s="7"/>
      <c r="F2099" s="6" t="s">
        <v>157</v>
      </c>
      <c r="G2099" s="6" t="s">
        <v>15518</v>
      </c>
      <c r="H2099" s="6" t="s">
        <v>15519</v>
      </c>
      <c r="I2099" s="7"/>
      <c r="J2099" s="8"/>
    </row>
    <row r="2100" spans="1:10" ht="21" customHeight="1" x14ac:dyDescent="0.15">
      <c r="A2100" s="5" t="s">
        <v>72</v>
      </c>
      <c r="B2100" s="6" t="s">
        <v>15520</v>
      </c>
      <c r="C2100" s="6" t="s">
        <v>15521</v>
      </c>
      <c r="D2100" s="7"/>
      <c r="E2100" s="7"/>
      <c r="F2100" s="6" t="s">
        <v>159</v>
      </c>
      <c r="G2100" s="6" t="s">
        <v>15522</v>
      </c>
      <c r="H2100" s="6" t="s">
        <v>15523</v>
      </c>
      <c r="I2100" s="7"/>
      <c r="J2100" s="8"/>
    </row>
    <row r="2101" spans="1:10" ht="21" customHeight="1" x14ac:dyDescent="0.15">
      <c r="A2101" s="5" t="s">
        <v>78</v>
      </c>
      <c r="B2101" s="6" t="s">
        <v>15524</v>
      </c>
      <c r="C2101" s="6" t="s">
        <v>3020</v>
      </c>
      <c r="D2101" s="7"/>
      <c r="E2101" s="7"/>
      <c r="F2101" s="6" t="s">
        <v>163</v>
      </c>
      <c r="G2101" s="6" t="s">
        <v>15525</v>
      </c>
      <c r="H2101" s="6" t="s">
        <v>15526</v>
      </c>
      <c r="I2101" s="7"/>
      <c r="J2101" s="8"/>
    </row>
    <row r="2102" spans="1:10" ht="21" customHeight="1" x14ac:dyDescent="0.15">
      <c r="A2102" s="5" t="s">
        <v>81</v>
      </c>
      <c r="B2102" s="6" t="s">
        <v>15527</v>
      </c>
      <c r="C2102" s="6" t="s">
        <v>15528</v>
      </c>
      <c r="D2102" s="7"/>
      <c r="E2102" s="7"/>
      <c r="F2102" s="6" t="s">
        <v>165</v>
      </c>
      <c r="G2102" s="6" t="s">
        <v>15529</v>
      </c>
      <c r="H2102" s="6" t="s">
        <v>15530</v>
      </c>
      <c r="I2102" s="7"/>
      <c r="J2102" s="8"/>
    </row>
    <row r="2103" spans="1:10" ht="21" customHeight="1" x14ac:dyDescent="0.15">
      <c r="A2103" s="5" t="s">
        <v>86</v>
      </c>
      <c r="B2103" s="6" t="s">
        <v>15531</v>
      </c>
      <c r="C2103" s="6" t="s">
        <v>15532</v>
      </c>
      <c r="D2103" s="7"/>
      <c r="E2103" s="7"/>
      <c r="F2103" s="6" t="s">
        <v>169</v>
      </c>
      <c r="G2103" s="6" t="s">
        <v>15533</v>
      </c>
      <c r="H2103" s="6" t="s">
        <v>15534</v>
      </c>
      <c r="I2103" s="7"/>
      <c r="J2103" s="8"/>
    </row>
    <row r="2104" spans="1:10" ht="21" customHeight="1" x14ac:dyDescent="0.15">
      <c r="A2104" s="5" t="s">
        <v>92</v>
      </c>
      <c r="B2104" s="6" t="s">
        <v>15535</v>
      </c>
      <c r="C2104" s="6" t="s">
        <v>4600</v>
      </c>
      <c r="D2104" s="7"/>
      <c r="E2104" s="7"/>
      <c r="F2104" s="6" t="s">
        <v>172</v>
      </c>
      <c r="G2104" s="6" t="s">
        <v>15536</v>
      </c>
      <c r="H2104" s="6" t="s">
        <v>15537</v>
      </c>
      <c r="I2104" s="7"/>
      <c r="J2104" s="8"/>
    </row>
    <row r="2105" spans="1:10" ht="21" customHeight="1" x14ac:dyDescent="0.15">
      <c r="A2105" s="5" t="s">
        <v>95</v>
      </c>
      <c r="B2105" s="6" t="s">
        <v>15538</v>
      </c>
      <c r="C2105" s="6" t="s">
        <v>15539</v>
      </c>
      <c r="D2105" s="7"/>
      <c r="E2105" s="7"/>
      <c r="F2105" s="6" t="s">
        <v>175</v>
      </c>
      <c r="G2105" s="6" t="s">
        <v>15540</v>
      </c>
      <c r="H2105" s="6" t="s">
        <v>15541</v>
      </c>
      <c r="I2105" s="7"/>
      <c r="J2105" s="8"/>
    </row>
    <row r="2106" spans="1:10" ht="21" customHeight="1" x14ac:dyDescent="0.15">
      <c r="A2106" s="5" t="s">
        <v>99</v>
      </c>
      <c r="B2106" s="6" t="s">
        <v>15542</v>
      </c>
      <c r="C2106" s="6" t="s">
        <v>225</v>
      </c>
      <c r="D2106" s="7"/>
      <c r="E2106" s="7"/>
      <c r="F2106" s="6" t="s">
        <v>180</v>
      </c>
      <c r="G2106" s="6" t="s">
        <v>15543</v>
      </c>
      <c r="H2106" s="6" t="s">
        <v>15544</v>
      </c>
      <c r="I2106" s="7"/>
      <c r="J2106" s="8"/>
    </row>
    <row r="2107" spans="1:10" ht="21" customHeight="1" x14ac:dyDescent="0.15">
      <c r="A2107" s="5" t="s">
        <v>101</v>
      </c>
      <c r="B2107" s="6" t="s">
        <v>15545</v>
      </c>
      <c r="C2107" s="6" t="s">
        <v>15546</v>
      </c>
      <c r="D2107" s="7"/>
      <c r="E2107" s="7"/>
      <c r="F2107" s="6" t="s">
        <v>182</v>
      </c>
      <c r="G2107" s="6" t="s">
        <v>15547</v>
      </c>
      <c r="H2107" s="6" t="s">
        <v>15548</v>
      </c>
      <c r="I2107" s="7"/>
      <c r="J2107" s="8"/>
    </row>
    <row r="2108" spans="1:10" ht="21" customHeight="1" x14ac:dyDescent="0.15">
      <c r="A2108" s="5" t="s">
        <v>105</v>
      </c>
      <c r="B2108" s="6" t="s">
        <v>15549</v>
      </c>
      <c r="C2108" s="6" t="s">
        <v>15550</v>
      </c>
      <c r="D2108" s="7"/>
      <c r="E2108" s="7"/>
      <c r="F2108" s="6" t="s">
        <v>186</v>
      </c>
      <c r="G2108" s="6" t="s">
        <v>15551</v>
      </c>
      <c r="H2108" s="6" t="s">
        <v>15552</v>
      </c>
      <c r="I2108" s="7"/>
      <c r="J2108" s="8"/>
    </row>
    <row r="2109" spans="1:10" ht="21" customHeight="1" x14ac:dyDescent="0.15">
      <c r="A2109" s="5" t="s">
        <v>107</v>
      </c>
      <c r="B2109" s="6" t="s">
        <v>15553</v>
      </c>
      <c r="C2109" s="6" t="s">
        <v>15554</v>
      </c>
      <c r="D2109" s="7"/>
      <c r="E2109" s="7"/>
      <c r="F2109" s="6" t="s">
        <v>188</v>
      </c>
      <c r="G2109" s="6" t="s">
        <v>15555</v>
      </c>
      <c r="H2109" s="6" t="s">
        <v>15556</v>
      </c>
      <c r="I2109" s="7"/>
      <c r="J2109" s="8"/>
    </row>
    <row r="2110" spans="1:10" ht="21" customHeight="1" x14ac:dyDescent="0.15">
      <c r="A2110" s="5" t="s">
        <v>112</v>
      </c>
      <c r="B2110" s="6" t="s">
        <v>15557</v>
      </c>
      <c r="C2110" s="6" t="s">
        <v>15558</v>
      </c>
      <c r="D2110" s="7"/>
      <c r="E2110" s="7"/>
      <c r="F2110" s="6" t="s">
        <v>193</v>
      </c>
      <c r="G2110" s="6" t="s">
        <v>15559</v>
      </c>
      <c r="H2110" s="6" t="s">
        <v>15560</v>
      </c>
      <c r="I2110" s="7"/>
      <c r="J2110" s="8"/>
    </row>
    <row r="2111" spans="1:10" ht="21" customHeight="1" x14ac:dyDescent="0.15">
      <c r="A2111" s="5" t="s">
        <v>114</v>
      </c>
      <c r="B2111" s="6" t="s">
        <v>15561</v>
      </c>
      <c r="C2111" s="6" t="s">
        <v>15562</v>
      </c>
      <c r="D2111" s="7"/>
      <c r="E2111" s="7"/>
      <c r="F2111" s="6" t="s">
        <v>195</v>
      </c>
      <c r="G2111" s="6" t="s">
        <v>15563</v>
      </c>
      <c r="H2111" s="6" t="s">
        <v>15564</v>
      </c>
      <c r="I2111" s="7"/>
      <c r="J2111" s="8"/>
    </row>
    <row r="2112" spans="1:10" ht="21" customHeight="1" x14ac:dyDescent="0.15">
      <c r="A2112" s="5" t="s">
        <v>118</v>
      </c>
      <c r="B2112" s="6" t="s">
        <v>15565</v>
      </c>
      <c r="C2112" s="6" t="s">
        <v>15566</v>
      </c>
      <c r="D2112" s="7"/>
      <c r="E2112" s="7"/>
      <c r="F2112" s="6"/>
      <c r="G2112" s="6"/>
      <c r="H2112" s="6"/>
      <c r="I2112" s="7"/>
      <c r="J2112" s="8"/>
    </row>
    <row r="2113" spans="1:10" ht="22.5" x14ac:dyDescent="0.15">
      <c r="A2113" s="67" t="s">
        <v>6628</v>
      </c>
      <c r="B2113" s="67"/>
      <c r="C2113" s="67"/>
      <c r="D2113" s="67"/>
      <c r="E2113" s="67"/>
      <c r="F2113" s="67"/>
      <c r="G2113" s="67"/>
      <c r="H2113" s="67"/>
      <c r="I2113" s="67"/>
      <c r="J2113" s="67"/>
    </row>
    <row r="2114" spans="1:10" x14ac:dyDescent="0.15">
      <c r="A2114" s="68" t="s">
        <v>8905</v>
      </c>
      <c r="B2114" s="68"/>
      <c r="C2114" s="68"/>
      <c r="D2114" s="68"/>
      <c r="E2114" s="68"/>
      <c r="F2114" s="68" t="s">
        <v>7328</v>
      </c>
      <c r="G2114" s="68"/>
      <c r="H2114" s="68"/>
      <c r="I2114" s="68" t="s">
        <v>9721</v>
      </c>
      <c r="J2114" s="68"/>
    </row>
    <row r="2115" spans="1:10" x14ac:dyDescent="0.15">
      <c r="A2115" s="66" t="s">
        <v>8907</v>
      </c>
      <c r="B2115" s="66"/>
      <c r="C2115" s="66"/>
      <c r="D2115" s="66"/>
      <c r="E2115" s="66"/>
      <c r="F2115" s="66" t="s">
        <v>5959</v>
      </c>
      <c r="G2115" s="66"/>
      <c r="H2115" s="66"/>
      <c r="I2115" s="66" t="s">
        <v>15567</v>
      </c>
      <c r="J2115" s="66"/>
    </row>
    <row r="2116" spans="1:10" x14ac:dyDescent="0.15">
      <c r="A2116" s="2" t="s">
        <v>17</v>
      </c>
      <c r="B2116" s="3" t="s">
        <v>692</v>
      </c>
      <c r="C2116" s="3" t="s">
        <v>693</v>
      </c>
      <c r="D2116" s="3" t="s">
        <v>694</v>
      </c>
      <c r="E2116" s="3" t="s">
        <v>695</v>
      </c>
      <c r="F2116" s="3" t="s">
        <v>17</v>
      </c>
      <c r="G2116" s="3" t="s">
        <v>692</v>
      </c>
      <c r="H2116" s="3" t="s">
        <v>693</v>
      </c>
      <c r="I2116" s="3" t="s">
        <v>694</v>
      </c>
      <c r="J2116" s="4" t="s">
        <v>695</v>
      </c>
    </row>
    <row r="2117" spans="1:10" ht="21" customHeight="1" x14ac:dyDescent="0.15">
      <c r="A2117" s="5" t="s">
        <v>696</v>
      </c>
      <c r="B2117" s="6" t="s">
        <v>15568</v>
      </c>
      <c r="C2117" s="6" t="s">
        <v>1181</v>
      </c>
      <c r="D2117" s="7"/>
      <c r="E2117" s="7"/>
      <c r="F2117" s="6" t="s">
        <v>95</v>
      </c>
      <c r="G2117" s="6" t="s">
        <v>15569</v>
      </c>
      <c r="H2117" s="6" t="s">
        <v>15570</v>
      </c>
      <c r="I2117" s="7"/>
      <c r="J2117" s="8"/>
    </row>
    <row r="2118" spans="1:10" ht="21" customHeight="1" x14ac:dyDescent="0.15">
      <c r="A2118" s="5" t="s">
        <v>701</v>
      </c>
      <c r="B2118" s="6" t="s">
        <v>15571</v>
      </c>
      <c r="C2118" s="6" t="s">
        <v>15572</v>
      </c>
      <c r="D2118" s="7"/>
      <c r="E2118" s="7"/>
      <c r="F2118" s="6" t="s">
        <v>99</v>
      </c>
      <c r="G2118" s="6" t="s">
        <v>15573</v>
      </c>
      <c r="H2118" s="6" t="s">
        <v>15574</v>
      </c>
      <c r="I2118" s="7"/>
      <c r="J2118" s="8"/>
    </row>
    <row r="2119" spans="1:10" ht="21" customHeight="1" x14ac:dyDescent="0.15">
      <c r="A2119" s="5" t="s">
        <v>706</v>
      </c>
      <c r="B2119" s="6" t="s">
        <v>15575</v>
      </c>
      <c r="C2119" s="6" t="s">
        <v>15576</v>
      </c>
      <c r="D2119" s="7"/>
      <c r="E2119" s="7"/>
      <c r="F2119" s="6" t="s">
        <v>101</v>
      </c>
      <c r="G2119" s="6" t="s">
        <v>15577</v>
      </c>
      <c r="H2119" s="6" t="s">
        <v>15578</v>
      </c>
      <c r="I2119" s="7"/>
      <c r="J2119" s="8"/>
    </row>
    <row r="2120" spans="1:10" ht="21" customHeight="1" x14ac:dyDescent="0.15">
      <c r="A2120" s="5" t="s">
        <v>711</v>
      </c>
      <c r="B2120" s="6" t="s">
        <v>15579</v>
      </c>
      <c r="C2120" s="6" t="s">
        <v>15580</v>
      </c>
      <c r="D2120" s="7"/>
      <c r="E2120" s="7"/>
      <c r="F2120" s="6" t="s">
        <v>105</v>
      </c>
      <c r="G2120" s="6" t="s">
        <v>15581</v>
      </c>
      <c r="H2120" s="6" t="s">
        <v>11441</v>
      </c>
      <c r="I2120" s="7"/>
      <c r="J2120" s="8"/>
    </row>
    <row r="2121" spans="1:10" ht="21" customHeight="1" x14ac:dyDescent="0.15">
      <c r="A2121" s="5" t="s">
        <v>716</v>
      </c>
      <c r="B2121" s="6" t="s">
        <v>15582</v>
      </c>
      <c r="C2121" s="6" t="s">
        <v>15583</v>
      </c>
      <c r="D2121" s="7"/>
      <c r="E2121" s="7"/>
      <c r="F2121" s="6" t="s">
        <v>107</v>
      </c>
      <c r="G2121" s="6" t="s">
        <v>15584</v>
      </c>
      <c r="H2121" s="6" t="s">
        <v>4389</v>
      </c>
      <c r="I2121" s="7"/>
      <c r="J2121" s="8"/>
    </row>
    <row r="2122" spans="1:10" ht="21" customHeight="1" x14ac:dyDescent="0.15">
      <c r="A2122" s="5" t="s">
        <v>721</v>
      </c>
      <c r="B2122" s="6" t="s">
        <v>15585</v>
      </c>
      <c r="C2122" s="6" t="s">
        <v>15586</v>
      </c>
      <c r="D2122" s="7"/>
      <c r="E2122" s="7"/>
      <c r="F2122" s="6" t="s">
        <v>112</v>
      </c>
      <c r="G2122" s="6" t="s">
        <v>15587</v>
      </c>
      <c r="H2122" s="6" t="s">
        <v>15588</v>
      </c>
      <c r="I2122" s="7"/>
      <c r="J2122" s="8"/>
    </row>
    <row r="2123" spans="1:10" ht="21" customHeight="1" x14ac:dyDescent="0.15">
      <c r="A2123" s="5" t="s">
        <v>726</v>
      </c>
      <c r="B2123" s="6" t="s">
        <v>15589</v>
      </c>
      <c r="C2123" s="6" t="s">
        <v>15590</v>
      </c>
      <c r="D2123" s="7"/>
      <c r="E2123" s="7"/>
      <c r="F2123" s="6" t="s">
        <v>114</v>
      </c>
      <c r="G2123" s="6" t="s">
        <v>15591</v>
      </c>
      <c r="H2123" s="6" t="s">
        <v>15592</v>
      </c>
      <c r="I2123" s="7"/>
      <c r="J2123" s="8"/>
    </row>
    <row r="2124" spans="1:10" ht="21" customHeight="1" x14ac:dyDescent="0.15">
      <c r="A2124" s="5" t="s">
        <v>731</v>
      </c>
      <c r="B2124" s="6" t="s">
        <v>15593</v>
      </c>
      <c r="C2124" s="6" t="s">
        <v>15594</v>
      </c>
      <c r="D2124" s="7"/>
      <c r="E2124" s="7"/>
      <c r="F2124" s="6" t="s">
        <v>118</v>
      </c>
      <c r="G2124" s="6" t="s">
        <v>15595</v>
      </c>
      <c r="H2124" s="6" t="s">
        <v>15596</v>
      </c>
      <c r="I2124" s="7"/>
      <c r="J2124" s="8"/>
    </row>
    <row r="2125" spans="1:10" ht="21" customHeight="1" x14ac:dyDescent="0.15">
      <c r="A2125" s="5" t="s">
        <v>736</v>
      </c>
      <c r="B2125" s="6" t="s">
        <v>15597</v>
      </c>
      <c r="C2125" s="6" t="s">
        <v>15598</v>
      </c>
      <c r="D2125" s="7"/>
      <c r="E2125" s="7"/>
      <c r="F2125" s="6" t="s">
        <v>120</v>
      </c>
      <c r="G2125" s="6" t="s">
        <v>15599</v>
      </c>
      <c r="H2125" s="6" t="s">
        <v>8784</v>
      </c>
      <c r="I2125" s="7"/>
      <c r="J2125" s="8"/>
    </row>
    <row r="2126" spans="1:10" ht="21" customHeight="1" x14ac:dyDescent="0.15">
      <c r="A2126" s="5" t="s">
        <v>68</v>
      </c>
      <c r="B2126" s="6" t="s">
        <v>15600</v>
      </c>
      <c r="C2126" s="6" t="s">
        <v>15601</v>
      </c>
      <c r="D2126" s="7"/>
      <c r="E2126" s="7"/>
      <c r="F2126" s="6" t="s">
        <v>125</v>
      </c>
      <c r="G2126" s="6" t="s">
        <v>15602</v>
      </c>
      <c r="H2126" s="6" t="s">
        <v>15603</v>
      </c>
      <c r="I2126" s="7"/>
      <c r="J2126" s="8"/>
    </row>
    <row r="2127" spans="1:10" ht="21" customHeight="1" x14ac:dyDescent="0.15">
      <c r="A2127" s="5" t="s">
        <v>72</v>
      </c>
      <c r="B2127" s="6" t="s">
        <v>15604</v>
      </c>
      <c r="C2127" s="6" t="s">
        <v>15605</v>
      </c>
      <c r="D2127" s="7"/>
      <c r="E2127" s="7"/>
      <c r="F2127" s="6" t="s">
        <v>128</v>
      </c>
      <c r="G2127" s="6" t="s">
        <v>15606</v>
      </c>
      <c r="H2127" s="6" t="s">
        <v>15607</v>
      </c>
      <c r="I2127" s="7"/>
      <c r="J2127" s="8"/>
    </row>
    <row r="2128" spans="1:10" ht="21" customHeight="1" x14ac:dyDescent="0.15">
      <c r="A2128" s="5" t="s">
        <v>78</v>
      </c>
      <c r="B2128" s="6" t="s">
        <v>15608</v>
      </c>
      <c r="C2128" s="6" t="s">
        <v>15609</v>
      </c>
      <c r="D2128" s="7"/>
      <c r="E2128" s="7"/>
      <c r="F2128" s="6" t="s">
        <v>133</v>
      </c>
      <c r="G2128" s="6" t="s">
        <v>15610</v>
      </c>
      <c r="H2128" s="6" t="s">
        <v>15611</v>
      </c>
      <c r="I2128" s="7"/>
      <c r="J2128" s="8"/>
    </row>
    <row r="2129" spans="1:10" ht="21" customHeight="1" x14ac:dyDescent="0.15">
      <c r="A2129" s="5" t="s">
        <v>81</v>
      </c>
      <c r="B2129" s="6" t="s">
        <v>15612</v>
      </c>
      <c r="C2129" s="6" t="s">
        <v>15613</v>
      </c>
      <c r="D2129" s="7"/>
      <c r="E2129" s="7"/>
      <c r="F2129" s="6" t="s">
        <v>136</v>
      </c>
      <c r="G2129" s="6" t="s">
        <v>15614</v>
      </c>
      <c r="H2129" s="6" t="s">
        <v>15615</v>
      </c>
      <c r="I2129" s="7"/>
      <c r="J2129" s="8"/>
    </row>
    <row r="2130" spans="1:10" ht="21" customHeight="1" x14ac:dyDescent="0.15">
      <c r="A2130" s="5" t="s">
        <v>86</v>
      </c>
      <c r="B2130" s="6" t="s">
        <v>15616</v>
      </c>
      <c r="C2130" s="6" t="s">
        <v>15617</v>
      </c>
      <c r="D2130" s="7"/>
      <c r="E2130" s="7"/>
      <c r="F2130" s="6" t="s">
        <v>140</v>
      </c>
      <c r="G2130" s="6" t="s">
        <v>15618</v>
      </c>
      <c r="H2130" s="6" t="s">
        <v>15619</v>
      </c>
      <c r="I2130" s="7"/>
      <c r="J2130" s="8"/>
    </row>
    <row r="2131" spans="1:10" ht="21" customHeight="1" x14ac:dyDescent="0.15">
      <c r="A2131" s="5" t="s">
        <v>92</v>
      </c>
      <c r="B2131" s="6" t="s">
        <v>15620</v>
      </c>
      <c r="C2131" s="6" t="s">
        <v>15621</v>
      </c>
      <c r="D2131" s="7"/>
      <c r="E2131" s="7"/>
      <c r="F2131" s="6" t="s">
        <v>144</v>
      </c>
      <c r="G2131" s="6" t="s">
        <v>15622</v>
      </c>
      <c r="H2131" s="6" t="s">
        <v>13284</v>
      </c>
      <c r="I2131" s="7"/>
      <c r="J2131" s="8"/>
    </row>
    <row r="2132" spans="1:10" ht="22.5" x14ac:dyDescent="0.15">
      <c r="A2132" s="67" t="s">
        <v>6676</v>
      </c>
      <c r="B2132" s="67"/>
      <c r="C2132" s="67"/>
      <c r="D2132" s="67"/>
      <c r="E2132" s="67"/>
      <c r="F2132" s="67"/>
      <c r="G2132" s="67"/>
      <c r="H2132" s="67"/>
      <c r="I2132" s="67"/>
      <c r="J2132" s="67"/>
    </row>
    <row r="2133" spans="1:10" x14ac:dyDescent="0.15">
      <c r="A2133" s="68" t="s">
        <v>8905</v>
      </c>
      <c r="B2133" s="68"/>
      <c r="C2133" s="68"/>
      <c r="D2133" s="68"/>
      <c r="E2133" s="68"/>
      <c r="F2133" s="68" t="s">
        <v>7328</v>
      </c>
      <c r="G2133" s="68"/>
      <c r="H2133" s="68"/>
      <c r="I2133" s="68" t="s">
        <v>8906</v>
      </c>
      <c r="J2133" s="68"/>
    </row>
    <row r="2134" spans="1:10" x14ac:dyDescent="0.15">
      <c r="A2134" s="66" t="s">
        <v>8907</v>
      </c>
      <c r="B2134" s="66"/>
      <c r="C2134" s="66"/>
      <c r="D2134" s="66"/>
      <c r="E2134" s="66"/>
      <c r="F2134" s="66" t="s">
        <v>1297</v>
      </c>
      <c r="G2134" s="66"/>
      <c r="H2134" s="66"/>
      <c r="I2134" s="66" t="s">
        <v>15623</v>
      </c>
      <c r="J2134" s="66"/>
    </row>
    <row r="2135" spans="1:10" x14ac:dyDescent="0.15">
      <c r="A2135" s="2" t="s">
        <v>17</v>
      </c>
      <c r="B2135" s="3" t="s">
        <v>692</v>
      </c>
      <c r="C2135" s="3" t="s">
        <v>693</v>
      </c>
      <c r="D2135" s="3" t="s">
        <v>694</v>
      </c>
      <c r="E2135" s="3" t="s">
        <v>695</v>
      </c>
      <c r="F2135" s="3" t="s">
        <v>17</v>
      </c>
      <c r="G2135" s="3" t="s">
        <v>692</v>
      </c>
      <c r="H2135" s="3" t="s">
        <v>693</v>
      </c>
      <c r="I2135" s="3" t="s">
        <v>694</v>
      </c>
      <c r="J2135" s="4" t="s">
        <v>695</v>
      </c>
    </row>
    <row r="2136" spans="1:10" ht="21" customHeight="1" x14ac:dyDescent="0.15">
      <c r="A2136" s="5" t="s">
        <v>696</v>
      </c>
      <c r="B2136" s="6" t="s">
        <v>15624</v>
      </c>
      <c r="C2136" s="6" t="s">
        <v>15625</v>
      </c>
      <c r="D2136" s="7"/>
      <c r="E2136" s="7"/>
      <c r="F2136" s="6" t="s">
        <v>101</v>
      </c>
      <c r="G2136" s="6" t="s">
        <v>15626</v>
      </c>
      <c r="H2136" s="6" t="s">
        <v>15627</v>
      </c>
      <c r="I2136" s="7"/>
      <c r="J2136" s="8"/>
    </row>
    <row r="2137" spans="1:10" ht="21" customHeight="1" x14ac:dyDescent="0.15">
      <c r="A2137" s="5" t="s">
        <v>701</v>
      </c>
      <c r="B2137" s="6" t="s">
        <v>15628</v>
      </c>
      <c r="C2137" s="6" t="s">
        <v>15629</v>
      </c>
      <c r="D2137" s="7"/>
      <c r="E2137" s="7"/>
      <c r="F2137" s="6" t="s">
        <v>105</v>
      </c>
      <c r="G2137" s="6" t="s">
        <v>15630</v>
      </c>
      <c r="H2137" s="6" t="s">
        <v>15631</v>
      </c>
      <c r="I2137" s="7"/>
      <c r="J2137" s="8"/>
    </row>
    <row r="2138" spans="1:10" ht="21" customHeight="1" x14ac:dyDescent="0.15">
      <c r="A2138" s="5" t="s">
        <v>706</v>
      </c>
      <c r="B2138" s="6" t="s">
        <v>15632</v>
      </c>
      <c r="C2138" s="6" t="s">
        <v>15633</v>
      </c>
      <c r="D2138" s="7"/>
      <c r="E2138" s="7"/>
      <c r="F2138" s="6" t="s">
        <v>107</v>
      </c>
      <c r="G2138" s="6" t="s">
        <v>15634</v>
      </c>
      <c r="H2138" s="6" t="s">
        <v>8940</v>
      </c>
      <c r="I2138" s="7"/>
      <c r="J2138" s="8"/>
    </row>
    <row r="2139" spans="1:10" ht="21" customHeight="1" x14ac:dyDescent="0.15">
      <c r="A2139" s="5" t="s">
        <v>711</v>
      </c>
      <c r="B2139" s="6" t="s">
        <v>15635</v>
      </c>
      <c r="C2139" s="6" t="s">
        <v>15636</v>
      </c>
      <c r="D2139" s="7"/>
      <c r="E2139" s="7"/>
      <c r="F2139" s="6" t="s">
        <v>112</v>
      </c>
      <c r="G2139" s="6" t="s">
        <v>15637</v>
      </c>
      <c r="H2139" s="6" t="s">
        <v>15638</v>
      </c>
      <c r="I2139" s="7"/>
      <c r="J2139" s="8"/>
    </row>
    <row r="2140" spans="1:10" ht="21" customHeight="1" x14ac:dyDescent="0.15">
      <c r="A2140" s="5" t="s">
        <v>716</v>
      </c>
      <c r="B2140" s="6" t="s">
        <v>15639</v>
      </c>
      <c r="C2140" s="6" t="s">
        <v>15640</v>
      </c>
      <c r="D2140" s="7"/>
      <c r="E2140" s="7"/>
      <c r="F2140" s="6" t="s">
        <v>114</v>
      </c>
      <c r="G2140" s="6" t="s">
        <v>15641</v>
      </c>
      <c r="H2140" s="6" t="s">
        <v>15642</v>
      </c>
      <c r="I2140" s="7"/>
      <c r="J2140" s="8"/>
    </row>
    <row r="2141" spans="1:10" ht="21" customHeight="1" x14ac:dyDescent="0.15">
      <c r="A2141" s="5" t="s">
        <v>721</v>
      </c>
      <c r="B2141" s="6" t="s">
        <v>15643</v>
      </c>
      <c r="C2141" s="6" t="s">
        <v>15644</v>
      </c>
      <c r="D2141" s="7"/>
      <c r="E2141" s="7"/>
      <c r="F2141" s="6" t="s">
        <v>118</v>
      </c>
      <c r="G2141" s="6" t="s">
        <v>15645</v>
      </c>
      <c r="H2141" s="6" t="s">
        <v>15646</v>
      </c>
      <c r="I2141" s="7"/>
      <c r="J2141" s="8"/>
    </row>
    <row r="2142" spans="1:10" ht="21" customHeight="1" x14ac:dyDescent="0.15">
      <c r="A2142" s="5" t="s">
        <v>726</v>
      </c>
      <c r="B2142" s="6" t="s">
        <v>15647</v>
      </c>
      <c r="C2142" s="6" t="s">
        <v>15648</v>
      </c>
      <c r="D2142" s="7"/>
      <c r="E2142" s="7"/>
      <c r="F2142" s="6" t="s">
        <v>120</v>
      </c>
      <c r="G2142" s="6" t="s">
        <v>15649</v>
      </c>
      <c r="H2142" s="6" t="s">
        <v>15650</v>
      </c>
      <c r="I2142" s="7"/>
      <c r="J2142" s="8"/>
    </row>
    <row r="2143" spans="1:10" ht="21" customHeight="1" x14ac:dyDescent="0.15">
      <c r="A2143" s="5" t="s">
        <v>731</v>
      </c>
      <c r="B2143" s="6" t="s">
        <v>15651</v>
      </c>
      <c r="C2143" s="6" t="s">
        <v>15652</v>
      </c>
      <c r="D2143" s="7"/>
      <c r="E2143" s="7"/>
      <c r="F2143" s="6" t="s">
        <v>125</v>
      </c>
      <c r="G2143" s="6" t="s">
        <v>15653</v>
      </c>
      <c r="H2143" s="6" t="s">
        <v>15654</v>
      </c>
      <c r="I2143" s="7"/>
      <c r="J2143" s="8"/>
    </row>
    <row r="2144" spans="1:10" ht="21" customHeight="1" x14ac:dyDescent="0.15">
      <c r="A2144" s="5" t="s">
        <v>736</v>
      </c>
      <c r="B2144" s="6" t="s">
        <v>15655</v>
      </c>
      <c r="C2144" s="6" t="s">
        <v>15656</v>
      </c>
      <c r="D2144" s="7"/>
      <c r="E2144" s="7"/>
      <c r="F2144" s="6" t="s">
        <v>128</v>
      </c>
      <c r="G2144" s="6" t="s">
        <v>15657</v>
      </c>
      <c r="H2144" s="6" t="s">
        <v>12193</v>
      </c>
      <c r="I2144" s="7"/>
      <c r="J2144" s="8"/>
    </row>
    <row r="2145" spans="1:10" ht="21" customHeight="1" x14ac:dyDescent="0.15">
      <c r="A2145" s="5" t="s">
        <v>68</v>
      </c>
      <c r="B2145" s="6" t="s">
        <v>15658</v>
      </c>
      <c r="C2145" s="6" t="s">
        <v>15659</v>
      </c>
      <c r="D2145" s="7"/>
      <c r="E2145" s="7"/>
      <c r="F2145" s="6" t="s">
        <v>133</v>
      </c>
      <c r="G2145" s="6" t="s">
        <v>15660</v>
      </c>
      <c r="H2145" s="6" t="s">
        <v>15661</v>
      </c>
      <c r="I2145" s="7"/>
      <c r="J2145" s="8"/>
    </row>
    <row r="2146" spans="1:10" ht="21" customHeight="1" x14ac:dyDescent="0.15">
      <c r="A2146" s="5" t="s">
        <v>72</v>
      </c>
      <c r="B2146" s="6" t="s">
        <v>15662</v>
      </c>
      <c r="C2146" s="6" t="s">
        <v>15663</v>
      </c>
      <c r="D2146" s="7"/>
      <c r="E2146" s="7"/>
      <c r="F2146" s="6" t="s">
        <v>136</v>
      </c>
      <c r="G2146" s="6" t="s">
        <v>15664</v>
      </c>
      <c r="H2146" s="6" t="s">
        <v>15665</v>
      </c>
      <c r="I2146" s="7"/>
      <c r="J2146" s="8"/>
    </row>
    <row r="2147" spans="1:10" ht="21" customHeight="1" x14ac:dyDescent="0.15">
      <c r="A2147" s="5" t="s">
        <v>78</v>
      </c>
      <c r="B2147" s="6" t="s">
        <v>15666</v>
      </c>
      <c r="C2147" s="6" t="s">
        <v>15667</v>
      </c>
      <c r="D2147" s="7"/>
      <c r="E2147" s="7"/>
      <c r="F2147" s="6" t="s">
        <v>140</v>
      </c>
      <c r="G2147" s="6" t="s">
        <v>15668</v>
      </c>
      <c r="H2147" s="6" t="s">
        <v>15669</v>
      </c>
      <c r="I2147" s="7"/>
      <c r="J2147" s="8"/>
    </row>
    <row r="2148" spans="1:10" ht="21" customHeight="1" x14ac:dyDescent="0.15">
      <c r="A2148" s="5" t="s">
        <v>81</v>
      </c>
      <c r="B2148" s="6" t="s">
        <v>15670</v>
      </c>
      <c r="C2148" s="6" t="s">
        <v>15671</v>
      </c>
      <c r="D2148" s="7"/>
      <c r="E2148" s="7"/>
      <c r="F2148" s="6" t="s">
        <v>144</v>
      </c>
      <c r="G2148" s="6" t="s">
        <v>15672</v>
      </c>
      <c r="H2148" s="6" t="s">
        <v>15673</v>
      </c>
      <c r="I2148" s="7"/>
      <c r="J2148" s="8"/>
    </row>
    <row r="2149" spans="1:10" ht="21" customHeight="1" x14ac:dyDescent="0.15">
      <c r="A2149" s="5" t="s">
        <v>86</v>
      </c>
      <c r="B2149" s="6" t="s">
        <v>15674</v>
      </c>
      <c r="C2149" s="6" t="s">
        <v>2463</v>
      </c>
      <c r="D2149" s="7"/>
      <c r="E2149" s="7"/>
      <c r="F2149" s="6" t="s">
        <v>149</v>
      </c>
      <c r="G2149" s="6" t="s">
        <v>15675</v>
      </c>
      <c r="H2149" s="6" t="s">
        <v>13560</v>
      </c>
      <c r="I2149" s="7"/>
      <c r="J2149" s="8"/>
    </row>
    <row r="2150" spans="1:10" ht="21" customHeight="1" x14ac:dyDescent="0.15">
      <c r="A2150" s="5" t="s">
        <v>92</v>
      </c>
      <c r="B2150" s="6" t="s">
        <v>15676</v>
      </c>
      <c r="C2150" s="6" t="s">
        <v>15677</v>
      </c>
      <c r="D2150" s="7"/>
      <c r="E2150" s="7"/>
      <c r="F2150" s="6" t="s">
        <v>152</v>
      </c>
      <c r="G2150" s="6" t="s">
        <v>15678</v>
      </c>
      <c r="H2150" s="6" t="s">
        <v>15679</v>
      </c>
      <c r="I2150" s="7"/>
      <c r="J2150" s="8"/>
    </row>
    <row r="2151" spans="1:10" ht="21" customHeight="1" x14ac:dyDescent="0.15">
      <c r="A2151" s="5" t="s">
        <v>95</v>
      </c>
      <c r="B2151" s="6" t="s">
        <v>15680</v>
      </c>
      <c r="C2151" s="6" t="s">
        <v>15681</v>
      </c>
      <c r="D2151" s="7"/>
      <c r="E2151" s="7"/>
      <c r="F2151" s="6" t="s">
        <v>157</v>
      </c>
      <c r="G2151" s="6" t="s">
        <v>15682</v>
      </c>
      <c r="H2151" s="6" t="s">
        <v>15683</v>
      </c>
      <c r="I2151" s="7"/>
      <c r="J2151" s="8"/>
    </row>
    <row r="2152" spans="1:10" ht="21" customHeight="1" x14ac:dyDescent="0.15">
      <c r="A2152" s="5" t="s">
        <v>99</v>
      </c>
      <c r="B2152" s="6" t="s">
        <v>15684</v>
      </c>
      <c r="C2152" s="6" t="s">
        <v>15685</v>
      </c>
      <c r="D2152" s="7"/>
      <c r="E2152" s="7"/>
      <c r="F2152" s="6" t="s">
        <v>159</v>
      </c>
      <c r="G2152" s="6" t="s">
        <v>15686</v>
      </c>
      <c r="H2152" s="6" t="s">
        <v>15687</v>
      </c>
      <c r="I2152" s="7"/>
      <c r="J2152" s="8"/>
    </row>
    <row r="2153" spans="1:10" ht="22.5" x14ac:dyDescent="0.15">
      <c r="A2153" s="67" t="s">
        <v>6726</v>
      </c>
      <c r="B2153" s="67"/>
      <c r="C2153" s="67"/>
      <c r="D2153" s="67"/>
      <c r="E2153" s="67"/>
      <c r="F2153" s="67"/>
      <c r="G2153" s="67"/>
      <c r="H2153" s="67"/>
      <c r="I2153" s="67"/>
      <c r="J2153" s="67"/>
    </row>
    <row r="2154" spans="1:10" x14ac:dyDescent="0.15">
      <c r="A2154" s="68" t="s">
        <v>8905</v>
      </c>
      <c r="B2154" s="68"/>
      <c r="C2154" s="68"/>
      <c r="D2154" s="68"/>
      <c r="E2154" s="68"/>
      <c r="F2154" s="68" t="s">
        <v>15688</v>
      </c>
      <c r="G2154" s="68"/>
      <c r="H2154" s="68"/>
      <c r="I2154" s="68" t="s">
        <v>9233</v>
      </c>
      <c r="J2154" s="68"/>
    </row>
    <row r="2155" spans="1:10" x14ac:dyDescent="0.15">
      <c r="A2155" s="66" t="s">
        <v>8907</v>
      </c>
      <c r="B2155" s="66"/>
      <c r="C2155" s="66"/>
      <c r="D2155" s="66"/>
      <c r="E2155" s="66"/>
      <c r="F2155" s="66" t="s">
        <v>6131</v>
      </c>
      <c r="G2155" s="66"/>
      <c r="H2155" s="66"/>
      <c r="I2155" s="66" t="s">
        <v>15689</v>
      </c>
      <c r="J2155" s="66"/>
    </row>
    <row r="2156" spans="1:10" x14ac:dyDescent="0.15">
      <c r="A2156" s="2" t="s">
        <v>17</v>
      </c>
      <c r="B2156" s="3" t="s">
        <v>692</v>
      </c>
      <c r="C2156" s="3" t="s">
        <v>693</v>
      </c>
      <c r="D2156" s="3" t="s">
        <v>694</v>
      </c>
      <c r="E2156" s="3" t="s">
        <v>695</v>
      </c>
      <c r="F2156" s="3" t="s">
        <v>17</v>
      </c>
      <c r="G2156" s="3" t="s">
        <v>692</v>
      </c>
      <c r="H2156" s="3" t="s">
        <v>693</v>
      </c>
      <c r="I2156" s="3" t="s">
        <v>694</v>
      </c>
      <c r="J2156" s="4" t="s">
        <v>695</v>
      </c>
    </row>
    <row r="2157" spans="1:10" ht="21" customHeight="1" x14ac:dyDescent="0.15">
      <c r="A2157" s="5" t="s">
        <v>696</v>
      </c>
      <c r="B2157" s="6" t="s">
        <v>15690</v>
      </c>
      <c r="C2157" s="6" t="s">
        <v>8768</v>
      </c>
      <c r="D2157" s="7"/>
      <c r="E2157" s="7"/>
      <c r="F2157" s="6" t="s">
        <v>95</v>
      </c>
      <c r="G2157" s="6" t="s">
        <v>15691</v>
      </c>
      <c r="H2157" s="6" t="s">
        <v>15692</v>
      </c>
      <c r="I2157" s="7"/>
      <c r="J2157" s="8"/>
    </row>
    <row r="2158" spans="1:10" ht="21" customHeight="1" x14ac:dyDescent="0.15">
      <c r="A2158" s="5" t="s">
        <v>701</v>
      </c>
      <c r="B2158" s="6" t="s">
        <v>15693</v>
      </c>
      <c r="C2158" s="6" t="s">
        <v>15694</v>
      </c>
      <c r="D2158" s="7"/>
      <c r="E2158" s="7"/>
      <c r="F2158" s="6" t="s">
        <v>99</v>
      </c>
      <c r="G2158" s="6" t="s">
        <v>15695</v>
      </c>
      <c r="H2158" s="6" t="s">
        <v>15696</v>
      </c>
      <c r="I2158" s="7"/>
      <c r="J2158" s="8"/>
    </row>
    <row r="2159" spans="1:10" ht="21" customHeight="1" x14ac:dyDescent="0.15">
      <c r="A2159" s="5" t="s">
        <v>706</v>
      </c>
      <c r="B2159" s="6" t="s">
        <v>15697</v>
      </c>
      <c r="C2159" s="6" t="s">
        <v>15698</v>
      </c>
      <c r="D2159" s="7"/>
      <c r="E2159" s="7"/>
      <c r="F2159" s="6" t="s">
        <v>101</v>
      </c>
      <c r="G2159" s="6" t="s">
        <v>15699</v>
      </c>
      <c r="H2159" s="6" t="s">
        <v>15700</v>
      </c>
      <c r="I2159" s="7"/>
      <c r="J2159" s="8"/>
    </row>
    <row r="2160" spans="1:10" ht="21" customHeight="1" x14ac:dyDescent="0.15">
      <c r="A2160" s="5" t="s">
        <v>711</v>
      </c>
      <c r="B2160" s="6" t="s">
        <v>15701</v>
      </c>
      <c r="C2160" s="6" t="s">
        <v>15702</v>
      </c>
      <c r="D2160" s="7"/>
      <c r="E2160" s="7"/>
      <c r="F2160" s="6" t="s">
        <v>105</v>
      </c>
      <c r="G2160" s="6" t="s">
        <v>15703</v>
      </c>
      <c r="H2160" s="6" t="s">
        <v>15704</v>
      </c>
      <c r="I2160" s="7"/>
      <c r="J2160" s="8"/>
    </row>
    <row r="2161" spans="1:10" ht="21" customHeight="1" x14ac:dyDescent="0.15">
      <c r="A2161" s="5" t="s">
        <v>716</v>
      </c>
      <c r="B2161" s="6" t="s">
        <v>15705</v>
      </c>
      <c r="C2161" s="6" t="s">
        <v>15706</v>
      </c>
      <c r="D2161" s="7"/>
      <c r="E2161" s="7"/>
      <c r="F2161" s="6" t="s">
        <v>107</v>
      </c>
      <c r="G2161" s="6" t="s">
        <v>15707</v>
      </c>
      <c r="H2161" s="6" t="s">
        <v>15708</v>
      </c>
      <c r="I2161" s="7"/>
      <c r="J2161" s="8"/>
    </row>
    <row r="2162" spans="1:10" ht="21" customHeight="1" x14ac:dyDescent="0.15">
      <c r="A2162" s="5" t="s">
        <v>721</v>
      </c>
      <c r="B2162" s="6" t="s">
        <v>15709</v>
      </c>
      <c r="C2162" s="6" t="s">
        <v>15710</v>
      </c>
      <c r="D2162" s="7"/>
      <c r="E2162" s="7"/>
      <c r="F2162" s="6" t="s">
        <v>112</v>
      </c>
      <c r="G2162" s="6" t="s">
        <v>15711</v>
      </c>
      <c r="H2162" s="6" t="s">
        <v>15712</v>
      </c>
      <c r="I2162" s="7"/>
      <c r="J2162" s="8"/>
    </row>
    <row r="2163" spans="1:10" ht="21" customHeight="1" x14ac:dyDescent="0.15">
      <c r="A2163" s="5" t="s">
        <v>726</v>
      </c>
      <c r="B2163" s="6" t="s">
        <v>15713</v>
      </c>
      <c r="C2163" s="6" t="s">
        <v>15714</v>
      </c>
      <c r="D2163" s="7"/>
      <c r="E2163" s="7"/>
      <c r="F2163" s="6" t="s">
        <v>114</v>
      </c>
      <c r="G2163" s="6" t="s">
        <v>15715</v>
      </c>
      <c r="H2163" s="6" t="s">
        <v>15716</v>
      </c>
      <c r="I2163" s="7"/>
      <c r="J2163" s="8"/>
    </row>
    <row r="2164" spans="1:10" ht="21" customHeight="1" x14ac:dyDescent="0.15">
      <c r="A2164" s="5" t="s">
        <v>731</v>
      </c>
      <c r="B2164" s="6" t="s">
        <v>15717</v>
      </c>
      <c r="C2164" s="6" t="s">
        <v>15718</v>
      </c>
      <c r="D2164" s="7"/>
      <c r="E2164" s="7"/>
      <c r="F2164" s="6" t="s">
        <v>118</v>
      </c>
      <c r="G2164" s="6" t="s">
        <v>15719</v>
      </c>
      <c r="H2164" s="6" t="s">
        <v>14619</v>
      </c>
      <c r="I2164" s="7"/>
      <c r="J2164" s="8"/>
    </row>
    <row r="2165" spans="1:10" ht="21" customHeight="1" x14ac:dyDescent="0.15">
      <c r="A2165" s="5" t="s">
        <v>736</v>
      </c>
      <c r="B2165" s="6" t="s">
        <v>15720</v>
      </c>
      <c r="C2165" s="6" t="s">
        <v>15721</v>
      </c>
      <c r="D2165" s="7"/>
      <c r="E2165" s="7"/>
      <c r="F2165" s="6" t="s">
        <v>120</v>
      </c>
      <c r="G2165" s="6" t="s">
        <v>15722</v>
      </c>
      <c r="H2165" s="6" t="s">
        <v>15723</v>
      </c>
      <c r="I2165" s="7"/>
      <c r="J2165" s="8"/>
    </row>
    <row r="2166" spans="1:10" ht="21" customHeight="1" x14ac:dyDescent="0.15">
      <c r="A2166" s="5" t="s">
        <v>68</v>
      </c>
      <c r="B2166" s="6" t="s">
        <v>15724</v>
      </c>
      <c r="C2166" s="6" t="s">
        <v>15725</v>
      </c>
      <c r="D2166" s="7"/>
      <c r="E2166" s="7"/>
      <c r="F2166" s="6" t="s">
        <v>125</v>
      </c>
      <c r="G2166" s="6" t="s">
        <v>15726</v>
      </c>
      <c r="H2166" s="6" t="s">
        <v>8950</v>
      </c>
      <c r="I2166" s="7"/>
      <c r="J2166" s="8"/>
    </row>
    <row r="2167" spans="1:10" ht="21" customHeight="1" x14ac:dyDescent="0.15">
      <c r="A2167" s="5" t="s">
        <v>72</v>
      </c>
      <c r="B2167" s="6" t="s">
        <v>15727</v>
      </c>
      <c r="C2167" s="6" t="s">
        <v>15728</v>
      </c>
      <c r="D2167" s="7"/>
      <c r="E2167" s="7"/>
      <c r="F2167" s="6" t="s">
        <v>128</v>
      </c>
      <c r="G2167" s="6" t="s">
        <v>15729</v>
      </c>
      <c r="H2167" s="6" t="s">
        <v>15730</v>
      </c>
      <c r="I2167" s="7"/>
      <c r="J2167" s="8"/>
    </row>
    <row r="2168" spans="1:10" ht="21" customHeight="1" x14ac:dyDescent="0.15">
      <c r="A2168" s="5" t="s">
        <v>78</v>
      </c>
      <c r="B2168" s="6" t="s">
        <v>15731</v>
      </c>
      <c r="C2168" s="6" t="s">
        <v>15732</v>
      </c>
      <c r="D2168" s="7"/>
      <c r="E2168" s="7"/>
      <c r="F2168" s="6" t="s">
        <v>133</v>
      </c>
      <c r="G2168" s="6" t="s">
        <v>15733</v>
      </c>
      <c r="H2168" s="6" t="s">
        <v>15734</v>
      </c>
      <c r="I2168" s="7"/>
      <c r="J2168" s="8"/>
    </row>
    <row r="2169" spans="1:10" ht="21" customHeight="1" x14ac:dyDescent="0.15">
      <c r="A2169" s="5" t="s">
        <v>81</v>
      </c>
      <c r="B2169" s="6" t="s">
        <v>15735</v>
      </c>
      <c r="C2169" s="6" t="s">
        <v>15736</v>
      </c>
      <c r="D2169" s="7"/>
      <c r="E2169" s="7"/>
      <c r="F2169" s="6" t="s">
        <v>136</v>
      </c>
      <c r="G2169" s="6" t="s">
        <v>15737</v>
      </c>
      <c r="H2169" s="6" t="s">
        <v>15738</v>
      </c>
      <c r="I2169" s="7"/>
      <c r="J2169" s="8"/>
    </row>
    <row r="2170" spans="1:10" ht="21" customHeight="1" x14ac:dyDescent="0.15">
      <c r="A2170" s="5" t="s">
        <v>86</v>
      </c>
      <c r="B2170" s="6" t="s">
        <v>15739</v>
      </c>
      <c r="C2170" s="6" t="s">
        <v>15740</v>
      </c>
      <c r="D2170" s="7"/>
      <c r="E2170" s="7"/>
      <c r="F2170" s="6" t="s">
        <v>140</v>
      </c>
      <c r="G2170" s="6" t="s">
        <v>15741</v>
      </c>
      <c r="H2170" s="6" t="s">
        <v>15742</v>
      </c>
      <c r="I2170" s="7"/>
      <c r="J2170" s="8"/>
    </row>
    <row r="2171" spans="1:10" ht="21" customHeight="1" x14ac:dyDescent="0.15">
      <c r="A2171" s="5" t="s">
        <v>92</v>
      </c>
      <c r="B2171" s="6" t="s">
        <v>15743</v>
      </c>
      <c r="C2171" s="6" t="s">
        <v>15744</v>
      </c>
      <c r="D2171" s="7"/>
      <c r="E2171" s="7"/>
      <c r="F2171" s="6"/>
      <c r="G2171" s="6"/>
      <c r="H2171" s="6"/>
      <c r="I2171" s="7"/>
      <c r="J2171" s="8"/>
    </row>
    <row r="2172" spans="1:10" ht="22.5" x14ac:dyDescent="0.15">
      <c r="A2172" s="67" t="s">
        <v>6778</v>
      </c>
      <c r="B2172" s="67"/>
      <c r="C2172" s="67"/>
      <c r="D2172" s="67"/>
      <c r="E2172" s="67"/>
      <c r="F2172" s="67"/>
      <c r="G2172" s="67"/>
      <c r="H2172" s="67"/>
      <c r="I2172" s="67"/>
      <c r="J2172" s="67"/>
    </row>
    <row r="2173" spans="1:10" x14ac:dyDescent="0.15">
      <c r="A2173" s="68" t="s">
        <v>8905</v>
      </c>
      <c r="B2173" s="68"/>
      <c r="C2173" s="68"/>
      <c r="D2173" s="68"/>
      <c r="E2173" s="68"/>
      <c r="F2173" s="68" t="s">
        <v>7547</v>
      </c>
      <c r="G2173" s="68"/>
      <c r="H2173" s="68"/>
      <c r="I2173" s="68" t="s">
        <v>9233</v>
      </c>
      <c r="J2173" s="68"/>
    </row>
    <row r="2174" spans="1:10" x14ac:dyDescent="0.15">
      <c r="A2174" s="66" t="s">
        <v>8907</v>
      </c>
      <c r="B2174" s="66"/>
      <c r="C2174" s="66"/>
      <c r="D2174" s="66"/>
      <c r="E2174" s="66"/>
      <c r="F2174" s="66" t="s">
        <v>2425</v>
      </c>
      <c r="G2174" s="66"/>
      <c r="H2174" s="66"/>
      <c r="I2174" s="66" t="s">
        <v>15745</v>
      </c>
      <c r="J2174" s="66"/>
    </row>
    <row r="2175" spans="1:10" x14ac:dyDescent="0.15">
      <c r="A2175" s="2" t="s">
        <v>17</v>
      </c>
      <c r="B2175" s="3" t="s">
        <v>692</v>
      </c>
      <c r="C2175" s="3" t="s">
        <v>693</v>
      </c>
      <c r="D2175" s="3" t="s">
        <v>694</v>
      </c>
      <c r="E2175" s="3" t="s">
        <v>695</v>
      </c>
      <c r="F2175" s="3" t="s">
        <v>17</v>
      </c>
      <c r="G2175" s="3" t="s">
        <v>692</v>
      </c>
      <c r="H2175" s="3" t="s">
        <v>693</v>
      </c>
      <c r="I2175" s="3" t="s">
        <v>694</v>
      </c>
      <c r="J2175" s="4" t="s">
        <v>695</v>
      </c>
    </row>
    <row r="2176" spans="1:10" ht="21" customHeight="1" x14ac:dyDescent="0.15">
      <c r="A2176" s="5" t="s">
        <v>696</v>
      </c>
      <c r="B2176" s="6" t="s">
        <v>15746</v>
      </c>
      <c r="C2176" s="6" t="s">
        <v>15747</v>
      </c>
      <c r="D2176" s="7"/>
      <c r="E2176" s="7"/>
      <c r="F2176" s="6" t="s">
        <v>105</v>
      </c>
      <c r="G2176" s="6" t="s">
        <v>15748</v>
      </c>
      <c r="H2176" s="6" t="s">
        <v>15749</v>
      </c>
      <c r="I2176" s="7"/>
      <c r="J2176" s="8"/>
    </row>
    <row r="2177" spans="1:10" ht="21" customHeight="1" x14ac:dyDescent="0.15">
      <c r="A2177" s="5" t="s">
        <v>701</v>
      </c>
      <c r="B2177" s="6" t="s">
        <v>15750</v>
      </c>
      <c r="C2177" s="6" t="s">
        <v>15751</v>
      </c>
      <c r="D2177" s="7"/>
      <c r="E2177" s="7"/>
      <c r="F2177" s="6" t="s">
        <v>107</v>
      </c>
      <c r="G2177" s="6" t="s">
        <v>15752</v>
      </c>
      <c r="H2177" s="6" t="s">
        <v>15753</v>
      </c>
      <c r="I2177" s="7"/>
      <c r="J2177" s="8"/>
    </row>
    <row r="2178" spans="1:10" ht="21" customHeight="1" x14ac:dyDescent="0.15">
      <c r="A2178" s="5" t="s">
        <v>706</v>
      </c>
      <c r="B2178" s="6" t="s">
        <v>15754</v>
      </c>
      <c r="C2178" s="6" t="s">
        <v>15755</v>
      </c>
      <c r="D2178" s="7"/>
      <c r="E2178" s="7"/>
      <c r="F2178" s="6" t="s">
        <v>112</v>
      </c>
      <c r="G2178" s="6" t="s">
        <v>15756</v>
      </c>
      <c r="H2178" s="6" t="s">
        <v>15757</v>
      </c>
      <c r="I2178" s="7"/>
      <c r="J2178" s="8"/>
    </row>
    <row r="2179" spans="1:10" ht="21" customHeight="1" x14ac:dyDescent="0.15">
      <c r="A2179" s="5" t="s">
        <v>711</v>
      </c>
      <c r="B2179" s="6" t="s">
        <v>15758</v>
      </c>
      <c r="C2179" s="6" t="s">
        <v>15759</v>
      </c>
      <c r="D2179" s="7"/>
      <c r="E2179" s="7"/>
      <c r="F2179" s="6" t="s">
        <v>114</v>
      </c>
      <c r="G2179" s="6" t="s">
        <v>15760</v>
      </c>
      <c r="H2179" s="6" t="s">
        <v>15761</v>
      </c>
      <c r="I2179" s="7"/>
      <c r="J2179" s="8"/>
    </row>
    <row r="2180" spans="1:10" ht="21" customHeight="1" x14ac:dyDescent="0.15">
      <c r="A2180" s="5" t="s">
        <v>716</v>
      </c>
      <c r="B2180" s="6" t="s">
        <v>15762</v>
      </c>
      <c r="C2180" s="6" t="s">
        <v>15763</v>
      </c>
      <c r="D2180" s="7"/>
      <c r="E2180" s="7"/>
      <c r="F2180" s="6" t="s">
        <v>118</v>
      </c>
      <c r="G2180" s="6" t="s">
        <v>15764</v>
      </c>
      <c r="H2180" s="6" t="s">
        <v>15765</v>
      </c>
      <c r="I2180" s="7"/>
      <c r="J2180" s="8"/>
    </row>
    <row r="2181" spans="1:10" ht="21" customHeight="1" x14ac:dyDescent="0.15">
      <c r="A2181" s="5" t="s">
        <v>721</v>
      </c>
      <c r="B2181" s="6" t="s">
        <v>15766</v>
      </c>
      <c r="C2181" s="6" t="s">
        <v>15767</v>
      </c>
      <c r="D2181" s="7"/>
      <c r="E2181" s="7"/>
      <c r="F2181" s="6" t="s">
        <v>120</v>
      </c>
      <c r="G2181" s="6" t="s">
        <v>15768</v>
      </c>
      <c r="H2181" s="6" t="s">
        <v>15769</v>
      </c>
      <c r="I2181" s="7"/>
      <c r="J2181" s="8"/>
    </row>
    <row r="2182" spans="1:10" ht="21" customHeight="1" x14ac:dyDescent="0.15">
      <c r="A2182" s="5" t="s">
        <v>726</v>
      </c>
      <c r="B2182" s="6" t="s">
        <v>15770</v>
      </c>
      <c r="C2182" s="6" t="s">
        <v>15771</v>
      </c>
      <c r="D2182" s="7"/>
      <c r="E2182" s="7"/>
      <c r="F2182" s="6" t="s">
        <v>125</v>
      </c>
      <c r="G2182" s="6" t="s">
        <v>15772</v>
      </c>
      <c r="H2182" s="6" t="s">
        <v>15773</v>
      </c>
      <c r="I2182" s="7"/>
      <c r="J2182" s="8"/>
    </row>
    <row r="2183" spans="1:10" ht="21" customHeight="1" x14ac:dyDescent="0.15">
      <c r="A2183" s="5" t="s">
        <v>731</v>
      </c>
      <c r="B2183" s="6" t="s">
        <v>15774</v>
      </c>
      <c r="C2183" s="6" t="s">
        <v>15775</v>
      </c>
      <c r="D2183" s="7"/>
      <c r="E2183" s="7"/>
      <c r="F2183" s="6" t="s">
        <v>128</v>
      </c>
      <c r="G2183" s="6" t="s">
        <v>15776</v>
      </c>
      <c r="H2183" s="6" t="s">
        <v>15777</v>
      </c>
      <c r="I2183" s="7"/>
      <c r="J2183" s="8"/>
    </row>
    <row r="2184" spans="1:10" ht="21" customHeight="1" x14ac:dyDescent="0.15">
      <c r="A2184" s="5" t="s">
        <v>736</v>
      </c>
      <c r="B2184" s="6" t="s">
        <v>15778</v>
      </c>
      <c r="C2184" s="6" t="s">
        <v>15779</v>
      </c>
      <c r="D2184" s="7"/>
      <c r="E2184" s="7"/>
      <c r="F2184" s="6" t="s">
        <v>133</v>
      </c>
      <c r="G2184" s="6" t="s">
        <v>15780</v>
      </c>
      <c r="H2184" s="6" t="s">
        <v>15781</v>
      </c>
      <c r="I2184" s="7"/>
      <c r="J2184" s="8"/>
    </row>
    <row r="2185" spans="1:10" ht="21" customHeight="1" x14ac:dyDescent="0.15">
      <c r="A2185" s="5" t="s">
        <v>68</v>
      </c>
      <c r="B2185" s="6" t="s">
        <v>15782</v>
      </c>
      <c r="C2185" s="6" t="s">
        <v>15783</v>
      </c>
      <c r="D2185" s="7"/>
      <c r="E2185" s="7"/>
      <c r="F2185" s="6" t="s">
        <v>136</v>
      </c>
      <c r="G2185" s="6" t="s">
        <v>15784</v>
      </c>
      <c r="H2185" s="6" t="s">
        <v>15785</v>
      </c>
      <c r="I2185" s="7"/>
      <c r="J2185" s="8"/>
    </row>
    <row r="2186" spans="1:10" ht="21" customHeight="1" x14ac:dyDescent="0.15">
      <c r="A2186" s="5" t="s">
        <v>72</v>
      </c>
      <c r="B2186" s="6" t="s">
        <v>15786</v>
      </c>
      <c r="C2186" s="6" t="s">
        <v>15787</v>
      </c>
      <c r="D2186" s="7"/>
      <c r="E2186" s="7"/>
      <c r="F2186" s="6" t="s">
        <v>140</v>
      </c>
      <c r="G2186" s="6" t="s">
        <v>15788</v>
      </c>
      <c r="H2186" s="6" t="s">
        <v>15789</v>
      </c>
      <c r="I2186" s="7"/>
      <c r="J2186" s="8"/>
    </row>
    <row r="2187" spans="1:10" ht="21" customHeight="1" x14ac:dyDescent="0.15">
      <c r="A2187" s="5" t="s">
        <v>78</v>
      </c>
      <c r="B2187" s="6" t="s">
        <v>15790</v>
      </c>
      <c r="C2187" s="6" t="s">
        <v>15791</v>
      </c>
      <c r="D2187" s="7"/>
      <c r="E2187" s="7"/>
      <c r="F2187" s="6" t="s">
        <v>144</v>
      </c>
      <c r="G2187" s="6" t="s">
        <v>15792</v>
      </c>
      <c r="H2187" s="6" t="s">
        <v>15793</v>
      </c>
      <c r="I2187" s="7"/>
      <c r="J2187" s="8"/>
    </row>
    <row r="2188" spans="1:10" ht="21" customHeight="1" x14ac:dyDescent="0.15">
      <c r="A2188" s="5" t="s">
        <v>81</v>
      </c>
      <c r="B2188" s="6" t="s">
        <v>15794</v>
      </c>
      <c r="C2188" s="6" t="s">
        <v>15795</v>
      </c>
      <c r="D2188" s="7"/>
      <c r="E2188" s="7"/>
      <c r="F2188" s="6" t="s">
        <v>149</v>
      </c>
      <c r="G2188" s="6" t="s">
        <v>15796</v>
      </c>
      <c r="H2188" s="6" t="s">
        <v>15797</v>
      </c>
      <c r="I2188" s="7"/>
      <c r="J2188" s="8"/>
    </row>
    <row r="2189" spans="1:10" ht="21" customHeight="1" x14ac:dyDescent="0.15">
      <c r="A2189" s="5" t="s">
        <v>86</v>
      </c>
      <c r="B2189" s="6" t="s">
        <v>15798</v>
      </c>
      <c r="C2189" s="6" t="s">
        <v>15799</v>
      </c>
      <c r="D2189" s="7"/>
      <c r="E2189" s="7"/>
      <c r="F2189" s="6" t="s">
        <v>152</v>
      </c>
      <c r="G2189" s="6" t="s">
        <v>15800</v>
      </c>
      <c r="H2189" s="6" t="s">
        <v>15801</v>
      </c>
      <c r="I2189" s="7"/>
      <c r="J2189" s="8"/>
    </row>
    <row r="2190" spans="1:10" ht="21" customHeight="1" x14ac:dyDescent="0.15">
      <c r="A2190" s="5" t="s">
        <v>92</v>
      </c>
      <c r="B2190" s="6" t="s">
        <v>15802</v>
      </c>
      <c r="C2190" s="6" t="s">
        <v>15803</v>
      </c>
      <c r="D2190" s="7"/>
      <c r="E2190" s="7"/>
      <c r="F2190" s="6" t="s">
        <v>157</v>
      </c>
      <c r="G2190" s="6" t="s">
        <v>15804</v>
      </c>
      <c r="H2190" s="6" t="s">
        <v>15805</v>
      </c>
      <c r="I2190" s="7"/>
      <c r="J2190" s="8"/>
    </row>
    <row r="2191" spans="1:10" ht="21" customHeight="1" x14ac:dyDescent="0.15">
      <c r="A2191" s="5" t="s">
        <v>95</v>
      </c>
      <c r="B2191" s="6" t="s">
        <v>15806</v>
      </c>
      <c r="C2191" s="6" t="s">
        <v>15807</v>
      </c>
      <c r="D2191" s="7"/>
      <c r="E2191" s="7"/>
      <c r="F2191" s="6" t="s">
        <v>159</v>
      </c>
      <c r="G2191" s="6" t="s">
        <v>15808</v>
      </c>
      <c r="H2191" s="6" t="s">
        <v>15809</v>
      </c>
      <c r="I2191" s="7"/>
      <c r="J2191" s="8"/>
    </row>
    <row r="2192" spans="1:10" ht="21" customHeight="1" x14ac:dyDescent="0.15">
      <c r="A2192" s="5" t="s">
        <v>99</v>
      </c>
      <c r="B2192" s="6" t="s">
        <v>15810</v>
      </c>
      <c r="C2192" s="6" t="s">
        <v>15811</v>
      </c>
      <c r="D2192" s="7"/>
      <c r="E2192" s="7"/>
      <c r="F2192" s="6" t="s">
        <v>163</v>
      </c>
      <c r="G2192" s="6" t="s">
        <v>15812</v>
      </c>
      <c r="H2192" s="6" t="s">
        <v>15813</v>
      </c>
      <c r="I2192" s="7"/>
      <c r="J2192" s="8"/>
    </row>
    <row r="2193" spans="1:10" ht="21" customHeight="1" x14ac:dyDescent="0.15">
      <c r="A2193" s="5" t="s">
        <v>101</v>
      </c>
      <c r="B2193" s="6" t="s">
        <v>15814</v>
      </c>
      <c r="C2193" s="6" t="s">
        <v>15815</v>
      </c>
      <c r="D2193" s="7"/>
      <c r="E2193" s="7"/>
      <c r="F2193" s="6"/>
      <c r="G2193" s="6"/>
      <c r="H2193" s="6"/>
      <c r="I2193" s="7"/>
      <c r="J2193" s="8"/>
    </row>
    <row r="2194" spans="1:10" ht="22.5" x14ac:dyDescent="0.15">
      <c r="A2194" s="67" t="s">
        <v>6830</v>
      </c>
      <c r="B2194" s="67"/>
      <c r="C2194" s="67"/>
      <c r="D2194" s="67"/>
      <c r="E2194" s="67"/>
      <c r="F2194" s="67"/>
      <c r="G2194" s="67"/>
      <c r="H2194" s="67"/>
      <c r="I2194" s="67"/>
      <c r="J2194" s="67"/>
    </row>
    <row r="2195" spans="1:10" x14ac:dyDescent="0.15">
      <c r="A2195" s="68" t="s">
        <v>8905</v>
      </c>
      <c r="B2195" s="68"/>
      <c r="C2195" s="68"/>
      <c r="D2195" s="68"/>
      <c r="E2195" s="68"/>
      <c r="F2195" s="68" t="s">
        <v>7547</v>
      </c>
      <c r="G2195" s="68"/>
      <c r="H2195" s="68"/>
      <c r="I2195" s="68" t="s">
        <v>9126</v>
      </c>
      <c r="J2195" s="68"/>
    </row>
    <row r="2196" spans="1:10" x14ac:dyDescent="0.15">
      <c r="A2196" s="66" t="s">
        <v>8907</v>
      </c>
      <c r="B2196" s="66"/>
      <c r="C2196" s="66"/>
      <c r="D2196" s="66"/>
      <c r="E2196" s="66"/>
      <c r="F2196" s="66" t="s">
        <v>2425</v>
      </c>
      <c r="G2196" s="66"/>
      <c r="H2196" s="66"/>
      <c r="I2196" s="66" t="s">
        <v>15816</v>
      </c>
      <c r="J2196" s="66"/>
    </row>
    <row r="2197" spans="1:10" x14ac:dyDescent="0.15">
      <c r="A2197" s="2" t="s">
        <v>17</v>
      </c>
      <c r="B2197" s="3" t="s">
        <v>692</v>
      </c>
      <c r="C2197" s="3" t="s">
        <v>693</v>
      </c>
      <c r="D2197" s="3" t="s">
        <v>694</v>
      </c>
      <c r="E2197" s="3" t="s">
        <v>695</v>
      </c>
      <c r="F2197" s="3" t="s">
        <v>17</v>
      </c>
      <c r="G2197" s="3" t="s">
        <v>692</v>
      </c>
      <c r="H2197" s="3" t="s">
        <v>693</v>
      </c>
      <c r="I2197" s="3" t="s">
        <v>694</v>
      </c>
      <c r="J2197" s="4" t="s">
        <v>695</v>
      </c>
    </row>
    <row r="2198" spans="1:10" ht="21" customHeight="1" x14ac:dyDescent="0.15">
      <c r="A2198" s="5" t="s">
        <v>696</v>
      </c>
      <c r="B2198" s="6" t="s">
        <v>15817</v>
      </c>
      <c r="C2198" s="6" t="s">
        <v>15818</v>
      </c>
      <c r="D2198" s="7"/>
      <c r="E2198" s="7"/>
      <c r="F2198" s="6" t="s">
        <v>105</v>
      </c>
      <c r="G2198" s="6" t="s">
        <v>15819</v>
      </c>
      <c r="H2198" s="6" t="s">
        <v>15820</v>
      </c>
      <c r="I2198" s="7"/>
      <c r="J2198" s="8"/>
    </row>
    <row r="2199" spans="1:10" ht="21" customHeight="1" x14ac:dyDescent="0.15">
      <c r="A2199" s="5" t="s">
        <v>701</v>
      </c>
      <c r="B2199" s="6" t="s">
        <v>15821</v>
      </c>
      <c r="C2199" s="6" t="s">
        <v>15822</v>
      </c>
      <c r="D2199" s="7"/>
      <c r="E2199" s="7"/>
      <c r="F2199" s="6" t="s">
        <v>107</v>
      </c>
      <c r="G2199" s="6" t="s">
        <v>15823</v>
      </c>
      <c r="H2199" s="6" t="s">
        <v>15824</v>
      </c>
      <c r="I2199" s="7"/>
      <c r="J2199" s="8"/>
    </row>
    <row r="2200" spans="1:10" ht="21" customHeight="1" x14ac:dyDescent="0.15">
      <c r="A2200" s="5" t="s">
        <v>706</v>
      </c>
      <c r="B2200" s="6" t="s">
        <v>15825</v>
      </c>
      <c r="C2200" s="6" t="s">
        <v>12246</v>
      </c>
      <c r="D2200" s="7"/>
      <c r="E2200" s="7"/>
      <c r="F2200" s="6" t="s">
        <v>112</v>
      </c>
      <c r="G2200" s="6" t="s">
        <v>15826</v>
      </c>
      <c r="H2200" s="6" t="s">
        <v>15827</v>
      </c>
      <c r="I2200" s="7"/>
      <c r="J2200" s="8"/>
    </row>
    <row r="2201" spans="1:10" ht="21" customHeight="1" x14ac:dyDescent="0.15">
      <c r="A2201" s="5" t="s">
        <v>711</v>
      </c>
      <c r="B2201" s="6" t="s">
        <v>15828</v>
      </c>
      <c r="C2201" s="6" t="s">
        <v>15829</v>
      </c>
      <c r="D2201" s="7"/>
      <c r="E2201" s="7"/>
      <c r="F2201" s="6" t="s">
        <v>114</v>
      </c>
      <c r="G2201" s="6" t="s">
        <v>15830</v>
      </c>
      <c r="H2201" s="6" t="s">
        <v>15831</v>
      </c>
      <c r="I2201" s="7"/>
      <c r="J2201" s="8"/>
    </row>
    <row r="2202" spans="1:10" ht="21" customHeight="1" x14ac:dyDescent="0.15">
      <c r="A2202" s="5" t="s">
        <v>716</v>
      </c>
      <c r="B2202" s="6" t="s">
        <v>15832</v>
      </c>
      <c r="C2202" s="6" t="s">
        <v>15833</v>
      </c>
      <c r="D2202" s="7"/>
      <c r="E2202" s="7"/>
      <c r="F2202" s="6" t="s">
        <v>118</v>
      </c>
      <c r="G2202" s="6" t="s">
        <v>15834</v>
      </c>
      <c r="H2202" s="6" t="s">
        <v>15835</v>
      </c>
      <c r="I2202" s="7"/>
      <c r="J2202" s="8"/>
    </row>
    <row r="2203" spans="1:10" ht="21" customHeight="1" x14ac:dyDescent="0.15">
      <c r="A2203" s="5" t="s">
        <v>721</v>
      </c>
      <c r="B2203" s="6" t="s">
        <v>15836</v>
      </c>
      <c r="C2203" s="6" t="s">
        <v>15837</v>
      </c>
      <c r="D2203" s="7"/>
      <c r="E2203" s="7"/>
      <c r="F2203" s="6" t="s">
        <v>120</v>
      </c>
      <c r="G2203" s="6" t="s">
        <v>15838</v>
      </c>
      <c r="H2203" s="6" t="s">
        <v>15839</v>
      </c>
      <c r="I2203" s="7"/>
      <c r="J2203" s="8"/>
    </row>
    <row r="2204" spans="1:10" ht="21" customHeight="1" x14ac:dyDescent="0.15">
      <c r="A2204" s="5" t="s">
        <v>726</v>
      </c>
      <c r="B2204" s="6" t="s">
        <v>15840</v>
      </c>
      <c r="C2204" s="6" t="s">
        <v>15841</v>
      </c>
      <c r="D2204" s="7"/>
      <c r="E2204" s="7"/>
      <c r="F2204" s="6" t="s">
        <v>125</v>
      </c>
      <c r="G2204" s="6" t="s">
        <v>15842</v>
      </c>
      <c r="H2204" s="6" t="s">
        <v>15843</v>
      </c>
      <c r="I2204" s="7"/>
      <c r="J2204" s="8"/>
    </row>
    <row r="2205" spans="1:10" ht="21" customHeight="1" x14ac:dyDescent="0.15">
      <c r="A2205" s="5" t="s">
        <v>731</v>
      </c>
      <c r="B2205" s="6" t="s">
        <v>15844</v>
      </c>
      <c r="C2205" s="6" t="s">
        <v>15845</v>
      </c>
      <c r="D2205" s="7"/>
      <c r="E2205" s="7"/>
      <c r="F2205" s="6" t="s">
        <v>128</v>
      </c>
      <c r="G2205" s="6" t="s">
        <v>15846</v>
      </c>
      <c r="H2205" s="6" t="s">
        <v>15847</v>
      </c>
      <c r="I2205" s="7"/>
      <c r="J2205" s="8"/>
    </row>
    <row r="2206" spans="1:10" ht="21" customHeight="1" x14ac:dyDescent="0.15">
      <c r="A2206" s="5" t="s">
        <v>736</v>
      </c>
      <c r="B2206" s="6" t="s">
        <v>15848</v>
      </c>
      <c r="C2206" s="6" t="s">
        <v>7231</v>
      </c>
      <c r="D2206" s="7"/>
      <c r="E2206" s="7"/>
      <c r="F2206" s="6" t="s">
        <v>133</v>
      </c>
      <c r="G2206" s="6" t="s">
        <v>15849</v>
      </c>
      <c r="H2206" s="6" t="s">
        <v>15850</v>
      </c>
      <c r="I2206" s="7"/>
      <c r="J2206" s="8"/>
    </row>
    <row r="2207" spans="1:10" ht="21" customHeight="1" x14ac:dyDescent="0.15">
      <c r="A2207" s="5" t="s">
        <v>68</v>
      </c>
      <c r="B2207" s="6" t="s">
        <v>15851</v>
      </c>
      <c r="C2207" s="6" t="s">
        <v>15852</v>
      </c>
      <c r="D2207" s="7"/>
      <c r="E2207" s="7"/>
      <c r="F2207" s="6" t="s">
        <v>136</v>
      </c>
      <c r="G2207" s="6" t="s">
        <v>15853</v>
      </c>
      <c r="H2207" s="6" t="s">
        <v>15854</v>
      </c>
      <c r="I2207" s="7"/>
      <c r="J2207" s="8"/>
    </row>
    <row r="2208" spans="1:10" ht="21" customHeight="1" x14ac:dyDescent="0.15">
      <c r="A2208" s="5" t="s">
        <v>72</v>
      </c>
      <c r="B2208" s="6" t="s">
        <v>15855</v>
      </c>
      <c r="C2208" s="6" t="s">
        <v>15856</v>
      </c>
      <c r="D2208" s="7"/>
      <c r="E2208" s="7"/>
      <c r="F2208" s="6" t="s">
        <v>140</v>
      </c>
      <c r="G2208" s="6" t="s">
        <v>15857</v>
      </c>
      <c r="H2208" s="6" t="s">
        <v>15858</v>
      </c>
      <c r="I2208" s="7"/>
      <c r="J2208" s="8"/>
    </row>
    <row r="2209" spans="1:10" ht="21" customHeight="1" x14ac:dyDescent="0.15">
      <c r="A2209" s="5" t="s">
        <v>78</v>
      </c>
      <c r="B2209" s="6" t="s">
        <v>15859</v>
      </c>
      <c r="C2209" s="6" t="s">
        <v>15860</v>
      </c>
      <c r="D2209" s="7"/>
      <c r="E2209" s="7"/>
      <c r="F2209" s="6" t="s">
        <v>144</v>
      </c>
      <c r="G2209" s="6" t="s">
        <v>15861</v>
      </c>
      <c r="H2209" s="6" t="s">
        <v>15862</v>
      </c>
      <c r="I2209" s="7"/>
      <c r="J2209" s="8"/>
    </row>
    <row r="2210" spans="1:10" ht="21" customHeight="1" x14ac:dyDescent="0.15">
      <c r="A2210" s="5" t="s">
        <v>81</v>
      </c>
      <c r="B2210" s="6" t="s">
        <v>15863</v>
      </c>
      <c r="C2210" s="6" t="s">
        <v>15864</v>
      </c>
      <c r="D2210" s="7"/>
      <c r="E2210" s="7"/>
      <c r="F2210" s="6" t="s">
        <v>149</v>
      </c>
      <c r="G2210" s="6" t="s">
        <v>15865</v>
      </c>
      <c r="H2210" s="6" t="s">
        <v>15866</v>
      </c>
      <c r="I2210" s="7"/>
      <c r="J2210" s="8"/>
    </row>
    <row r="2211" spans="1:10" ht="21" customHeight="1" x14ac:dyDescent="0.15">
      <c r="A2211" s="5" t="s">
        <v>86</v>
      </c>
      <c r="B2211" s="6" t="s">
        <v>15867</v>
      </c>
      <c r="C2211" s="6" t="s">
        <v>15868</v>
      </c>
      <c r="D2211" s="7"/>
      <c r="E2211" s="7"/>
      <c r="F2211" s="6" t="s">
        <v>152</v>
      </c>
      <c r="G2211" s="6" t="s">
        <v>15869</v>
      </c>
      <c r="H2211" s="6" t="s">
        <v>15870</v>
      </c>
      <c r="I2211" s="7"/>
      <c r="J2211" s="8"/>
    </row>
    <row r="2212" spans="1:10" ht="21" customHeight="1" x14ac:dyDescent="0.15">
      <c r="A2212" s="5" t="s">
        <v>92</v>
      </c>
      <c r="B2212" s="6" t="s">
        <v>15871</v>
      </c>
      <c r="C2212" s="6" t="s">
        <v>15872</v>
      </c>
      <c r="D2212" s="7"/>
      <c r="E2212" s="7"/>
      <c r="F2212" s="6" t="s">
        <v>157</v>
      </c>
      <c r="G2212" s="6" t="s">
        <v>15873</v>
      </c>
      <c r="H2212" s="6" t="s">
        <v>15874</v>
      </c>
      <c r="I2212" s="7"/>
      <c r="J2212" s="8"/>
    </row>
    <row r="2213" spans="1:10" ht="21" customHeight="1" x14ac:dyDescent="0.15">
      <c r="A2213" s="5" t="s">
        <v>95</v>
      </c>
      <c r="B2213" s="6" t="s">
        <v>15875</v>
      </c>
      <c r="C2213" s="6" t="s">
        <v>15876</v>
      </c>
      <c r="D2213" s="7"/>
      <c r="E2213" s="7"/>
      <c r="F2213" s="6" t="s">
        <v>159</v>
      </c>
      <c r="G2213" s="6" t="s">
        <v>15877</v>
      </c>
      <c r="H2213" s="6" t="s">
        <v>15878</v>
      </c>
      <c r="I2213" s="7"/>
      <c r="J2213" s="8"/>
    </row>
    <row r="2214" spans="1:10" ht="21" customHeight="1" x14ac:dyDescent="0.15">
      <c r="A2214" s="5" t="s">
        <v>99</v>
      </c>
      <c r="B2214" s="6" t="s">
        <v>15879</v>
      </c>
      <c r="C2214" s="6" t="s">
        <v>15880</v>
      </c>
      <c r="D2214" s="7"/>
      <c r="E2214" s="7"/>
      <c r="F2214" s="6" t="s">
        <v>163</v>
      </c>
      <c r="G2214" s="6" t="s">
        <v>15881</v>
      </c>
      <c r="H2214" s="6" t="s">
        <v>15882</v>
      </c>
      <c r="I2214" s="7"/>
      <c r="J2214" s="8"/>
    </row>
    <row r="2215" spans="1:10" ht="21" customHeight="1" x14ac:dyDescent="0.15">
      <c r="A2215" s="5" t="s">
        <v>101</v>
      </c>
      <c r="B2215" s="6" t="s">
        <v>15883</v>
      </c>
      <c r="C2215" s="6" t="s">
        <v>15884</v>
      </c>
      <c r="D2215" s="7"/>
      <c r="E2215" s="7"/>
      <c r="F2215" s="6"/>
      <c r="G2215" s="6"/>
      <c r="H2215" s="6"/>
      <c r="I2215" s="7"/>
      <c r="J2215" s="8"/>
    </row>
    <row r="2216" spans="1:10" ht="22.5" x14ac:dyDescent="0.15">
      <c r="A2216" s="67" t="s">
        <v>6883</v>
      </c>
      <c r="B2216" s="67"/>
      <c r="C2216" s="67"/>
      <c r="D2216" s="67"/>
      <c r="E2216" s="67"/>
      <c r="F2216" s="67"/>
      <c r="G2216" s="67"/>
      <c r="H2216" s="67"/>
      <c r="I2216" s="67"/>
      <c r="J2216" s="67"/>
    </row>
    <row r="2217" spans="1:10" x14ac:dyDescent="0.15">
      <c r="A2217" s="68" t="s">
        <v>8905</v>
      </c>
      <c r="B2217" s="68"/>
      <c r="C2217" s="68"/>
      <c r="D2217" s="68"/>
      <c r="E2217" s="68"/>
      <c r="F2217" s="68" t="s">
        <v>15885</v>
      </c>
      <c r="G2217" s="68"/>
      <c r="H2217" s="68"/>
      <c r="I2217" s="68" t="s">
        <v>11307</v>
      </c>
      <c r="J2217" s="68"/>
    </row>
    <row r="2218" spans="1:10" x14ac:dyDescent="0.15">
      <c r="A2218" s="66" t="s">
        <v>8907</v>
      </c>
      <c r="B2218" s="66"/>
      <c r="C2218" s="66"/>
      <c r="D2218" s="66"/>
      <c r="E2218" s="66"/>
      <c r="F2218" s="66" t="s">
        <v>10428</v>
      </c>
      <c r="G2218" s="66"/>
      <c r="H2218" s="66"/>
      <c r="I2218" s="66" t="s">
        <v>15886</v>
      </c>
      <c r="J2218" s="66"/>
    </row>
    <row r="2219" spans="1:10" x14ac:dyDescent="0.15">
      <c r="A2219" s="2" t="s">
        <v>17</v>
      </c>
      <c r="B2219" s="3" t="s">
        <v>692</v>
      </c>
      <c r="C2219" s="3" t="s">
        <v>693</v>
      </c>
      <c r="D2219" s="3" t="s">
        <v>694</v>
      </c>
      <c r="E2219" s="3" t="s">
        <v>695</v>
      </c>
      <c r="F2219" s="3" t="s">
        <v>17</v>
      </c>
      <c r="G2219" s="3" t="s">
        <v>692</v>
      </c>
      <c r="H2219" s="3" t="s">
        <v>693</v>
      </c>
      <c r="I2219" s="3" t="s">
        <v>694</v>
      </c>
      <c r="J2219" s="4" t="s">
        <v>695</v>
      </c>
    </row>
    <row r="2220" spans="1:10" ht="21" customHeight="1" x14ac:dyDescent="0.15">
      <c r="A2220" s="5" t="s">
        <v>696</v>
      </c>
      <c r="B2220" s="6" t="s">
        <v>15887</v>
      </c>
      <c r="C2220" s="6" t="s">
        <v>15888</v>
      </c>
      <c r="D2220" s="7"/>
      <c r="E2220" s="7"/>
      <c r="F2220" s="6" t="s">
        <v>107</v>
      </c>
      <c r="G2220" s="6" t="s">
        <v>15889</v>
      </c>
      <c r="H2220" s="6" t="s">
        <v>15890</v>
      </c>
      <c r="I2220" s="7"/>
      <c r="J2220" s="8"/>
    </row>
    <row r="2221" spans="1:10" ht="21" customHeight="1" x14ac:dyDescent="0.15">
      <c r="A2221" s="5" t="s">
        <v>701</v>
      </c>
      <c r="B2221" s="6" t="s">
        <v>15891</v>
      </c>
      <c r="C2221" s="6" t="s">
        <v>15892</v>
      </c>
      <c r="D2221" s="7"/>
      <c r="E2221" s="7"/>
      <c r="F2221" s="6" t="s">
        <v>112</v>
      </c>
      <c r="G2221" s="6" t="s">
        <v>15893</v>
      </c>
      <c r="H2221" s="6" t="s">
        <v>3689</v>
      </c>
      <c r="I2221" s="7"/>
      <c r="J2221" s="8"/>
    </row>
    <row r="2222" spans="1:10" ht="21" customHeight="1" x14ac:dyDescent="0.15">
      <c r="A2222" s="5" t="s">
        <v>706</v>
      </c>
      <c r="B2222" s="6" t="s">
        <v>15894</v>
      </c>
      <c r="C2222" s="6" t="s">
        <v>15895</v>
      </c>
      <c r="D2222" s="7"/>
      <c r="E2222" s="7"/>
      <c r="F2222" s="6" t="s">
        <v>114</v>
      </c>
      <c r="G2222" s="6" t="s">
        <v>15896</v>
      </c>
      <c r="H2222" s="6" t="s">
        <v>15897</v>
      </c>
      <c r="I2222" s="7"/>
      <c r="J2222" s="8"/>
    </row>
    <row r="2223" spans="1:10" ht="21" customHeight="1" x14ac:dyDescent="0.15">
      <c r="A2223" s="5" t="s">
        <v>711</v>
      </c>
      <c r="B2223" s="6" t="s">
        <v>15898</v>
      </c>
      <c r="C2223" s="6" t="s">
        <v>15899</v>
      </c>
      <c r="D2223" s="7"/>
      <c r="E2223" s="7"/>
      <c r="F2223" s="6" t="s">
        <v>118</v>
      </c>
      <c r="G2223" s="6" t="s">
        <v>15900</v>
      </c>
      <c r="H2223" s="6" t="s">
        <v>15901</v>
      </c>
      <c r="I2223" s="7"/>
      <c r="J2223" s="8"/>
    </row>
    <row r="2224" spans="1:10" ht="21" customHeight="1" x14ac:dyDescent="0.15">
      <c r="A2224" s="5" t="s">
        <v>716</v>
      </c>
      <c r="B2224" s="6" t="s">
        <v>15902</v>
      </c>
      <c r="C2224" s="6" t="s">
        <v>15903</v>
      </c>
      <c r="D2224" s="7"/>
      <c r="E2224" s="7"/>
      <c r="F2224" s="6" t="s">
        <v>120</v>
      </c>
      <c r="G2224" s="6" t="s">
        <v>15904</v>
      </c>
      <c r="H2224" s="6" t="s">
        <v>15905</v>
      </c>
      <c r="I2224" s="7"/>
      <c r="J2224" s="8"/>
    </row>
    <row r="2225" spans="1:10" ht="21" customHeight="1" x14ac:dyDescent="0.15">
      <c r="A2225" s="5" t="s">
        <v>721</v>
      </c>
      <c r="B2225" s="6" t="s">
        <v>15906</v>
      </c>
      <c r="C2225" s="6" t="s">
        <v>15907</v>
      </c>
      <c r="D2225" s="7"/>
      <c r="E2225" s="7"/>
      <c r="F2225" s="6" t="s">
        <v>125</v>
      </c>
      <c r="G2225" s="6" t="s">
        <v>15908</v>
      </c>
      <c r="H2225" s="6" t="s">
        <v>15909</v>
      </c>
      <c r="I2225" s="7"/>
      <c r="J2225" s="8"/>
    </row>
    <row r="2226" spans="1:10" ht="21" customHeight="1" x14ac:dyDescent="0.15">
      <c r="A2226" s="5" t="s">
        <v>726</v>
      </c>
      <c r="B2226" s="6" t="s">
        <v>15910</v>
      </c>
      <c r="C2226" s="6" t="s">
        <v>15911</v>
      </c>
      <c r="D2226" s="7"/>
      <c r="E2226" s="7"/>
      <c r="F2226" s="6" t="s">
        <v>128</v>
      </c>
      <c r="G2226" s="6" t="s">
        <v>15912</v>
      </c>
      <c r="H2226" s="6" t="s">
        <v>15913</v>
      </c>
      <c r="I2226" s="7"/>
      <c r="J2226" s="8"/>
    </row>
    <row r="2227" spans="1:10" ht="21" customHeight="1" x14ac:dyDescent="0.15">
      <c r="A2227" s="5" t="s">
        <v>731</v>
      </c>
      <c r="B2227" s="6" t="s">
        <v>15914</v>
      </c>
      <c r="C2227" s="6" t="s">
        <v>15915</v>
      </c>
      <c r="D2227" s="7"/>
      <c r="E2227" s="7"/>
      <c r="F2227" s="6" t="s">
        <v>133</v>
      </c>
      <c r="G2227" s="6" t="s">
        <v>15916</v>
      </c>
      <c r="H2227" s="6" t="s">
        <v>15917</v>
      </c>
      <c r="I2227" s="7"/>
      <c r="J2227" s="8"/>
    </row>
    <row r="2228" spans="1:10" ht="21" customHeight="1" x14ac:dyDescent="0.15">
      <c r="A2228" s="5" t="s">
        <v>736</v>
      </c>
      <c r="B2228" s="6" t="s">
        <v>15918</v>
      </c>
      <c r="C2228" s="6" t="s">
        <v>15919</v>
      </c>
      <c r="D2228" s="7"/>
      <c r="E2228" s="7"/>
      <c r="F2228" s="6" t="s">
        <v>136</v>
      </c>
      <c r="G2228" s="6" t="s">
        <v>15920</v>
      </c>
      <c r="H2228" s="6" t="s">
        <v>15921</v>
      </c>
      <c r="I2228" s="7"/>
      <c r="J2228" s="8"/>
    </row>
    <row r="2229" spans="1:10" ht="21" customHeight="1" x14ac:dyDescent="0.15">
      <c r="A2229" s="5" t="s">
        <v>68</v>
      </c>
      <c r="B2229" s="6" t="s">
        <v>15922</v>
      </c>
      <c r="C2229" s="6" t="s">
        <v>2950</v>
      </c>
      <c r="D2229" s="7"/>
      <c r="E2229" s="7"/>
      <c r="F2229" s="6" t="s">
        <v>140</v>
      </c>
      <c r="G2229" s="6" t="s">
        <v>15923</v>
      </c>
      <c r="H2229" s="6" t="s">
        <v>15924</v>
      </c>
      <c r="I2229" s="7"/>
      <c r="J2229" s="8"/>
    </row>
    <row r="2230" spans="1:10" ht="21" customHeight="1" x14ac:dyDescent="0.15">
      <c r="A2230" s="5" t="s">
        <v>72</v>
      </c>
      <c r="B2230" s="6" t="s">
        <v>15925</v>
      </c>
      <c r="C2230" s="6" t="s">
        <v>15926</v>
      </c>
      <c r="D2230" s="7"/>
      <c r="E2230" s="7"/>
      <c r="F2230" s="6" t="s">
        <v>144</v>
      </c>
      <c r="G2230" s="6" t="s">
        <v>15927</v>
      </c>
      <c r="H2230" s="6" t="s">
        <v>15928</v>
      </c>
      <c r="I2230" s="7"/>
      <c r="J2230" s="8"/>
    </row>
    <row r="2231" spans="1:10" ht="21" customHeight="1" x14ac:dyDescent="0.15">
      <c r="A2231" s="5" t="s">
        <v>78</v>
      </c>
      <c r="B2231" s="6" t="s">
        <v>15929</v>
      </c>
      <c r="C2231" s="6" t="s">
        <v>15930</v>
      </c>
      <c r="D2231" s="7"/>
      <c r="E2231" s="7"/>
      <c r="F2231" s="6" t="s">
        <v>149</v>
      </c>
      <c r="G2231" s="6" t="s">
        <v>15931</v>
      </c>
      <c r="H2231" s="6" t="s">
        <v>15932</v>
      </c>
      <c r="I2231" s="7"/>
      <c r="J2231" s="8"/>
    </row>
    <row r="2232" spans="1:10" ht="21" customHeight="1" x14ac:dyDescent="0.15">
      <c r="A2232" s="5" t="s">
        <v>81</v>
      </c>
      <c r="B2232" s="6" t="s">
        <v>15933</v>
      </c>
      <c r="C2232" s="6" t="s">
        <v>15934</v>
      </c>
      <c r="D2232" s="7"/>
      <c r="E2232" s="7"/>
      <c r="F2232" s="6" t="s">
        <v>152</v>
      </c>
      <c r="G2232" s="6" t="s">
        <v>15935</v>
      </c>
      <c r="H2232" s="6" t="s">
        <v>15936</v>
      </c>
      <c r="I2232" s="7"/>
      <c r="J2232" s="8"/>
    </row>
    <row r="2233" spans="1:10" ht="21" customHeight="1" x14ac:dyDescent="0.15">
      <c r="A2233" s="5" t="s">
        <v>86</v>
      </c>
      <c r="B2233" s="6" t="s">
        <v>15937</v>
      </c>
      <c r="C2233" s="6" t="s">
        <v>15938</v>
      </c>
      <c r="D2233" s="7"/>
      <c r="E2233" s="7"/>
      <c r="F2233" s="6" t="s">
        <v>157</v>
      </c>
      <c r="G2233" s="6" t="s">
        <v>15939</v>
      </c>
      <c r="H2233" s="6" t="s">
        <v>15940</v>
      </c>
      <c r="I2233" s="7"/>
      <c r="J2233" s="8"/>
    </row>
    <row r="2234" spans="1:10" ht="21" customHeight="1" x14ac:dyDescent="0.15">
      <c r="A2234" s="5" t="s">
        <v>92</v>
      </c>
      <c r="B2234" s="6" t="s">
        <v>15941</v>
      </c>
      <c r="C2234" s="6" t="s">
        <v>15942</v>
      </c>
      <c r="D2234" s="7"/>
      <c r="E2234" s="7"/>
      <c r="F2234" s="6" t="s">
        <v>159</v>
      </c>
      <c r="G2234" s="6" t="s">
        <v>15943</v>
      </c>
      <c r="H2234" s="6" t="s">
        <v>15944</v>
      </c>
      <c r="I2234" s="7"/>
      <c r="J2234" s="8"/>
    </row>
    <row r="2235" spans="1:10" ht="21" customHeight="1" x14ac:dyDescent="0.15">
      <c r="A2235" s="5" t="s">
        <v>95</v>
      </c>
      <c r="B2235" s="6" t="s">
        <v>15945</v>
      </c>
      <c r="C2235" s="6" t="s">
        <v>15946</v>
      </c>
      <c r="D2235" s="7"/>
      <c r="E2235" s="7"/>
      <c r="F2235" s="6" t="s">
        <v>163</v>
      </c>
      <c r="G2235" s="6" t="s">
        <v>15947</v>
      </c>
      <c r="H2235" s="6" t="s">
        <v>15948</v>
      </c>
      <c r="I2235" s="7"/>
      <c r="J2235" s="8"/>
    </row>
    <row r="2236" spans="1:10" ht="21" customHeight="1" x14ac:dyDescent="0.15">
      <c r="A2236" s="5" t="s">
        <v>99</v>
      </c>
      <c r="B2236" s="6" t="s">
        <v>15949</v>
      </c>
      <c r="C2236" s="6" t="s">
        <v>15950</v>
      </c>
      <c r="D2236" s="7"/>
      <c r="E2236" s="7"/>
      <c r="F2236" s="6" t="s">
        <v>165</v>
      </c>
      <c r="G2236" s="6" t="s">
        <v>15951</v>
      </c>
      <c r="H2236" s="6" t="s">
        <v>15952</v>
      </c>
      <c r="I2236" s="7"/>
      <c r="J2236" s="8"/>
    </row>
    <row r="2237" spans="1:10" ht="21" customHeight="1" x14ac:dyDescent="0.15">
      <c r="A2237" s="5" t="s">
        <v>101</v>
      </c>
      <c r="B2237" s="6" t="s">
        <v>15953</v>
      </c>
      <c r="C2237" s="6" t="s">
        <v>15954</v>
      </c>
      <c r="D2237" s="7"/>
      <c r="E2237" s="7"/>
      <c r="F2237" s="6" t="s">
        <v>169</v>
      </c>
      <c r="G2237" s="6" t="s">
        <v>15955</v>
      </c>
      <c r="H2237" s="6" t="s">
        <v>15956</v>
      </c>
      <c r="I2237" s="7"/>
      <c r="J2237" s="8"/>
    </row>
    <row r="2238" spans="1:10" ht="21" customHeight="1" x14ac:dyDescent="0.15">
      <c r="A2238" s="5" t="s">
        <v>105</v>
      </c>
      <c r="B2238" s="6" t="s">
        <v>15957</v>
      </c>
      <c r="C2238" s="6" t="s">
        <v>15958</v>
      </c>
      <c r="D2238" s="7"/>
      <c r="E2238" s="7"/>
      <c r="F2238" s="6"/>
      <c r="G2238" s="6"/>
      <c r="H2238" s="6"/>
      <c r="I2238" s="7"/>
      <c r="J2238" s="8"/>
    </row>
    <row r="2239" spans="1:10" ht="22.5" x14ac:dyDescent="0.15">
      <c r="A2239" s="67" t="s">
        <v>6933</v>
      </c>
      <c r="B2239" s="67"/>
      <c r="C2239" s="67"/>
      <c r="D2239" s="67"/>
      <c r="E2239" s="67"/>
      <c r="F2239" s="67"/>
      <c r="G2239" s="67"/>
      <c r="H2239" s="67"/>
      <c r="I2239" s="67"/>
      <c r="J2239" s="67"/>
    </row>
    <row r="2240" spans="1:10" x14ac:dyDescent="0.15">
      <c r="A2240" s="68" t="s">
        <v>8905</v>
      </c>
      <c r="B2240" s="68"/>
      <c r="C2240" s="68"/>
      <c r="D2240" s="68"/>
      <c r="E2240" s="68"/>
      <c r="F2240" s="68" t="s">
        <v>15885</v>
      </c>
      <c r="G2240" s="68"/>
      <c r="H2240" s="68"/>
      <c r="I2240" s="68" t="s">
        <v>9233</v>
      </c>
      <c r="J2240" s="68"/>
    </row>
    <row r="2241" spans="1:10" x14ac:dyDescent="0.15">
      <c r="A2241" s="66" t="s">
        <v>8907</v>
      </c>
      <c r="B2241" s="66"/>
      <c r="C2241" s="66"/>
      <c r="D2241" s="66"/>
      <c r="E2241" s="66"/>
      <c r="F2241" s="66" t="s">
        <v>3748</v>
      </c>
      <c r="G2241" s="66"/>
      <c r="H2241" s="66"/>
      <c r="I2241" s="66" t="s">
        <v>15959</v>
      </c>
      <c r="J2241" s="66"/>
    </row>
    <row r="2242" spans="1:10" x14ac:dyDescent="0.15">
      <c r="A2242" s="2" t="s">
        <v>17</v>
      </c>
      <c r="B2242" s="3" t="s">
        <v>692</v>
      </c>
      <c r="C2242" s="3" t="s">
        <v>693</v>
      </c>
      <c r="D2242" s="3" t="s">
        <v>694</v>
      </c>
      <c r="E2242" s="3" t="s">
        <v>695</v>
      </c>
      <c r="F2242" s="3" t="s">
        <v>17</v>
      </c>
      <c r="G2242" s="3" t="s">
        <v>692</v>
      </c>
      <c r="H2242" s="3" t="s">
        <v>693</v>
      </c>
      <c r="I2242" s="3" t="s">
        <v>694</v>
      </c>
      <c r="J2242" s="4" t="s">
        <v>695</v>
      </c>
    </row>
    <row r="2243" spans="1:10" ht="21" customHeight="1" x14ac:dyDescent="0.15">
      <c r="A2243" s="5" t="s">
        <v>696</v>
      </c>
      <c r="B2243" s="6" t="s">
        <v>15960</v>
      </c>
      <c r="C2243" s="6" t="s">
        <v>15961</v>
      </c>
      <c r="D2243" s="7"/>
      <c r="E2243" s="7"/>
      <c r="F2243" s="6" t="s">
        <v>101</v>
      </c>
      <c r="G2243" s="6" t="s">
        <v>15962</v>
      </c>
      <c r="H2243" s="6" t="s">
        <v>15963</v>
      </c>
      <c r="I2243" s="7"/>
      <c r="J2243" s="8"/>
    </row>
    <row r="2244" spans="1:10" ht="21" customHeight="1" x14ac:dyDescent="0.15">
      <c r="A2244" s="5" t="s">
        <v>701</v>
      </c>
      <c r="B2244" s="6" t="s">
        <v>15964</v>
      </c>
      <c r="C2244" s="6" t="s">
        <v>15965</v>
      </c>
      <c r="D2244" s="7"/>
      <c r="E2244" s="7"/>
      <c r="F2244" s="6" t="s">
        <v>105</v>
      </c>
      <c r="G2244" s="6" t="s">
        <v>15966</v>
      </c>
      <c r="H2244" s="6" t="s">
        <v>15967</v>
      </c>
      <c r="I2244" s="7"/>
      <c r="J2244" s="8"/>
    </row>
    <row r="2245" spans="1:10" ht="21" customHeight="1" x14ac:dyDescent="0.15">
      <c r="A2245" s="5" t="s">
        <v>706</v>
      </c>
      <c r="B2245" s="6" t="s">
        <v>15968</v>
      </c>
      <c r="C2245" s="6" t="s">
        <v>15969</v>
      </c>
      <c r="D2245" s="7"/>
      <c r="E2245" s="7"/>
      <c r="F2245" s="6" t="s">
        <v>107</v>
      </c>
      <c r="G2245" s="6" t="s">
        <v>15970</v>
      </c>
      <c r="H2245" s="6" t="s">
        <v>9533</v>
      </c>
      <c r="I2245" s="7"/>
      <c r="J2245" s="8"/>
    </row>
    <row r="2246" spans="1:10" ht="21" customHeight="1" x14ac:dyDescent="0.15">
      <c r="A2246" s="5" t="s">
        <v>711</v>
      </c>
      <c r="B2246" s="6" t="s">
        <v>15971</v>
      </c>
      <c r="C2246" s="6" t="s">
        <v>15972</v>
      </c>
      <c r="D2246" s="7"/>
      <c r="E2246" s="7"/>
      <c r="F2246" s="6" t="s">
        <v>112</v>
      </c>
      <c r="G2246" s="6" t="s">
        <v>15973</v>
      </c>
      <c r="H2246" s="6" t="s">
        <v>15974</v>
      </c>
      <c r="I2246" s="7"/>
      <c r="J2246" s="8"/>
    </row>
    <row r="2247" spans="1:10" ht="21" customHeight="1" x14ac:dyDescent="0.15">
      <c r="A2247" s="5" t="s">
        <v>716</v>
      </c>
      <c r="B2247" s="6" t="s">
        <v>15975</v>
      </c>
      <c r="C2247" s="6" t="s">
        <v>15976</v>
      </c>
      <c r="D2247" s="7"/>
      <c r="E2247" s="7"/>
      <c r="F2247" s="6" t="s">
        <v>114</v>
      </c>
      <c r="G2247" s="6" t="s">
        <v>15977</v>
      </c>
      <c r="H2247" s="6" t="s">
        <v>15978</v>
      </c>
      <c r="I2247" s="7"/>
      <c r="J2247" s="8"/>
    </row>
    <row r="2248" spans="1:10" ht="21" customHeight="1" x14ac:dyDescent="0.15">
      <c r="A2248" s="5" t="s">
        <v>721</v>
      </c>
      <c r="B2248" s="6" t="s">
        <v>15979</v>
      </c>
      <c r="C2248" s="6" t="s">
        <v>15980</v>
      </c>
      <c r="D2248" s="7"/>
      <c r="E2248" s="7"/>
      <c r="F2248" s="6" t="s">
        <v>118</v>
      </c>
      <c r="G2248" s="6" t="s">
        <v>15981</v>
      </c>
      <c r="H2248" s="6" t="s">
        <v>15982</v>
      </c>
      <c r="I2248" s="7"/>
      <c r="J2248" s="8"/>
    </row>
    <row r="2249" spans="1:10" ht="21" customHeight="1" x14ac:dyDescent="0.15">
      <c r="A2249" s="5" t="s">
        <v>726</v>
      </c>
      <c r="B2249" s="6" t="s">
        <v>15983</v>
      </c>
      <c r="C2249" s="6" t="s">
        <v>15984</v>
      </c>
      <c r="D2249" s="7"/>
      <c r="E2249" s="7"/>
      <c r="F2249" s="6" t="s">
        <v>120</v>
      </c>
      <c r="G2249" s="6" t="s">
        <v>15985</v>
      </c>
      <c r="H2249" s="6" t="s">
        <v>15986</v>
      </c>
      <c r="I2249" s="7"/>
      <c r="J2249" s="8"/>
    </row>
    <row r="2250" spans="1:10" ht="21" customHeight="1" x14ac:dyDescent="0.15">
      <c r="A2250" s="5" t="s">
        <v>731</v>
      </c>
      <c r="B2250" s="6" t="s">
        <v>15987</v>
      </c>
      <c r="C2250" s="6" t="s">
        <v>15988</v>
      </c>
      <c r="D2250" s="7"/>
      <c r="E2250" s="7"/>
      <c r="F2250" s="6" t="s">
        <v>125</v>
      </c>
      <c r="G2250" s="6" t="s">
        <v>15989</v>
      </c>
      <c r="H2250" s="6" t="s">
        <v>15990</v>
      </c>
      <c r="I2250" s="7"/>
      <c r="J2250" s="8"/>
    </row>
    <row r="2251" spans="1:10" ht="21" customHeight="1" x14ac:dyDescent="0.15">
      <c r="A2251" s="5" t="s">
        <v>736</v>
      </c>
      <c r="B2251" s="6" t="s">
        <v>15991</v>
      </c>
      <c r="C2251" s="6" t="s">
        <v>15992</v>
      </c>
      <c r="D2251" s="7"/>
      <c r="E2251" s="7"/>
      <c r="F2251" s="6" t="s">
        <v>128</v>
      </c>
      <c r="G2251" s="6" t="s">
        <v>15993</v>
      </c>
      <c r="H2251" s="6" t="s">
        <v>15994</v>
      </c>
      <c r="I2251" s="7"/>
      <c r="J2251" s="8"/>
    </row>
    <row r="2252" spans="1:10" ht="21" customHeight="1" x14ac:dyDescent="0.15">
      <c r="A2252" s="5" t="s">
        <v>68</v>
      </c>
      <c r="B2252" s="6" t="s">
        <v>15995</v>
      </c>
      <c r="C2252" s="6" t="s">
        <v>15996</v>
      </c>
      <c r="D2252" s="7"/>
      <c r="E2252" s="7"/>
      <c r="F2252" s="6" t="s">
        <v>133</v>
      </c>
      <c r="G2252" s="6" t="s">
        <v>15997</v>
      </c>
      <c r="H2252" s="6" t="s">
        <v>15998</v>
      </c>
      <c r="I2252" s="7"/>
      <c r="J2252" s="8"/>
    </row>
    <row r="2253" spans="1:10" ht="21" customHeight="1" x14ac:dyDescent="0.15">
      <c r="A2253" s="5" t="s">
        <v>72</v>
      </c>
      <c r="B2253" s="6" t="s">
        <v>15999</v>
      </c>
      <c r="C2253" s="6" t="s">
        <v>16000</v>
      </c>
      <c r="D2253" s="7"/>
      <c r="E2253" s="7"/>
      <c r="F2253" s="6" t="s">
        <v>136</v>
      </c>
      <c r="G2253" s="6" t="s">
        <v>16001</v>
      </c>
      <c r="H2253" s="6" t="s">
        <v>12496</v>
      </c>
      <c r="I2253" s="7"/>
      <c r="J2253" s="8"/>
    </row>
    <row r="2254" spans="1:10" ht="21" customHeight="1" x14ac:dyDescent="0.15">
      <c r="A2254" s="5" t="s">
        <v>78</v>
      </c>
      <c r="B2254" s="6" t="s">
        <v>16002</v>
      </c>
      <c r="C2254" s="6" t="s">
        <v>16003</v>
      </c>
      <c r="D2254" s="7"/>
      <c r="E2254" s="7"/>
      <c r="F2254" s="6" t="s">
        <v>140</v>
      </c>
      <c r="G2254" s="6" t="s">
        <v>16004</v>
      </c>
      <c r="H2254" s="6" t="s">
        <v>16005</v>
      </c>
      <c r="I2254" s="7"/>
      <c r="J2254" s="8"/>
    </row>
    <row r="2255" spans="1:10" ht="21" customHeight="1" x14ac:dyDescent="0.15">
      <c r="A2255" s="5" t="s">
        <v>81</v>
      </c>
      <c r="B2255" s="6" t="s">
        <v>16006</v>
      </c>
      <c r="C2255" s="6" t="s">
        <v>16007</v>
      </c>
      <c r="D2255" s="7"/>
      <c r="E2255" s="7"/>
      <c r="F2255" s="6" t="s">
        <v>144</v>
      </c>
      <c r="G2255" s="6" t="s">
        <v>16008</v>
      </c>
      <c r="H2255" s="6" t="s">
        <v>16009</v>
      </c>
      <c r="I2255" s="7"/>
      <c r="J2255" s="8"/>
    </row>
    <row r="2256" spans="1:10" ht="21" customHeight="1" x14ac:dyDescent="0.15">
      <c r="A2256" s="5" t="s">
        <v>86</v>
      </c>
      <c r="B2256" s="6" t="s">
        <v>16010</v>
      </c>
      <c r="C2256" s="6" t="s">
        <v>16011</v>
      </c>
      <c r="D2256" s="7"/>
      <c r="E2256" s="7"/>
      <c r="F2256" s="6" t="s">
        <v>149</v>
      </c>
      <c r="G2256" s="6" t="s">
        <v>16012</v>
      </c>
      <c r="H2256" s="6" t="s">
        <v>16013</v>
      </c>
      <c r="I2256" s="7"/>
      <c r="J2256" s="8"/>
    </row>
    <row r="2257" spans="1:10" ht="21" customHeight="1" x14ac:dyDescent="0.15">
      <c r="A2257" s="5" t="s">
        <v>92</v>
      </c>
      <c r="B2257" s="6" t="s">
        <v>16014</v>
      </c>
      <c r="C2257" s="6" t="s">
        <v>16015</v>
      </c>
      <c r="D2257" s="7"/>
      <c r="E2257" s="7"/>
      <c r="F2257" s="6" t="s">
        <v>152</v>
      </c>
      <c r="G2257" s="6" t="s">
        <v>16016</v>
      </c>
      <c r="H2257" s="6" t="s">
        <v>16017</v>
      </c>
      <c r="I2257" s="7"/>
      <c r="J2257" s="8"/>
    </row>
    <row r="2258" spans="1:10" ht="21" customHeight="1" x14ac:dyDescent="0.15">
      <c r="A2258" s="5" t="s">
        <v>95</v>
      </c>
      <c r="B2258" s="6" t="s">
        <v>16018</v>
      </c>
      <c r="C2258" s="6" t="s">
        <v>16019</v>
      </c>
      <c r="D2258" s="7"/>
      <c r="E2258" s="7"/>
      <c r="F2258" s="6" t="s">
        <v>157</v>
      </c>
      <c r="G2258" s="6" t="s">
        <v>16020</v>
      </c>
      <c r="H2258" s="6" t="s">
        <v>16021</v>
      </c>
      <c r="I2258" s="7"/>
      <c r="J2258" s="8"/>
    </row>
    <row r="2259" spans="1:10" ht="21" customHeight="1" x14ac:dyDescent="0.15">
      <c r="A2259" s="5" t="s">
        <v>99</v>
      </c>
      <c r="B2259" s="6" t="s">
        <v>16022</v>
      </c>
      <c r="C2259" s="6" t="s">
        <v>16023</v>
      </c>
      <c r="D2259" s="7"/>
      <c r="E2259" s="7"/>
      <c r="F2259" s="6"/>
      <c r="G2259" s="6"/>
      <c r="H2259" s="6"/>
      <c r="I2259" s="7"/>
      <c r="J2259" s="8"/>
    </row>
    <row r="2260" spans="1:10" ht="22.5" x14ac:dyDescent="0.15">
      <c r="A2260" s="67" t="s">
        <v>6984</v>
      </c>
      <c r="B2260" s="67"/>
      <c r="C2260" s="67"/>
      <c r="D2260" s="67"/>
      <c r="E2260" s="67"/>
      <c r="F2260" s="67"/>
      <c r="G2260" s="67"/>
      <c r="H2260" s="67"/>
      <c r="I2260" s="67"/>
      <c r="J2260" s="67"/>
    </row>
    <row r="2261" spans="1:10" x14ac:dyDescent="0.15">
      <c r="A2261" s="68" t="s">
        <v>8905</v>
      </c>
      <c r="B2261" s="68"/>
      <c r="C2261" s="68"/>
      <c r="D2261" s="68"/>
      <c r="E2261" s="68"/>
      <c r="F2261" s="68" t="s">
        <v>16024</v>
      </c>
      <c r="G2261" s="68"/>
      <c r="H2261" s="68"/>
      <c r="I2261" s="68" t="s">
        <v>9126</v>
      </c>
      <c r="J2261" s="68"/>
    </row>
    <row r="2262" spans="1:10" x14ac:dyDescent="0.15">
      <c r="A2262" s="66" t="s">
        <v>8907</v>
      </c>
      <c r="B2262" s="66"/>
      <c r="C2262" s="66"/>
      <c r="D2262" s="66"/>
      <c r="E2262" s="66"/>
      <c r="F2262" s="66" t="s">
        <v>1221</v>
      </c>
      <c r="G2262" s="66"/>
      <c r="H2262" s="66"/>
      <c r="I2262" s="66" t="s">
        <v>16025</v>
      </c>
      <c r="J2262" s="66"/>
    </row>
    <row r="2263" spans="1:10" x14ac:dyDescent="0.15">
      <c r="A2263" s="2" t="s">
        <v>17</v>
      </c>
      <c r="B2263" s="3" t="s">
        <v>692</v>
      </c>
      <c r="C2263" s="3" t="s">
        <v>693</v>
      </c>
      <c r="D2263" s="3" t="s">
        <v>694</v>
      </c>
      <c r="E2263" s="3" t="s">
        <v>695</v>
      </c>
      <c r="F2263" s="3" t="s">
        <v>17</v>
      </c>
      <c r="G2263" s="3" t="s">
        <v>692</v>
      </c>
      <c r="H2263" s="3" t="s">
        <v>693</v>
      </c>
      <c r="I2263" s="3" t="s">
        <v>694</v>
      </c>
      <c r="J2263" s="4" t="s">
        <v>695</v>
      </c>
    </row>
    <row r="2264" spans="1:10" ht="21" customHeight="1" x14ac:dyDescent="0.15">
      <c r="A2264" s="5" t="s">
        <v>696</v>
      </c>
      <c r="B2264" s="6" t="s">
        <v>16026</v>
      </c>
      <c r="C2264" s="6" t="s">
        <v>16027</v>
      </c>
      <c r="D2264" s="7"/>
      <c r="E2264" s="7"/>
      <c r="F2264" s="6" t="s">
        <v>105</v>
      </c>
      <c r="G2264" s="6" t="s">
        <v>16028</v>
      </c>
      <c r="H2264" s="6" t="s">
        <v>16029</v>
      </c>
      <c r="I2264" s="7"/>
      <c r="J2264" s="8"/>
    </row>
    <row r="2265" spans="1:10" ht="21" customHeight="1" x14ac:dyDescent="0.15">
      <c r="A2265" s="5" t="s">
        <v>701</v>
      </c>
      <c r="B2265" s="6" t="s">
        <v>16030</v>
      </c>
      <c r="C2265" s="6" t="s">
        <v>16031</v>
      </c>
      <c r="D2265" s="7"/>
      <c r="E2265" s="7"/>
      <c r="F2265" s="6" t="s">
        <v>107</v>
      </c>
      <c r="G2265" s="6" t="s">
        <v>16032</v>
      </c>
      <c r="H2265" s="6" t="s">
        <v>4098</v>
      </c>
      <c r="I2265" s="7"/>
      <c r="J2265" s="8"/>
    </row>
    <row r="2266" spans="1:10" ht="21" customHeight="1" x14ac:dyDescent="0.15">
      <c r="A2266" s="5" t="s">
        <v>706</v>
      </c>
      <c r="B2266" s="6" t="s">
        <v>16033</v>
      </c>
      <c r="C2266" s="6" t="s">
        <v>16034</v>
      </c>
      <c r="D2266" s="7"/>
      <c r="E2266" s="7"/>
      <c r="F2266" s="6" t="s">
        <v>112</v>
      </c>
      <c r="G2266" s="6" t="s">
        <v>16035</v>
      </c>
      <c r="H2266" s="6" t="s">
        <v>16036</v>
      </c>
      <c r="I2266" s="7"/>
      <c r="J2266" s="8"/>
    </row>
    <row r="2267" spans="1:10" ht="21" customHeight="1" x14ac:dyDescent="0.15">
      <c r="A2267" s="5" t="s">
        <v>711</v>
      </c>
      <c r="B2267" s="6" t="s">
        <v>16037</v>
      </c>
      <c r="C2267" s="6" t="s">
        <v>16038</v>
      </c>
      <c r="D2267" s="7"/>
      <c r="E2267" s="7"/>
      <c r="F2267" s="6" t="s">
        <v>114</v>
      </c>
      <c r="G2267" s="6" t="s">
        <v>16039</v>
      </c>
      <c r="H2267" s="6" t="s">
        <v>16040</v>
      </c>
      <c r="I2267" s="7"/>
      <c r="J2267" s="8"/>
    </row>
    <row r="2268" spans="1:10" ht="21" customHeight="1" x14ac:dyDescent="0.15">
      <c r="A2268" s="5" t="s">
        <v>716</v>
      </c>
      <c r="B2268" s="6" t="s">
        <v>16041</v>
      </c>
      <c r="C2268" s="6" t="s">
        <v>16042</v>
      </c>
      <c r="D2268" s="7"/>
      <c r="E2268" s="7"/>
      <c r="F2268" s="6" t="s">
        <v>118</v>
      </c>
      <c r="G2268" s="6" t="s">
        <v>16043</v>
      </c>
      <c r="H2268" s="6" t="s">
        <v>16044</v>
      </c>
      <c r="I2268" s="7"/>
      <c r="J2268" s="8"/>
    </row>
    <row r="2269" spans="1:10" ht="21" customHeight="1" x14ac:dyDescent="0.15">
      <c r="A2269" s="5" t="s">
        <v>721</v>
      </c>
      <c r="B2269" s="6" t="s">
        <v>16045</v>
      </c>
      <c r="C2269" s="6" t="s">
        <v>16046</v>
      </c>
      <c r="D2269" s="7"/>
      <c r="E2269" s="7"/>
      <c r="F2269" s="6" t="s">
        <v>120</v>
      </c>
      <c r="G2269" s="6" t="s">
        <v>16047</v>
      </c>
      <c r="H2269" s="6" t="s">
        <v>16048</v>
      </c>
      <c r="I2269" s="7"/>
      <c r="J2269" s="8"/>
    </row>
    <row r="2270" spans="1:10" ht="21" customHeight="1" x14ac:dyDescent="0.15">
      <c r="A2270" s="5" t="s">
        <v>726</v>
      </c>
      <c r="B2270" s="6" t="s">
        <v>16049</v>
      </c>
      <c r="C2270" s="6" t="s">
        <v>16050</v>
      </c>
      <c r="D2270" s="7"/>
      <c r="E2270" s="7"/>
      <c r="F2270" s="6" t="s">
        <v>125</v>
      </c>
      <c r="G2270" s="6" t="s">
        <v>16051</v>
      </c>
      <c r="H2270" s="6" t="s">
        <v>16052</v>
      </c>
      <c r="I2270" s="7"/>
      <c r="J2270" s="8"/>
    </row>
    <row r="2271" spans="1:10" ht="21" customHeight="1" x14ac:dyDescent="0.15">
      <c r="A2271" s="5" t="s">
        <v>731</v>
      </c>
      <c r="B2271" s="6" t="s">
        <v>16053</v>
      </c>
      <c r="C2271" s="6" t="s">
        <v>16054</v>
      </c>
      <c r="D2271" s="7"/>
      <c r="E2271" s="7"/>
      <c r="F2271" s="6" t="s">
        <v>128</v>
      </c>
      <c r="G2271" s="6" t="s">
        <v>16055</v>
      </c>
      <c r="H2271" s="6" t="s">
        <v>16056</v>
      </c>
      <c r="I2271" s="7"/>
      <c r="J2271" s="8"/>
    </row>
    <row r="2272" spans="1:10" ht="21" customHeight="1" x14ac:dyDescent="0.15">
      <c r="A2272" s="5" t="s">
        <v>736</v>
      </c>
      <c r="B2272" s="6" t="s">
        <v>16057</v>
      </c>
      <c r="C2272" s="6" t="s">
        <v>13282</v>
      </c>
      <c r="D2272" s="7"/>
      <c r="E2272" s="7"/>
      <c r="F2272" s="6" t="s">
        <v>133</v>
      </c>
      <c r="G2272" s="6" t="s">
        <v>16058</v>
      </c>
      <c r="H2272" s="6" t="s">
        <v>16059</v>
      </c>
      <c r="I2272" s="7"/>
      <c r="J2272" s="8"/>
    </row>
    <row r="2273" spans="1:10" ht="21" customHeight="1" x14ac:dyDescent="0.15">
      <c r="A2273" s="5" t="s">
        <v>68</v>
      </c>
      <c r="B2273" s="6" t="s">
        <v>16060</v>
      </c>
      <c r="C2273" s="6" t="s">
        <v>16061</v>
      </c>
      <c r="D2273" s="7"/>
      <c r="E2273" s="7"/>
      <c r="F2273" s="6" t="s">
        <v>136</v>
      </c>
      <c r="G2273" s="6" t="s">
        <v>16062</v>
      </c>
      <c r="H2273" s="6" t="s">
        <v>16063</v>
      </c>
      <c r="I2273" s="7"/>
      <c r="J2273" s="8"/>
    </row>
    <row r="2274" spans="1:10" ht="21" customHeight="1" x14ac:dyDescent="0.15">
      <c r="A2274" s="5" t="s">
        <v>72</v>
      </c>
      <c r="B2274" s="6" t="s">
        <v>16064</v>
      </c>
      <c r="C2274" s="6" t="s">
        <v>16065</v>
      </c>
      <c r="D2274" s="7"/>
      <c r="E2274" s="7"/>
      <c r="F2274" s="6" t="s">
        <v>140</v>
      </c>
      <c r="G2274" s="6" t="s">
        <v>16066</v>
      </c>
      <c r="H2274" s="6" t="s">
        <v>16067</v>
      </c>
      <c r="I2274" s="7"/>
      <c r="J2274" s="8"/>
    </row>
    <row r="2275" spans="1:10" ht="21" customHeight="1" x14ac:dyDescent="0.15">
      <c r="A2275" s="5" t="s">
        <v>78</v>
      </c>
      <c r="B2275" s="6" t="s">
        <v>16068</v>
      </c>
      <c r="C2275" s="6" t="s">
        <v>16069</v>
      </c>
      <c r="D2275" s="7"/>
      <c r="E2275" s="7"/>
      <c r="F2275" s="6" t="s">
        <v>144</v>
      </c>
      <c r="G2275" s="6" t="s">
        <v>16070</v>
      </c>
      <c r="H2275" s="6" t="s">
        <v>16071</v>
      </c>
      <c r="I2275" s="7"/>
      <c r="J2275" s="8"/>
    </row>
    <row r="2276" spans="1:10" ht="21" customHeight="1" x14ac:dyDescent="0.15">
      <c r="A2276" s="5" t="s">
        <v>81</v>
      </c>
      <c r="B2276" s="6" t="s">
        <v>16072</v>
      </c>
      <c r="C2276" s="6" t="s">
        <v>16073</v>
      </c>
      <c r="D2276" s="7"/>
      <c r="E2276" s="7"/>
      <c r="F2276" s="6" t="s">
        <v>149</v>
      </c>
      <c r="G2276" s="6" t="s">
        <v>16074</v>
      </c>
      <c r="H2276" s="6" t="s">
        <v>16075</v>
      </c>
      <c r="I2276" s="7"/>
      <c r="J2276" s="8"/>
    </row>
    <row r="2277" spans="1:10" ht="21" customHeight="1" x14ac:dyDescent="0.15">
      <c r="A2277" s="5" t="s">
        <v>86</v>
      </c>
      <c r="B2277" s="6" t="s">
        <v>16076</v>
      </c>
      <c r="C2277" s="6" t="s">
        <v>16077</v>
      </c>
      <c r="D2277" s="7"/>
      <c r="E2277" s="7"/>
      <c r="F2277" s="6" t="s">
        <v>152</v>
      </c>
      <c r="G2277" s="6" t="s">
        <v>16078</v>
      </c>
      <c r="H2277" s="6" t="s">
        <v>16079</v>
      </c>
      <c r="I2277" s="7"/>
      <c r="J2277" s="8"/>
    </row>
    <row r="2278" spans="1:10" ht="21" customHeight="1" x14ac:dyDescent="0.15">
      <c r="A2278" s="5" t="s">
        <v>92</v>
      </c>
      <c r="B2278" s="6" t="s">
        <v>16080</v>
      </c>
      <c r="C2278" s="6" t="s">
        <v>16081</v>
      </c>
      <c r="D2278" s="7"/>
      <c r="E2278" s="7"/>
      <c r="F2278" s="6" t="s">
        <v>157</v>
      </c>
      <c r="G2278" s="6" t="s">
        <v>16082</v>
      </c>
      <c r="H2278" s="6" t="s">
        <v>16083</v>
      </c>
      <c r="I2278" s="7"/>
      <c r="J2278" s="8"/>
    </row>
    <row r="2279" spans="1:10" ht="21" customHeight="1" x14ac:dyDescent="0.15">
      <c r="A2279" s="5" t="s">
        <v>95</v>
      </c>
      <c r="B2279" s="6" t="s">
        <v>16084</v>
      </c>
      <c r="C2279" s="6" t="s">
        <v>10036</v>
      </c>
      <c r="D2279" s="7"/>
      <c r="E2279" s="7"/>
      <c r="F2279" s="6" t="s">
        <v>159</v>
      </c>
      <c r="G2279" s="6" t="s">
        <v>16085</v>
      </c>
      <c r="H2279" s="6" t="s">
        <v>16086</v>
      </c>
      <c r="I2279" s="7"/>
      <c r="J2279" s="8"/>
    </row>
    <row r="2280" spans="1:10" ht="21" customHeight="1" x14ac:dyDescent="0.15">
      <c r="A2280" s="5" t="s">
        <v>99</v>
      </c>
      <c r="B2280" s="6" t="s">
        <v>16087</v>
      </c>
      <c r="C2280" s="6" t="s">
        <v>16088</v>
      </c>
      <c r="D2280" s="7"/>
      <c r="E2280" s="7"/>
      <c r="F2280" s="6" t="s">
        <v>163</v>
      </c>
      <c r="G2280" s="6" t="s">
        <v>16089</v>
      </c>
      <c r="H2280" s="6" t="s">
        <v>16090</v>
      </c>
      <c r="I2280" s="7"/>
      <c r="J2280" s="8"/>
    </row>
    <row r="2281" spans="1:10" ht="21" customHeight="1" x14ac:dyDescent="0.15">
      <c r="A2281" s="5" t="s">
        <v>101</v>
      </c>
      <c r="B2281" s="6" t="s">
        <v>16091</v>
      </c>
      <c r="C2281" s="6" t="s">
        <v>16092</v>
      </c>
      <c r="D2281" s="7"/>
      <c r="E2281" s="7"/>
      <c r="F2281" s="6" t="s">
        <v>165</v>
      </c>
      <c r="G2281" s="6" t="s">
        <v>16093</v>
      </c>
      <c r="H2281" s="6" t="s">
        <v>16094</v>
      </c>
      <c r="I2281" s="7"/>
      <c r="J2281" s="8"/>
    </row>
    <row r="2282" spans="1:10" ht="22.5" x14ac:dyDescent="0.15">
      <c r="A2282" s="67" t="s">
        <v>7039</v>
      </c>
      <c r="B2282" s="67"/>
      <c r="C2282" s="67"/>
      <c r="D2282" s="67"/>
      <c r="E2282" s="67"/>
      <c r="F2282" s="67"/>
      <c r="G2282" s="67"/>
      <c r="H2282" s="67"/>
      <c r="I2282" s="67"/>
      <c r="J2282" s="67"/>
    </row>
    <row r="2283" spans="1:10" x14ac:dyDescent="0.15">
      <c r="A2283" s="68" t="s">
        <v>8905</v>
      </c>
      <c r="B2283" s="68"/>
      <c r="C2283" s="68"/>
      <c r="D2283" s="68"/>
      <c r="E2283" s="68"/>
      <c r="F2283" s="68" t="s">
        <v>16024</v>
      </c>
      <c r="G2283" s="68"/>
      <c r="H2283" s="68"/>
      <c r="I2283" s="68" t="s">
        <v>9803</v>
      </c>
      <c r="J2283" s="68"/>
    </row>
    <row r="2284" spans="1:10" x14ac:dyDescent="0.15">
      <c r="A2284" s="66" t="s">
        <v>8907</v>
      </c>
      <c r="B2284" s="66"/>
      <c r="C2284" s="66"/>
      <c r="D2284" s="66"/>
      <c r="E2284" s="66"/>
      <c r="F2284" s="66" t="s">
        <v>1221</v>
      </c>
      <c r="G2284" s="66"/>
      <c r="H2284" s="66"/>
      <c r="I2284" s="66" t="s">
        <v>16095</v>
      </c>
      <c r="J2284" s="66"/>
    </row>
    <row r="2285" spans="1:10" x14ac:dyDescent="0.15">
      <c r="A2285" s="2" t="s">
        <v>17</v>
      </c>
      <c r="B2285" s="3" t="s">
        <v>692</v>
      </c>
      <c r="C2285" s="3" t="s">
        <v>693</v>
      </c>
      <c r="D2285" s="3" t="s">
        <v>694</v>
      </c>
      <c r="E2285" s="3" t="s">
        <v>695</v>
      </c>
      <c r="F2285" s="3" t="s">
        <v>17</v>
      </c>
      <c r="G2285" s="3" t="s">
        <v>692</v>
      </c>
      <c r="H2285" s="3" t="s">
        <v>693</v>
      </c>
      <c r="I2285" s="3" t="s">
        <v>694</v>
      </c>
      <c r="J2285" s="4" t="s">
        <v>695</v>
      </c>
    </row>
    <row r="2286" spans="1:10" ht="21" customHeight="1" x14ac:dyDescent="0.15">
      <c r="A2286" s="5" t="s">
        <v>696</v>
      </c>
      <c r="B2286" s="6" t="s">
        <v>16096</v>
      </c>
      <c r="C2286" s="6" t="s">
        <v>16097</v>
      </c>
      <c r="D2286" s="7"/>
      <c r="E2286" s="7"/>
      <c r="F2286" s="6" t="s">
        <v>105</v>
      </c>
      <c r="G2286" s="6" t="s">
        <v>16098</v>
      </c>
      <c r="H2286" s="6" t="s">
        <v>16099</v>
      </c>
      <c r="I2286" s="7"/>
      <c r="J2286" s="8"/>
    </row>
    <row r="2287" spans="1:10" ht="21" customHeight="1" x14ac:dyDescent="0.15">
      <c r="A2287" s="5" t="s">
        <v>701</v>
      </c>
      <c r="B2287" s="6" t="s">
        <v>16100</v>
      </c>
      <c r="C2287" s="6" t="s">
        <v>3387</v>
      </c>
      <c r="D2287" s="7"/>
      <c r="E2287" s="7"/>
      <c r="F2287" s="6" t="s">
        <v>107</v>
      </c>
      <c r="G2287" s="6" t="s">
        <v>16101</v>
      </c>
      <c r="H2287" s="6" t="s">
        <v>16102</v>
      </c>
      <c r="I2287" s="7"/>
      <c r="J2287" s="8"/>
    </row>
    <row r="2288" spans="1:10" ht="21" customHeight="1" x14ac:dyDescent="0.15">
      <c r="A2288" s="5" t="s">
        <v>706</v>
      </c>
      <c r="B2288" s="6" t="s">
        <v>16103</v>
      </c>
      <c r="C2288" s="6" t="s">
        <v>16104</v>
      </c>
      <c r="D2288" s="7"/>
      <c r="E2288" s="7"/>
      <c r="F2288" s="6" t="s">
        <v>112</v>
      </c>
      <c r="G2288" s="6" t="s">
        <v>16105</v>
      </c>
      <c r="H2288" s="6" t="s">
        <v>16106</v>
      </c>
      <c r="I2288" s="7"/>
      <c r="J2288" s="8"/>
    </row>
    <row r="2289" spans="1:10" ht="21" customHeight="1" x14ac:dyDescent="0.15">
      <c r="A2289" s="5" t="s">
        <v>711</v>
      </c>
      <c r="B2289" s="6" t="s">
        <v>16107</v>
      </c>
      <c r="C2289" s="6" t="s">
        <v>16108</v>
      </c>
      <c r="D2289" s="7"/>
      <c r="E2289" s="7"/>
      <c r="F2289" s="6" t="s">
        <v>114</v>
      </c>
      <c r="G2289" s="6" t="s">
        <v>16109</v>
      </c>
      <c r="H2289" s="6" t="s">
        <v>16110</v>
      </c>
      <c r="I2289" s="7"/>
      <c r="J2289" s="8"/>
    </row>
    <row r="2290" spans="1:10" ht="21" customHeight="1" x14ac:dyDescent="0.15">
      <c r="A2290" s="5" t="s">
        <v>716</v>
      </c>
      <c r="B2290" s="6" t="s">
        <v>16111</v>
      </c>
      <c r="C2290" s="6" t="s">
        <v>16112</v>
      </c>
      <c r="D2290" s="7"/>
      <c r="E2290" s="7"/>
      <c r="F2290" s="6" t="s">
        <v>118</v>
      </c>
      <c r="G2290" s="6" t="s">
        <v>16113</v>
      </c>
      <c r="H2290" s="6" t="s">
        <v>16114</v>
      </c>
      <c r="I2290" s="7"/>
      <c r="J2290" s="8"/>
    </row>
    <row r="2291" spans="1:10" ht="21" customHeight="1" x14ac:dyDescent="0.15">
      <c r="A2291" s="5" t="s">
        <v>721</v>
      </c>
      <c r="B2291" s="6" t="s">
        <v>16115</v>
      </c>
      <c r="C2291" s="6" t="s">
        <v>16116</v>
      </c>
      <c r="D2291" s="7"/>
      <c r="E2291" s="7"/>
      <c r="F2291" s="6" t="s">
        <v>120</v>
      </c>
      <c r="G2291" s="6" t="s">
        <v>16117</v>
      </c>
      <c r="H2291" s="6" t="s">
        <v>16118</v>
      </c>
      <c r="I2291" s="7"/>
      <c r="J2291" s="8"/>
    </row>
    <row r="2292" spans="1:10" ht="21" customHeight="1" x14ac:dyDescent="0.15">
      <c r="A2292" s="5" t="s">
        <v>726</v>
      </c>
      <c r="B2292" s="6" t="s">
        <v>16119</v>
      </c>
      <c r="C2292" s="6" t="s">
        <v>16120</v>
      </c>
      <c r="D2292" s="7"/>
      <c r="E2292" s="7"/>
      <c r="F2292" s="6" t="s">
        <v>125</v>
      </c>
      <c r="G2292" s="6" t="s">
        <v>16121</v>
      </c>
      <c r="H2292" s="6" t="s">
        <v>16122</v>
      </c>
      <c r="I2292" s="7"/>
      <c r="J2292" s="8"/>
    </row>
    <row r="2293" spans="1:10" ht="21" customHeight="1" x14ac:dyDescent="0.15">
      <c r="A2293" s="5" t="s">
        <v>731</v>
      </c>
      <c r="B2293" s="6" t="s">
        <v>16123</v>
      </c>
      <c r="C2293" s="6" t="s">
        <v>16124</v>
      </c>
      <c r="D2293" s="7"/>
      <c r="E2293" s="7"/>
      <c r="F2293" s="6" t="s">
        <v>128</v>
      </c>
      <c r="G2293" s="6" t="s">
        <v>16125</v>
      </c>
      <c r="H2293" s="6" t="s">
        <v>16126</v>
      </c>
      <c r="I2293" s="7"/>
      <c r="J2293" s="8"/>
    </row>
    <row r="2294" spans="1:10" ht="21" customHeight="1" x14ac:dyDescent="0.15">
      <c r="A2294" s="5" t="s">
        <v>736</v>
      </c>
      <c r="B2294" s="6" t="s">
        <v>16127</v>
      </c>
      <c r="C2294" s="6" t="s">
        <v>16128</v>
      </c>
      <c r="D2294" s="7"/>
      <c r="E2294" s="7"/>
      <c r="F2294" s="6" t="s">
        <v>133</v>
      </c>
      <c r="G2294" s="6" t="s">
        <v>16129</v>
      </c>
      <c r="H2294" s="6" t="s">
        <v>16130</v>
      </c>
      <c r="I2294" s="7"/>
      <c r="J2294" s="8"/>
    </row>
    <row r="2295" spans="1:10" ht="21" customHeight="1" x14ac:dyDescent="0.15">
      <c r="A2295" s="5" t="s">
        <v>68</v>
      </c>
      <c r="B2295" s="6" t="s">
        <v>16131</v>
      </c>
      <c r="C2295" s="6" t="s">
        <v>16132</v>
      </c>
      <c r="D2295" s="7"/>
      <c r="E2295" s="7"/>
      <c r="F2295" s="6" t="s">
        <v>136</v>
      </c>
      <c r="G2295" s="6" t="s">
        <v>16133</v>
      </c>
      <c r="H2295" s="6" t="s">
        <v>16134</v>
      </c>
      <c r="I2295" s="7"/>
      <c r="J2295" s="8"/>
    </row>
    <row r="2296" spans="1:10" ht="21" customHeight="1" x14ac:dyDescent="0.15">
      <c r="A2296" s="5" t="s">
        <v>72</v>
      </c>
      <c r="B2296" s="6" t="s">
        <v>16135</v>
      </c>
      <c r="C2296" s="6" t="s">
        <v>16136</v>
      </c>
      <c r="D2296" s="7"/>
      <c r="E2296" s="7"/>
      <c r="F2296" s="6" t="s">
        <v>140</v>
      </c>
      <c r="G2296" s="6" t="s">
        <v>16137</v>
      </c>
      <c r="H2296" s="6" t="s">
        <v>16138</v>
      </c>
      <c r="I2296" s="7"/>
      <c r="J2296" s="8"/>
    </row>
    <row r="2297" spans="1:10" ht="21" customHeight="1" x14ac:dyDescent="0.15">
      <c r="A2297" s="5" t="s">
        <v>78</v>
      </c>
      <c r="B2297" s="6" t="s">
        <v>16139</v>
      </c>
      <c r="C2297" s="6" t="s">
        <v>16140</v>
      </c>
      <c r="D2297" s="7"/>
      <c r="E2297" s="7"/>
      <c r="F2297" s="6" t="s">
        <v>144</v>
      </c>
      <c r="G2297" s="6" t="s">
        <v>16141</v>
      </c>
      <c r="H2297" s="6" t="s">
        <v>16142</v>
      </c>
      <c r="I2297" s="7"/>
      <c r="J2297" s="8"/>
    </row>
    <row r="2298" spans="1:10" ht="21" customHeight="1" x14ac:dyDescent="0.15">
      <c r="A2298" s="5" t="s">
        <v>81</v>
      </c>
      <c r="B2298" s="6" t="s">
        <v>16143</v>
      </c>
      <c r="C2298" s="6" t="s">
        <v>16144</v>
      </c>
      <c r="D2298" s="7"/>
      <c r="E2298" s="7"/>
      <c r="F2298" s="6" t="s">
        <v>149</v>
      </c>
      <c r="G2298" s="6" t="s">
        <v>16145</v>
      </c>
      <c r="H2298" s="6" t="s">
        <v>937</v>
      </c>
      <c r="I2298" s="7"/>
      <c r="J2298" s="8"/>
    </row>
    <row r="2299" spans="1:10" ht="21" customHeight="1" x14ac:dyDescent="0.15">
      <c r="A2299" s="5" t="s">
        <v>86</v>
      </c>
      <c r="B2299" s="6" t="s">
        <v>16146</v>
      </c>
      <c r="C2299" s="6" t="s">
        <v>16147</v>
      </c>
      <c r="D2299" s="7"/>
      <c r="E2299" s="7"/>
      <c r="F2299" s="6" t="s">
        <v>152</v>
      </c>
      <c r="G2299" s="6" t="s">
        <v>16148</v>
      </c>
      <c r="H2299" s="6" t="s">
        <v>16149</v>
      </c>
      <c r="I2299" s="7"/>
      <c r="J2299" s="8"/>
    </row>
    <row r="2300" spans="1:10" ht="21" customHeight="1" x14ac:dyDescent="0.15">
      <c r="A2300" s="5" t="s">
        <v>92</v>
      </c>
      <c r="B2300" s="6" t="s">
        <v>16150</v>
      </c>
      <c r="C2300" s="6" t="s">
        <v>16151</v>
      </c>
      <c r="D2300" s="7"/>
      <c r="E2300" s="7"/>
      <c r="F2300" s="6" t="s">
        <v>157</v>
      </c>
      <c r="G2300" s="6" t="s">
        <v>16152</v>
      </c>
      <c r="H2300" s="6" t="s">
        <v>16153</v>
      </c>
      <c r="I2300" s="7"/>
      <c r="J2300" s="8"/>
    </row>
    <row r="2301" spans="1:10" ht="21" customHeight="1" x14ac:dyDescent="0.15">
      <c r="A2301" s="5" t="s">
        <v>95</v>
      </c>
      <c r="B2301" s="6" t="s">
        <v>16154</v>
      </c>
      <c r="C2301" s="6" t="s">
        <v>16155</v>
      </c>
      <c r="D2301" s="7"/>
      <c r="E2301" s="7"/>
      <c r="F2301" s="6" t="s">
        <v>159</v>
      </c>
      <c r="G2301" s="6" t="s">
        <v>16156</v>
      </c>
      <c r="H2301" s="6" t="s">
        <v>16157</v>
      </c>
      <c r="I2301" s="7"/>
      <c r="J2301" s="8"/>
    </row>
    <row r="2302" spans="1:10" ht="21" customHeight="1" x14ac:dyDescent="0.15">
      <c r="A2302" s="5" t="s">
        <v>99</v>
      </c>
      <c r="B2302" s="6" t="s">
        <v>16158</v>
      </c>
      <c r="C2302" s="6" t="s">
        <v>16159</v>
      </c>
      <c r="D2302" s="7"/>
      <c r="E2302" s="7"/>
      <c r="F2302" s="6" t="s">
        <v>163</v>
      </c>
      <c r="G2302" s="6" t="s">
        <v>16160</v>
      </c>
      <c r="H2302" s="6" t="s">
        <v>16161</v>
      </c>
      <c r="I2302" s="7"/>
      <c r="J2302" s="8"/>
    </row>
    <row r="2303" spans="1:10" ht="21" customHeight="1" x14ac:dyDescent="0.15">
      <c r="A2303" s="5" t="s">
        <v>101</v>
      </c>
      <c r="B2303" s="6" t="s">
        <v>16162</v>
      </c>
      <c r="C2303" s="6" t="s">
        <v>16163</v>
      </c>
      <c r="D2303" s="7"/>
      <c r="E2303" s="7"/>
      <c r="F2303" s="6" t="s">
        <v>165</v>
      </c>
      <c r="G2303" s="6" t="s">
        <v>16164</v>
      </c>
      <c r="H2303" s="6" t="s">
        <v>16165</v>
      </c>
      <c r="I2303" s="7"/>
      <c r="J2303" s="8"/>
    </row>
    <row r="2304" spans="1:10" ht="22.5" x14ac:dyDescent="0.15">
      <c r="A2304" s="67" t="s">
        <v>7099</v>
      </c>
      <c r="B2304" s="67"/>
      <c r="C2304" s="67"/>
      <c r="D2304" s="67"/>
      <c r="E2304" s="67"/>
      <c r="F2304" s="67"/>
      <c r="G2304" s="67"/>
      <c r="H2304" s="67"/>
      <c r="I2304" s="67"/>
      <c r="J2304" s="67"/>
    </row>
    <row r="2305" spans="1:10" x14ac:dyDescent="0.15">
      <c r="A2305" s="68" t="s">
        <v>8905</v>
      </c>
      <c r="B2305" s="68"/>
      <c r="C2305" s="68"/>
      <c r="D2305" s="68"/>
      <c r="E2305" s="68"/>
      <c r="F2305" s="68" t="s">
        <v>7661</v>
      </c>
      <c r="G2305" s="68"/>
      <c r="H2305" s="68"/>
      <c r="I2305" s="68" t="s">
        <v>9575</v>
      </c>
      <c r="J2305" s="68"/>
    </row>
    <row r="2306" spans="1:10" x14ac:dyDescent="0.15">
      <c r="A2306" s="66" t="s">
        <v>8907</v>
      </c>
      <c r="B2306" s="66"/>
      <c r="C2306" s="66"/>
      <c r="D2306" s="66"/>
      <c r="E2306" s="66"/>
      <c r="F2306" s="66" t="s">
        <v>6131</v>
      </c>
      <c r="G2306" s="66"/>
      <c r="H2306" s="66"/>
      <c r="I2306" s="66" t="s">
        <v>16166</v>
      </c>
      <c r="J2306" s="66"/>
    </row>
    <row r="2307" spans="1:10" x14ac:dyDescent="0.15">
      <c r="A2307" s="2" t="s">
        <v>17</v>
      </c>
      <c r="B2307" s="3" t="s">
        <v>692</v>
      </c>
      <c r="C2307" s="3" t="s">
        <v>693</v>
      </c>
      <c r="D2307" s="3" t="s">
        <v>694</v>
      </c>
      <c r="E2307" s="3" t="s">
        <v>695</v>
      </c>
      <c r="F2307" s="3" t="s">
        <v>17</v>
      </c>
      <c r="G2307" s="3" t="s">
        <v>692</v>
      </c>
      <c r="H2307" s="3" t="s">
        <v>693</v>
      </c>
      <c r="I2307" s="3" t="s">
        <v>694</v>
      </c>
      <c r="J2307" s="4" t="s">
        <v>695</v>
      </c>
    </row>
    <row r="2308" spans="1:10" ht="21" customHeight="1" x14ac:dyDescent="0.15">
      <c r="A2308" s="5" t="s">
        <v>696</v>
      </c>
      <c r="B2308" s="6" t="s">
        <v>16167</v>
      </c>
      <c r="C2308" s="6" t="s">
        <v>7626</v>
      </c>
      <c r="D2308" s="7"/>
      <c r="E2308" s="7"/>
      <c r="F2308" s="6" t="s">
        <v>95</v>
      </c>
      <c r="G2308" s="6" t="s">
        <v>16168</v>
      </c>
      <c r="H2308" s="6" t="s">
        <v>16169</v>
      </c>
      <c r="I2308" s="7"/>
      <c r="J2308" s="8"/>
    </row>
    <row r="2309" spans="1:10" ht="21" customHeight="1" x14ac:dyDescent="0.15">
      <c r="A2309" s="5" t="s">
        <v>701</v>
      </c>
      <c r="B2309" s="6" t="s">
        <v>16170</v>
      </c>
      <c r="C2309" s="6" t="s">
        <v>16171</v>
      </c>
      <c r="D2309" s="7"/>
      <c r="E2309" s="7"/>
      <c r="F2309" s="6" t="s">
        <v>99</v>
      </c>
      <c r="G2309" s="6" t="s">
        <v>16172</v>
      </c>
      <c r="H2309" s="6" t="s">
        <v>16173</v>
      </c>
      <c r="I2309" s="7"/>
      <c r="J2309" s="8"/>
    </row>
    <row r="2310" spans="1:10" ht="21" customHeight="1" x14ac:dyDescent="0.15">
      <c r="A2310" s="5" t="s">
        <v>706</v>
      </c>
      <c r="B2310" s="6" t="s">
        <v>16174</v>
      </c>
      <c r="C2310" s="6" t="s">
        <v>16175</v>
      </c>
      <c r="D2310" s="7"/>
      <c r="E2310" s="7"/>
      <c r="F2310" s="6" t="s">
        <v>101</v>
      </c>
      <c r="G2310" s="6" t="s">
        <v>16176</v>
      </c>
      <c r="H2310" s="6" t="s">
        <v>16177</v>
      </c>
      <c r="I2310" s="7"/>
      <c r="J2310" s="8"/>
    </row>
    <row r="2311" spans="1:10" ht="21" customHeight="1" x14ac:dyDescent="0.15">
      <c r="A2311" s="5" t="s">
        <v>711</v>
      </c>
      <c r="B2311" s="6" t="s">
        <v>16178</v>
      </c>
      <c r="C2311" s="6" t="s">
        <v>16179</v>
      </c>
      <c r="D2311" s="7"/>
      <c r="E2311" s="7"/>
      <c r="F2311" s="6" t="s">
        <v>105</v>
      </c>
      <c r="G2311" s="6" t="s">
        <v>16180</v>
      </c>
      <c r="H2311" s="6" t="s">
        <v>16181</v>
      </c>
      <c r="I2311" s="7"/>
      <c r="J2311" s="8"/>
    </row>
    <row r="2312" spans="1:10" ht="21" customHeight="1" x14ac:dyDescent="0.15">
      <c r="A2312" s="5" t="s">
        <v>716</v>
      </c>
      <c r="B2312" s="6" t="s">
        <v>16182</v>
      </c>
      <c r="C2312" s="6" t="s">
        <v>2881</v>
      </c>
      <c r="D2312" s="7"/>
      <c r="E2312" s="7"/>
      <c r="F2312" s="6" t="s">
        <v>107</v>
      </c>
      <c r="G2312" s="6" t="s">
        <v>16183</v>
      </c>
      <c r="H2312" s="6" t="s">
        <v>16184</v>
      </c>
      <c r="I2312" s="7"/>
      <c r="J2312" s="8"/>
    </row>
    <row r="2313" spans="1:10" ht="21" customHeight="1" x14ac:dyDescent="0.15">
      <c r="A2313" s="5" t="s">
        <v>721</v>
      </c>
      <c r="B2313" s="6" t="s">
        <v>16185</v>
      </c>
      <c r="C2313" s="6" t="s">
        <v>16186</v>
      </c>
      <c r="D2313" s="7"/>
      <c r="E2313" s="7"/>
      <c r="F2313" s="6" t="s">
        <v>112</v>
      </c>
      <c r="G2313" s="6" t="s">
        <v>16187</v>
      </c>
      <c r="H2313" s="6" t="s">
        <v>16188</v>
      </c>
      <c r="I2313" s="7"/>
      <c r="J2313" s="8"/>
    </row>
    <row r="2314" spans="1:10" ht="21" customHeight="1" x14ac:dyDescent="0.15">
      <c r="A2314" s="5" t="s">
        <v>726</v>
      </c>
      <c r="B2314" s="6" t="s">
        <v>16189</v>
      </c>
      <c r="C2314" s="6" t="s">
        <v>16190</v>
      </c>
      <c r="D2314" s="7"/>
      <c r="E2314" s="7"/>
      <c r="F2314" s="6" t="s">
        <v>114</v>
      </c>
      <c r="G2314" s="6" t="s">
        <v>16191</v>
      </c>
      <c r="H2314" s="6" t="s">
        <v>16192</v>
      </c>
      <c r="I2314" s="7"/>
      <c r="J2314" s="8"/>
    </row>
    <row r="2315" spans="1:10" ht="21" customHeight="1" x14ac:dyDescent="0.15">
      <c r="A2315" s="5" t="s">
        <v>731</v>
      </c>
      <c r="B2315" s="6" t="s">
        <v>16193</v>
      </c>
      <c r="C2315" s="6" t="s">
        <v>16194</v>
      </c>
      <c r="D2315" s="7"/>
      <c r="E2315" s="7"/>
      <c r="F2315" s="6" t="s">
        <v>118</v>
      </c>
      <c r="G2315" s="6" t="s">
        <v>16195</v>
      </c>
      <c r="H2315" s="6" t="s">
        <v>16196</v>
      </c>
      <c r="I2315" s="7"/>
      <c r="J2315" s="8"/>
    </row>
    <row r="2316" spans="1:10" ht="21" customHeight="1" x14ac:dyDescent="0.15">
      <c r="A2316" s="5" t="s">
        <v>736</v>
      </c>
      <c r="B2316" s="6" t="s">
        <v>16197</v>
      </c>
      <c r="C2316" s="6" t="s">
        <v>16198</v>
      </c>
      <c r="D2316" s="7"/>
      <c r="E2316" s="7"/>
      <c r="F2316" s="6" t="s">
        <v>120</v>
      </c>
      <c r="G2316" s="6" t="s">
        <v>16199</v>
      </c>
      <c r="H2316" s="6" t="s">
        <v>16200</v>
      </c>
      <c r="I2316" s="7"/>
      <c r="J2316" s="8"/>
    </row>
    <row r="2317" spans="1:10" ht="21" customHeight="1" x14ac:dyDescent="0.15">
      <c r="A2317" s="5" t="s">
        <v>68</v>
      </c>
      <c r="B2317" s="6" t="s">
        <v>16201</v>
      </c>
      <c r="C2317" s="6" t="s">
        <v>16202</v>
      </c>
      <c r="D2317" s="7"/>
      <c r="E2317" s="7"/>
      <c r="F2317" s="6" t="s">
        <v>125</v>
      </c>
      <c r="G2317" s="6" t="s">
        <v>16203</v>
      </c>
      <c r="H2317" s="6" t="s">
        <v>16204</v>
      </c>
      <c r="I2317" s="7"/>
      <c r="J2317" s="8"/>
    </row>
    <row r="2318" spans="1:10" ht="21" customHeight="1" x14ac:dyDescent="0.15">
      <c r="A2318" s="5" t="s">
        <v>72</v>
      </c>
      <c r="B2318" s="6" t="s">
        <v>16205</v>
      </c>
      <c r="C2318" s="6" t="s">
        <v>16206</v>
      </c>
      <c r="D2318" s="7"/>
      <c r="E2318" s="7"/>
      <c r="F2318" s="6" t="s">
        <v>128</v>
      </c>
      <c r="G2318" s="6" t="s">
        <v>16207</v>
      </c>
      <c r="H2318" s="6" t="s">
        <v>16208</v>
      </c>
      <c r="I2318" s="7"/>
      <c r="J2318" s="8"/>
    </row>
    <row r="2319" spans="1:10" ht="21" customHeight="1" x14ac:dyDescent="0.15">
      <c r="A2319" s="5" t="s">
        <v>78</v>
      </c>
      <c r="B2319" s="6" t="s">
        <v>16209</v>
      </c>
      <c r="C2319" s="6" t="s">
        <v>16210</v>
      </c>
      <c r="D2319" s="7"/>
      <c r="E2319" s="7"/>
      <c r="F2319" s="6" t="s">
        <v>133</v>
      </c>
      <c r="G2319" s="6" t="s">
        <v>16211</v>
      </c>
      <c r="H2319" s="6" t="s">
        <v>16212</v>
      </c>
      <c r="I2319" s="7"/>
      <c r="J2319" s="8"/>
    </row>
    <row r="2320" spans="1:10" ht="21" customHeight="1" x14ac:dyDescent="0.15">
      <c r="A2320" s="5" t="s">
        <v>81</v>
      </c>
      <c r="B2320" s="6" t="s">
        <v>16213</v>
      </c>
      <c r="C2320" s="6" t="s">
        <v>16214</v>
      </c>
      <c r="D2320" s="7"/>
      <c r="E2320" s="7"/>
      <c r="F2320" s="6" t="s">
        <v>136</v>
      </c>
      <c r="G2320" s="6" t="s">
        <v>16215</v>
      </c>
      <c r="H2320" s="6" t="s">
        <v>16216</v>
      </c>
      <c r="I2320" s="7"/>
      <c r="J2320" s="8"/>
    </row>
    <row r="2321" spans="1:10" ht="21" customHeight="1" x14ac:dyDescent="0.15">
      <c r="A2321" s="5" t="s">
        <v>86</v>
      </c>
      <c r="B2321" s="6" t="s">
        <v>16217</v>
      </c>
      <c r="C2321" s="6" t="s">
        <v>16218</v>
      </c>
      <c r="D2321" s="7"/>
      <c r="E2321" s="7"/>
      <c r="F2321" s="6" t="s">
        <v>140</v>
      </c>
      <c r="G2321" s="6" t="s">
        <v>16219</v>
      </c>
      <c r="H2321" s="6" t="s">
        <v>16220</v>
      </c>
      <c r="I2321" s="7"/>
      <c r="J2321" s="8"/>
    </row>
    <row r="2322" spans="1:10" ht="21" customHeight="1" x14ac:dyDescent="0.15">
      <c r="A2322" s="5" t="s">
        <v>92</v>
      </c>
      <c r="B2322" s="6" t="s">
        <v>16221</v>
      </c>
      <c r="C2322" s="6" t="s">
        <v>16222</v>
      </c>
      <c r="D2322" s="7"/>
      <c r="E2322" s="7"/>
      <c r="F2322" s="6"/>
      <c r="G2322" s="6"/>
      <c r="H2322" s="6"/>
      <c r="I2322" s="7"/>
      <c r="J2322" s="8"/>
    </row>
    <row r="2323" spans="1:10" ht="22.5" x14ac:dyDescent="0.15">
      <c r="A2323" s="67" t="s">
        <v>7160</v>
      </c>
      <c r="B2323" s="67"/>
      <c r="C2323" s="67"/>
      <c r="D2323" s="67"/>
      <c r="E2323" s="67"/>
      <c r="F2323" s="67"/>
      <c r="G2323" s="67"/>
      <c r="H2323" s="67"/>
      <c r="I2323" s="67"/>
      <c r="J2323" s="67"/>
    </row>
    <row r="2324" spans="1:10" x14ac:dyDescent="0.15">
      <c r="A2324" s="68" t="s">
        <v>8905</v>
      </c>
      <c r="B2324" s="68"/>
      <c r="C2324" s="68"/>
      <c r="D2324" s="68"/>
      <c r="E2324" s="68"/>
      <c r="F2324" s="68" t="s">
        <v>7661</v>
      </c>
      <c r="G2324" s="68"/>
      <c r="H2324" s="68"/>
      <c r="I2324" s="68" t="s">
        <v>13875</v>
      </c>
      <c r="J2324" s="68"/>
    </row>
    <row r="2325" spans="1:10" x14ac:dyDescent="0.15">
      <c r="A2325" s="66" t="s">
        <v>8907</v>
      </c>
      <c r="B2325" s="66"/>
      <c r="C2325" s="66"/>
      <c r="D2325" s="66"/>
      <c r="E2325" s="66"/>
      <c r="F2325" s="66" t="s">
        <v>6023</v>
      </c>
      <c r="G2325" s="66"/>
      <c r="H2325" s="66"/>
      <c r="I2325" s="66" t="s">
        <v>16223</v>
      </c>
      <c r="J2325" s="66"/>
    </row>
    <row r="2326" spans="1:10" x14ac:dyDescent="0.15">
      <c r="A2326" s="2" t="s">
        <v>17</v>
      </c>
      <c r="B2326" s="3" t="s">
        <v>692</v>
      </c>
      <c r="C2326" s="3" t="s">
        <v>693</v>
      </c>
      <c r="D2326" s="3" t="s">
        <v>694</v>
      </c>
      <c r="E2326" s="3" t="s">
        <v>695</v>
      </c>
      <c r="F2326" s="3" t="s">
        <v>17</v>
      </c>
      <c r="G2326" s="3" t="s">
        <v>692</v>
      </c>
      <c r="H2326" s="3" t="s">
        <v>693</v>
      </c>
      <c r="I2326" s="3" t="s">
        <v>694</v>
      </c>
      <c r="J2326" s="4" t="s">
        <v>695</v>
      </c>
    </row>
    <row r="2327" spans="1:10" ht="21" customHeight="1" x14ac:dyDescent="0.15">
      <c r="A2327" s="5" t="s">
        <v>696</v>
      </c>
      <c r="B2327" s="6" t="s">
        <v>16224</v>
      </c>
      <c r="C2327" s="6" t="s">
        <v>16225</v>
      </c>
      <c r="D2327" s="7"/>
      <c r="E2327" s="7"/>
      <c r="F2327" s="6" t="s">
        <v>86</v>
      </c>
      <c r="G2327" s="6" t="s">
        <v>16226</v>
      </c>
      <c r="H2327" s="6" t="s">
        <v>16227</v>
      </c>
      <c r="I2327" s="7"/>
      <c r="J2327" s="8"/>
    </row>
    <row r="2328" spans="1:10" ht="21" customHeight="1" x14ac:dyDescent="0.15">
      <c r="A2328" s="5" t="s">
        <v>701</v>
      </c>
      <c r="B2328" s="6" t="s">
        <v>16228</v>
      </c>
      <c r="C2328" s="6" t="s">
        <v>16229</v>
      </c>
      <c r="D2328" s="7"/>
      <c r="E2328" s="7"/>
      <c r="F2328" s="6" t="s">
        <v>92</v>
      </c>
      <c r="G2328" s="6" t="s">
        <v>16230</v>
      </c>
      <c r="H2328" s="6" t="s">
        <v>16231</v>
      </c>
      <c r="I2328" s="7"/>
      <c r="J2328" s="8"/>
    </row>
    <row r="2329" spans="1:10" ht="21" customHeight="1" x14ac:dyDescent="0.15">
      <c r="A2329" s="5" t="s">
        <v>706</v>
      </c>
      <c r="B2329" s="6" t="s">
        <v>16232</v>
      </c>
      <c r="C2329" s="6" t="s">
        <v>16233</v>
      </c>
      <c r="D2329" s="7"/>
      <c r="E2329" s="7"/>
      <c r="F2329" s="6" t="s">
        <v>95</v>
      </c>
      <c r="G2329" s="6" t="s">
        <v>16234</v>
      </c>
      <c r="H2329" s="6" t="s">
        <v>16235</v>
      </c>
      <c r="I2329" s="7"/>
      <c r="J2329" s="8"/>
    </row>
    <row r="2330" spans="1:10" ht="21" customHeight="1" x14ac:dyDescent="0.15">
      <c r="A2330" s="5" t="s">
        <v>711</v>
      </c>
      <c r="B2330" s="6" t="s">
        <v>16236</v>
      </c>
      <c r="C2330" s="6" t="s">
        <v>16237</v>
      </c>
      <c r="D2330" s="7"/>
      <c r="E2330" s="7"/>
      <c r="F2330" s="6" t="s">
        <v>99</v>
      </c>
      <c r="G2330" s="6" t="s">
        <v>16238</v>
      </c>
      <c r="H2330" s="6" t="s">
        <v>16239</v>
      </c>
      <c r="I2330" s="7"/>
      <c r="J2330" s="8"/>
    </row>
    <row r="2331" spans="1:10" ht="21" customHeight="1" x14ac:dyDescent="0.15">
      <c r="A2331" s="5" t="s">
        <v>716</v>
      </c>
      <c r="B2331" s="6" t="s">
        <v>16240</v>
      </c>
      <c r="C2331" s="6" t="s">
        <v>16241</v>
      </c>
      <c r="D2331" s="7"/>
      <c r="E2331" s="7"/>
      <c r="F2331" s="6" t="s">
        <v>101</v>
      </c>
      <c r="G2331" s="6" t="s">
        <v>16242</v>
      </c>
      <c r="H2331" s="6" t="s">
        <v>16243</v>
      </c>
      <c r="I2331" s="7"/>
      <c r="J2331" s="8"/>
    </row>
    <row r="2332" spans="1:10" ht="21" customHeight="1" x14ac:dyDescent="0.15">
      <c r="A2332" s="5" t="s">
        <v>721</v>
      </c>
      <c r="B2332" s="6" t="s">
        <v>16244</v>
      </c>
      <c r="C2332" s="6" t="s">
        <v>16245</v>
      </c>
      <c r="D2332" s="7"/>
      <c r="E2332" s="7"/>
      <c r="F2332" s="6" t="s">
        <v>105</v>
      </c>
      <c r="G2332" s="6" t="s">
        <v>16246</v>
      </c>
      <c r="H2332" s="6" t="s">
        <v>16247</v>
      </c>
      <c r="I2332" s="7"/>
      <c r="J2332" s="8"/>
    </row>
    <row r="2333" spans="1:10" ht="21" customHeight="1" x14ac:dyDescent="0.15">
      <c r="A2333" s="5" t="s">
        <v>726</v>
      </c>
      <c r="B2333" s="6" t="s">
        <v>16248</v>
      </c>
      <c r="C2333" s="6" t="s">
        <v>16249</v>
      </c>
      <c r="D2333" s="7"/>
      <c r="E2333" s="7"/>
      <c r="F2333" s="6" t="s">
        <v>107</v>
      </c>
      <c r="G2333" s="6" t="s">
        <v>16250</v>
      </c>
      <c r="H2333" s="6" t="s">
        <v>16251</v>
      </c>
      <c r="I2333" s="7"/>
      <c r="J2333" s="8"/>
    </row>
    <row r="2334" spans="1:10" ht="21" customHeight="1" x14ac:dyDescent="0.15">
      <c r="A2334" s="5" t="s">
        <v>731</v>
      </c>
      <c r="B2334" s="6" t="s">
        <v>16252</v>
      </c>
      <c r="C2334" s="6" t="s">
        <v>16253</v>
      </c>
      <c r="D2334" s="7"/>
      <c r="E2334" s="7"/>
      <c r="F2334" s="6" t="s">
        <v>112</v>
      </c>
      <c r="G2334" s="6" t="s">
        <v>16254</v>
      </c>
      <c r="H2334" s="6" t="s">
        <v>16255</v>
      </c>
      <c r="I2334" s="7"/>
      <c r="J2334" s="8"/>
    </row>
    <row r="2335" spans="1:10" ht="21" customHeight="1" x14ac:dyDescent="0.15">
      <c r="A2335" s="5" t="s">
        <v>736</v>
      </c>
      <c r="B2335" s="6" t="s">
        <v>16256</v>
      </c>
      <c r="C2335" s="6" t="s">
        <v>16257</v>
      </c>
      <c r="D2335" s="7"/>
      <c r="E2335" s="7"/>
      <c r="F2335" s="6" t="s">
        <v>114</v>
      </c>
      <c r="G2335" s="6" t="s">
        <v>16258</v>
      </c>
      <c r="H2335" s="6" t="s">
        <v>16259</v>
      </c>
      <c r="I2335" s="7"/>
      <c r="J2335" s="8"/>
    </row>
    <row r="2336" spans="1:10" ht="21" customHeight="1" x14ac:dyDescent="0.15">
      <c r="A2336" s="5" t="s">
        <v>68</v>
      </c>
      <c r="B2336" s="6" t="s">
        <v>16260</v>
      </c>
      <c r="C2336" s="6" t="s">
        <v>16261</v>
      </c>
      <c r="D2336" s="7"/>
      <c r="E2336" s="7"/>
      <c r="F2336" s="6" t="s">
        <v>118</v>
      </c>
      <c r="G2336" s="6" t="s">
        <v>16262</v>
      </c>
      <c r="H2336" s="6" t="s">
        <v>16263</v>
      </c>
      <c r="I2336" s="7"/>
      <c r="J2336" s="8"/>
    </row>
    <row r="2337" spans="1:10" ht="21" customHeight="1" x14ac:dyDescent="0.15">
      <c r="A2337" s="5" t="s">
        <v>72</v>
      </c>
      <c r="B2337" s="6" t="s">
        <v>16264</v>
      </c>
      <c r="C2337" s="6" t="s">
        <v>16265</v>
      </c>
      <c r="D2337" s="7"/>
      <c r="E2337" s="7"/>
      <c r="F2337" s="6" t="s">
        <v>120</v>
      </c>
      <c r="G2337" s="6" t="s">
        <v>16266</v>
      </c>
      <c r="H2337" s="6" t="s">
        <v>16267</v>
      </c>
      <c r="I2337" s="7"/>
      <c r="J2337" s="8"/>
    </row>
    <row r="2338" spans="1:10" ht="21" customHeight="1" x14ac:dyDescent="0.15">
      <c r="A2338" s="5" t="s">
        <v>78</v>
      </c>
      <c r="B2338" s="6" t="s">
        <v>16268</v>
      </c>
      <c r="C2338" s="6" t="s">
        <v>16269</v>
      </c>
      <c r="D2338" s="7"/>
      <c r="E2338" s="7"/>
      <c r="F2338" s="6" t="s">
        <v>125</v>
      </c>
      <c r="G2338" s="6" t="s">
        <v>16270</v>
      </c>
      <c r="H2338" s="6" t="s">
        <v>16271</v>
      </c>
      <c r="I2338" s="7"/>
      <c r="J2338" s="8"/>
    </row>
    <row r="2339" spans="1:10" ht="21" customHeight="1" x14ac:dyDescent="0.15">
      <c r="A2339" s="5" t="s">
        <v>81</v>
      </c>
      <c r="B2339" s="6" t="s">
        <v>16272</v>
      </c>
      <c r="C2339" s="6" t="s">
        <v>16273</v>
      </c>
      <c r="D2339" s="7"/>
      <c r="E2339" s="7"/>
      <c r="F2339" s="6"/>
      <c r="G2339" s="6"/>
      <c r="H2339" s="6"/>
      <c r="I2339" s="7"/>
      <c r="J2339" s="8"/>
    </row>
    <row r="2340" spans="1:10" ht="22.5" x14ac:dyDescent="0.15">
      <c r="A2340" s="67" t="s">
        <v>7213</v>
      </c>
      <c r="B2340" s="67"/>
      <c r="C2340" s="67"/>
      <c r="D2340" s="67"/>
      <c r="E2340" s="67"/>
      <c r="F2340" s="67"/>
      <c r="G2340" s="67"/>
      <c r="H2340" s="67"/>
      <c r="I2340" s="67"/>
      <c r="J2340" s="67"/>
    </row>
    <row r="2341" spans="1:10" x14ac:dyDescent="0.15">
      <c r="A2341" s="68" t="s">
        <v>8905</v>
      </c>
      <c r="B2341" s="68"/>
      <c r="C2341" s="68"/>
      <c r="D2341" s="68"/>
      <c r="E2341" s="68"/>
      <c r="F2341" s="68" t="s">
        <v>7776</v>
      </c>
      <c r="G2341" s="68"/>
      <c r="H2341" s="68"/>
      <c r="I2341" s="68" t="s">
        <v>11241</v>
      </c>
      <c r="J2341" s="68"/>
    </row>
    <row r="2342" spans="1:10" x14ac:dyDescent="0.15">
      <c r="A2342" s="66" t="s">
        <v>8907</v>
      </c>
      <c r="B2342" s="66"/>
      <c r="C2342" s="66"/>
      <c r="D2342" s="66"/>
      <c r="E2342" s="66"/>
      <c r="F2342" s="66" t="s">
        <v>6131</v>
      </c>
      <c r="G2342" s="66"/>
      <c r="H2342" s="66"/>
      <c r="I2342" s="66" t="s">
        <v>16274</v>
      </c>
      <c r="J2342" s="66"/>
    </row>
    <row r="2343" spans="1:10" x14ac:dyDescent="0.15">
      <c r="A2343" s="2" t="s">
        <v>17</v>
      </c>
      <c r="B2343" s="3" t="s">
        <v>692</v>
      </c>
      <c r="C2343" s="3" t="s">
        <v>693</v>
      </c>
      <c r="D2343" s="3" t="s">
        <v>694</v>
      </c>
      <c r="E2343" s="3" t="s">
        <v>695</v>
      </c>
      <c r="F2343" s="3" t="s">
        <v>17</v>
      </c>
      <c r="G2343" s="3" t="s">
        <v>692</v>
      </c>
      <c r="H2343" s="3" t="s">
        <v>693</v>
      </c>
      <c r="I2343" s="3" t="s">
        <v>694</v>
      </c>
      <c r="J2343" s="4" t="s">
        <v>695</v>
      </c>
    </row>
    <row r="2344" spans="1:10" ht="21" customHeight="1" x14ac:dyDescent="0.15">
      <c r="A2344" s="5" t="s">
        <v>696</v>
      </c>
      <c r="B2344" s="6" t="s">
        <v>16275</v>
      </c>
      <c r="C2344" s="6" t="s">
        <v>16276</v>
      </c>
      <c r="D2344" s="7"/>
      <c r="E2344" s="7"/>
      <c r="F2344" s="6" t="s">
        <v>95</v>
      </c>
      <c r="G2344" s="6" t="s">
        <v>16277</v>
      </c>
      <c r="H2344" s="6" t="s">
        <v>16278</v>
      </c>
      <c r="I2344" s="7"/>
      <c r="J2344" s="8"/>
    </row>
    <row r="2345" spans="1:10" ht="21" customHeight="1" x14ac:dyDescent="0.15">
      <c r="A2345" s="5" t="s">
        <v>701</v>
      </c>
      <c r="B2345" s="6" t="s">
        <v>16279</v>
      </c>
      <c r="C2345" s="6" t="s">
        <v>4480</v>
      </c>
      <c r="D2345" s="7"/>
      <c r="E2345" s="7"/>
      <c r="F2345" s="6" t="s">
        <v>99</v>
      </c>
      <c r="G2345" s="6" t="s">
        <v>16280</v>
      </c>
      <c r="H2345" s="6" t="s">
        <v>16281</v>
      </c>
      <c r="I2345" s="7"/>
      <c r="J2345" s="8"/>
    </row>
    <row r="2346" spans="1:10" ht="21" customHeight="1" x14ac:dyDescent="0.15">
      <c r="A2346" s="5" t="s">
        <v>706</v>
      </c>
      <c r="B2346" s="6" t="s">
        <v>16282</v>
      </c>
      <c r="C2346" s="6" t="s">
        <v>16283</v>
      </c>
      <c r="D2346" s="7"/>
      <c r="E2346" s="7"/>
      <c r="F2346" s="6" t="s">
        <v>101</v>
      </c>
      <c r="G2346" s="6" t="s">
        <v>16284</v>
      </c>
      <c r="H2346" s="6" t="s">
        <v>10375</v>
      </c>
      <c r="I2346" s="7"/>
      <c r="J2346" s="8"/>
    </row>
    <row r="2347" spans="1:10" ht="21" customHeight="1" x14ac:dyDescent="0.15">
      <c r="A2347" s="5" t="s">
        <v>711</v>
      </c>
      <c r="B2347" s="6" t="s">
        <v>16285</v>
      </c>
      <c r="C2347" s="6" t="s">
        <v>16286</v>
      </c>
      <c r="D2347" s="7"/>
      <c r="E2347" s="7"/>
      <c r="F2347" s="6" t="s">
        <v>105</v>
      </c>
      <c r="G2347" s="6" t="s">
        <v>16287</v>
      </c>
      <c r="H2347" s="6" t="s">
        <v>3462</v>
      </c>
      <c r="I2347" s="7"/>
      <c r="J2347" s="8"/>
    </row>
    <row r="2348" spans="1:10" ht="21" customHeight="1" x14ac:dyDescent="0.15">
      <c r="A2348" s="5" t="s">
        <v>716</v>
      </c>
      <c r="B2348" s="6" t="s">
        <v>16288</v>
      </c>
      <c r="C2348" s="6" t="s">
        <v>16289</v>
      </c>
      <c r="D2348" s="7"/>
      <c r="E2348" s="7"/>
      <c r="F2348" s="6" t="s">
        <v>107</v>
      </c>
      <c r="G2348" s="6" t="s">
        <v>16290</v>
      </c>
      <c r="H2348" s="6" t="s">
        <v>16291</v>
      </c>
      <c r="I2348" s="7"/>
      <c r="J2348" s="8"/>
    </row>
    <row r="2349" spans="1:10" ht="21" customHeight="1" x14ac:dyDescent="0.15">
      <c r="A2349" s="5" t="s">
        <v>721</v>
      </c>
      <c r="B2349" s="6" t="s">
        <v>16292</v>
      </c>
      <c r="C2349" s="6" t="s">
        <v>16293</v>
      </c>
      <c r="D2349" s="7"/>
      <c r="E2349" s="7"/>
      <c r="F2349" s="6" t="s">
        <v>112</v>
      </c>
      <c r="G2349" s="6" t="s">
        <v>16294</v>
      </c>
      <c r="H2349" s="6" t="s">
        <v>16295</v>
      </c>
      <c r="I2349" s="7"/>
      <c r="J2349" s="8"/>
    </row>
    <row r="2350" spans="1:10" ht="21" customHeight="1" x14ac:dyDescent="0.15">
      <c r="A2350" s="5" t="s">
        <v>726</v>
      </c>
      <c r="B2350" s="6" t="s">
        <v>16296</v>
      </c>
      <c r="C2350" s="6" t="s">
        <v>16297</v>
      </c>
      <c r="D2350" s="7"/>
      <c r="E2350" s="7"/>
      <c r="F2350" s="6" t="s">
        <v>114</v>
      </c>
      <c r="G2350" s="6" t="s">
        <v>16298</v>
      </c>
      <c r="H2350" s="6" t="s">
        <v>16299</v>
      </c>
      <c r="I2350" s="7"/>
      <c r="J2350" s="8"/>
    </row>
    <row r="2351" spans="1:10" ht="21" customHeight="1" x14ac:dyDescent="0.15">
      <c r="A2351" s="5" t="s">
        <v>731</v>
      </c>
      <c r="B2351" s="6" t="s">
        <v>16300</v>
      </c>
      <c r="C2351" s="6" t="s">
        <v>16301</v>
      </c>
      <c r="D2351" s="7"/>
      <c r="E2351" s="7"/>
      <c r="F2351" s="6" t="s">
        <v>118</v>
      </c>
      <c r="G2351" s="6" t="s">
        <v>16302</v>
      </c>
      <c r="H2351" s="6" t="s">
        <v>16303</v>
      </c>
      <c r="I2351" s="7"/>
      <c r="J2351" s="8"/>
    </row>
    <row r="2352" spans="1:10" ht="21" customHeight="1" x14ac:dyDescent="0.15">
      <c r="A2352" s="5" t="s">
        <v>736</v>
      </c>
      <c r="B2352" s="6" t="s">
        <v>16304</v>
      </c>
      <c r="C2352" s="6" t="s">
        <v>16305</v>
      </c>
      <c r="D2352" s="7"/>
      <c r="E2352" s="7"/>
      <c r="F2352" s="6" t="s">
        <v>120</v>
      </c>
      <c r="G2352" s="6" t="s">
        <v>16306</v>
      </c>
      <c r="H2352" s="6" t="s">
        <v>16307</v>
      </c>
      <c r="I2352" s="7"/>
      <c r="J2352" s="8"/>
    </row>
    <row r="2353" spans="1:10" ht="21" customHeight="1" x14ac:dyDescent="0.15">
      <c r="A2353" s="5" t="s">
        <v>68</v>
      </c>
      <c r="B2353" s="6" t="s">
        <v>16308</v>
      </c>
      <c r="C2353" s="6" t="s">
        <v>16309</v>
      </c>
      <c r="D2353" s="7"/>
      <c r="E2353" s="7"/>
      <c r="F2353" s="6" t="s">
        <v>125</v>
      </c>
      <c r="G2353" s="6" t="s">
        <v>16310</v>
      </c>
      <c r="H2353" s="6" t="s">
        <v>16311</v>
      </c>
      <c r="I2353" s="7"/>
      <c r="J2353" s="8"/>
    </row>
    <row r="2354" spans="1:10" ht="21" customHeight="1" x14ac:dyDescent="0.15">
      <c r="A2354" s="5" t="s">
        <v>72</v>
      </c>
      <c r="B2354" s="6" t="s">
        <v>16312</v>
      </c>
      <c r="C2354" s="6" t="s">
        <v>16313</v>
      </c>
      <c r="D2354" s="7"/>
      <c r="E2354" s="7"/>
      <c r="F2354" s="6" t="s">
        <v>128</v>
      </c>
      <c r="G2354" s="6" t="s">
        <v>16314</v>
      </c>
      <c r="H2354" s="6" t="s">
        <v>16315</v>
      </c>
      <c r="I2354" s="7"/>
      <c r="J2354" s="8"/>
    </row>
    <row r="2355" spans="1:10" ht="21" customHeight="1" x14ac:dyDescent="0.15">
      <c r="A2355" s="5" t="s">
        <v>78</v>
      </c>
      <c r="B2355" s="6" t="s">
        <v>16316</v>
      </c>
      <c r="C2355" s="6" t="s">
        <v>16317</v>
      </c>
      <c r="D2355" s="7"/>
      <c r="E2355" s="7"/>
      <c r="F2355" s="6" t="s">
        <v>133</v>
      </c>
      <c r="G2355" s="6" t="s">
        <v>16318</v>
      </c>
      <c r="H2355" s="6" t="s">
        <v>16319</v>
      </c>
      <c r="I2355" s="7"/>
      <c r="J2355" s="8"/>
    </row>
    <row r="2356" spans="1:10" ht="21" customHeight="1" x14ac:dyDescent="0.15">
      <c r="A2356" s="5" t="s">
        <v>81</v>
      </c>
      <c r="B2356" s="6" t="s">
        <v>16320</v>
      </c>
      <c r="C2356" s="6" t="s">
        <v>16321</v>
      </c>
      <c r="D2356" s="7"/>
      <c r="E2356" s="7"/>
      <c r="F2356" s="6" t="s">
        <v>136</v>
      </c>
      <c r="G2356" s="6" t="s">
        <v>16322</v>
      </c>
      <c r="H2356" s="6" t="s">
        <v>16323</v>
      </c>
      <c r="I2356" s="7"/>
      <c r="J2356" s="8"/>
    </row>
    <row r="2357" spans="1:10" ht="21" customHeight="1" x14ac:dyDescent="0.15">
      <c r="A2357" s="5" t="s">
        <v>86</v>
      </c>
      <c r="B2357" s="6" t="s">
        <v>16324</v>
      </c>
      <c r="C2357" s="6" t="s">
        <v>16325</v>
      </c>
      <c r="D2357" s="7"/>
      <c r="E2357" s="7"/>
      <c r="F2357" s="6" t="s">
        <v>140</v>
      </c>
      <c r="G2357" s="6" t="s">
        <v>16326</v>
      </c>
      <c r="H2357" s="6" t="s">
        <v>16327</v>
      </c>
      <c r="I2357" s="7"/>
      <c r="J2357" s="8"/>
    </row>
    <row r="2358" spans="1:10" ht="21" customHeight="1" x14ac:dyDescent="0.15">
      <c r="A2358" s="5" t="s">
        <v>92</v>
      </c>
      <c r="B2358" s="6" t="s">
        <v>16328</v>
      </c>
      <c r="C2358" s="6" t="s">
        <v>16329</v>
      </c>
      <c r="D2358" s="7"/>
      <c r="E2358" s="7"/>
      <c r="F2358" s="6"/>
      <c r="G2358" s="6"/>
      <c r="H2358" s="6"/>
      <c r="I2358" s="7"/>
      <c r="J2358" s="8"/>
    </row>
    <row r="2359" spans="1:10" ht="22.5" x14ac:dyDescent="0.15">
      <c r="A2359" s="67" t="s">
        <v>7274</v>
      </c>
      <c r="B2359" s="67"/>
      <c r="C2359" s="67"/>
      <c r="D2359" s="67"/>
      <c r="E2359" s="67"/>
      <c r="F2359" s="67"/>
      <c r="G2359" s="67"/>
      <c r="H2359" s="67"/>
      <c r="I2359" s="67"/>
      <c r="J2359" s="67"/>
    </row>
    <row r="2360" spans="1:10" x14ac:dyDescent="0.15">
      <c r="A2360" s="68" t="s">
        <v>8905</v>
      </c>
      <c r="B2360" s="68"/>
      <c r="C2360" s="68"/>
      <c r="D2360" s="68"/>
      <c r="E2360" s="68"/>
      <c r="F2360" s="68" t="s">
        <v>7776</v>
      </c>
      <c r="G2360" s="68"/>
      <c r="H2360" s="68"/>
      <c r="I2360" s="68" t="s">
        <v>10792</v>
      </c>
      <c r="J2360" s="68"/>
    </row>
    <row r="2361" spans="1:10" x14ac:dyDescent="0.15">
      <c r="A2361" s="66" t="s">
        <v>8907</v>
      </c>
      <c r="B2361" s="66"/>
      <c r="C2361" s="66"/>
      <c r="D2361" s="66"/>
      <c r="E2361" s="66"/>
      <c r="F2361" s="66" t="s">
        <v>6023</v>
      </c>
      <c r="G2361" s="66"/>
      <c r="H2361" s="66"/>
      <c r="I2361" s="66" t="s">
        <v>16330</v>
      </c>
      <c r="J2361" s="66"/>
    </row>
    <row r="2362" spans="1:10" x14ac:dyDescent="0.15">
      <c r="A2362" s="2" t="s">
        <v>17</v>
      </c>
      <c r="B2362" s="3" t="s">
        <v>692</v>
      </c>
      <c r="C2362" s="3" t="s">
        <v>693</v>
      </c>
      <c r="D2362" s="3" t="s">
        <v>694</v>
      </c>
      <c r="E2362" s="3" t="s">
        <v>695</v>
      </c>
      <c r="F2362" s="3" t="s">
        <v>17</v>
      </c>
      <c r="G2362" s="3" t="s">
        <v>692</v>
      </c>
      <c r="H2362" s="3" t="s">
        <v>693</v>
      </c>
      <c r="I2362" s="3" t="s">
        <v>694</v>
      </c>
      <c r="J2362" s="4" t="s">
        <v>695</v>
      </c>
    </row>
    <row r="2363" spans="1:10" ht="21" customHeight="1" x14ac:dyDescent="0.15">
      <c r="A2363" s="5" t="s">
        <v>696</v>
      </c>
      <c r="B2363" s="6" t="s">
        <v>16331</v>
      </c>
      <c r="C2363" s="6" t="s">
        <v>16332</v>
      </c>
      <c r="D2363" s="7"/>
      <c r="E2363" s="7"/>
      <c r="F2363" s="6" t="s">
        <v>86</v>
      </c>
      <c r="G2363" s="6" t="s">
        <v>16333</v>
      </c>
      <c r="H2363" s="6" t="s">
        <v>16334</v>
      </c>
      <c r="I2363" s="7"/>
      <c r="J2363" s="8"/>
    </row>
    <row r="2364" spans="1:10" ht="21" customHeight="1" x14ac:dyDescent="0.15">
      <c r="A2364" s="5" t="s">
        <v>701</v>
      </c>
      <c r="B2364" s="6" t="s">
        <v>16335</v>
      </c>
      <c r="C2364" s="6" t="s">
        <v>16336</v>
      </c>
      <c r="D2364" s="7"/>
      <c r="E2364" s="7"/>
      <c r="F2364" s="6" t="s">
        <v>92</v>
      </c>
      <c r="G2364" s="6" t="s">
        <v>16337</v>
      </c>
      <c r="H2364" s="6" t="s">
        <v>11679</v>
      </c>
      <c r="I2364" s="7"/>
      <c r="J2364" s="8"/>
    </row>
    <row r="2365" spans="1:10" ht="21" customHeight="1" x14ac:dyDescent="0.15">
      <c r="A2365" s="5" t="s">
        <v>706</v>
      </c>
      <c r="B2365" s="6" t="s">
        <v>16338</v>
      </c>
      <c r="C2365" s="6" t="s">
        <v>760</v>
      </c>
      <c r="D2365" s="7"/>
      <c r="E2365" s="7"/>
      <c r="F2365" s="6" t="s">
        <v>95</v>
      </c>
      <c r="G2365" s="6" t="s">
        <v>16339</v>
      </c>
      <c r="H2365" s="6" t="s">
        <v>16340</v>
      </c>
      <c r="I2365" s="7"/>
      <c r="J2365" s="8"/>
    </row>
    <row r="2366" spans="1:10" ht="21" customHeight="1" x14ac:dyDescent="0.15">
      <c r="A2366" s="5" t="s">
        <v>711</v>
      </c>
      <c r="B2366" s="6" t="s">
        <v>16341</v>
      </c>
      <c r="C2366" s="6" t="s">
        <v>16342</v>
      </c>
      <c r="D2366" s="7"/>
      <c r="E2366" s="7"/>
      <c r="F2366" s="6" t="s">
        <v>99</v>
      </c>
      <c r="G2366" s="6" t="s">
        <v>16343</v>
      </c>
      <c r="H2366" s="6" t="s">
        <v>16344</v>
      </c>
      <c r="I2366" s="7"/>
      <c r="J2366" s="8"/>
    </row>
    <row r="2367" spans="1:10" ht="21" customHeight="1" x14ac:dyDescent="0.15">
      <c r="A2367" s="5" t="s">
        <v>716</v>
      </c>
      <c r="B2367" s="6" t="s">
        <v>16345</v>
      </c>
      <c r="C2367" s="6" t="s">
        <v>16346</v>
      </c>
      <c r="D2367" s="7"/>
      <c r="E2367" s="7"/>
      <c r="F2367" s="6" t="s">
        <v>101</v>
      </c>
      <c r="G2367" s="6" t="s">
        <v>16347</v>
      </c>
      <c r="H2367" s="6" t="s">
        <v>16348</v>
      </c>
      <c r="I2367" s="7"/>
      <c r="J2367" s="8"/>
    </row>
    <row r="2368" spans="1:10" ht="21" customHeight="1" x14ac:dyDescent="0.15">
      <c r="A2368" s="5" t="s">
        <v>721</v>
      </c>
      <c r="B2368" s="6" t="s">
        <v>16349</v>
      </c>
      <c r="C2368" s="6" t="s">
        <v>16350</v>
      </c>
      <c r="D2368" s="7"/>
      <c r="E2368" s="7"/>
      <c r="F2368" s="6" t="s">
        <v>105</v>
      </c>
      <c r="G2368" s="6" t="s">
        <v>16351</v>
      </c>
      <c r="H2368" s="6" t="s">
        <v>16352</v>
      </c>
      <c r="I2368" s="7"/>
      <c r="J2368" s="8"/>
    </row>
    <row r="2369" spans="1:10" ht="21" customHeight="1" x14ac:dyDescent="0.15">
      <c r="A2369" s="5" t="s">
        <v>726</v>
      </c>
      <c r="B2369" s="6" t="s">
        <v>16353</v>
      </c>
      <c r="C2369" s="6" t="s">
        <v>16354</v>
      </c>
      <c r="D2369" s="7"/>
      <c r="E2369" s="7"/>
      <c r="F2369" s="6" t="s">
        <v>107</v>
      </c>
      <c r="G2369" s="6" t="s">
        <v>16355</v>
      </c>
      <c r="H2369" s="6" t="s">
        <v>16356</v>
      </c>
      <c r="I2369" s="7"/>
      <c r="J2369" s="8"/>
    </row>
    <row r="2370" spans="1:10" ht="29.1" customHeight="1" x14ac:dyDescent="0.15">
      <c r="A2370" s="5" t="s">
        <v>731</v>
      </c>
      <c r="B2370" s="6" t="s">
        <v>16357</v>
      </c>
      <c r="C2370" s="6" t="s">
        <v>16358</v>
      </c>
      <c r="D2370" s="7"/>
      <c r="E2370" s="7"/>
      <c r="F2370" s="6" t="s">
        <v>112</v>
      </c>
      <c r="G2370" s="6" t="s">
        <v>16359</v>
      </c>
      <c r="H2370" s="9" t="s">
        <v>16360</v>
      </c>
      <c r="I2370" s="7"/>
      <c r="J2370" s="8"/>
    </row>
    <row r="2371" spans="1:10" ht="21" customHeight="1" x14ac:dyDescent="0.15">
      <c r="A2371" s="5" t="s">
        <v>736</v>
      </c>
      <c r="B2371" s="6" t="s">
        <v>16361</v>
      </c>
      <c r="C2371" s="6" t="s">
        <v>16362</v>
      </c>
      <c r="D2371" s="7"/>
      <c r="E2371" s="7"/>
      <c r="F2371" s="6" t="s">
        <v>114</v>
      </c>
      <c r="G2371" s="6" t="s">
        <v>16363</v>
      </c>
      <c r="H2371" s="6" t="s">
        <v>16364</v>
      </c>
      <c r="I2371" s="7"/>
      <c r="J2371" s="8"/>
    </row>
    <row r="2372" spans="1:10" ht="21" customHeight="1" x14ac:dyDescent="0.15">
      <c r="A2372" s="5" t="s">
        <v>68</v>
      </c>
      <c r="B2372" s="6" t="s">
        <v>16365</v>
      </c>
      <c r="C2372" s="6" t="s">
        <v>16366</v>
      </c>
      <c r="D2372" s="7"/>
      <c r="E2372" s="7"/>
      <c r="F2372" s="6" t="s">
        <v>118</v>
      </c>
      <c r="G2372" s="6" t="s">
        <v>16367</v>
      </c>
      <c r="H2372" s="6" t="s">
        <v>16368</v>
      </c>
      <c r="I2372" s="7"/>
      <c r="J2372" s="8"/>
    </row>
    <row r="2373" spans="1:10" ht="21" customHeight="1" x14ac:dyDescent="0.15">
      <c r="A2373" s="5" t="s">
        <v>72</v>
      </c>
      <c r="B2373" s="6" t="s">
        <v>16369</v>
      </c>
      <c r="C2373" s="6" t="s">
        <v>16370</v>
      </c>
      <c r="D2373" s="7"/>
      <c r="E2373" s="7"/>
      <c r="F2373" s="6" t="s">
        <v>120</v>
      </c>
      <c r="G2373" s="6" t="s">
        <v>16371</v>
      </c>
      <c r="H2373" s="6" t="s">
        <v>16372</v>
      </c>
      <c r="I2373" s="7"/>
      <c r="J2373" s="8"/>
    </row>
    <row r="2374" spans="1:10" ht="21" customHeight="1" x14ac:dyDescent="0.15">
      <c r="A2374" s="5" t="s">
        <v>78</v>
      </c>
      <c r="B2374" s="6" t="s">
        <v>16373</v>
      </c>
      <c r="C2374" s="6" t="s">
        <v>16374</v>
      </c>
      <c r="D2374" s="7"/>
      <c r="E2374" s="7"/>
      <c r="F2374" s="6" t="s">
        <v>125</v>
      </c>
      <c r="G2374" s="6" t="s">
        <v>16375</v>
      </c>
      <c r="H2374" s="6" t="s">
        <v>16376</v>
      </c>
      <c r="I2374" s="7"/>
      <c r="J2374" s="8"/>
    </row>
    <row r="2375" spans="1:10" ht="21" customHeight="1" x14ac:dyDescent="0.15">
      <c r="A2375" s="5" t="s">
        <v>81</v>
      </c>
      <c r="B2375" s="6" t="s">
        <v>16377</v>
      </c>
      <c r="C2375" s="6" t="s">
        <v>16378</v>
      </c>
      <c r="D2375" s="7"/>
      <c r="E2375" s="7"/>
      <c r="F2375" s="6"/>
      <c r="G2375" s="6"/>
      <c r="H2375" s="6"/>
      <c r="I2375" s="7"/>
      <c r="J2375" s="8"/>
    </row>
    <row r="2376" spans="1:10" ht="22.5" x14ac:dyDescent="0.15">
      <c r="A2376" s="67" t="s">
        <v>7327</v>
      </c>
      <c r="B2376" s="67"/>
      <c r="C2376" s="67"/>
      <c r="D2376" s="67"/>
      <c r="E2376" s="67"/>
      <c r="F2376" s="67"/>
      <c r="G2376" s="67"/>
      <c r="H2376" s="67"/>
      <c r="I2376" s="67"/>
      <c r="J2376" s="67"/>
    </row>
    <row r="2377" spans="1:10" x14ac:dyDescent="0.15">
      <c r="A2377" s="68" t="s">
        <v>8905</v>
      </c>
      <c r="B2377" s="68"/>
      <c r="C2377" s="68"/>
      <c r="D2377" s="68"/>
      <c r="E2377" s="68"/>
      <c r="F2377" s="68" t="s">
        <v>7891</v>
      </c>
      <c r="G2377" s="68"/>
      <c r="H2377" s="68"/>
      <c r="I2377" s="68" t="s">
        <v>13875</v>
      </c>
      <c r="J2377" s="68"/>
    </row>
    <row r="2378" spans="1:10" x14ac:dyDescent="0.15">
      <c r="A2378" s="66" t="s">
        <v>8907</v>
      </c>
      <c r="B2378" s="66"/>
      <c r="C2378" s="66"/>
      <c r="D2378" s="66"/>
      <c r="E2378" s="66"/>
      <c r="F2378" s="66" t="s">
        <v>6131</v>
      </c>
      <c r="G2378" s="66"/>
      <c r="H2378" s="66"/>
      <c r="I2378" s="66" t="s">
        <v>16379</v>
      </c>
      <c r="J2378" s="66"/>
    </row>
    <row r="2379" spans="1:10" x14ac:dyDescent="0.15">
      <c r="A2379" s="2" t="s">
        <v>17</v>
      </c>
      <c r="B2379" s="3" t="s">
        <v>692</v>
      </c>
      <c r="C2379" s="3" t="s">
        <v>693</v>
      </c>
      <c r="D2379" s="3" t="s">
        <v>694</v>
      </c>
      <c r="E2379" s="3" t="s">
        <v>695</v>
      </c>
      <c r="F2379" s="3" t="s">
        <v>17</v>
      </c>
      <c r="G2379" s="3" t="s">
        <v>692</v>
      </c>
      <c r="H2379" s="3" t="s">
        <v>693</v>
      </c>
      <c r="I2379" s="3" t="s">
        <v>694</v>
      </c>
      <c r="J2379" s="4" t="s">
        <v>695</v>
      </c>
    </row>
    <row r="2380" spans="1:10" ht="21" customHeight="1" x14ac:dyDescent="0.15">
      <c r="A2380" s="5" t="s">
        <v>696</v>
      </c>
      <c r="B2380" s="6" t="s">
        <v>16380</v>
      </c>
      <c r="C2380" s="6" t="s">
        <v>16381</v>
      </c>
      <c r="D2380" s="7"/>
      <c r="E2380" s="7"/>
      <c r="F2380" s="6" t="s">
        <v>95</v>
      </c>
      <c r="G2380" s="6" t="s">
        <v>16382</v>
      </c>
      <c r="H2380" s="6" t="s">
        <v>16383</v>
      </c>
      <c r="I2380" s="7"/>
      <c r="J2380" s="8"/>
    </row>
    <row r="2381" spans="1:10" ht="21" customHeight="1" x14ac:dyDescent="0.15">
      <c r="A2381" s="5" t="s">
        <v>701</v>
      </c>
      <c r="B2381" s="6" t="s">
        <v>16384</v>
      </c>
      <c r="C2381" s="6" t="s">
        <v>16385</v>
      </c>
      <c r="D2381" s="7"/>
      <c r="E2381" s="7"/>
      <c r="F2381" s="6" t="s">
        <v>99</v>
      </c>
      <c r="G2381" s="6" t="s">
        <v>16386</v>
      </c>
      <c r="H2381" s="6" t="s">
        <v>5052</v>
      </c>
      <c r="I2381" s="7"/>
      <c r="J2381" s="8"/>
    </row>
    <row r="2382" spans="1:10" ht="21" customHeight="1" x14ac:dyDescent="0.15">
      <c r="A2382" s="5" t="s">
        <v>706</v>
      </c>
      <c r="B2382" s="6" t="s">
        <v>16387</v>
      </c>
      <c r="C2382" s="6" t="s">
        <v>16388</v>
      </c>
      <c r="D2382" s="7"/>
      <c r="E2382" s="7"/>
      <c r="F2382" s="6" t="s">
        <v>101</v>
      </c>
      <c r="G2382" s="6" t="s">
        <v>16389</v>
      </c>
      <c r="H2382" s="6" t="s">
        <v>16390</v>
      </c>
      <c r="I2382" s="7"/>
      <c r="J2382" s="8"/>
    </row>
    <row r="2383" spans="1:10" ht="21" customHeight="1" x14ac:dyDescent="0.15">
      <c r="A2383" s="5" t="s">
        <v>711</v>
      </c>
      <c r="B2383" s="6" t="s">
        <v>8103</v>
      </c>
      <c r="C2383" s="6" t="s">
        <v>8104</v>
      </c>
      <c r="D2383" s="7"/>
      <c r="E2383" s="7"/>
      <c r="F2383" s="6" t="s">
        <v>105</v>
      </c>
      <c r="G2383" s="6" t="s">
        <v>16391</v>
      </c>
      <c r="H2383" s="6" t="s">
        <v>16392</v>
      </c>
      <c r="I2383" s="7"/>
      <c r="J2383" s="8"/>
    </row>
    <row r="2384" spans="1:10" ht="21" customHeight="1" x14ac:dyDescent="0.15">
      <c r="A2384" s="5" t="s">
        <v>716</v>
      </c>
      <c r="B2384" s="6" t="s">
        <v>16393</v>
      </c>
      <c r="C2384" s="6" t="s">
        <v>16394</v>
      </c>
      <c r="D2384" s="7"/>
      <c r="E2384" s="7"/>
      <c r="F2384" s="6" t="s">
        <v>107</v>
      </c>
      <c r="G2384" s="6" t="s">
        <v>16395</v>
      </c>
      <c r="H2384" s="6" t="s">
        <v>16396</v>
      </c>
      <c r="I2384" s="7"/>
      <c r="J2384" s="8"/>
    </row>
    <row r="2385" spans="1:10" ht="21" customHeight="1" x14ac:dyDescent="0.15">
      <c r="A2385" s="5" t="s">
        <v>721</v>
      </c>
      <c r="B2385" s="6" t="s">
        <v>16397</v>
      </c>
      <c r="C2385" s="6" t="s">
        <v>16398</v>
      </c>
      <c r="D2385" s="7"/>
      <c r="E2385" s="7"/>
      <c r="F2385" s="6" t="s">
        <v>112</v>
      </c>
      <c r="G2385" s="6" t="s">
        <v>16399</v>
      </c>
      <c r="H2385" s="6" t="s">
        <v>16400</v>
      </c>
      <c r="I2385" s="7"/>
      <c r="J2385" s="8"/>
    </row>
    <row r="2386" spans="1:10" ht="21" customHeight="1" x14ac:dyDescent="0.15">
      <c r="A2386" s="5" t="s">
        <v>726</v>
      </c>
      <c r="B2386" s="6" t="s">
        <v>16401</v>
      </c>
      <c r="C2386" s="6" t="s">
        <v>16402</v>
      </c>
      <c r="D2386" s="7"/>
      <c r="E2386" s="7"/>
      <c r="F2386" s="6" t="s">
        <v>114</v>
      </c>
      <c r="G2386" s="6" t="s">
        <v>16403</v>
      </c>
      <c r="H2386" s="6" t="s">
        <v>16404</v>
      </c>
      <c r="I2386" s="7"/>
      <c r="J2386" s="8"/>
    </row>
    <row r="2387" spans="1:10" ht="21" customHeight="1" x14ac:dyDescent="0.15">
      <c r="A2387" s="5" t="s">
        <v>731</v>
      </c>
      <c r="B2387" s="6" t="s">
        <v>16405</v>
      </c>
      <c r="C2387" s="6" t="s">
        <v>16112</v>
      </c>
      <c r="D2387" s="7"/>
      <c r="E2387" s="7"/>
      <c r="F2387" s="6" t="s">
        <v>118</v>
      </c>
      <c r="G2387" s="6" t="s">
        <v>16406</v>
      </c>
      <c r="H2387" s="6" t="s">
        <v>16407</v>
      </c>
      <c r="I2387" s="7"/>
      <c r="J2387" s="8"/>
    </row>
    <row r="2388" spans="1:10" ht="41.1" customHeight="1" x14ac:dyDescent="0.15">
      <c r="A2388" s="5" t="s">
        <v>736</v>
      </c>
      <c r="B2388" s="6" t="s">
        <v>16408</v>
      </c>
      <c r="C2388" s="9" t="s">
        <v>16409</v>
      </c>
      <c r="D2388" s="7"/>
      <c r="E2388" s="7"/>
      <c r="F2388" s="6" t="s">
        <v>120</v>
      </c>
      <c r="G2388" s="6" t="s">
        <v>16410</v>
      </c>
      <c r="H2388" s="6" t="s">
        <v>16411</v>
      </c>
      <c r="I2388" s="7"/>
      <c r="J2388" s="8"/>
    </row>
    <row r="2389" spans="1:10" ht="21" customHeight="1" x14ac:dyDescent="0.15">
      <c r="A2389" s="5" t="s">
        <v>68</v>
      </c>
      <c r="B2389" s="6" t="s">
        <v>16412</v>
      </c>
      <c r="C2389" s="6" t="s">
        <v>16413</v>
      </c>
      <c r="D2389" s="7"/>
      <c r="E2389" s="7"/>
      <c r="F2389" s="6" t="s">
        <v>125</v>
      </c>
      <c r="G2389" s="6" t="s">
        <v>16414</v>
      </c>
      <c r="H2389" s="6" t="s">
        <v>16415</v>
      </c>
      <c r="I2389" s="7"/>
      <c r="J2389" s="8"/>
    </row>
    <row r="2390" spans="1:10" ht="21" customHeight="1" x14ac:dyDescent="0.15">
      <c r="A2390" s="5" t="s">
        <v>72</v>
      </c>
      <c r="B2390" s="6" t="s">
        <v>16416</v>
      </c>
      <c r="C2390" s="6" t="s">
        <v>16417</v>
      </c>
      <c r="D2390" s="7"/>
      <c r="E2390" s="7"/>
      <c r="F2390" s="6" t="s">
        <v>128</v>
      </c>
      <c r="G2390" s="6" t="s">
        <v>16418</v>
      </c>
      <c r="H2390" s="6" t="s">
        <v>16419</v>
      </c>
      <c r="I2390" s="7"/>
      <c r="J2390" s="8"/>
    </row>
    <row r="2391" spans="1:10" ht="21" customHeight="1" x14ac:dyDescent="0.15">
      <c r="A2391" s="5" t="s">
        <v>78</v>
      </c>
      <c r="B2391" s="6" t="s">
        <v>16420</v>
      </c>
      <c r="C2391" s="6" t="s">
        <v>16421</v>
      </c>
      <c r="D2391" s="7"/>
      <c r="E2391" s="7"/>
      <c r="F2391" s="6" t="s">
        <v>133</v>
      </c>
      <c r="G2391" s="6" t="s">
        <v>16422</v>
      </c>
      <c r="H2391" s="6" t="s">
        <v>16423</v>
      </c>
      <c r="I2391" s="7"/>
      <c r="J2391" s="8"/>
    </row>
    <row r="2392" spans="1:10" ht="21" customHeight="1" x14ac:dyDescent="0.15">
      <c r="A2392" s="5" t="s">
        <v>81</v>
      </c>
      <c r="B2392" s="6" t="s">
        <v>16424</v>
      </c>
      <c r="C2392" s="6" t="s">
        <v>16425</v>
      </c>
      <c r="D2392" s="7"/>
      <c r="E2392" s="7"/>
      <c r="F2392" s="6" t="s">
        <v>136</v>
      </c>
      <c r="G2392" s="6" t="s">
        <v>16426</v>
      </c>
      <c r="H2392" s="6" t="s">
        <v>16427</v>
      </c>
      <c r="I2392" s="7"/>
      <c r="J2392" s="8"/>
    </row>
    <row r="2393" spans="1:10" ht="21" customHeight="1" x14ac:dyDescent="0.15">
      <c r="A2393" s="5" t="s">
        <v>86</v>
      </c>
      <c r="B2393" s="6" t="s">
        <v>16428</v>
      </c>
      <c r="C2393" s="6" t="s">
        <v>16429</v>
      </c>
      <c r="D2393" s="7"/>
      <c r="E2393" s="7"/>
      <c r="F2393" s="6" t="s">
        <v>140</v>
      </c>
      <c r="G2393" s="6" t="s">
        <v>16430</v>
      </c>
      <c r="H2393" s="6" t="s">
        <v>16431</v>
      </c>
      <c r="I2393" s="7"/>
      <c r="J2393" s="8"/>
    </row>
    <row r="2394" spans="1:10" ht="21" customHeight="1" x14ac:dyDescent="0.15">
      <c r="A2394" s="5" t="s">
        <v>92</v>
      </c>
      <c r="B2394" s="6" t="s">
        <v>16432</v>
      </c>
      <c r="C2394" s="6" t="s">
        <v>16433</v>
      </c>
      <c r="D2394" s="7"/>
      <c r="E2394" s="7"/>
      <c r="F2394" s="6"/>
      <c r="G2394" s="6"/>
      <c r="H2394" s="6"/>
      <c r="I2394" s="7"/>
      <c r="J2394" s="8"/>
    </row>
    <row r="2395" spans="1:10" ht="22.5" x14ac:dyDescent="0.15">
      <c r="A2395" s="67" t="s">
        <v>7390</v>
      </c>
      <c r="B2395" s="67"/>
      <c r="C2395" s="67"/>
      <c r="D2395" s="67"/>
      <c r="E2395" s="67"/>
      <c r="F2395" s="67"/>
      <c r="G2395" s="67"/>
      <c r="H2395" s="67"/>
      <c r="I2395" s="67"/>
      <c r="J2395" s="67"/>
    </row>
    <row r="2396" spans="1:10" x14ac:dyDescent="0.15">
      <c r="A2396" s="68" t="s">
        <v>8905</v>
      </c>
      <c r="B2396" s="68"/>
      <c r="C2396" s="68"/>
      <c r="D2396" s="68"/>
      <c r="E2396" s="68"/>
      <c r="F2396" s="68" t="s">
        <v>7891</v>
      </c>
      <c r="G2396" s="68"/>
      <c r="H2396" s="68"/>
      <c r="I2396" s="68" t="s">
        <v>9803</v>
      </c>
      <c r="J2396" s="68"/>
    </row>
    <row r="2397" spans="1:10" x14ac:dyDescent="0.15">
      <c r="A2397" s="66" t="s">
        <v>8907</v>
      </c>
      <c r="B2397" s="66"/>
      <c r="C2397" s="66"/>
      <c r="D2397" s="66"/>
      <c r="E2397" s="66"/>
      <c r="F2397" s="66" t="s">
        <v>6023</v>
      </c>
      <c r="G2397" s="66"/>
      <c r="H2397" s="66"/>
      <c r="I2397" s="66" t="s">
        <v>16434</v>
      </c>
      <c r="J2397" s="66"/>
    </row>
    <row r="2398" spans="1:10" x14ac:dyDescent="0.15">
      <c r="A2398" s="2" t="s">
        <v>17</v>
      </c>
      <c r="B2398" s="3" t="s">
        <v>692</v>
      </c>
      <c r="C2398" s="3" t="s">
        <v>693</v>
      </c>
      <c r="D2398" s="3" t="s">
        <v>694</v>
      </c>
      <c r="E2398" s="3" t="s">
        <v>695</v>
      </c>
      <c r="F2398" s="3" t="s">
        <v>17</v>
      </c>
      <c r="G2398" s="3" t="s">
        <v>692</v>
      </c>
      <c r="H2398" s="3" t="s">
        <v>693</v>
      </c>
      <c r="I2398" s="3" t="s">
        <v>694</v>
      </c>
      <c r="J2398" s="4" t="s">
        <v>695</v>
      </c>
    </row>
    <row r="2399" spans="1:10" ht="21" customHeight="1" x14ac:dyDescent="0.15">
      <c r="A2399" s="5" t="s">
        <v>696</v>
      </c>
      <c r="B2399" s="6" t="s">
        <v>16435</v>
      </c>
      <c r="C2399" s="6" t="s">
        <v>16436</v>
      </c>
      <c r="D2399" s="7"/>
      <c r="E2399" s="7"/>
      <c r="F2399" s="6" t="s">
        <v>86</v>
      </c>
      <c r="G2399" s="6" t="s">
        <v>16437</v>
      </c>
      <c r="H2399" s="6" t="s">
        <v>16438</v>
      </c>
      <c r="I2399" s="7"/>
      <c r="J2399" s="8"/>
    </row>
    <row r="2400" spans="1:10" ht="21" customHeight="1" x14ac:dyDescent="0.15">
      <c r="A2400" s="5" t="s">
        <v>701</v>
      </c>
      <c r="B2400" s="6" t="s">
        <v>16439</v>
      </c>
      <c r="C2400" s="6" t="s">
        <v>16440</v>
      </c>
      <c r="D2400" s="7"/>
      <c r="E2400" s="7"/>
      <c r="F2400" s="6" t="s">
        <v>92</v>
      </c>
      <c r="G2400" s="6" t="s">
        <v>16441</v>
      </c>
      <c r="H2400" s="6" t="s">
        <v>16442</v>
      </c>
      <c r="I2400" s="7"/>
      <c r="J2400" s="8"/>
    </row>
    <row r="2401" spans="1:10" ht="21" customHeight="1" x14ac:dyDescent="0.15">
      <c r="A2401" s="5" t="s">
        <v>706</v>
      </c>
      <c r="B2401" s="6" t="s">
        <v>16443</v>
      </c>
      <c r="C2401" s="6" t="s">
        <v>16444</v>
      </c>
      <c r="D2401" s="7"/>
      <c r="E2401" s="7"/>
      <c r="F2401" s="6" t="s">
        <v>95</v>
      </c>
      <c r="G2401" s="6" t="s">
        <v>16445</v>
      </c>
      <c r="H2401" s="6" t="s">
        <v>16446</v>
      </c>
      <c r="I2401" s="7"/>
      <c r="J2401" s="8"/>
    </row>
    <row r="2402" spans="1:10" ht="21" customHeight="1" x14ac:dyDescent="0.15">
      <c r="A2402" s="5" t="s">
        <v>711</v>
      </c>
      <c r="B2402" s="6" t="s">
        <v>16447</v>
      </c>
      <c r="C2402" s="6" t="s">
        <v>16448</v>
      </c>
      <c r="D2402" s="7"/>
      <c r="E2402" s="7"/>
      <c r="F2402" s="6" t="s">
        <v>99</v>
      </c>
      <c r="G2402" s="6" t="s">
        <v>16449</v>
      </c>
      <c r="H2402" s="6" t="s">
        <v>16450</v>
      </c>
      <c r="I2402" s="7"/>
      <c r="J2402" s="8"/>
    </row>
    <row r="2403" spans="1:10" ht="21" customHeight="1" x14ac:dyDescent="0.15">
      <c r="A2403" s="5" t="s">
        <v>716</v>
      </c>
      <c r="B2403" s="6" t="s">
        <v>16451</v>
      </c>
      <c r="C2403" s="6" t="s">
        <v>16452</v>
      </c>
      <c r="D2403" s="7"/>
      <c r="E2403" s="7"/>
      <c r="F2403" s="6" t="s">
        <v>101</v>
      </c>
      <c r="G2403" s="6" t="s">
        <v>16453</v>
      </c>
      <c r="H2403" s="6" t="s">
        <v>16454</v>
      </c>
      <c r="I2403" s="7"/>
      <c r="J2403" s="8"/>
    </row>
    <row r="2404" spans="1:10" ht="21" customHeight="1" x14ac:dyDescent="0.15">
      <c r="A2404" s="5" t="s">
        <v>721</v>
      </c>
      <c r="B2404" s="6" t="s">
        <v>16455</v>
      </c>
      <c r="C2404" s="6" t="s">
        <v>16456</v>
      </c>
      <c r="D2404" s="7"/>
      <c r="E2404" s="7"/>
      <c r="F2404" s="6" t="s">
        <v>105</v>
      </c>
      <c r="G2404" s="6" t="s">
        <v>16457</v>
      </c>
      <c r="H2404" s="6" t="s">
        <v>16458</v>
      </c>
      <c r="I2404" s="7"/>
      <c r="J2404" s="8"/>
    </row>
    <row r="2405" spans="1:10" ht="21" customHeight="1" x14ac:dyDescent="0.15">
      <c r="A2405" s="5" t="s">
        <v>726</v>
      </c>
      <c r="B2405" s="6" t="s">
        <v>16459</v>
      </c>
      <c r="C2405" s="6" t="s">
        <v>16460</v>
      </c>
      <c r="D2405" s="7"/>
      <c r="E2405" s="7"/>
      <c r="F2405" s="6" t="s">
        <v>107</v>
      </c>
      <c r="G2405" s="6" t="s">
        <v>16461</v>
      </c>
      <c r="H2405" s="6" t="s">
        <v>16462</v>
      </c>
      <c r="I2405" s="7"/>
      <c r="J2405" s="8"/>
    </row>
    <row r="2406" spans="1:10" ht="21" customHeight="1" x14ac:dyDescent="0.15">
      <c r="A2406" s="5" t="s">
        <v>731</v>
      </c>
      <c r="B2406" s="6" t="s">
        <v>16463</v>
      </c>
      <c r="C2406" s="6" t="s">
        <v>16464</v>
      </c>
      <c r="D2406" s="7"/>
      <c r="E2406" s="7"/>
      <c r="F2406" s="6" t="s">
        <v>112</v>
      </c>
      <c r="G2406" s="6" t="s">
        <v>16465</v>
      </c>
      <c r="H2406" s="6" t="s">
        <v>16466</v>
      </c>
      <c r="I2406" s="7"/>
      <c r="J2406" s="8"/>
    </row>
    <row r="2407" spans="1:10" ht="21" customHeight="1" x14ac:dyDescent="0.15">
      <c r="A2407" s="5" t="s">
        <v>736</v>
      </c>
      <c r="B2407" s="6" t="s">
        <v>16467</v>
      </c>
      <c r="C2407" s="6" t="s">
        <v>16468</v>
      </c>
      <c r="D2407" s="7"/>
      <c r="E2407" s="7"/>
      <c r="F2407" s="6" t="s">
        <v>114</v>
      </c>
      <c r="G2407" s="6" t="s">
        <v>16469</v>
      </c>
      <c r="H2407" s="6" t="s">
        <v>16470</v>
      </c>
      <c r="I2407" s="7"/>
      <c r="J2407" s="8"/>
    </row>
    <row r="2408" spans="1:10" ht="21" customHeight="1" x14ac:dyDescent="0.15">
      <c r="A2408" s="5" t="s">
        <v>68</v>
      </c>
      <c r="B2408" s="6" t="s">
        <v>16471</v>
      </c>
      <c r="C2408" s="6" t="s">
        <v>16472</v>
      </c>
      <c r="D2408" s="7"/>
      <c r="E2408" s="7"/>
      <c r="F2408" s="6" t="s">
        <v>118</v>
      </c>
      <c r="G2408" s="6" t="s">
        <v>16473</v>
      </c>
      <c r="H2408" s="6" t="s">
        <v>16474</v>
      </c>
      <c r="I2408" s="7"/>
      <c r="J2408" s="8"/>
    </row>
    <row r="2409" spans="1:10" ht="21" customHeight="1" x14ac:dyDescent="0.15">
      <c r="A2409" s="5" t="s">
        <v>72</v>
      </c>
      <c r="B2409" s="6" t="s">
        <v>16475</v>
      </c>
      <c r="C2409" s="6" t="s">
        <v>16476</v>
      </c>
      <c r="D2409" s="7"/>
      <c r="E2409" s="7"/>
      <c r="F2409" s="6" t="s">
        <v>120</v>
      </c>
      <c r="G2409" s="6" t="s">
        <v>16477</v>
      </c>
      <c r="H2409" s="6" t="s">
        <v>16478</v>
      </c>
      <c r="I2409" s="7"/>
      <c r="J2409" s="8"/>
    </row>
    <row r="2410" spans="1:10" ht="21" customHeight="1" x14ac:dyDescent="0.15">
      <c r="A2410" s="5" t="s">
        <v>78</v>
      </c>
      <c r="B2410" s="6" t="s">
        <v>16479</v>
      </c>
      <c r="C2410" s="6" t="s">
        <v>16480</v>
      </c>
      <c r="D2410" s="7"/>
      <c r="E2410" s="7"/>
      <c r="F2410" s="6" t="s">
        <v>125</v>
      </c>
      <c r="G2410" s="6" t="s">
        <v>16481</v>
      </c>
      <c r="H2410" s="6" t="s">
        <v>16482</v>
      </c>
      <c r="I2410" s="7"/>
      <c r="J2410" s="8"/>
    </row>
    <row r="2411" spans="1:10" ht="21" customHeight="1" x14ac:dyDescent="0.15">
      <c r="A2411" s="5" t="s">
        <v>81</v>
      </c>
      <c r="B2411" s="6" t="s">
        <v>16483</v>
      </c>
      <c r="C2411" s="6" t="s">
        <v>16484</v>
      </c>
      <c r="D2411" s="7"/>
      <c r="E2411" s="7"/>
      <c r="F2411" s="6"/>
      <c r="G2411" s="6"/>
      <c r="H2411" s="6"/>
      <c r="I2411" s="7"/>
      <c r="J2411" s="8"/>
    </row>
    <row r="2412" spans="1:10" ht="22.5" x14ac:dyDescent="0.15">
      <c r="A2412" s="67" t="s">
        <v>7422</v>
      </c>
      <c r="B2412" s="67"/>
      <c r="C2412" s="67"/>
      <c r="D2412" s="67"/>
      <c r="E2412" s="67"/>
      <c r="F2412" s="67"/>
      <c r="G2412" s="67"/>
      <c r="H2412" s="67"/>
      <c r="I2412" s="67"/>
      <c r="J2412" s="67"/>
    </row>
    <row r="2413" spans="1:10" x14ac:dyDescent="0.15">
      <c r="A2413" s="68" t="s">
        <v>8905</v>
      </c>
      <c r="B2413" s="68"/>
      <c r="C2413" s="68"/>
      <c r="D2413" s="68"/>
      <c r="E2413" s="68"/>
      <c r="F2413" s="68" t="s">
        <v>8008</v>
      </c>
      <c r="G2413" s="68"/>
      <c r="H2413" s="68"/>
      <c r="I2413" s="68" t="s">
        <v>11307</v>
      </c>
      <c r="J2413" s="68"/>
    </row>
    <row r="2414" spans="1:10" x14ac:dyDescent="0.15">
      <c r="A2414" s="66" t="s">
        <v>8907</v>
      </c>
      <c r="B2414" s="66"/>
      <c r="C2414" s="66"/>
      <c r="D2414" s="66"/>
      <c r="E2414" s="66"/>
      <c r="F2414" s="66" t="s">
        <v>690</v>
      </c>
      <c r="G2414" s="66"/>
      <c r="H2414" s="66"/>
      <c r="I2414" s="66" t="s">
        <v>16485</v>
      </c>
      <c r="J2414" s="66"/>
    </row>
    <row r="2415" spans="1:10" x14ac:dyDescent="0.15">
      <c r="A2415" s="2" t="s">
        <v>17</v>
      </c>
      <c r="B2415" s="3" t="s">
        <v>692</v>
      </c>
      <c r="C2415" s="3" t="s">
        <v>693</v>
      </c>
      <c r="D2415" s="3" t="s">
        <v>694</v>
      </c>
      <c r="E2415" s="3" t="s">
        <v>695</v>
      </c>
      <c r="F2415" s="3" t="s">
        <v>17</v>
      </c>
      <c r="G2415" s="3" t="s">
        <v>692</v>
      </c>
      <c r="H2415" s="3" t="s">
        <v>693</v>
      </c>
      <c r="I2415" s="3" t="s">
        <v>694</v>
      </c>
      <c r="J2415" s="4" t="s">
        <v>695</v>
      </c>
    </row>
    <row r="2416" spans="1:10" ht="21" customHeight="1" x14ac:dyDescent="0.15">
      <c r="A2416" s="5" t="s">
        <v>696</v>
      </c>
      <c r="B2416" s="6" t="s">
        <v>16486</v>
      </c>
      <c r="C2416" s="6" t="s">
        <v>16487</v>
      </c>
      <c r="D2416" s="7"/>
      <c r="E2416" s="7"/>
      <c r="F2416" s="6" t="s">
        <v>81</v>
      </c>
      <c r="G2416" s="6" t="s">
        <v>16488</v>
      </c>
      <c r="H2416" s="6" t="s">
        <v>16489</v>
      </c>
      <c r="I2416" s="7"/>
      <c r="J2416" s="8"/>
    </row>
    <row r="2417" spans="1:10" ht="21" customHeight="1" x14ac:dyDescent="0.15">
      <c r="A2417" s="5" t="s">
        <v>701</v>
      </c>
      <c r="B2417" s="6" t="s">
        <v>16490</v>
      </c>
      <c r="C2417" s="6" t="s">
        <v>16491</v>
      </c>
      <c r="D2417" s="7"/>
      <c r="E2417" s="7"/>
      <c r="F2417" s="6" t="s">
        <v>86</v>
      </c>
      <c r="G2417" s="6" t="s">
        <v>16492</v>
      </c>
      <c r="H2417" s="6" t="s">
        <v>16493</v>
      </c>
      <c r="I2417" s="7"/>
      <c r="J2417" s="8"/>
    </row>
    <row r="2418" spans="1:10" ht="21" customHeight="1" x14ac:dyDescent="0.15">
      <c r="A2418" s="5" t="s">
        <v>706</v>
      </c>
      <c r="B2418" s="6" t="s">
        <v>16494</v>
      </c>
      <c r="C2418" s="6" t="s">
        <v>16495</v>
      </c>
      <c r="D2418" s="7"/>
      <c r="E2418" s="7"/>
      <c r="F2418" s="6" t="s">
        <v>92</v>
      </c>
      <c r="G2418" s="6" t="s">
        <v>16496</v>
      </c>
      <c r="H2418" s="6" t="s">
        <v>16497</v>
      </c>
      <c r="I2418" s="7"/>
      <c r="J2418" s="8"/>
    </row>
    <row r="2419" spans="1:10" ht="21" customHeight="1" x14ac:dyDescent="0.15">
      <c r="A2419" s="5" t="s">
        <v>711</v>
      </c>
      <c r="B2419" s="6" t="s">
        <v>16498</v>
      </c>
      <c r="C2419" s="6" t="s">
        <v>16499</v>
      </c>
      <c r="D2419" s="7"/>
      <c r="E2419" s="7"/>
      <c r="F2419" s="6" t="s">
        <v>95</v>
      </c>
      <c r="G2419" s="6" t="s">
        <v>16500</v>
      </c>
      <c r="H2419" s="6" t="s">
        <v>16501</v>
      </c>
      <c r="I2419" s="7"/>
      <c r="J2419" s="8"/>
    </row>
    <row r="2420" spans="1:10" ht="21" customHeight="1" x14ac:dyDescent="0.15">
      <c r="A2420" s="5" t="s">
        <v>716</v>
      </c>
      <c r="B2420" s="6" t="s">
        <v>16502</v>
      </c>
      <c r="C2420" s="6" t="s">
        <v>3689</v>
      </c>
      <c r="D2420" s="7"/>
      <c r="E2420" s="7"/>
      <c r="F2420" s="6" t="s">
        <v>99</v>
      </c>
      <c r="G2420" s="6" t="s">
        <v>16503</v>
      </c>
      <c r="H2420" s="6" t="s">
        <v>16504</v>
      </c>
      <c r="I2420" s="7"/>
      <c r="J2420" s="8"/>
    </row>
    <row r="2421" spans="1:10" ht="21" customHeight="1" x14ac:dyDescent="0.15">
      <c r="A2421" s="5" t="s">
        <v>721</v>
      </c>
      <c r="B2421" s="6" t="s">
        <v>16505</v>
      </c>
      <c r="C2421" s="6" t="s">
        <v>16506</v>
      </c>
      <c r="D2421" s="7"/>
      <c r="E2421" s="7"/>
      <c r="F2421" s="6" t="s">
        <v>101</v>
      </c>
      <c r="G2421" s="6" t="s">
        <v>16507</v>
      </c>
      <c r="H2421" s="6" t="s">
        <v>16508</v>
      </c>
      <c r="I2421" s="7"/>
      <c r="J2421" s="8"/>
    </row>
    <row r="2422" spans="1:10" ht="21" customHeight="1" x14ac:dyDescent="0.15">
      <c r="A2422" s="5" t="s">
        <v>726</v>
      </c>
      <c r="B2422" s="6" t="s">
        <v>16509</v>
      </c>
      <c r="C2422" s="6" t="s">
        <v>16510</v>
      </c>
      <c r="D2422" s="7"/>
      <c r="E2422" s="7"/>
      <c r="F2422" s="6" t="s">
        <v>105</v>
      </c>
      <c r="G2422" s="6" t="s">
        <v>16511</v>
      </c>
      <c r="H2422" s="6" t="s">
        <v>16512</v>
      </c>
      <c r="I2422" s="7"/>
      <c r="J2422" s="8"/>
    </row>
    <row r="2423" spans="1:10" ht="21" customHeight="1" x14ac:dyDescent="0.15">
      <c r="A2423" s="5" t="s">
        <v>731</v>
      </c>
      <c r="B2423" s="6" t="s">
        <v>16513</v>
      </c>
      <c r="C2423" s="6" t="s">
        <v>16514</v>
      </c>
      <c r="D2423" s="7"/>
      <c r="E2423" s="7"/>
      <c r="F2423" s="6" t="s">
        <v>107</v>
      </c>
      <c r="G2423" s="6" t="s">
        <v>16515</v>
      </c>
      <c r="H2423" s="6" t="s">
        <v>16516</v>
      </c>
      <c r="I2423" s="7"/>
      <c r="J2423" s="8"/>
    </row>
    <row r="2424" spans="1:10" ht="21" customHeight="1" x14ac:dyDescent="0.15">
      <c r="A2424" s="5" t="s">
        <v>736</v>
      </c>
      <c r="B2424" s="6" t="s">
        <v>16517</v>
      </c>
      <c r="C2424" s="6" t="s">
        <v>16518</v>
      </c>
      <c r="D2424" s="7"/>
      <c r="E2424" s="7"/>
      <c r="F2424" s="6" t="s">
        <v>112</v>
      </c>
      <c r="G2424" s="6" t="s">
        <v>16519</v>
      </c>
      <c r="H2424" s="6" t="s">
        <v>16520</v>
      </c>
      <c r="I2424" s="7"/>
      <c r="J2424" s="8"/>
    </row>
    <row r="2425" spans="1:10" ht="21" customHeight="1" x14ac:dyDescent="0.15">
      <c r="A2425" s="5" t="s">
        <v>68</v>
      </c>
      <c r="B2425" s="6" t="s">
        <v>16521</v>
      </c>
      <c r="C2425" s="6" t="s">
        <v>16522</v>
      </c>
      <c r="D2425" s="7"/>
      <c r="E2425" s="7"/>
      <c r="F2425" s="6" t="s">
        <v>114</v>
      </c>
      <c r="G2425" s="6" t="s">
        <v>16523</v>
      </c>
      <c r="H2425" s="6" t="s">
        <v>16524</v>
      </c>
      <c r="I2425" s="7"/>
      <c r="J2425" s="8"/>
    </row>
    <row r="2426" spans="1:10" ht="21" customHeight="1" x14ac:dyDescent="0.15">
      <c r="A2426" s="5" t="s">
        <v>72</v>
      </c>
      <c r="B2426" s="6" t="s">
        <v>16525</v>
      </c>
      <c r="C2426" s="6" t="s">
        <v>16526</v>
      </c>
      <c r="D2426" s="7"/>
      <c r="E2426" s="7"/>
      <c r="F2426" s="6" t="s">
        <v>118</v>
      </c>
      <c r="G2426" s="6" t="s">
        <v>16527</v>
      </c>
      <c r="H2426" s="6" t="s">
        <v>16528</v>
      </c>
      <c r="I2426" s="7"/>
      <c r="J2426" s="8"/>
    </row>
    <row r="2427" spans="1:10" ht="21" customHeight="1" x14ac:dyDescent="0.15">
      <c r="A2427" s="5" t="s">
        <v>78</v>
      </c>
      <c r="B2427" s="6" t="s">
        <v>16529</v>
      </c>
      <c r="C2427" s="6" t="s">
        <v>16530</v>
      </c>
      <c r="D2427" s="7"/>
      <c r="E2427" s="7"/>
      <c r="F2427" s="6" t="s">
        <v>120</v>
      </c>
      <c r="G2427" s="6" t="s">
        <v>16531</v>
      </c>
      <c r="H2427" s="6" t="s">
        <v>16532</v>
      </c>
      <c r="I2427" s="7"/>
      <c r="J2427" s="8"/>
    </row>
    <row r="2428" spans="1:10" ht="22.5" x14ac:dyDescent="0.15">
      <c r="A2428" s="67" t="s">
        <v>7484</v>
      </c>
      <c r="B2428" s="67"/>
      <c r="C2428" s="67"/>
      <c r="D2428" s="67"/>
      <c r="E2428" s="67"/>
      <c r="F2428" s="67"/>
      <c r="G2428" s="67"/>
      <c r="H2428" s="67"/>
      <c r="I2428" s="67"/>
      <c r="J2428" s="67"/>
    </row>
    <row r="2429" spans="1:10" x14ac:dyDescent="0.15">
      <c r="A2429" s="68" t="s">
        <v>8905</v>
      </c>
      <c r="B2429" s="68"/>
      <c r="C2429" s="68"/>
      <c r="D2429" s="68"/>
      <c r="E2429" s="68"/>
      <c r="F2429" s="68" t="s">
        <v>8008</v>
      </c>
      <c r="G2429" s="68"/>
      <c r="H2429" s="68"/>
      <c r="I2429" s="68" t="s">
        <v>10952</v>
      </c>
      <c r="J2429" s="68"/>
    </row>
    <row r="2430" spans="1:10" x14ac:dyDescent="0.15">
      <c r="A2430" s="66" t="s">
        <v>8907</v>
      </c>
      <c r="B2430" s="66"/>
      <c r="C2430" s="66"/>
      <c r="D2430" s="66"/>
      <c r="E2430" s="66"/>
      <c r="F2430" s="66" t="s">
        <v>13231</v>
      </c>
      <c r="G2430" s="66"/>
      <c r="H2430" s="66"/>
      <c r="I2430" s="66" t="s">
        <v>16533</v>
      </c>
      <c r="J2430" s="66"/>
    </row>
    <row r="2431" spans="1:10" x14ac:dyDescent="0.15">
      <c r="A2431" s="2" t="s">
        <v>17</v>
      </c>
      <c r="B2431" s="3" t="s">
        <v>692</v>
      </c>
      <c r="C2431" s="3" t="s">
        <v>693</v>
      </c>
      <c r="D2431" s="3" t="s">
        <v>694</v>
      </c>
      <c r="E2431" s="3" t="s">
        <v>695</v>
      </c>
      <c r="F2431" s="3" t="s">
        <v>17</v>
      </c>
      <c r="G2431" s="3" t="s">
        <v>692</v>
      </c>
      <c r="H2431" s="3" t="s">
        <v>693</v>
      </c>
      <c r="I2431" s="3" t="s">
        <v>694</v>
      </c>
      <c r="J2431" s="4" t="s">
        <v>695</v>
      </c>
    </row>
    <row r="2432" spans="1:10" ht="21" customHeight="1" x14ac:dyDescent="0.15">
      <c r="A2432" s="5" t="s">
        <v>696</v>
      </c>
      <c r="B2432" s="6" t="s">
        <v>16534</v>
      </c>
      <c r="C2432" s="6" t="s">
        <v>14757</v>
      </c>
      <c r="D2432" s="7"/>
      <c r="E2432" s="7"/>
      <c r="F2432" s="6" t="s">
        <v>128</v>
      </c>
      <c r="G2432" s="6" t="s">
        <v>16535</v>
      </c>
      <c r="H2432" s="6" t="s">
        <v>16536</v>
      </c>
      <c r="I2432" s="7"/>
      <c r="J2432" s="8"/>
    </row>
    <row r="2433" spans="1:10" ht="21" customHeight="1" x14ac:dyDescent="0.15">
      <c r="A2433" s="5" t="s">
        <v>701</v>
      </c>
      <c r="B2433" s="6" t="s">
        <v>16537</v>
      </c>
      <c r="C2433" s="6" t="s">
        <v>16538</v>
      </c>
      <c r="D2433" s="7"/>
      <c r="E2433" s="7"/>
      <c r="F2433" s="6" t="s">
        <v>133</v>
      </c>
      <c r="G2433" s="6" t="s">
        <v>16539</v>
      </c>
      <c r="H2433" s="6" t="s">
        <v>16540</v>
      </c>
      <c r="I2433" s="7"/>
      <c r="J2433" s="8"/>
    </row>
    <row r="2434" spans="1:10" ht="21" customHeight="1" x14ac:dyDescent="0.15">
      <c r="A2434" s="5" t="s">
        <v>706</v>
      </c>
      <c r="B2434" s="6" t="s">
        <v>16541</v>
      </c>
      <c r="C2434" s="6" t="s">
        <v>16542</v>
      </c>
      <c r="D2434" s="7"/>
      <c r="E2434" s="7"/>
      <c r="F2434" s="6" t="s">
        <v>136</v>
      </c>
      <c r="G2434" s="6" t="s">
        <v>16543</v>
      </c>
      <c r="H2434" s="6" t="s">
        <v>16544</v>
      </c>
      <c r="I2434" s="7"/>
      <c r="J2434" s="8"/>
    </row>
    <row r="2435" spans="1:10" ht="21" customHeight="1" x14ac:dyDescent="0.15">
      <c r="A2435" s="5" t="s">
        <v>711</v>
      </c>
      <c r="B2435" s="6" t="s">
        <v>16545</v>
      </c>
      <c r="C2435" s="6" t="s">
        <v>16546</v>
      </c>
      <c r="D2435" s="7"/>
      <c r="E2435" s="7"/>
      <c r="F2435" s="6" t="s">
        <v>140</v>
      </c>
      <c r="G2435" s="6" t="s">
        <v>16547</v>
      </c>
      <c r="H2435" s="6" t="s">
        <v>16548</v>
      </c>
      <c r="I2435" s="7"/>
      <c r="J2435" s="8"/>
    </row>
    <row r="2436" spans="1:10" ht="21" customHeight="1" x14ac:dyDescent="0.15">
      <c r="A2436" s="5" t="s">
        <v>716</v>
      </c>
      <c r="B2436" s="6" t="s">
        <v>16549</v>
      </c>
      <c r="C2436" s="6" t="s">
        <v>16550</v>
      </c>
      <c r="D2436" s="7"/>
      <c r="E2436" s="7"/>
      <c r="F2436" s="6" t="s">
        <v>144</v>
      </c>
      <c r="G2436" s="6" t="s">
        <v>16551</v>
      </c>
      <c r="H2436" s="6" t="s">
        <v>16552</v>
      </c>
      <c r="I2436" s="7"/>
      <c r="J2436" s="8"/>
    </row>
    <row r="2437" spans="1:10" ht="21" customHeight="1" x14ac:dyDescent="0.15">
      <c r="A2437" s="5" t="s">
        <v>721</v>
      </c>
      <c r="B2437" s="6" t="s">
        <v>16553</v>
      </c>
      <c r="C2437" s="6" t="s">
        <v>16554</v>
      </c>
      <c r="D2437" s="7"/>
      <c r="E2437" s="7"/>
      <c r="F2437" s="6" t="s">
        <v>149</v>
      </c>
      <c r="G2437" s="6" t="s">
        <v>16555</v>
      </c>
      <c r="H2437" s="6" t="s">
        <v>16556</v>
      </c>
      <c r="I2437" s="7"/>
      <c r="J2437" s="8"/>
    </row>
    <row r="2438" spans="1:10" ht="21" customHeight="1" x14ac:dyDescent="0.15">
      <c r="A2438" s="5" t="s">
        <v>726</v>
      </c>
      <c r="B2438" s="6" t="s">
        <v>16557</v>
      </c>
      <c r="C2438" s="6" t="s">
        <v>16558</v>
      </c>
      <c r="D2438" s="7"/>
      <c r="E2438" s="7"/>
      <c r="F2438" s="6" t="s">
        <v>152</v>
      </c>
      <c r="G2438" s="6" t="s">
        <v>16559</v>
      </c>
      <c r="H2438" s="6" t="s">
        <v>16560</v>
      </c>
      <c r="I2438" s="7"/>
      <c r="J2438" s="8"/>
    </row>
    <row r="2439" spans="1:10" ht="21" customHeight="1" x14ac:dyDescent="0.15">
      <c r="A2439" s="5" t="s">
        <v>731</v>
      </c>
      <c r="B2439" s="6" t="s">
        <v>16561</v>
      </c>
      <c r="C2439" s="6" t="s">
        <v>16562</v>
      </c>
      <c r="D2439" s="7"/>
      <c r="E2439" s="7"/>
      <c r="F2439" s="6" t="s">
        <v>157</v>
      </c>
      <c r="G2439" s="6" t="s">
        <v>16563</v>
      </c>
      <c r="H2439" s="6" t="s">
        <v>16564</v>
      </c>
      <c r="I2439" s="7"/>
      <c r="J2439" s="8"/>
    </row>
    <row r="2440" spans="1:10" ht="21" customHeight="1" x14ac:dyDescent="0.15">
      <c r="A2440" s="5" t="s">
        <v>736</v>
      </c>
      <c r="B2440" s="6" t="s">
        <v>16565</v>
      </c>
      <c r="C2440" s="6" t="s">
        <v>16566</v>
      </c>
      <c r="D2440" s="7"/>
      <c r="E2440" s="7"/>
      <c r="F2440" s="6" t="s">
        <v>159</v>
      </c>
      <c r="G2440" s="6" t="s">
        <v>16567</v>
      </c>
      <c r="H2440" s="6" t="s">
        <v>16568</v>
      </c>
      <c r="I2440" s="7"/>
      <c r="J2440" s="8"/>
    </row>
    <row r="2441" spans="1:10" ht="21" customHeight="1" x14ac:dyDescent="0.15">
      <c r="A2441" s="5" t="s">
        <v>68</v>
      </c>
      <c r="B2441" s="6" t="s">
        <v>16569</v>
      </c>
      <c r="C2441" s="6" t="s">
        <v>16570</v>
      </c>
      <c r="D2441" s="7"/>
      <c r="E2441" s="7"/>
      <c r="F2441" s="6" t="s">
        <v>163</v>
      </c>
      <c r="G2441" s="6" t="s">
        <v>16571</v>
      </c>
      <c r="H2441" s="6" t="s">
        <v>16572</v>
      </c>
      <c r="I2441" s="7"/>
      <c r="J2441" s="8"/>
    </row>
    <row r="2442" spans="1:10" ht="21" customHeight="1" x14ac:dyDescent="0.15">
      <c r="A2442" s="5" t="s">
        <v>72</v>
      </c>
      <c r="B2442" s="6" t="s">
        <v>16573</v>
      </c>
      <c r="C2442" s="6" t="s">
        <v>16574</v>
      </c>
      <c r="D2442" s="7"/>
      <c r="E2442" s="7"/>
      <c r="F2442" s="6" t="s">
        <v>165</v>
      </c>
      <c r="G2442" s="6" t="s">
        <v>16575</v>
      </c>
      <c r="H2442" s="6" t="s">
        <v>16576</v>
      </c>
      <c r="I2442" s="7"/>
      <c r="J2442" s="8"/>
    </row>
    <row r="2443" spans="1:10" ht="21" customHeight="1" x14ac:dyDescent="0.15">
      <c r="A2443" s="5" t="s">
        <v>78</v>
      </c>
      <c r="B2443" s="6" t="s">
        <v>16577</v>
      </c>
      <c r="C2443" s="6" t="s">
        <v>16578</v>
      </c>
      <c r="D2443" s="7"/>
      <c r="E2443" s="7"/>
      <c r="F2443" s="6" t="s">
        <v>169</v>
      </c>
      <c r="G2443" s="6" t="s">
        <v>16579</v>
      </c>
      <c r="H2443" s="6" t="s">
        <v>16580</v>
      </c>
      <c r="I2443" s="7"/>
      <c r="J2443" s="8"/>
    </row>
    <row r="2444" spans="1:10" ht="21" customHeight="1" x14ac:dyDescent="0.15">
      <c r="A2444" s="5" t="s">
        <v>81</v>
      </c>
      <c r="B2444" s="6" t="s">
        <v>16581</v>
      </c>
      <c r="C2444" s="6" t="s">
        <v>16582</v>
      </c>
      <c r="D2444" s="7"/>
      <c r="E2444" s="7"/>
      <c r="F2444" s="6" t="s">
        <v>172</v>
      </c>
      <c r="G2444" s="6" t="s">
        <v>16583</v>
      </c>
      <c r="H2444" s="6" t="s">
        <v>16584</v>
      </c>
      <c r="I2444" s="7"/>
      <c r="J2444" s="8"/>
    </row>
    <row r="2445" spans="1:10" ht="21" customHeight="1" x14ac:dyDescent="0.15">
      <c r="A2445" s="5" t="s">
        <v>86</v>
      </c>
      <c r="B2445" s="6" t="s">
        <v>16585</v>
      </c>
      <c r="C2445" s="6" t="s">
        <v>16586</v>
      </c>
      <c r="D2445" s="7"/>
      <c r="E2445" s="7"/>
      <c r="F2445" s="6" t="s">
        <v>175</v>
      </c>
      <c r="G2445" s="6" t="s">
        <v>16587</v>
      </c>
      <c r="H2445" s="6" t="s">
        <v>16588</v>
      </c>
      <c r="I2445" s="7"/>
      <c r="J2445" s="8"/>
    </row>
    <row r="2446" spans="1:10" ht="21" customHeight="1" x14ac:dyDescent="0.15">
      <c r="A2446" s="5" t="s">
        <v>92</v>
      </c>
      <c r="B2446" s="6" t="s">
        <v>16589</v>
      </c>
      <c r="C2446" s="6" t="s">
        <v>16590</v>
      </c>
      <c r="D2446" s="7"/>
      <c r="E2446" s="7"/>
      <c r="F2446" s="6" t="s">
        <v>180</v>
      </c>
      <c r="G2446" s="6" t="s">
        <v>16591</v>
      </c>
      <c r="H2446" s="6" t="s">
        <v>16592</v>
      </c>
      <c r="I2446" s="7"/>
      <c r="J2446" s="8"/>
    </row>
    <row r="2447" spans="1:10" ht="21" customHeight="1" x14ac:dyDescent="0.15">
      <c r="A2447" s="5" t="s">
        <v>95</v>
      </c>
      <c r="B2447" s="6" t="s">
        <v>16593</v>
      </c>
      <c r="C2447" s="6" t="s">
        <v>16594</v>
      </c>
      <c r="D2447" s="7"/>
      <c r="E2447" s="7"/>
      <c r="F2447" s="6" t="s">
        <v>182</v>
      </c>
      <c r="G2447" s="6" t="s">
        <v>16595</v>
      </c>
      <c r="H2447" s="6" t="s">
        <v>16596</v>
      </c>
      <c r="I2447" s="7"/>
      <c r="J2447" s="8"/>
    </row>
    <row r="2448" spans="1:10" ht="21" customHeight="1" x14ac:dyDescent="0.15">
      <c r="A2448" s="5" t="s">
        <v>99</v>
      </c>
      <c r="B2448" s="6" t="s">
        <v>16597</v>
      </c>
      <c r="C2448" s="6" t="s">
        <v>16598</v>
      </c>
      <c r="D2448" s="7"/>
      <c r="E2448" s="7"/>
      <c r="F2448" s="6" t="s">
        <v>186</v>
      </c>
      <c r="G2448" s="6" t="s">
        <v>16599</v>
      </c>
      <c r="H2448" s="6" t="s">
        <v>3096</v>
      </c>
      <c r="I2448" s="7"/>
      <c r="J2448" s="8"/>
    </row>
    <row r="2449" spans="1:10" ht="21" customHeight="1" x14ac:dyDescent="0.15">
      <c r="A2449" s="5" t="s">
        <v>101</v>
      </c>
      <c r="B2449" s="6" t="s">
        <v>16600</v>
      </c>
      <c r="C2449" s="6" t="s">
        <v>16601</v>
      </c>
      <c r="D2449" s="7"/>
      <c r="E2449" s="7"/>
      <c r="F2449" s="6" t="s">
        <v>188</v>
      </c>
      <c r="G2449" s="6" t="s">
        <v>16602</v>
      </c>
      <c r="H2449" s="6" t="s">
        <v>16603</v>
      </c>
      <c r="I2449" s="7"/>
      <c r="J2449" s="8"/>
    </row>
    <row r="2450" spans="1:10" ht="21" customHeight="1" x14ac:dyDescent="0.15">
      <c r="A2450" s="5" t="s">
        <v>105</v>
      </c>
      <c r="B2450" s="6" t="s">
        <v>16604</v>
      </c>
      <c r="C2450" s="6" t="s">
        <v>16605</v>
      </c>
      <c r="D2450" s="7"/>
      <c r="E2450" s="7"/>
      <c r="F2450" s="6" t="s">
        <v>193</v>
      </c>
      <c r="G2450" s="6" t="s">
        <v>16606</v>
      </c>
      <c r="H2450" s="6" t="s">
        <v>16607</v>
      </c>
      <c r="I2450" s="7"/>
      <c r="J2450" s="8"/>
    </row>
    <row r="2451" spans="1:10" ht="21" customHeight="1" x14ac:dyDescent="0.15">
      <c r="A2451" s="5" t="s">
        <v>107</v>
      </c>
      <c r="B2451" s="6" t="s">
        <v>16608</v>
      </c>
      <c r="C2451" s="6" t="s">
        <v>16609</v>
      </c>
      <c r="D2451" s="7"/>
      <c r="E2451" s="7"/>
      <c r="F2451" s="6" t="s">
        <v>195</v>
      </c>
      <c r="G2451" s="6" t="s">
        <v>16610</v>
      </c>
      <c r="H2451" s="6" t="s">
        <v>16611</v>
      </c>
      <c r="I2451" s="7"/>
      <c r="J2451" s="8"/>
    </row>
    <row r="2452" spans="1:10" ht="21" customHeight="1" x14ac:dyDescent="0.15">
      <c r="A2452" s="5" t="s">
        <v>112</v>
      </c>
      <c r="B2452" s="6" t="s">
        <v>16612</v>
      </c>
      <c r="C2452" s="6" t="s">
        <v>16613</v>
      </c>
      <c r="D2452" s="7"/>
      <c r="E2452" s="7"/>
      <c r="F2452" s="6" t="s">
        <v>200</v>
      </c>
      <c r="G2452" s="6" t="s">
        <v>16614</v>
      </c>
      <c r="H2452" s="6" t="s">
        <v>16615</v>
      </c>
      <c r="I2452" s="7"/>
      <c r="J2452" s="8"/>
    </row>
    <row r="2453" spans="1:10" ht="21" customHeight="1" x14ac:dyDescent="0.15">
      <c r="A2453" s="5" t="s">
        <v>114</v>
      </c>
      <c r="B2453" s="6" t="s">
        <v>16616</v>
      </c>
      <c r="C2453" s="6" t="s">
        <v>16617</v>
      </c>
      <c r="D2453" s="7"/>
      <c r="E2453" s="7"/>
      <c r="F2453" s="6" t="s">
        <v>204</v>
      </c>
      <c r="G2453" s="6" t="s">
        <v>16618</v>
      </c>
      <c r="H2453" s="6" t="s">
        <v>16619</v>
      </c>
      <c r="I2453" s="7"/>
      <c r="J2453" s="8"/>
    </row>
    <row r="2454" spans="1:10" ht="21" customHeight="1" x14ac:dyDescent="0.15">
      <c r="A2454" s="5" t="s">
        <v>118</v>
      </c>
      <c r="B2454" s="6" t="s">
        <v>16620</v>
      </c>
      <c r="C2454" s="6" t="s">
        <v>16621</v>
      </c>
      <c r="D2454" s="7"/>
      <c r="E2454" s="7"/>
      <c r="F2454" s="6" t="s">
        <v>209</v>
      </c>
      <c r="G2454" s="6" t="s">
        <v>16622</v>
      </c>
      <c r="H2454" s="6" t="s">
        <v>16623</v>
      </c>
      <c r="I2454" s="7"/>
      <c r="J2454" s="8"/>
    </row>
    <row r="2455" spans="1:10" ht="21" customHeight="1" x14ac:dyDescent="0.15">
      <c r="A2455" s="5" t="s">
        <v>120</v>
      </c>
      <c r="B2455" s="6" t="s">
        <v>16624</v>
      </c>
      <c r="C2455" s="6" t="s">
        <v>16625</v>
      </c>
      <c r="D2455" s="7"/>
      <c r="E2455" s="7"/>
      <c r="F2455" s="6" t="s">
        <v>211</v>
      </c>
      <c r="G2455" s="6" t="s">
        <v>16626</v>
      </c>
      <c r="H2455" s="6" t="s">
        <v>16627</v>
      </c>
      <c r="I2455" s="7"/>
      <c r="J2455" s="8"/>
    </row>
    <row r="2456" spans="1:10" ht="21" customHeight="1" x14ac:dyDescent="0.15">
      <c r="A2456" s="5" t="s">
        <v>125</v>
      </c>
      <c r="B2456" s="6" t="s">
        <v>16628</v>
      </c>
      <c r="C2456" s="6" t="s">
        <v>16629</v>
      </c>
      <c r="D2456" s="7"/>
      <c r="E2456" s="7"/>
      <c r="F2456" s="6"/>
      <c r="G2456" s="6"/>
      <c r="H2456" s="6"/>
      <c r="I2456" s="7"/>
      <c r="J2456" s="8"/>
    </row>
    <row r="2457" spans="1:10" ht="22.5" x14ac:dyDescent="0.15">
      <c r="A2457" s="67" t="s">
        <v>7546</v>
      </c>
      <c r="B2457" s="67"/>
      <c r="C2457" s="67"/>
      <c r="D2457" s="67"/>
      <c r="E2457" s="67"/>
      <c r="F2457" s="67"/>
      <c r="G2457" s="67"/>
      <c r="H2457" s="67"/>
      <c r="I2457" s="67"/>
      <c r="J2457" s="67"/>
    </row>
    <row r="2458" spans="1:10" x14ac:dyDescent="0.15">
      <c r="A2458" s="68" t="s">
        <v>8905</v>
      </c>
      <c r="B2458" s="68"/>
      <c r="C2458" s="68"/>
      <c r="D2458" s="68"/>
      <c r="E2458" s="68"/>
      <c r="F2458" s="68" t="s">
        <v>8008</v>
      </c>
      <c r="G2458" s="68"/>
      <c r="H2458" s="68"/>
      <c r="I2458" s="68" t="s">
        <v>9721</v>
      </c>
      <c r="J2458" s="68"/>
    </row>
    <row r="2459" spans="1:10" x14ac:dyDescent="0.15">
      <c r="A2459" s="66" t="s">
        <v>8907</v>
      </c>
      <c r="B2459" s="66"/>
      <c r="C2459" s="66"/>
      <c r="D2459" s="66"/>
      <c r="E2459" s="66"/>
      <c r="F2459" s="66" t="s">
        <v>1297</v>
      </c>
      <c r="G2459" s="66"/>
      <c r="H2459" s="66"/>
      <c r="I2459" s="66" t="s">
        <v>16630</v>
      </c>
      <c r="J2459" s="66"/>
    </row>
    <row r="2460" spans="1:10" x14ac:dyDescent="0.15">
      <c r="A2460" s="2" t="s">
        <v>17</v>
      </c>
      <c r="B2460" s="3" t="s">
        <v>692</v>
      </c>
      <c r="C2460" s="3" t="s">
        <v>693</v>
      </c>
      <c r="D2460" s="3" t="s">
        <v>694</v>
      </c>
      <c r="E2460" s="3" t="s">
        <v>695</v>
      </c>
      <c r="F2460" s="3" t="s">
        <v>17</v>
      </c>
      <c r="G2460" s="3" t="s">
        <v>692</v>
      </c>
      <c r="H2460" s="3" t="s">
        <v>693</v>
      </c>
      <c r="I2460" s="3" t="s">
        <v>694</v>
      </c>
      <c r="J2460" s="4" t="s">
        <v>695</v>
      </c>
    </row>
    <row r="2461" spans="1:10" ht="21" customHeight="1" x14ac:dyDescent="0.15">
      <c r="A2461" s="5" t="s">
        <v>696</v>
      </c>
      <c r="B2461" s="6" t="s">
        <v>16631</v>
      </c>
      <c r="C2461" s="6" t="s">
        <v>16632</v>
      </c>
      <c r="D2461" s="7"/>
      <c r="E2461" s="7"/>
      <c r="F2461" s="6" t="s">
        <v>101</v>
      </c>
      <c r="G2461" s="6" t="s">
        <v>16633</v>
      </c>
      <c r="H2461" s="6" t="s">
        <v>16634</v>
      </c>
      <c r="I2461" s="7"/>
      <c r="J2461" s="8"/>
    </row>
    <row r="2462" spans="1:10" ht="21" customHeight="1" x14ac:dyDescent="0.15">
      <c r="A2462" s="5" t="s">
        <v>701</v>
      </c>
      <c r="B2462" s="6" t="s">
        <v>16635</v>
      </c>
      <c r="C2462" s="6" t="s">
        <v>16636</v>
      </c>
      <c r="D2462" s="7"/>
      <c r="E2462" s="7"/>
      <c r="F2462" s="6" t="s">
        <v>105</v>
      </c>
      <c r="G2462" s="6" t="s">
        <v>16637</v>
      </c>
      <c r="H2462" s="6" t="s">
        <v>16638</v>
      </c>
      <c r="I2462" s="7"/>
      <c r="J2462" s="8"/>
    </row>
    <row r="2463" spans="1:10" ht="21" customHeight="1" x14ac:dyDescent="0.15">
      <c r="A2463" s="5" t="s">
        <v>706</v>
      </c>
      <c r="B2463" s="6" t="s">
        <v>16639</v>
      </c>
      <c r="C2463" s="6" t="s">
        <v>16640</v>
      </c>
      <c r="D2463" s="7"/>
      <c r="E2463" s="7"/>
      <c r="F2463" s="6" t="s">
        <v>107</v>
      </c>
      <c r="G2463" s="6" t="s">
        <v>16641</v>
      </c>
      <c r="H2463" s="6" t="s">
        <v>16642</v>
      </c>
      <c r="I2463" s="7"/>
      <c r="J2463" s="8"/>
    </row>
    <row r="2464" spans="1:10" ht="21" customHeight="1" x14ac:dyDescent="0.15">
      <c r="A2464" s="5" t="s">
        <v>711</v>
      </c>
      <c r="B2464" s="6" t="s">
        <v>16643</v>
      </c>
      <c r="C2464" s="6" t="s">
        <v>16644</v>
      </c>
      <c r="D2464" s="7"/>
      <c r="E2464" s="7"/>
      <c r="F2464" s="6" t="s">
        <v>112</v>
      </c>
      <c r="G2464" s="6" t="s">
        <v>16645</v>
      </c>
      <c r="H2464" s="6" t="s">
        <v>16646</v>
      </c>
      <c r="I2464" s="7"/>
      <c r="J2464" s="8"/>
    </row>
    <row r="2465" spans="1:10" ht="21" customHeight="1" x14ac:dyDescent="0.15">
      <c r="A2465" s="5" t="s">
        <v>716</v>
      </c>
      <c r="B2465" s="6" t="s">
        <v>16647</v>
      </c>
      <c r="C2465" s="6" t="s">
        <v>16648</v>
      </c>
      <c r="D2465" s="7"/>
      <c r="E2465" s="7"/>
      <c r="F2465" s="6" t="s">
        <v>114</v>
      </c>
      <c r="G2465" s="6" t="s">
        <v>16649</v>
      </c>
      <c r="H2465" s="6" t="s">
        <v>16650</v>
      </c>
      <c r="I2465" s="7"/>
      <c r="J2465" s="8"/>
    </row>
    <row r="2466" spans="1:10" ht="21" customHeight="1" x14ac:dyDescent="0.15">
      <c r="A2466" s="5" t="s">
        <v>721</v>
      </c>
      <c r="B2466" s="6" t="s">
        <v>16651</v>
      </c>
      <c r="C2466" s="6" t="s">
        <v>16652</v>
      </c>
      <c r="D2466" s="7"/>
      <c r="E2466" s="7"/>
      <c r="F2466" s="6" t="s">
        <v>118</v>
      </c>
      <c r="G2466" s="6" t="s">
        <v>16653</v>
      </c>
      <c r="H2466" s="6" t="s">
        <v>16654</v>
      </c>
      <c r="I2466" s="7"/>
      <c r="J2466" s="8"/>
    </row>
    <row r="2467" spans="1:10" ht="21" customHeight="1" x14ac:dyDescent="0.15">
      <c r="A2467" s="5" t="s">
        <v>726</v>
      </c>
      <c r="B2467" s="6" t="s">
        <v>16655</v>
      </c>
      <c r="C2467" s="6" t="s">
        <v>9434</v>
      </c>
      <c r="D2467" s="7"/>
      <c r="E2467" s="7"/>
      <c r="F2467" s="6" t="s">
        <v>120</v>
      </c>
      <c r="G2467" s="6" t="s">
        <v>16656</v>
      </c>
      <c r="H2467" s="6" t="s">
        <v>16657</v>
      </c>
      <c r="I2467" s="7"/>
      <c r="J2467" s="8"/>
    </row>
    <row r="2468" spans="1:10" ht="21" customHeight="1" x14ac:dyDescent="0.15">
      <c r="A2468" s="5" t="s">
        <v>731</v>
      </c>
      <c r="B2468" s="6" t="s">
        <v>16658</v>
      </c>
      <c r="C2468" s="6" t="s">
        <v>16659</v>
      </c>
      <c r="D2468" s="7"/>
      <c r="E2468" s="7"/>
      <c r="F2468" s="6" t="s">
        <v>125</v>
      </c>
      <c r="G2468" s="6" t="s">
        <v>16660</v>
      </c>
      <c r="H2468" s="6" t="s">
        <v>16661</v>
      </c>
      <c r="I2468" s="7"/>
      <c r="J2468" s="8"/>
    </row>
    <row r="2469" spans="1:10" ht="21" customHeight="1" x14ac:dyDescent="0.15">
      <c r="A2469" s="5" t="s">
        <v>736</v>
      </c>
      <c r="B2469" s="6" t="s">
        <v>16662</v>
      </c>
      <c r="C2469" s="6" t="s">
        <v>16663</v>
      </c>
      <c r="D2469" s="7"/>
      <c r="E2469" s="7"/>
      <c r="F2469" s="6" t="s">
        <v>128</v>
      </c>
      <c r="G2469" s="6" t="s">
        <v>16664</v>
      </c>
      <c r="H2469" s="6" t="s">
        <v>16665</v>
      </c>
      <c r="I2469" s="7"/>
      <c r="J2469" s="8"/>
    </row>
    <row r="2470" spans="1:10" ht="21" customHeight="1" x14ac:dyDescent="0.15">
      <c r="A2470" s="5" t="s">
        <v>68</v>
      </c>
      <c r="B2470" s="6" t="s">
        <v>16666</v>
      </c>
      <c r="C2470" s="6" t="s">
        <v>16667</v>
      </c>
      <c r="D2470" s="7"/>
      <c r="E2470" s="7"/>
      <c r="F2470" s="6" t="s">
        <v>133</v>
      </c>
      <c r="G2470" s="6" t="s">
        <v>16668</v>
      </c>
      <c r="H2470" s="6" t="s">
        <v>16669</v>
      </c>
      <c r="I2470" s="7"/>
      <c r="J2470" s="8"/>
    </row>
    <row r="2471" spans="1:10" ht="21" customHeight="1" x14ac:dyDescent="0.15">
      <c r="A2471" s="5" t="s">
        <v>72</v>
      </c>
      <c r="B2471" s="6" t="s">
        <v>16670</v>
      </c>
      <c r="C2471" s="6" t="s">
        <v>16671</v>
      </c>
      <c r="D2471" s="7"/>
      <c r="E2471" s="7"/>
      <c r="F2471" s="6" t="s">
        <v>136</v>
      </c>
      <c r="G2471" s="6" t="s">
        <v>16672</v>
      </c>
      <c r="H2471" s="6" t="s">
        <v>16673</v>
      </c>
      <c r="I2471" s="7"/>
      <c r="J2471" s="8"/>
    </row>
    <row r="2472" spans="1:10" ht="21" customHeight="1" x14ac:dyDescent="0.15">
      <c r="A2472" s="5" t="s">
        <v>78</v>
      </c>
      <c r="B2472" s="6" t="s">
        <v>16674</v>
      </c>
      <c r="C2472" s="6" t="s">
        <v>16675</v>
      </c>
      <c r="D2472" s="7"/>
      <c r="E2472" s="7"/>
      <c r="F2472" s="6" t="s">
        <v>140</v>
      </c>
      <c r="G2472" s="6" t="s">
        <v>16676</v>
      </c>
      <c r="H2472" s="6" t="s">
        <v>16677</v>
      </c>
      <c r="I2472" s="7"/>
      <c r="J2472" s="8"/>
    </row>
    <row r="2473" spans="1:10" ht="21" customHeight="1" x14ac:dyDescent="0.15">
      <c r="A2473" s="5" t="s">
        <v>81</v>
      </c>
      <c r="B2473" s="6" t="s">
        <v>16678</v>
      </c>
      <c r="C2473" s="6" t="s">
        <v>16679</v>
      </c>
      <c r="D2473" s="7"/>
      <c r="E2473" s="7"/>
      <c r="F2473" s="6" t="s">
        <v>144</v>
      </c>
      <c r="G2473" s="6" t="s">
        <v>16680</v>
      </c>
      <c r="H2473" s="6" t="s">
        <v>16681</v>
      </c>
      <c r="I2473" s="7"/>
      <c r="J2473" s="8"/>
    </row>
    <row r="2474" spans="1:10" ht="21" customHeight="1" x14ac:dyDescent="0.15">
      <c r="A2474" s="5" t="s">
        <v>86</v>
      </c>
      <c r="B2474" s="6" t="s">
        <v>16682</v>
      </c>
      <c r="C2474" s="6" t="s">
        <v>16683</v>
      </c>
      <c r="D2474" s="7"/>
      <c r="E2474" s="7"/>
      <c r="F2474" s="6" t="s">
        <v>149</v>
      </c>
      <c r="G2474" s="6" t="s">
        <v>16684</v>
      </c>
      <c r="H2474" s="6" t="s">
        <v>16685</v>
      </c>
      <c r="I2474" s="7"/>
      <c r="J2474" s="8"/>
    </row>
    <row r="2475" spans="1:10" ht="21" customHeight="1" x14ac:dyDescent="0.15">
      <c r="A2475" s="5" t="s">
        <v>92</v>
      </c>
      <c r="B2475" s="6" t="s">
        <v>16686</v>
      </c>
      <c r="C2475" s="6" t="s">
        <v>16687</v>
      </c>
      <c r="D2475" s="7"/>
      <c r="E2475" s="7"/>
      <c r="F2475" s="6" t="s">
        <v>152</v>
      </c>
      <c r="G2475" s="6" t="s">
        <v>16688</v>
      </c>
      <c r="H2475" s="6" t="s">
        <v>16689</v>
      </c>
      <c r="I2475" s="7"/>
      <c r="J2475" s="8"/>
    </row>
    <row r="2476" spans="1:10" ht="21" customHeight="1" x14ac:dyDescent="0.15">
      <c r="A2476" s="5" t="s">
        <v>95</v>
      </c>
      <c r="B2476" s="6" t="s">
        <v>16690</v>
      </c>
      <c r="C2476" s="6" t="s">
        <v>16691</v>
      </c>
      <c r="D2476" s="7"/>
      <c r="E2476" s="7"/>
      <c r="F2476" s="6" t="s">
        <v>157</v>
      </c>
      <c r="G2476" s="6" t="s">
        <v>16692</v>
      </c>
      <c r="H2476" s="6" t="s">
        <v>16693</v>
      </c>
      <c r="I2476" s="7"/>
      <c r="J2476" s="8"/>
    </row>
    <row r="2477" spans="1:10" ht="21" customHeight="1" x14ac:dyDescent="0.15">
      <c r="A2477" s="5" t="s">
        <v>99</v>
      </c>
      <c r="B2477" s="6" t="s">
        <v>16694</v>
      </c>
      <c r="C2477" s="6" t="s">
        <v>16695</v>
      </c>
      <c r="D2477" s="7"/>
      <c r="E2477" s="7"/>
      <c r="F2477" s="6" t="s">
        <v>159</v>
      </c>
      <c r="G2477" s="6" t="s">
        <v>16696</v>
      </c>
      <c r="H2477" s="6" t="s">
        <v>16697</v>
      </c>
      <c r="I2477" s="7"/>
      <c r="J2477" s="8"/>
    </row>
    <row r="2478" spans="1:10" ht="22.5" x14ac:dyDescent="0.15">
      <c r="A2478" s="67" t="s">
        <v>7605</v>
      </c>
      <c r="B2478" s="67"/>
      <c r="C2478" s="67"/>
      <c r="D2478" s="67"/>
      <c r="E2478" s="67"/>
      <c r="F2478" s="67"/>
      <c r="G2478" s="67"/>
      <c r="H2478" s="67"/>
      <c r="I2478" s="67"/>
      <c r="J2478" s="67"/>
    </row>
    <row r="2479" spans="1:10" x14ac:dyDescent="0.15">
      <c r="A2479" s="68" t="s">
        <v>8905</v>
      </c>
      <c r="B2479" s="68"/>
      <c r="C2479" s="68"/>
      <c r="D2479" s="68"/>
      <c r="E2479" s="68"/>
      <c r="F2479" s="68" t="s">
        <v>16698</v>
      </c>
      <c r="G2479" s="68"/>
      <c r="H2479" s="68"/>
      <c r="I2479" s="68" t="s">
        <v>11241</v>
      </c>
      <c r="J2479" s="68"/>
    </row>
    <row r="2480" spans="1:10" x14ac:dyDescent="0.15">
      <c r="A2480" s="66" t="s">
        <v>8907</v>
      </c>
      <c r="B2480" s="66"/>
      <c r="C2480" s="66"/>
      <c r="D2480" s="66"/>
      <c r="E2480" s="66"/>
      <c r="F2480" s="66" t="s">
        <v>3748</v>
      </c>
      <c r="G2480" s="66"/>
      <c r="H2480" s="66"/>
      <c r="I2480" s="66" t="s">
        <v>16699</v>
      </c>
      <c r="J2480" s="66"/>
    </row>
    <row r="2481" spans="1:10" x14ac:dyDescent="0.15">
      <c r="A2481" s="2" t="s">
        <v>17</v>
      </c>
      <c r="B2481" s="3" t="s">
        <v>692</v>
      </c>
      <c r="C2481" s="3" t="s">
        <v>693</v>
      </c>
      <c r="D2481" s="3" t="s">
        <v>694</v>
      </c>
      <c r="E2481" s="3" t="s">
        <v>695</v>
      </c>
      <c r="F2481" s="3" t="s">
        <v>17</v>
      </c>
      <c r="G2481" s="3" t="s">
        <v>692</v>
      </c>
      <c r="H2481" s="3" t="s">
        <v>693</v>
      </c>
      <c r="I2481" s="3" t="s">
        <v>694</v>
      </c>
      <c r="J2481" s="4" t="s">
        <v>695</v>
      </c>
    </row>
    <row r="2482" spans="1:10" ht="38.1" customHeight="1" x14ac:dyDescent="0.15">
      <c r="A2482" s="5" t="s">
        <v>696</v>
      </c>
      <c r="B2482" s="6" t="s">
        <v>3890</v>
      </c>
      <c r="C2482" s="9" t="s">
        <v>3891</v>
      </c>
      <c r="D2482" s="7"/>
      <c r="E2482" s="7"/>
      <c r="F2482" s="6" t="s">
        <v>101</v>
      </c>
      <c r="G2482" s="6" t="s">
        <v>16700</v>
      </c>
      <c r="H2482" s="6" t="s">
        <v>16701</v>
      </c>
      <c r="I2482" s="7"/>
      <c r="J2482" s="8"/>
    </row>
    <row r="2483" spans="1:10" ht="21" customHeight="1" x14ac:dyDescent="0.15">
      <c r="A2483" s="5" t="s">
        <v>701</v>
      </c>
      <c r="B2483" s="6" t="s">
        <v>16702</v>
      </c>
      <c r="C2483" s="6" t="s">
        <v>5737</v>
      </c>
      <c r="D2483" s="7"/>
      <c r="E2483" s="7"/>
      <c r="F2483" s="6" t="s">
        <v>105</v>
      </c>
      <c r="G2483" s="6" t="s">
        <v>16703</v>
      </c>
      <c r="H2483" s="6" t="s">
        <v>16704</v>
      </c>
      <c r="I2483" s="7"/>
      <c r="J2483" s="8"/>
    </row>
    <row r="2484" spans="1:10" ht="21" customHeight="1" x14ac:dyDescent="0.15">
      <c r="A2484" s="5" t="s">
        <v>706</v>
      </c>
      <c r="B2484" s="6" t="s">
        <v>16705</v>
      </c>
      <c r="C2484" s="6" t="s">
        <v>16706</v>
      </c>
      <c r="D2484" s="7"/>
      <c r="E2484" s="7"/>
      <c r="F2484" s="6" t="s">
        <v>107</v>
      </c>
      <c r="G2484" s="6" t="s">
        <v>16707</v>
      </c>
      <c r="H2484" s="6" t="s">
        <v>16708</v>
      </c>
      <c r="I2484" s="7"/>
      <c r="J2484" s="8"/>
    </row>
    <row r="2485" spans="1:10" ht="21" customHeight="1" x14ac:dyDescent="0.15">
      <c r="A2485" s="5" t="s">
        <v>711</v>
      </c>
      <c r="B2485" s="6" t="s">
        <v>16709</v>
      </c>
      <c r="C2485" s="6" t="s">
        <v>16710</v>
      </c>
      <c r="D2485" s="7"/>
      <c r="E2485" s="7"/>
      <c r="F2485" s="6" t="s">
        <v>112</v>
      </c>
      <c r="G2485" s="6" t="s">
        <v>16711</v>
      </c>
      <c r="H2485" s="6" t="s">
        <v>16712</v>
      </c>
      <c r="I2485" s="7"/>
      <c r="J2485" s="8"/>
    </row>
    <row r="2486" spans="1:10" ht="21" customHeight="1" x14ac:dyDescent="0.15">
      <c r="A2486" s="5" t="s">
        <v>716</v>
      </c>
      <c r="B2486" s="6" t="s">
        <v>16713</v>
      </c>
      <c r="C2486" s="6" t="s">
        <v>16714</v>
      </c>
      <c r="D2486" s="7"/>
      <c r="E2486" s="7"/>
      <c r="F2486" s="6" t="s">
        <v>114</v>
      </c>
      <c r="G2486" s="6" t="s">
        <v>16715</v>
      </c>
      <c r="H2486" s="6" t="s">
        <v>16716</v>
      </c>
      <c r="I2486" s="7"/>
      <c r="J2486" s="8"/>
    </row>
    <row r="2487" spans="1:10" ht="21" customHeight="1" x14ac:dyDescent="0.15">
      <c r="A2487" s="5" t="s">
        <v>721</v>
      </c>
      <c r="B2487" s="6" t="s">
        <v>16717</v>
      </c>
      <c r="C2487" s="6" t="s">
        <v>16718</v>
      </c>
      <c r="D2487" s="7"/>
      <c r="E2487" s="7"/>
      <c r="F2487" s="6" t="s">
        <v>118</v>
      </c>
      <c r="G2487" s="6" t="s">
        <v>16719</v>
      </c>
      <c r="H2487" s="6" t="s">
        <v>16720</v>
      </c>
      <c r="I2487" s="7"/>
      <c r="J2487" s="8"/>
    </row>
    <row r="2488" spans="1:10" ht="21" customHeight="1" x14ac:dyDescent="0.15">
      <c r="A2488" s="5" t="s">
        <v>726</v>
      </c>
      <c r="B2488" s="6" t="s">
        <v>16721</v>
      </c>
      <c r="C2488" s="6" t="s">
        <v>8950</v>
      </c>
      <c r="D2488" s="7"/>
      <c r="E2488" s="7"/>
      <c r="F2488" s="6" t="s">
        <v>120</v>
      </c>
      <c r="G2488" s="6" t="s">
        <v>16722</v>
      </c>
      <c r="H2488" s="6" t="s">
        <v>16723</v>
      </c>
      <c r="I2488" s="7"/>
      <c r="J2488" s="8"/>
    </row>
    <row r="2489" spans="1:10" ht="21" customHeight="1" x14ac:dyDescent="0.15">
      <c r="A2489" s="5" t="s">
        <v>731</v>
      </c>
      <c r="B2489" s="6" t="s">
        <v>16724</v>
      </c>
      <c r="C2489" s="6" t="s">
        <v>16725</v>
      </c>
      <c r="D2489" s="7"/>
      <c r="E2489" s="7"/>
      <c r="F2489" s="6" t="s">
        <v>125</v>
      </c>
      <c r="G2489" s="6" t="s">
        <v>16726</v>
      </c>
      <c r="H2489" s="6" t="s">
        <v>16727</v>
      </c>
      <c r="I2489" s="7"/>
      <c r="J2489" s="8"/>
    </row>
    <row r="2490" spans="1:10" ht="21" customHeight="1" x14ac:dyDescent="0.15">
      <c r="A2490" s="5" t="s">
        <v>736</v>
      </c>
      <c r="B2490" s="6" t="s">
        <v>16728</v>
      </c>
      <c r="C2490" s="6" t="s">
        <v>16729</v>
      </c>
      <c r="D2490" s="7"/>
      <c r="E2490" s="7"/>
      <c r="F2490" s="6" t="s">
        <v>128</v>
      </c>
      <c r="G2490" s="6" t="s">
        <v>16730</v>
      </c>
      <c r="H2490" s="6" t="s">
        <v>1696</v>
      </c>
      <c r="I2490" s="7"/>
      <c r="J2490" s="8"/>
    </row>
    <row r="2491" spans="1:10" ht="21" customHeight="1" x14ac:dyDescent="0.15">
      <c r="A2491" s="5" t="s">
        <v>68</v>
      </c>
      <c r="B2491" s="6" t="s">
        <v>16731</v>
      </c>
      <c r="C2491" s="6" t="s">
        <v>16732</v>
      </c>
      <c r="D2491" s="7"/>
      <c r="E2491" s="7"/>
      <c r="F2491" s="6" t="s">
        <v>133</v>
      </c>
      <c r="G2491" s="6" t="s">
        <v>16733</v>
      </c>
      <c r="H2491" s="6" t="s">
        <v>16734</v>
      </c>
      <c r="I2491" s="7"/>
      <c r="J2491" s="8"/>
    </row>
    <row r="2492" spans="1:10" ht="21" customHeight="1" x14ac:dyDescent="0.15">
      <c r="A2492" s="5" t="s">
        <v>72</v>
      </c>
      <c r="B2492" s="6" t="s">
        <v>16735</v>
      </c>
      <c r="C2492" s="6" t="s">
        <v>16736</v>
      </c>
      <c r="D2492" s="7"/>
      <c r="E2492" s="7"/>
      <c r="F2492" s="6" t="s">
        <v>136</v>
      </c>
      <c r="G2492" s="6" t="s">
        <v>16737</v>
      </c>
      <c r="H2492" s="6" t="s">
        <v>16738</v>
      </c>
      <c r="I2492" s="7"/>
      <c r="J2492" s="8"/>
    </row>
    <row r="2493" spans="1:10" ht="21" customHeight="1" x14ac:dyDescent="0.15">
      <c r="A2493" s="5" t="s">
        <v>78</v>
      </c>
      <c r="B2493" s="6" t="s">
        <v>16739</v>
      </c>
      <c r="C2493" s="6" t="s">
        <v>16740</v>
      </c>
      <c r="D2493" s="7"/>
      <c r="E2493" s="7"/>
      <c r="F2493" s="6" t="s">
        <v>140</v>
      </c>
      <c r="G2493" s="6" t="s">
        <v>16741</v>
      </c>
      <c r="H2493" s="6" t="s">
        <v>16742</v>
      </c>
      <c r="I2493" s="7"/>
      <c r="J2493" s="8"/>
    </row>
    <row r="2494" spans="1:10" ht="21" customHeight="1" x14ac:dyDescent="0.15">
      <c r="A2494" s="5" t="s">
        <v>81</v>
      </c>
      <c r="B2494" s="6" t="s">
        <v>16743</v>
      </c>
      <c r="C2494" s="6" t="s">
        <v>16744</v>
      </c>
      <c r="D2494" s="7"/>
      <c r="E2494" s="7"/>
      <c r="F2494" s="6" t="s">
        <v>144</v>
      </c>
      <c r="G2494" s="6" t="s">
        <v>16745</v>
      </c>
      <c r="H2494" s="6" t="s">
        <v>16746</v>
      </c>
      <c r="I2494" s="7"/>
      <c r="J2494" s="8"/>
    </row>
    <row r="2495" spans="1:10" ht="21" customHeight="1" x14ac:dyDescent="0.15">
      <c r="A2495" s="5" t="s">
        <v>86</v>
      </c>
      <c r="B2495" s="6" t="s">
        <v>16747</v>
      </c>
      <c r="C2495" s="6" t="s">
        <v>16748</v>
      </c>
      <c r="D2495" s="7"/>
      <c r="E2495" s="7"/>
      <c r="F2495" s="6" t="s">
        <v>149</v>
      </c>
      <c r="G2495" s="6" t="s">
        <v>16749</v>
      </c>
      <c r="H2495" s="6" t="s">
        <v>16750</v>
      </c>
      <c r="I2495" s="7"/>
      <c r="J2495" s="8"/>
    </row>
    <row r="2496" spans="1:10" ht="21" customHeight="1" x14ac:dyDescent="0.15">
      <c r="A2496" s="5" t="s">
        <v>92</v>
      </c>
      <c r="B2496" s="6" t="s">
        <v>16751</v>
      </c>
      <c r="C2496" s="6" t="s">
        <v>16752</v>
      </c>
      <c r="D2496" s="7"/>
      <c r="E2496" s="7"/>
      <c r="F2496" s="6" t="s">
        <v>152</v>
      </c>
      <c r="G2496" s="6" t="s">
        <v>16753</v>
      </c>
      <c r="H2496" s="6" t="s">
        <v>16754</v>
      </c>
      <c r="I2496" s="7"/>
      <c r="J2496" s="8"/>
    </row>
    <row r="2497" spans="1:10" ht="21" customHeight="1" x14ac:dyDescent="0.15">
      <c r="A2497" s="5" t="s">
        <v>95</v>
      </c>
      <c r="B2497" s="6" t="s">
        <v>16755</v>
      </c>
      <c r="C2497" s="6" t="s">
        <v>16756</v>
      </c>
      <c r="D2497" s="7"/>
      <c r="E2497" s="7"/>
      <c r="F2497" s="6" t="s">
        <v>157</v>
      </c>
      <c r="G2497" s="6" t="s">
        <v>16757</v>
      </c>
      <c r="H2497" s="6" t="s">
        <v>16758</v>
      </c>
      <c r="I2497" s="7"/>
      <c r="J2497" s="8"/>
    </row>
    <row r="2498" spans="1:10" ht="21" customHeight="1" x14ac:dyDescent="0.15">
      <c r="A2498" s="5" t="s">
        <v>99</v>
      </c>
      <c r="B2498" s="6" t="s">
        <v>16759</v>
      </c>
      <c r="C2498" s="6" t="s">
        <v>16760</v>
      </c>
      <c r="D2498" s="7"/>
      <c r="E2498" s="7"/>
      <c r="F2498" s="6"/>
      <c r="G2498" s="6"/>
      <c r="H2498" s="6"/>
      <c r="I2498" s="7"/>
      <c r="J2498" s="8"/>
    </row>
    <row r="2499" spans="1:10" ht="22.5" x14ac:dyDescent="0.15">
      <c r="A2499" s="67" t="s">
        <v>7660</v>
      </c>
      <c r="B2499" s="67"/>
      <c r="C2499" s="67"/>
      <c r="D2499" s="67"/>
      <c r="E2499" s="67"/>
      <c r="F2499" s="67"/>
      <c r="G2499" s="67"/>
      <c r="H2499" s="67"/>
      <c r="I2499" s="67"/>
      <c r="J2499" s="67"/>
    </row>
    <row r="2500" spans="1:10" x14ac:dyDescent="0.15">
      <c r="A2500" s="68" t="s">
        <v>8905</v>
      </c>
      <c r="B2500" s="68"/>
      <c r="C2500" s="68"/>
      <c r="D2500" s="68"/>
      <c r="E2500" s="68"/>
      <c r="F2500" s="68" t="s">
        <v>16698</v>
      </c>
      <c r="G2500" s="68"/>
      <c r="H2500" s="68"/>
      <c r="I2500" s="68" t="s">
        <v>9639</v>
      </c>
      <c r="J2500" s="68"/>
    </row>
    <row r="2501" spans="1:10" x14ac:dyDescent="0.15">
      <c r="A2501" s="66" t="s">
        <v>8907</v>
      </c>
      <c r="B2501" s="66"/>
      <c r="C2501" s="66"/>
      <c r="D2501" s="66"/>
      <c r="E2501" s="66"/>
      <c r="F2501" s="66" t="s">
        <v>10428</v>
      </c>
      <c r="G2501" s="66"/>
      <c r="H2501" s="66"/>
      <c r="I2501" s="66" t="s">
        <v>16761</v>
      </c>
      <c r="J2501" s="66"/>
    </row>
    <row r="2502" spans="1:10" x14ac:dyDescent="0.15">
      <c r="A2502" s="2" t="s">
        <v>17</v>
      </c>
      <c r="B2502" s="3" t="s">
        <v>692</v>
      </c>
      <c r="C2502" s="3" t="s">
        <v>693</v>
      </c>
      <c r="D2502" s="3" t="s">
        <v>694</v>
      </c>
      <c r="E2502" s="3" t="s">
        <v>695</v>
      </c>
      <c r="F2502" s="3" t="s">
        <v>17</v>
      </c>
      <c r="G2502" s="3" t="s">
        <v>692</v>
      </c>
      <c r="H2502" s="3" t="s">
        <v>693</v>
      </c>
      <c r="I2502" s="3" t="s">
        <v>694</v>
      </c>
      <c r="J2502" s="4" t="s">
        <v>695</v>
      </c>
    </row>
    <row r="2503" spans="1:10" ht="21" customHeight="1" x14ac:dyDescent="0.15">
      <c r="A2503" s="5" t="s">
        <v>696</v>
      </c>
      <c r="B2503" s="6" t="s">
        <v>16762</v>
      </c>
      <c r="C2503" s="6" t="s">
        <v>16763</v>
      </c>
      <c r="D2503" s="7"/>
      <c r="E2503" s="7"/>
      <c r="F2503" s="6" t="s">
        <v>107</v>
      </c>
      <c r="G2503" s="6" t="s">
        <v>16764</v>
      </c>
      <c r="H2503" s="6" t="s">
        <v>16765</v>
      </c>
      <c r="I2503" s="7"/>
      <c r="J2503" s="8"/>
    </row>
    <row r="2504" spans="1:10" ht="21" customHeight="1" x14ac:dyDescent="0.15">
      <c r="A2504" s="5" t="s">
        <v>701</v>
      </c>
      <c r="B2504" s="6" t="s">
        <v>16766</v>
      </c>
      <c r="C2504" s="6" t="s">
        <v>16767</v>
      </c>
      <c r="D2504" s="7"/>
      <c r="E2504" s="7"/>
      <c r="F2504" s="6" t="s">
        <v>112</v>
      </c>
      <c r="G2504" s="6" t="s">
        <v>16768</v>
      </c>
      <c r="H2504" s="6" t="s">
        <v>16769</v>
      </c>
      <c r="I2504" s="7"/>
      <c r="J2504" s="8"/>
    </row>
    <row r="2505" spans="1:10" ht="21" customHeight="1" x14ac:dyDescent="0.15">
      <c r="A2505" s="5" t="s">
        <v>706</v>
      </c>
      <c r="B2505" s="6" t="s">
        <v>16770</v>
      </c>
      <c r="C2505" s="6" t="s">
        <v>16771</v>
      </c>
      <c r="D2505" s="7"/>
      <c r="E2505" s="7"/>
      <c r="F2505" s="6" t="s">
        <v>114</v>
      </c>
      <c r="G2505" s="6" t="s">
        <v>16772</v>
      </c>
      <c r="H2505" s="6" t="s">
        <v>16773</v>
      </c>
      <c r="I2505" s="7"/>
      <c r="J2505" s="8"/>
    </row>
    <row r="2506" spans="1:10" ht="21" customHeight="1" x14ac:dyDescent="0.15">
      <c r="A2506" s="5" t="s">
        <v>711</v>
      </c>
      <c r="B2506" s="6" t="s">
        <v>16774</v>
      </c>
      <c r="C2506" s="6" t="s">
        <v>16775</v>
      </c>
      <c r="D2506" s="7"/>
      <c r="E2506" s="7"/>
      <c r="F2506" s="6" t="s">
        <v>118</v>
      </c>
      <c r="G2506" s="6" t="s">
        <v>16776</v>
      </c>
      <c r="H2506" s="6" t="s">
        <v>16777</v>
      </c>
      <c r="I2506" s="7"/>
      <c r="J2506" s="8"/>
    </row>
    <row r="2507" spans="1:10" ht="21" customHeight="1" x14ac:dyDescent="0.15">
      <c r="A2507" s="5" t="s">
        <v>716</v>
      </c>
      <c r="B2507" s="6" t="s">
        <v>16778</v>
      </c>
      <c r="C2507" s="6" t="s">
        <v>16779</v>
      </c>
      <c r="D2507" s="7"/>
      <c r="E2507" s="7"/>
      <c r="F2507" s="6" t="s">
        <v>120</v>
      </c>
      <c r="G2507" s="6" t="s">
        <v>16780</v>
      </c>
      <c r="H2507" s="6" t="s">
        <v>16781</v>
      </c>
      <c r="I2507" s="7"/>
      <c r="J2507" s="8"/>
    </row>
    <row r="2508" spans="1:10" ht="21" customHeight="1" x14ac:dyDescent="0.15">
      <c r="A2508" s="5" t="s">
        <v>721</v>
      </c>
      <c r="B2508" s="6" t="s">
        <v>16782</v>
      </c>
      <c r="C2508" s="6" t="s">
        <v>2516</v>
      </c>
      <c r="D2508" s="7"/>
      <c r="E2508" s="7"/>
      <c r="F2508" s="6" t="s">
        <v>125</v>
      </c>
      <c r="G2508" s="6" t="s">
        <v>16783</v>
      </c>
      <c r="H2508" s="6" t="s">
        <v>16784</v>
      </c>
      <c r="I2508" s="7"/>
      <c r="J2508" s="8"/>
    </row>
    <row r="2509" spans="1:10" ht="21" customHeight="1" x14ac:dyDescent="0.15">
      <c r="A2509" s="5" t="s">
        <v>726</v>
      </c>
      <c r="B2509" s="6" t="s">
        <v>16785</v>
      </c>
      <c r="C2509" s="6" t="s">
        <v>16786</v>
      </c>
      <c r="D2509" s="7"/>
      <c r="E2509" s="7"/>
      <c r="F2509" s="6" t="s">
        <v>128</v>
      </c>
      <c r="G2509" s="6" t="s">
        <v>16787</v>
      </c>
      <c r="H2509" s="6" t="s">
        <v>16788</v>
      </c>
      <c r="I2509" s="7"/>
      <c r="J2509" s="8"/>
    </row>
    <row r="2510" spans="1:10" ht="21" customHeight="1" x14ac:dyDescent="0.15">
      <c r="A2510" s="5" t="s">
        <v>731</v>
      </c>
      <c r="B2510" s="6" t="s">
        <v>16789</v>
      </c>
      <c r="C2510" s="6" t="s">
        <v>16790</v>
      </c>
      <c r="D2510" s="7"/>
      <c r="E2510" s="7"/>
      <c r="F2510" s="6" t="s">
        <v>133</v>
      </c>
      <c r="G2510" s="6" t="s">
        <v>16791</v>
      </c>
      <c r="H2510" s="6" t="s">
        <v>16792</v>
      </c>
      <c r="I2510" s="7"/>
      <c r="J2510" s="8"/>
    </row>
    <row r="2511" spans="1:10" ht="21" customHeight="1" x14ac:dyDescent="0.15">
      <c r="A2511" s="5" t="s">
        <v>736</v>
      </c>
      <c r="B2511" s="6" t="s">
        <v>16793</v>
      </c>
      <c r="C2511" s="6" t="s">
        <v>16794</v>
      </c>
      <c r="D2511" s="7"/>
      <c r="E2511" s="7"/>
      <c r="F2511" s="6" t="s">
        <v>136</v>
      </c>
      <c r="G2511" s="6" t="s">
        <v>16795</v>
      </c>
      <c r="H2511" s="6" t="s">
        <v>16796</v>
      </c>
      <c r="I2511" s="7"/>
      <c r="J2511" s="8"/>
    </row>
    <row r="2512" spans="1:10" ht="21" customHeight="1" x14ac:dyDescent="0.15">
      <c r="A2512" s="5" t="s">
        <v>68</v>
      </c>
      <c r="B2512" s="6" t="s">
        <v>16797</v>
      </c>
      <c r="C2512" s="6" t="s">
        <v>16798</v>
      </c>
      <c r="D2512" s="7"/>
      <c r="E2512" s="7"/>
      <c r="F2512" s="6" t="s">
        <v>140</v>
      </c>
      <c r="G2512" s="6" t="s">
        <v>16799</v>
      </c>
      <c r="H2512" s="6" t="s">
        <v>16800</v>
      </c>
      <c r="I2512" s="7"/>
      <c r="J2512" s="8"/>
    </row>
    <row r="2513" spans="1:10" ht="21" customHeight="1" x14ac:dyDescent="0.15">
      <c r="A2513" s="5" t="s">
        <v>72</v>
      </c>
      <c r="B2513" s="6" t="s">
        <v>16801</v>
      </c>
      <c r="C2513" s="6" t="s">
        <v>2402</v>
      </c>
      <c r="D2513" s="7"/>
      <c r="E2513" s="7"/>
      <c r="F2513" s="6" t="s">
        <v>144</v>
      </c>
      <c r="G2513" s="6" t="s">
        <v>16802</v>
      </c>
      <c r="H2513" s="6" t="s">
        <v>16803</v>
      </c>
      <c r="I2513" s="7"/>
      <c r="J2513" s="8"/>
    </row>
    <row r="2514" spans="1:10" ht="21" customHeight="1" x14ac:dyDescent="0.15">
      <c r="A2514" s="5" t="s">
        <v>78</v>
      </c>
      <c r="B2514" s="6" t="s">
        <v>16804</v>
      </c>
      <c r="C2514" s="6" t="s">
        <v>16805</v>
      </c>
      <c r="D2514" s="7"/>
      <c r="E2514" s="7"/>
      <c r="F2514" s="6" t="s">
        <v>149</v>
      </c>
      <c r="G2514" s="6" t="s">
        <v>16806</v>
      </c>
      <c r="H2514" s="6" t="s">
        <v>16807</v>
      </c>
      <c r="I2514" s="7"/>
      <c r="J2514" s="8"/>
    </row>
    <row r="2515" spans="1:10" ht="21" customHeight="1" x14ac:dyDescent="0.15">
      <c r="A2515" s="5" t="s">
        <v>81</v>
      </c>
      <c r="B2515" s="6" t="s">
        <v>16808</v>
      </c>
      <c r="C2515" s="6" t="s">
        <v>16809</v>
      </c>
      <c r="D2515" s="7"/>
      <c r="E2515" s="7"/>
      <c r="F2515" s="6" t="s">
        <v>152</v>
      </c>
      <c r="G2515" s="6" t="s">
        <v>16810</v>
      </c>
      <c r="H2515" s="6" t="s">
        <v>16811</v>
      </c>
      <c r="I2515" s="7"/>
      <c r="J2515" s="8"/>
    </row>
    <row r="2516" spans="1:10" ht="21" customHeight="1" x14ac:dyDescent="0.15">
      <c r="A2516" s="5" t="s">
        <v>86</v>
      </c>
      <c r="B2516" s="6" t="s">
        <v>16812</v>
      </c>
      <c r="C2516" s="6" t="s">
        <v>7608</v>
      </c>
      <c r="D2516" s="7"/>
      <c r="E2516" s="7"/>
      <c r="F2516" s="6" t="s">
        <v>157</v>
      </c>
      <c r="G2516" s="6" t="s">
        <v>16813</v>
      </c>
      <c r="H2516" s="6" t="s">
        <v>16814</v>
      </c>
      <c r="I2516" s="7"/>
      <c r="J2516" s="8"/>
    </row>
    <row r="2517" spans="1:10" ht="21" customHeight="1" x14ac:dyDescent="0.15">
      <c r="A2517" s="5" t="s">
        <v>92</v>
      </c>
      <c r="B2517" s="6" t="s">
        <v>16815</v>
      </c>
      <c r="C2517" s="6" t="s">
        <v>16816</v>
      </c>
      <c r="D2517" s="7"/>
      <c r="E2517" s="7"/>
      <c r="F2517" s="6" t="s">
        <v>159</v>
      </c>
      <c r="G2517" s="6" t="s">
        <v>16817</v>
      </c>
      <c r="H2517" s="6" t="s">
        <v>16818</v>
      </c>
      <c r="I2517" s="7"/>
      <c r="J2517" s="8"/>
    </row>
    <row r="2518" spans="1:10" ht="21" customHeight="1" x14ac:dyDescent="0.15">
      <c r="A2518" s="5" t="s">
        <v>95</v>
      </c>
      <c r="B2518" s="6" t="s">
        <v>16819</v>
      </c>
      <c r="C2518" s="6" t="s">
        <v>16820</v>
      </c>
      <c r="D2518" s="7"/>
      <c r="E2518" s="7"/>
      <c r="F2518" s="6" t="s">
        <v>163</v>
      </c>
      <c r="G2518" s="6" t="s">
        <v>16821</v>
      </c>
      <c r="H2518" s="6" t="s">
        <v>16822</v>
      </c>
      <c r="I2518" s="7"/>
      <c r="J2518" s="8"/>
    </row>
    <row r="2519" spans="1:10" ht="21" customHeight="1" x14ac:dyDescent="0.15">
      <c r="A2519" s="5" t="s">
        <v>99</v>
      </c>
      <c r="B2519" s="6" t="s">
        <v>16823</v>
      </c>
      <c r="C2519" s="6" t="s">
        <v>16824</v>
      </c>
      <c r="D2519" s="7"/>
      <c r="E2519" s="7"/>
      <c r="F2519" s="6" t="s">
        <v>165</v>
      </c>
      <c r="G2519" s="6" t="s">
        <v>16825</v>
      </c>
      <c r="H2519" s="6" t="s">
        <v>16826</v>
      </c>
      <c r="I2519" s="7"/>
      <c r="J2519" s="8"/>
    </row>
    <row r="2520" spans="1:10" ht="21" customHeight="1" x14ac:dyDescent="0.15">
      <c r="A2520" s="5" t="s">
        <v>101</v>
      </c>
      <c r="B2520" s="6" t="s">
        <v>16827</v>
      </c>
      <c r="C2520" s="6" t="s">
        <v>16828</v>
      </c>
      <c r="D2520" s="7"/>
      <c r="E2520" s="7"/>
      <c r="F2520" s="6" t="s">
        <v>169</v>
      </c>
      <c r="G2520" s="6" t="s">
        <v>16829</v>
      </c>
      <c r="H2520" s="6" t="s">
        <v>16830</v>
      </c>
      <c r="I2520" s="7"/>
      <c r="J2520" s="8"/>
    </row>
    <row r="2521" spans="1:10" ht="21" customHeight="1" x14ac:dyDescent="0.15">
      <c r="A2521" s="5" t="s">
        <v>105</v>
      </c>
      <c r="B2521" s="6" t="s">
        <v>16831</v>
      </c>
      <c r="C2521" s="6" t="s">
        <v>16832</v>
      </c>
      <c r="D2521" s="7"/>
      <c r="E2521" s="7"/>
      <c r="F2521" s="6"/>
      <c r="G2521" s="6"/>
      <c r="H2521" s="6"/>
      <c r="I2521" s="7"/>
      <c r="J2521" s="8"/>
    </row>
    <row r="2522" spans="1:10" ht="22.5" x14ac:dyDescent="0.15">
      <c r="A2522" s="67" t="s">
        <v>7715</v>
      </c>
      <c r="B2522" s="67"/>
      <c r="C2522" s="67"/>
      <c r="D2522" s="67"/>
      <c r="E2522" s="67"/>
      <c r="F2522" s="67"/>
      <c r="G2522" s="67"/>
      <c r="H2522" s="67"/>
      <c r="I2522" s="67"/>
      <c r="J2522" s="67"/>
    </row>
    <row r="2523" spans="1:10" x14ac:dyDescent="0.15">
      <c r="A2523" s="68" t="s">
        <v>8905</v>
      </c>
      <c r="B2523" s="68"/>
      <c r="C2523" s="68"/>
      <c r="D2523" s="68"/>
      <c r="E2523" s="68"/>
      <c r="F2523" s="68" t="s">
        <v>8225</v>
      </c>
      <c r="G2523" s="68"/>
      <c r="H2523" s="68"/>
      <c r="I2523" s="68" t="s">
        <v>8977</v>
      </c>
      <c r="J2523" s="68"/>
    </row>
    <row r="2524" spans="1:10" x14ac:dyDescent="0.15">
      <c r="A2524" s="66" t="s">
        <v>8907</v>
      </c>
      <c r="B2524" s="66"/>
      <c r="C2524" s="66"/>
      <c r="D2524" s="66"/>
      <c r="E2524" s="66"/>
      <c r="F2524" s="66" t="s">
        <v>2006</v>
      </c>
      <c r="G2524" s="66"/>
      <c r="H2524" s="66"/>
      <c r="I2524" s="66" t="s">
        <v>16833</v>
      </c>
      <c r="J2524" s="66"/>
    </row>
    <row r="2525" spans="1:10" x14ac:dyDescent="0.15">
      <c r="A2525" s="2" t="s">
        <v>17</v>
      </c>
      <c r="B2525" s="3" t="s">
        <v>692</v>
      </c>
      <c r="C2525" s="3" t="s">
        <v>693</v>
      </c>
      <c r="D2525" s="3" t="s">
        <v>694</v>
      </c>
      <c r="E2525" s="3" t="s">
        <v>695</v>
      </c>
      <c r="F2525" s="3" t="s">
        <v>17</v>
      </c>
      <c r="G2525" s="3" t="s">
        <v>692</v>
      </c>
      <c r="H2525" s="3" t="s">
        <v>693</v>
      </c>
      <c r="I2525" s="3" t="s">
        <v>694</v>
      </c>
      <c r="J2525" s="4" t="s">
        <v>695</v>
      </c>
    </row>
    <row r="2526" spans="1:10" ht="21" customHeight="1" x14ac:dyDescent="0.15">
      <c r="A2526" s="5" t="s">
        <v>696</v>
      </c>
      <c r="B2526" s="6" t="s">
        <v>16834</v>
      </c>
      <c r="C2526" s="6" t="s">
        <v>16835</v>
      </c>
      <c r="D2526" s="7"/>
      <c r="E2526" s="7"/>
      <c r="F2526" s="6" t="s">
        <v>99</v>
      </c>
      <c r="G2526" s="6" t="s">
        <v>16836</v>
      </c>
      <c r="H2526" s="6" t="s">
        <v>16837</v>
      </c>
      <c r="I2526" s="7"/>
      <c r="J2526" s="8"/>
    </row>
    <row r="2527" spans="1:10" ht="21" customHeight="1" x14ac:dyDescent="0.15">
      <c r="A2527" s="5" t="s">
        <v>701</v>
      </c>
      <c r="B2527" s="6" t="s">
        <v>16838</v>
      </c>
      <c r="C2527" s="6" t="s">
        <v>16839</v>
      </c>
      <c r="D2527" s="7"/>
      <c r="E2527" s="7"/>
      <c r="F2527" s="6" t="s">
        <v>101</v>
      </c>
      <c r="G2527" s="6" t="s">
        <v>16840</v>
      </c>
      <c r="H2527" s="6" t="s">
        <v>16841</v>
      </c>
      <c r="I2527" s="7"/>
      <c r="J2527" s="8"/>
    </row>
    <row r="2528" spans="1:10" ht="21" customHeight="1" x14ac:dyDescent="0.15">
      <c r="A2528" s="5" t="s">
        <v>706</v>
      </c>
      <c r="B2528" s="6" t="s">
        <v>16842</v>
      </c>
      <c r="C2528" s="6" t="s">
        <v>16843</v>
      </c>
      <c r="D2528" s="7"/>
      <c r="E2528" s="7"/>
      <c r="F2528" s="6" t="s">
        <v>105</v>
      </c>
      <c r="G2528" s="6" t="s">
        <v>16844</v>
      </c>
      <c r="H2528" s="6" t="s">
        <v>16845</v>
      </c>
      <c r="I2528" s="7"/>
      <c r="J2528" s="8"/>
    </row>
    <row r="2529" spans="1:10" ht="21" customHeight="1" x14ac:dyDescent="0.15">
      <c r="A2529" s="5" t="s">
        <v>711</v>
      </c>
      <c r="B2529" s="6" t="s">
        <v>16846</v>
      </c>
      <c r="C2529" s="6" t="s">
        <v>16847</v>
      </c>
      <c r="D2529" s="7"/>
      <c r="E2529" s="7"/>
      <c r="F2529" s="6" t="s">
        <v>107</v>
      </c>
      <c r="G2529" s="6" t="s">
        <v>16848</v>
      </c>
      <c r="H2529" s="6" t="s">
        <v>16849</v>
      </c>
      <c r="I2529" s="7"/>
      <c r="J2529" s="8"/>
    </row>
    <row r="2530" spans="1:10" ht="21" customHeight="1" x14ac:dyDescent="0.15">
      <c r="A2530" s="5" t="s">
        <v>716</v>
      </c>
      <c r="B2530" s="6" t="s">
        <v>16850</v>
      </c>
      <c r="C2530" s="6" t="s">
        <v>16851</v>
      </c>
      <c r="D2530" s="7"/>
      <c r="E2530" s="7"/>
      <c r="F2530" s="6" t="s">
        <v>112</v>
      </c>
      <c r="G2530" s="6" t="s">
        <v>16852</v>
      </c>
      <c r="H2530" s="6" t="s">
        <v>16853</v>
      </c>
      <c r="I2530" s="7"/>
      <c r="J2530" s="8"/>
    </row>
    <row r="2531" spans="1:10" ht="21" customHeight="1" x14ac:dyDescent="0.15">
      <c r="A2531" s="5" t="s">
        <v>721</v>
      </c>
      <c r="B2531" s="6" t="s">
        <v>16854</v>
      </c>
      <c r="C2531" s="6" t="s">
        <v>16855</v>
      </c>
      <c r="D2531" s="7"/>
      <c r="E2531" s="7"/>
      <c r="F2531" s="6" t="s">
        <v>114</v>
      </c>
      <c r="G2531" s="6" t="s">
        <v>16856</v>
      </c>
      <c r="H2531" s="6" t="s">
        <v>16857</v>
      </c>
      <c r="I2531" s="7"/>
      <c r="J2531" s="8"/>
    </row>
    <row r="2532" spans="1:10" ht="21" customHeight="1" x14ac:dyDescent="0.15">
      <c r="A2532" s="5" t="s">
        <v>726</v>
      </c>
      <c r="B2532" s="6" t="s">
        <v>16858</v>
      </c>
      <c r="C2532" s="6" t="s">
        <v>16859</v>
      </c>
      <c r="D2532" s="7"/>
      <c r="E2532" s="7"/>
      <c r="F2532" s="6" t="s">
        <v>118</v>
      </c>
      <c r="G2532" s="6" t="s">
        <v>16860</v>
      </c>
      <c r="H2532" s="6" t="s">
        <v>16861</v>
      </c>
      <c r="I2532" s="7"/>
      <c r="J2532" s="8"/>
    </row>
    <row r="2533" spans="1:10" ht="21" customHeight="1" x14ac:dyDescent="0.15">
      <c r="A2533" s="5" t="s">
        <v>731</v>
      </c>
      <c r="B2533" s="6" t="s">
        <v>16862</v>
      </c>
      <c r="C2533" s="6" t="s">
        <v>16863</v>
      </c>
      <c r="D2533" s="7"/>
      <c r="E2533" s="7"/>
      <c r="F2533" s="6" t="s">
        <v>120</v>
      </c>
      <c r="G2533" s="6" t="s">
        <v>16864</v>
      </c>
      <c r="H2533" s="6" t="s">
        <v>16865</v>
      </c>
      <c r="I2533" s="7"/>
      <c r="J2533" s="8"/>
    </row>
    <row r="2534" spans="1:10" ht="21" customHeight="1" x14ac:dyDescent="0.15">
      <c r="A2534" s="5" t="s">
        <v>736</v>
      </c>
      <c r="B2534" s="6" t="s">
        <v>16866</v>
      </c>
      <c r="C2534" s="6" t="s">
        <v>16867</v>
      </c>
      <c r="D2534" s="7"/>
      <c r="E2534" s="7"/>
      <c r="F2534" s="6" t="s">
        <v>125</v>
      </c>
      <c r="G2534" s="6" t="s">
        <v>16868</v>
      </c>
      <c r="H2534" s="6" t="s">
        <v>16869</v>
      </c>
      <c r="I2534" s="7"/>
      <c r="J2534" s="8"/>
    </row>
    <row r="2535" spans="1:10" ht="21" customHeight="1" x14ac:dyDescent="0.15">
      <c r="A2535" s="5" t="s">
        <v>68</v>
      </c>
      <c r="B2535" s="6" t="s">
        <v>16870</v>
      </c>
      <c r="C2535" s="6" t="s">
        <v>16871</v>
      </c>
      <c r="D2535" s="7"/>
      <c r="E2535" s="7"/>
      <c r="F2535" s="6" t="s">
        <v>128</v>
      </c>
      <c r="G2535" s="6" t="s">
        <v>16872</v>
      </c>
      <c r="H2535" s="6" t="s">
        <v>16873</v>
      </c>
      <c r="I2535" s="7"/>
      <c r="J2535" s="8"/>
    </row>
    <row r="2536" spans="1:10" ht="21" customHeight="1" x14ac:dyDescent="0.15">
      <c r="A2536" s="5" t="s">
        <v>72</v>
      </c>
      <c r="B2536" s="6" t="s">
        <v>16874</v>
      </c>
      <c r="C2536" s="6" t="s">
        <v>16875</v>
      </c>
      <c r="D2536" s="7"/>
      <c r="E2536" s="7"/>
      <c r="F2536" s="6" t="s">
        <v>133</v>
      </c>
      <c r="G2536" s="6" t="s">
        <v>16876</v>
      </c>
      <c r="H2536" s="6" t="s">
        <v>8327</v>
      </c>
      <c r="I2536" s="7"/>
      <c r="J2536" s="8"/>
    </row>
    <row r="2537" spans="1:10" ht="21" customHeight="1" x14ac:dyDescent="0.15">
      <c r="A2537" s="5" t="s">
        <v>78</v>
      </c>
      <c r="B2537" s="6" t="s">
        <v>16877</v>
      </c>
      <c r="C2537" s="6" t="s">
        <v>16878</v>
      </c>
      <c r="D2537" s="7"/>
      <c r="E2537" s="7"/>
      <c r="F2537" s="6" t="s">
        <v>136</v>
      </c>
      <c r="G2537" s="6" t="s">
        <v>16879</v>
      </c>
      <c r="H2537" s="6" t="s">
        <v>16880</v>
      </c>
      <c r="I2537" s="7"/>
      <c r="J2537" s="8"/>
    </row>
    <row r="2538" spans="1:10" ht="21" customHeight="1" x14ac:dyDescent="0.15">
      <c r="A2538" s="5" t="s">
        <v>81</v>
      </c>
      <c r="B2538" s="6" t="s">
        <v>16881</v>
      </c>
      <c r="C2538" s="6" t="s">
        <v>16882</v>
      </c>
      <c r="D2538" s="7"/>
      <c r="E2538" s="7"/>
      <c r="F2538" s="6" t="s">
        <v>140</v>
      </c>
      <c r="G2538" s="6" t="s">
        <v>16883</v>
      </c>
      <c r="H2538" s="6" t="s">
        <v>16884</v>
      </c>
      <c r="I2538" s="7"/>
      <c r="J2538" s="8"/>
    </row>
    <row r="2539" spans="1:10" ht="21" customHeight="1" x14ac:dyDescent="0.15">
      <c r="A2539" s="5" t="s">
        <v>86</v>
      </c>
      <c r="B2539" s="6" t="s">
        <v>16885</v>
      </c>
      <c r="C2539" s="6" t="s">
        <v>16886</v>
      </c>
      <c r="D2539" s="7"/>
      <c r="E2539" s="7"/>
      <c r="F2539" s="6" t="s">
        <v>144</v>
      </c>
      <c r="G2539" s="6" t="s">
        <v>16887</v>
      </c>
      <c r="H2539" s="6" t="s">
        <v>16888</v>
      </c>
      <c r="I2539" s="7"/>
      <c r="J2539" s="8"/>
    </row>
    <row r="2540" spans="1:10" ht="21" customHeight="1" x14ac:dyDescent="0.15">
      <c r="A2540" s="5" t="s">
        <v>92</v>
      </c>
      <c r="B2540" s="6" t="s">
        <v>16889</v>
      </c>
      <c r="C2540" s="6" t="s">
        <v>2855</v>
      </c>
      <c r="D2540" s="7"/>
      <c r="E2540" s="7"/>
      <c r="F2540" s="6" t="s">
        <v>149</v>
      </c>
      <c r="G2540" s="6" t="s">
        <v>16890</v>
      </c>
      <c r="H2540" s="6" t="s">
        <v>16891</v>
      </c>
      <c r="I2540" s="7"/>
      <c r="J2540" s="8"/>
    </row>
    <row r="2541" spans="1:10" ht="21" customHeight="1" x14ac:dyDescent="0.15">
      <c r="A2541" s="5" t="s">
        <v>95</v>
      </c>
      <c r="B2541" s="6" t="s">
        <v>16892</v>
      </c>
      <c r="C2541" s="6" t="s">
        <v>16893</v>
      </c>
      <c r="D2541" s="7"/>
      <c r="E2541" s="7"/>
      <c r="F2541" s="6"/>
      <c r="G2541" s="6"/>
      <c r="H2541" s="6"/>
      <c r="I2541" s="7"/>
      <c r="J2541" s="8"/>
    </row>
    <row r="2542" spans="1:10" ht="22.5" x14ac:dyDescent="0.15">
      <c r="A2542" s="67" t="s">
        <v>7775</v>
      </c>
      <c r="B2542" s="67"/>
      <c r="C2542" s="67"/>
      <c r="D2542" s="67"/>
      <c r="E2542" s="67"/>
      <c r="F2542" s="67"/>
      <c r="G2542" s="67"/>
      <c r="H2542" s="67"/>
      <c r="I2542" s="67"/>
      <c r="J2542" s="67"/>
    </row>
    <row r="2543" spans="1:10" x14ac:dyDescent="0.15">
      <c r="A2543" s="68" t="s">
        <v>8905</v>
      </c>
      <c r="B2543" s="68"/>
      <c r="C2543" s="68"/>
      <c r="D2543" s="68"/>
      <c r="E2543" s="68"/>
      <c r="F2543" s="68" t="s">
        <v>8225</v>
      </c>
      <c r="G2543" s="68"/>
      <c r="H2543" s="68"/>
      <c r="I2543" s="68" t="s">
        <v>9803</v>
      </c>
      <c r="J2543" s="68"/>
    </row>
    <row r="2544" spans="1:10" x14ac:dyDescent="0.15">
      <c r="A2544" s="66" t="s">
        <v>8907</v>
      </c>
      <c r="B2544" s="66"/>
      <c r="C2544" s="66"/>
      <c r="D2544" s="66"/>
      <c r="E2544" s="66"/>
      <c r="F2544" s="66" t="s">
        <v>690</v>
      </c>
      <c r="G2544" s="66"/>
      <c r="H2544" s="66"/>
      <c r="I2544" s="66" t="s">
        <v>16894</v>
      </c>
      <c r="J2544" s="66"/>
    </row>
    <row r="2545" spans="1:10" x14ac:dyDescent="0.15">
      <c r="A2545" s="2" t="s">
        <v>17</v>
      </c>
      <c r="B2545" s="3" t="s">
        <v>692</v>
      </c>
      <c r="C2545" s="3" t="s">
        <v>693</v>
      </c>
      <c r="D2545" s="3" t="s">
        <v>694</v>
      </c>
      <c r="E2545" s="3" t="s">
        <v>695</v>
      </c>
      <c r="F2545" s="3" t="s">
        <v>17</v>
      </c>
      <c r="G2545" s="3" t="s">
        <v>692</v>
      </c>
      <c r="H2545" s="3" t="s">
        <v>693</v>
      </c>
      <c r="I2545" s="3" t="s">
        <v>694</v>
      </c>
      <c r="J2545" s="4" t="s">
        <v>695</v>
      </c>
    </row>
    <row r="2546" spans="1:10" ht="21" customHeight="1" x14ac:dyDescent="0.15">
      <c r="A2546" s="5" t="s">
        <v>696</v>
      </c>
      <c r="B2546" s="6" t="s">
        <v>16895</v>
      </c>
      <c r="C2546" s="6" t="s">
        <v>16896</v>
      </c>
      <c r="D2546" s="7"/>
      <c r="E2546" s="7"/>
      <c r="F2546" s="6" t="s">
        <v>81</v>
      </c>
      <c r="G2546" s="6" t="s">
        <v>16897</v>
      </c>
      <c r="H2546" s="6" t="s">
        <v>16898</v>
      </c>
      <c r="I2546" s="7"/>
      <c r="J2546" s="8"/>
    </row>
    <row r="2547" spans="1:10" ht="21" customHeight="1" x14ac:dyDescent="0.15">
      <c r="A2547" s="5" t="s">
        <v>701</v>
      </c>
      <c r="B2547" s="6" t="s">
        <v>16899</v>
      </c>
      <c r="C2547" s="6" t="s">
        <v>16900</v>
      </c>
      <c r="D2547" s="7"/>
      <c r="E2547" s="7"/>
      <c r="F2547" s="6" t="s">
        <v>86</v>
      </c>
      <c r="G2547" s="6" t="s">
        <v>16901</v>
      </c>
      <c r="H2547" s="6" t="s">
        <v>16902</v>
      </c>
      <c r="I2547" s="7"/>
      <c r="J2547" s="8"/>
    </row>
    <row r="2548" spans="1:10" ht="21" customHeight="1" x14ac:dyDescent="0.15">
      <c r="A2548" s="5" t="s">
        <v>706</v>
      </c>
      <c r="B2548" s="6" t="s">
        <v>16903</v>
      </c>
      <c r="C2548" s="6" t="s">
        <v>16904</v>
      </c>
      <c r="D2548" s="7"/>
      <c r="E2548" s="7"/>
      <c r="F2548" s="6" t="s">
        <v>92</v>
      </c>
      <c r="G2548" s="6" t="s">
        <v>16905</v>
      </c>
      <c r="H2548" s="6" t="s">
        <v>16906</v>
      </c>
      <c r="I2548" s="7"/>
      <c r="J2548" s="8"/>
    </row>
    <row r="2549" spans="1:10" ht="21" customHeight="1" x14ac:dyDescent="0.15">
      <c r="A2549" s="5" t="s">
        <v>711</v>
      </c>
      <c r="B2549" s="6" t="s">
        <v>16907</v>
      </c>
      <c r="C2549" s="6" t="s">
        <v>16908</v>
      </c>
      <c r="D2549" s="7"/>
      <c r="E2549" s="7"/>
      <c r="F2549" s="6" t="s">
        <v>95</v>
      </c>
      <c r="G2549" s="6" t="s">
        <v>16909</v>
      </c>
      <c r="H2549" s="6" t="s">
        <v>16910</v>
      </c>
      <c r="I2549" s="7"/>
      <c r="J2549" s="8"/>
    </row>
    <row r="2550" spans="1:10" ht="21" customHeight="1" x14ac:dyDescent="0.15">
      <c r="A2550" s="5" t="s">
        <v>716</v>
      </c>
      <c r="B2550" s="6" t="s">
        <v>16911</v>
      </c>
      <c r="C2550" s="6" t="s">
        <v>16912</v>
      </c>
      <c r="D2550" s="7"/>
      <c r="E2550" s="7"/>
      <c r="F2550" s="6" t="s">
        <v>99</v>
      </c>
      <c r="G2550" s="6" t="s">
        <v>16913</v>
      </c>
      <c r="H2550" s="6" t="s">
        <v>16914</v>
      </c>
      <c r="I2550" s="7"/>
      <c r="J2550" s="8"/>
    </row>
    <row r="2551" spans="1:10" ht="21" customHeight="1" x14ac:dyDescent="0.15">
      <c r="A2551" s="5" t="s">
        <v>721</v>
      </c>
      <c r="B2551" s="6" t="s">
        <v>16915</v>
      </c>
      <c r="C2551" s="6" t="s">
        <v>16916</v>
      </c>
      <c r="D2551" s="7"/>
      <c r="E2551" s="7"/>
      <c r="F2551" s="6" t="s">
        <v>101</v>
      </c>
      <c r="G2551" s="6" t="s">
        <v>16917</v>
      </c>
      <c r="H2551" s="6" t="s">
        <v>16918</v>
      </c>
      <c r="I2551" s="7"/>
      <c r="J2551" s="8"/>
    </row>
    <row r="2552" spans="1:10" ht="21" customHeight="1" x14ac:dyDescent="0.15">
      <c r="A2552" s="5" t="s">
        <v>726</v>
      </c>
      <c r="B2552" s="6" t="s">
        <v>16919</v>
      </c>
      <c r="C2552" s="6" t="s">
        <v>16920</v>
      </c>
      <c r="D2552" s="7"/>
      <c r="E2552" s="7"/>
      <c r="F2552" s="6" t="s">
        <v>105</v>
      </c>
      <c r="G2552" s="6" t="s">
        <v>16921</v>
      </c>
      <c r="H2552" s="6" t="s">
        <v>16922</v>
      </c>
      <c r="I2552" s="7"/>
      <c r="J2552" s="8"/>
    </row>
    <row r="2553" spans="1:10" ht="21" customHeight="1" x14ac:dyDescent="0.15">
      <c r="A2553" s="5" t="s">
        <v>731</v>
      </c>
      <c r="B2553" s="6" t="s">
        <v>16923</v>
      </c>
      <c r="C2553" s="6" t="s">
        <v>12326</v>
      </c>
      <c r="D2553" s="7"/>
      <c r="E2553" s="7"/>
      <c r="F2553" s="6" t="s">
        <v>107</v>
      </c>
      <c r="G2553" s="6" t="s">
        <v>16924</v>
      </c>
      <c r="H2553" s="6" t="s">
        <v>16925</v>
      </c>
      <c r="I2553" s="7"/>
      <c r="J2553" s="8"/>
    </row>
    <row r="2554" spans="1:10" ht="21" customHeight="1" x14ac:dyDescent="0.15">
      <c r="A2554" s="5" t="s">
        <v>736</v>
      </c>
      <c r="B2554" s="6" t="s">
        <v>16926</v>
      </c>
      <c r="C2554" s="6" t="s">
        <v>16927</v>
      </c>
      <c r="D2554" s="7"/>
      <c r="E2554" s="7"/>
      <c r="F2554" s="6" t="s">
        <v>112</v>
      </c>
      <c r="G2554" s="6" t="s">
        <v>16928</v>
      </c>
      <c r="H2554" s="6" t="s">
        <v>16929</v>
      </c>
      <c r="I2554" s="7"/>
      <c r="J2554" s="8"/>
    </row>
    <row r="2555" spans="1:10" ht="21" customHeight="1" x14ac:dyDescent="0.15">
      <c r="A2555" s="5" t="s">
        <v>68</v>
      </c>
      <c r="B2555" s="6" t="s">
        <v>16930</v>
      </c>
      <c r="C2555" s="6" t="s">
        <v>16931</v>
      </c>
      <c r="D2555" s="7"/>
      <c r="E2555" s="7"/>
      <c r="F2555" s="6" t="s">
        <v>114</v>
      </c>
      <c r="G2555" s="6" t="s">
        <v>16932</v>
      </c>
      <c r="H2555" s="6" t="s">
        <v>16933</v>
      </c>
      <c r="I2555" s="7"/>
      <c r="J2555" s="8"/>
    </row>
    <row r="2556" spans="1:10" ht="21" customHeight="1" x14ac:dyDescent="0.15">
      <c r="A2556" s="5" t="s">
        <v>72</v>
      </c>
      <c r="B2556" s="6" t="s">
        <v>16934</v>
      </c>
      <c r="C2556" s="6" t="s">
        <v>16935</v>
      </c>
      <c r="D2556" s="7"/>
      <c r="E2556" s="7"/>
      <c r="F2556" s="6" t="s">
        <v>118</v>
      </c>
      <c r="G2556" s="6" t="s">
        <v>16936</v>
      </c>
      <c r="H2556" s="6" t="s">
        <v>16937</v>
      </c>
      <c r="I2556" s="7"/>
      <c r="J2556" s="8"/>
    </row>
    <row r="2557" spans="1:10" ht="21" customHeight="1" x14ac:dyDescent="0.15">
      <c r="A2557" s="5" t="s">
        <v>78</v>
      </c>
      <c r="B2557" s="6" t="s">
        <v>16938</v>
      </c>
      <c r="C2557" s="6" t="s">
        <v>16939</v>
      </c>
      <c r="D2557" s="7"/>
      <c r="E2557" s="7"/>
      <c r="F2557" s="6" t="s">
        <v>120</v>
      </c>
      <c r="G2557" s="6" t="s">
        <v>16940</v>
      </c>
      <c r="H2557" s="6" t="s">
        <v>16941</v>
      </c>
      <c r="I2557" s="7"/>
      <c r="J2557" s="8"/>
    </row>
    <row r="2558" spans="1:10" ht="22.5" x14ac:dyDescent="0.15">
      <c r="A2558" s="67" t="s">
        <v>7831</v>
      </c>
      <c r="B2558" s="67"/>
      <c r="C2558" s="67"/>
      <c r="D2558" s="67"/>
      <c r="E2558" s="67"/>
      <c r="F2558" s="67"/>
      <c r="G2558" s="67"/>
      <c r="H2558" s="67"/>
      <c r="I2558" s="67"/>
      <c r="J2558" s="67"/>
    </row>
    <row r="2559" spans="1:10" x14ac:dyDescent="0.15">
      <c r="A2559" s="68" t="s">
        <v>8905</v>
      </c>
      <c r="B2559" s="68"/>
      <c r="C2559" s="68"/>
      <c r="D2559" s="68"/>
      <c r="E2559" s="68"/>
      <c r="F2559" s="68" t="s">
        <v>8339</v>
      </c>
      <c r="G2559" s="68"/>
      <c r="H2559" s="68"/>
      <c r="I2559" s="68" t="s">
        <v>10360</v>
      </c>
      <c r="J2559" s="68"/>
    </row>
    <row r="2560" spans="1:10" x14ac:dyDescent="0.15">
      <c r="A2560" s="66" t="s">
        <v>8907</v>
      </c>
      <c r="B2560" s="66"/>
      <c r="C2560" s="66"/>
      <c r="D2560" s="66"/>
      <c r="E2560" s="66"/>
      <c r="F2560" s="66" t="s">
        <v>6131</v>
      </c>
      <c r="G2560" s="66"/>
      <c r="H2560" s="66"/>
      <c r="I2560" s="66" t="s">
        <v>16942</v>
      </c>
      <c r="J2560" s="66"/>
    </row>
    <row r="2561" spans="1:10" x14ac:dyDescent="0.15">
      <c r="A2561" s="2" t="s">
        <v>17</v>
      </c>
      <c r="B2561" s="3" t="s">
        <v>692</v>
      </c>
      <c r="C2561" s="3" t="s">
        <v>693</v>
      </c>
      <c r="D2561" s="3" t="s">
        <v>694</v>
      </c>
      <c r="E2561" s="3" t="s">
        <v>695</v>
      </c>
      <c r="F2561" s="3" t="s">
        <v>17</v>
      </c>
      <c r="G2561" s="3" t="s">
        <v>692</v>
      </c>
      <c r="H2561" s="3" t="s">
        <v>693</v>
      </c>
      <c r="I2561" s="3" t="s">
        <v>694</v>
      </c>
      <c r="J2561" s="4" t="s">
        <v>695</v>
      </c>
    </row>
    <row r="2562" spans="1:10" ht="21" customHeight="1" x14ac:dyDescent="0.15">
      <c r="A2562" s="5" t="s">
        <v>696</v>
      </c>
      <c r="B2562" s="6" t="s">
        <v>16943</v>
      </c>
      <c r="C2562" s="6" t="s">
        <v>16944</v>
      </c>
      <c r="D2562" s="7"/>
      <c r="E2562" s="7"/>
      <c r="F2562" s="6" t="s">
        <v>95</v>
      </c>
      <c r="G2562" s="6" t="s">
        <v>16945</v>
      </c>
      <c r="H2562" s="6" t="s">
        <v>16946</v>
      </c>
      <c r="I2562" s="7"/>
      <c r="J2562" s="8"/>
    </row>
    <row r="2563" spans="1:10" ht="21" customHeight="1" x14ac:dyDescent="0.15">
      <c r="A2563" s="5" t="s">
        <v>701</v>
      </c>
      <c r="B2563" s="6" t="s">
        <v>16947</v>
      </c>
      <c r="C2563" s="6" t="s">
        <v>16948</v>
      </c>
      <c r="D2563" s="7"/>
      <c r="E2563" s="7"/>
      <c r="F2563" s="6" t="s">
        <v>99</v>
      </c>
      <c r="G2563" s="6" t="s">
        <v>16949</v>
      </c>
      <c r="H2563" s="6" t="s">
        <v>16950</v>
      </c>
      <c r="I2563" s="7"/>
      <c r="J2563" s="8"/>
    </row>
    <row r="2564" spans="1:10" ht="21" customHeight="1" x14ac:dyDescent="0.15">
      <c r="A2564" s="5" t="s">
        <v>706</v>
      </c>
      <c r="B2564" s="6" t="s">
        <v>16951</v>
      </c>
      <c r="C2564" s="6" t="s">
        <v>16952</v>
      </c>
      <c r="D2564" s="7"/>
      <c r="E2564" s="7"/>
      <c r="F2564" s="6" t="s">
        <v>101</v>
      </c>
      <c r="G2564" s="6" t="s">
        <v>16953</v>
      </c>
      <c r="H2564" s="6" t="s">
        <v>16954</v>
      </c>
      <c r="I2564" s="7"/>
      <c r="J2564" s="8"/>
    </row>
    <row r="2565" spans="1:10" ht="21" customHeight="1" x14ac:dyDescent="0.15">
      <c r="A2565" s="5" t="s">
        <v>711</v>
      </c>
      <c r="B2565" s="6" t="s">
        <v>16955</v>
      </c>
      <c r="C2565" s="6" t="s">
        <v>16956</v>
      </c>
      <c r="D2565" s="7"/>
      <c r="E2565" s="7"/>
      <c r="F2565" s="6" t="s">
        <v>105</v>
      </c>
      <c r="G2565" s="6" t="s">
        <v>16957</v>
      </c>
      <c r="H2565" s="6" t="s">
        <v>16958</v>
      </c>
      <c r="I2565" s="7"/>
      <c r="J2565" s="8"/>
    </row>
    <row r="2566" spans="1:10" ht="21" customHeight="1" x14ac:dyDescent="0.15">
      <c r="A2566" s="5" t="s">
        <v>716</v>
      </c>
      <c r="B2566" s="6" t="s">
        <v>16959</v>
      </c>
      <c r="C2566" s="6" t="s">
        <v>16960</v>
      </c>
      <c r="D2566" s="7"/>
      <c r="E2566" s="7"/>
      <c r="F2566" s="6" t="s">
        <v>107</v>
      </c>
      <c r="G2566" s="6" t="s">
        <v>16961</v>
      </c>
      <c r="H2566" s="6" t="s">
        <v>16962</v>
      </c>
      <c r="I2566" s="7"/>
      <c r="J2566" s="8"/>
    </row>
    <row r="2567" spans="1:10" ht="21" customHeight="1" x14ac:dyDescent="0.15">
      <c r="A2567" s="5" t="s">
        <v>721</v>
      </c>
      <c r="B2567" s="6" t="s">
        <v>16963</v>
      </c>
      <c r="C2567" s="6" t="s">
        <v>16964</v>
      </c>
      <c r="D2567" s="7"/>
      <c r="E2567" s="7"/>
      <c r="F2567" s="6" t="s">
        <v>112</v>
      </c>
      <c r="G2567" s="6" t="s">
        <v>16965</v>
      </c>
      <c r="H2567" s="6" t="s">
        <v>16966</v>
      </c>
      <c r="I2567" s="7"/>
      <c r="J2567" s="8"/>
    </row>
    <row r="2568" spans="1:10" ht="21" customHeight="1" x14ac:dyDescent="0.15">
      <c r="A2568" s="5" t="s">
        <v>726</v>
      </c>
      <c r="B2568" s="6" t="s">
        <v>16967</v>
      </c>
      <c r="C2568" s="6" t="s">
        <v>16968</v>
      </c>
      <c r="D2568" s="7"/>
      <c r="E2568" s="7"/>
      <c r="F2568" s="6" t="s">
        <v>114</v>
      </c>
      <c r="G2568" s="6" t="s">
        <v>16969</v>
      </c>
      <c r="H2568" s="6" t="s">
        <v>16970</v>
      </c>
      <c r="I2568" s="7"/>
      <c r="J2568" s="8"/>
    </row>
    <row r="2569" spans="1:10" ht="21" customHeight="1" x14ac:dyDescent="0.15">
      <c r="A2569" s="5" t="s">
        <v>731</v>
      </c>
      <c r="B2569" s="6" t="s">
        <v>16971</v>
      </c>
      <c r="C2569" s="6" t="s">
        <v>16972</v>
      </c>
      <c r="D2569" s="7"/>
      <c r="E2569" s="7"/>
      <c r="F2569" s="6" t="s">
        <v>118</v>
      </c>
      <c r="G2569" s="6" t="s">
        <v>16973</v>
      </c>
      <c r="H2569" s="6" t="s">
        <v>16974</v>
      </c>
      <c r="I2569" s="7"/>
      <c r="J2569" s="8"/>
    </row>
    <row r="2570" spans="1:10" ht="21" customHeight="1" x14ac:dyDescent="0.15">
      <c r="A2570" s="5" t="s">
        <v>736</v>
      </c>
      <c r="B2570" s="6" t="s">
        <v>16975</v>
      </c>
      <c r="C2570" s="6" t="s">
        <v>16976</v>
      </c>
      <c r="D2570" s="7"/>
      <c r="E2570" s="7"/>
      <c r="F2570" s="6" t="s">
        <v>120</v>
      </c>
      <c r="G2570" s="6" t="s">
        <v>16977</v>
      </c>
      <c r="H2570" s="6" t="s">
        <v>16978</v>
      </c>
      <c r="I2570" s="7"/>
      <c r="J2570" s="8"/>
    </row>
    <row r="2571" spans="1:10" ht="21" customHeight="1" x14ac:dyDescent="0.15">
      <c r="A2571" s="5" t="s">
        <v>68</v>
      </c>
      <c r="B2571" s="6" t="s">
        <v>16979</v>
      </c>
      <c r="C2571" s="6" t="s">
        <v>16980</v>
      </c>
      <c r="D2571" s="7"/>
      <c r="E2571" s="7"/>
      <c r="F2571" s="6" t="s">
        <v>125</v>
      </c>
      <c r="G2571" s="6" t="s">
        <v>16981</v>
      </c>
      <c r="H2571" s="6" t="s">
        <v>16982</v>
      </c>
      <c r="I2571" s="7"/>
      <c r="J2571" s="8"/>
    </row>
    <row r="2572" spans="1:10" ht="21" customHeight="1" x14ac:dyDescent="0.15">
      <c r="A2572" s="5" t="s">
        <v>72</v>
      </c>
      <c r="B2572" s="6" t="s">
        <v>16983</v>
      </c>
      <c r="C2572" s="6" t="s">
        <v>16984</v>
      </c>
      <c r="D2572" s="7"/>
      <c r="E2572" s="7"/>
      <c r="F2572" s="6" t="s">
        <v>128</v>
      </c>
      <c r="G2572" s="6" t="s">
        <v>16985</v>
      </c>
      <c r="H2572" s="6" t="s">
        <v>16986</v>
      </c>
      <c r="I2572" s="7"/>
      <c r="J2572" s="8"/>
    </row>
    <row r="2573" spans="1:10" ht="21" customHeight="1" x14ac:dyDescent="0.15">
      <c r="A2573" s="5" t="s">
        <v>78</v>
      </c>
      <c r="B2573" s="6" t="s">
        <v>16987</v>
      </c>
      <c r="C2573" s="6" t="s">
        <v>16988</v>
      </c>
      <c r="D2573" s="7"/>
      <c r="E2573" s="7"/>
      <c r="F2573" s="6" t="s">
        <v>133</v>
      </c>
      <c r="G2573" s="6" t="s">
        <v>16989</v>
      </c>
      <c r="H2573" s="6" t="s">
        <v>16990</v>
      </c>
      <c r="I2573" s="7"/>
      <c r="J2573" s="8"/>
    </row>
    <row r="2574" spans="1:10" ht="21" customHeight="1" x14ac:dyDescent="0.15">
      <c r="A2574" s="5" t="s">
        <v>81</v>
      </c>
      <c r="B2574" s="6" t="s">
        <v>16991</v>
      </c>
      <c r="C2574" s="6" t="s">
        <v>16992</v>
      </c>
      <c r="D2574" s="7"/>
      <c r="E2574" s="7"/>
      <c r="F2574" s="6" t="s">
        <v>136</v>
      </c>
      <c r="G2574" s="6" t="s">
        <v>16993</v>
      </c>
      <c r="H2574" s="6" t="s">
        <v>16994</v>
      </c>
      <c r="I2574" s="7"/>
      <c r="J2574" s="8"/>
    </row>
    <row r="2575" spans="1:10" ht="21" customHeight="1" x14ac:dyDescent="0.15">
      <c r="A2575" s="5" t="s">
        <v>86</v>
      </c>
      <c r="B2575" s="6" t="s">
        <v>16995</v>
      </c>
      <c r="C2575" s="6" t="s">
        <v>16996</v>
      </c>
      <c r="D2575" s="7"/>
      <c r="E2575" s="7"/>
      <c r="F2575" s="6" t="s">
        <v>140</v>
      </c>
      <c r="G2575" s="6" t="s">
        <v>16997</v>
      </c>
      <c r="H2575" s="6" t="s">
        <v>16998</v>
      </c>
      <c r="I2575" s="7"/>
      <c r="J2575" s="8"/>
    </row>
    <row r="2576" spans="1:10" ht="21" customHeight="1" x14ac:dyDescent="0.15">
      <c r="A2576" s="5" t="s">
        <v>92</v>
      </c>
      <c r="B2576" s="6" t="s">
        <v>16999</v>
      </c>
      <c r="C2576" s="6" t="s">
        <v>17000</v>
      </c>
      <c r="D2576" s="7"/>
      <c r="E2576" s="7"/>
      <c r="F2576" s="6"/>
      <c r="G2576" s="6"/>
      <c r="H2576" s="6"/>
      <c r="I2576" s="7"/>
      <c r="J2576" s="8"/>
    </row>
    <row r="2577" spans="1:10" ht="22.5" x14ac:dyDescent="0.15">
      <c r="A2577" s="67" t="s">
        <v>7890</v>
      </c>
      <c r="B2577" s="67"/>
      <c r="C2577" s="67"/>
      <c r="D2577" s="67"/>
      <c r="E2577" s="67"/>
      <c r="F2577" s="67"/>
      <c r="G2577" s="67"/>
      <c r="H2577" s="67"/>
      <c r="I2577" s="67"/>
      <c r="J2577" s="67"/>
    </row>
    <row r="2578" spans="1:10" x14ac:dyDescent="0.15">
      <c r="A2578" s="68" t="s">
        <v>8905</v>
      </c>
      <c r="B2578" s="68"/>
      <c r="C2578" s="68"/>
      <c r="D2578" s="68"/>
      <c r="E2578" s="68"/>
      <c r="F2578" s="68" t="s">
        <v>8339</v>
      </c>
      <c r="G2578" s="68"/>
      <c r="H2578" s="68"/>
      <c r="I2578" s="68" t="s">
        <v>9803</v>
      </c>
      <c r="J2578" s="68"/>
    </row>
    <row r="2579" spans="1:10" x14ac:dyDescent="0.15">
      <c r="A2579" s="66" t="s">
        <v>8907</v>
      </c>
      <c r="B2579" s="66"/>
      <c r="C2579" s="66"/>
      <c r="D2579" s="66"/>
      <c r="E2579" s="66"/>
      <c r="F2579" s="66" t="s">
        <v>6023</v>
      </c>
      <c r="G2579" s="66"/>
      <c r="H2579" s="66"/>
      <c r="I2579" s="66" t="s">
        <v>17001</v>
      </c>
      <c r="J2579" s="66"/>
    </row>
    <row r="2580" spans="1:10" x14ac:dyDescent="0.15">
      <c r="A2580" s="2" t="s">
        <v>17</v>
      </c>
      <c r="B2580" s="3" t="s">
        <v>692</v>
      </c>
      <c r="C2580" s="3" t="s">
        <v>693</v>
      </c>
      <c r="D2580" s="3" t="s">
        <v>694</v>
      </c>
      <c r="E2580" s="3" t="s">
        <v>695</v>
      </c>
      <c r="F2580" s="3" t="s">
        <v>17</v>
      </c>
      <c r="G2580" s="3" t="s">
        <v>692</v>
      </c>
      <c r="H2580" s="3" t="s">
        <v>693</v>
      </c>
      <c r="I2580" s="3" t="s">
        <v>694</v>
      </c>
      <c r="J2580" s="4" t="s">
        <v>695</v>
      </c>
    </row>
    <row r="2581" spans="1:10" ht="21" customHeight="1" x14ac:dyDescent="0.15">
      <c r="A2581" s="5" t="s">
        <v>696</v>
      </c>
      <c r="B2581" s="6" t="s">
        <v>17002</v>
      </c>
      <c r="C2581" s="6" t="s">
        <v>17003</v>
      </c>
      <c r="D2581" s="7"/>
      <c r="E2581" s="7"/>
      <c r="F2581" s="6" t="s">
        <v>86</v>
      </c>
      <c r="G2581" s="6" t="s">
        <v>17004</v>
      </c>
      <c r="H2581" s="6" t="s">
        <v>17005</v>
      </c>
      <c r="I2581" s="7"/>
      <c r="J2581" s="8"/>
    </row>
    <row r="2582" spans="1:10" ht="21" customHeight="1" x14ac:dyDescent="0.15">
      <c r="A2582" s="5" t="s">
        <v>701</v>
      </c>
      <c r="B2582" s="6" t="s">
        <v>17006</v>
      </c>
      <c r="C2582" s="6" t="s">
        <v>17007</v>
      </c>
      <c r="D2582" s="7"/>
      <c r="E2582" s="7"/>
      <c r="F2582" s="6" t="s">
        <v>92</v>
      </c>
      <c r="G2582" s="6" t="s">
        <v>17008</v>
      </c>
      <c r="H2582" s="6" t="s">
        <v>17009</v>
      </c>
      <c r="I2582" s="7"/>
      <c r="J2582" s="8"/>
    </row>
    <row r="2583" spans="1:10" ht="21" customHeight="1" x14ac:dyDescent="0.15">
      <c r="A2583" s="5" t="s">
        <v>706</v>
      </c>
      <c r="B2583" s="6" t="s">
        <v>17010</v>
      </c>
      <c r="C2583" s="6" t="s">
        <v>16742</v>
      </c>
      <c r="D2583" s="7"/>
      <c r="E2583" s="7"/>
      <c r="F2583" s="6" t="s">
        <v>95</v>
      </c>
      <c r="G2583" s="6" t="s">
        <v>17011</v>
      </c>
      <c r="H2583" s="6" t="s">
        <v>17012</v>
      </c>
      <c r="I2583" s="7"/>
      <c r="J2583" s="8"/>
    </row>
    <row r="2584" spans="1:10" ht="21" customHeight="1" x14ac:dyDescent="0.15">
      <c r="A2584" s="5" t="s">
        <v>711</v>
      </c>
      <c r="B2584" s="6" t="s">
        <v>17013</v>
      </c>
      <c r="C2584" s="6" t="s">
        <v>17014</v>
      </c>
      <c r="D2584" s="7"/>
      <c r="E2584" s="7"/>
      <c r="F2584" s="6" t="s">
        <v>99</v>
      </c>
      <c r="G2584" s="6" t="s">
        <v>17015</v>
      </c>
      <c r="H2584" s="6" t="s">
        <v>17016</v>
      </c>
      <c r="I2584" s="7"/>
      <c r="J2584" s="8"/>
    </row>
    <row r="2585" spans="1:10" ht="21" customHeight="1" x14ac:dyDescent="0.15">
      <c r="A2585" s="5" t="s">
        <v>716</v>
      </c>
      <c r="B2585" s="6" t="s">
        <v>17017</v>
      </c>
      <c r="C2585" s="6" t="s">
        <v>17018</v>
      </c>
      <c r="D2585" s="7"/>
      <c r="E2585" s="7"/>
      <c r="F2585" s="6" t="s">
        <v>101</v>
      </c>
      <c r="G2585" s="6" t="s">
        <v>17019</v>
      </c>
      <c r="H2585" s="6" t="s">
        <v>17020</v>
      </c>
      <c r="I2585" s="7"/>
      <c r="J2585" s="8"/>
    </row>
    <row r="2586" spans="1:10" ht="21" customHeight="1" x14ac:dyDescent="0.15">
      <c r="A2586" s="5" t="s">
        <v>721</v>
      </c>
      <c r="B2586" s="6" t="s">
        <v>17021</v>
      </c>
      <c r="C2586" s="6" t="s">
        <v>17022</v>
      </c>
      <c r="D2586" s="7"/>
      <c r="E2586" s="7"/>
      <c r="F2586" s="6" t="s">
        <v>105</v>
      </c>
      <c r="G2586" s="6" t="s">
        <v>17023</v>
      </c>
      <c r="H2586" s="6" t="s">
        <v>17024</v>
      </c>
      <c r="I2586" s="7"/>
      <c r="J2586" s="8"/>
    </row>
    <row r="2587" spans="1:10" ht="21" customHeight="1" x14ac:dyDescent="0.15">
      <c r="A2587" s="5" t="s">
        <v>726</v>
      </c>
      <c r="B2587" s="6" t="s">
        <v>17025</v>
      </c>
      <c r="C2587" s="6" t="s">
        <v>17026</v>
      </c>
      <c r="D2587" s="7"/>
      <c r="E2587" s="7"/>
      <c r="F2587" s="6" t="s">
        <v>107</v>
      </c>
      <c r="G2587" s="6" t="s">
        <v>17027</v>
      </c>
      <c r="H2587" s="6" t="s">
        <v>17028</v>
      </c>
      <c r="I2587" s="7"/>
      <c r="J2587" s="8"/>
    </row>
    <row r="2588" spans="1:10" ht="21" customHeight="1" x14ac:dyDescent="0.15">
      <c r="A2588" s="5" t="s">
        <v>731</v>
      </c>
      <c r="B2588" s="6" t="s">
        <v>17029</v>
      </c>
      <c r="C2588" s="6" t="s">
        <v>17030</v>
      </c>
      <c r="D2588" s="7"/>
      <c r="E2588" s="7"/>
      <c r="F2588" s="6" t="s">
        <v>112</v>
      </c>
      <c r="G2588" s="6" t="s">
        <v>17031</v>
      </c>
      <c r="H2588" s="6" t="s">
        <v>17032</v>
      </c>
      <c r="I2588" s="7"/>
      <c r="J2588" s="8"/>
    </row>
    <row r="2589" spans="1:10" ht="21" customHeight="1" x14ac:dyDescent="0.15">
      <c r="A2589" s="5" t="s">
        <v>736</v>
      </c>
      <c r="B2589" s="6" t="s">
        <v>17033</v>
      </c>
      <c r="C2589" s="6" t="s">
        <v>17034</v>
      </c>
      <c r="D2589" s="7"/>
      <c r="E2589" s="7"/>
      <c r="F2589" s="6" t="s">
        <v>114</v>
      </c>
      <c r="G2589" s="6" t="s">
        <v>17035</v>
      </c>
      <c r="H2589" s="6" t="s">
        <v>17036</v>
      </c>
      <c r="I2589" s="7"/>
      <c r="J2589" s="8"/>
    </row>
    <row r="2590" spans="1:10" ht="21" customHeight="1" x14ac:dyDescent="0.15">
      <c r="A2590" s="5" t="s">
        <v>68</v>
      </c>
      <c r="B2590" s="6" t="s">
        <v>17037</v>
      </c>
      <c r="C2590" s="6" t="s">
        <v>17038</v>
      </c>
      <c r="D2590" s="7"/>
      <c r="E2590" s="7"/>
      <c r="F2590" s="6" t="s">
        <v>118</v>
      </c>
      <c r="G2590" s="6" t="s">
        <v>17039</v>
      </c>
      <c r="H2590" s="6" t="s">
        <v>17040</v>
      </c>
      <c r="I2590" s="7"/>
      <c r="J2590" s="8"/>
    </row>
    <row r="2591" spans="1:10" ht="21" customHeight="1" x14ac:dyDescent="0.15">
      <c r="A2591" s="5" t="s">
        <v>72</v>
      </c>
      <c r="B2591" s="6" t="s">
        <v>17041</v>
      </c>
      <c r="C2591" s="6" t="s">
        <v>17042</v>
      </c>
      <c r="D2591" s="7"/>
      <c r="E2591" s="7"/>
      <c r="F2591" s="6" t="s">
        <v>120</v>
      </c>
      <c r="G2591" s="6" t="s">
        <v>17043</v>
      </c>
      <c r="H2591" s="6" t="s">
        <v>17044</v>
      </c>
      <c r="I2591" s="7"/>
      <c r="J2591" s="8"/>
    </row>
    <row r="2592" spans="1:10" ht="21" customHeight="1" x14ac:dyDescent="0.15">
      <c r="A2592" s="5" t="s">
        <v>78</v>
      </c>
      <c r="B2592" s="6" t="s">
        <v>17045</v>
      </c>
      <c r="C2592" s="6" t="s">
        <v>17046</v>
      </c>
      <c r="D2592" s="7"/>
      <c r="E2592" s="7"/>
      <c r="F2592" s="6" t="s">
        <v>125</v>
      </c>
      <c r="G2592" s="6" t="s">
        <v>17047</v>
      </c>
      <c r="H2592" s="6" t="s">
        <v>17048</v>
      </c>
      <c r="I2592" s="7"/>
      <c r="J2592" s="8"/>
    </row>
    <row r="2593" spans="1:10" ht="21" customHeight="1" x14ac:dyDescent="0.15">
      <c r="A2593" s="5" t="s">
        <v>81</v>
      </c>
      <c r="B2593" s="6" t="s">
        <v>17049</v>
      </c>
      <c r="C2593" s="6" t="s">
        <v>17050</v>
      </c>
      <c r="D2593" s="7"/>
      <c r="E2593" s="7"/>
      <c r="F2593" s="6"/>
      <c r="G2593" s="6"/>
      <c r="H2593" s="6"/>
      <c r="I2593" s="7"/>
      <c r="J2593" s="8"/>
    </row>
    <row r="2594" spans="1:10" ht="22.5" x14ac:dyDescent="0.15">
      <c r="A2594" s="67" t="s">
        <v>7947</v>
      </c>
      <c r="B2594" s="67"/>
      <c r="C2594" s="67"/>
      <c r="D2594" s="67"/>
      <c r="E2594" s="67"/>
      <c r="F2594" s="67"/>
      <c r="G2594" s="67"/>
      <c r="H2594" s="67"/>
      <c r="I2594" s="67"/>
      <c r="J2594" s="67"/>
    </row>
    <row r="2595" spans="1:10" x14ac:dyDescent="0.15">
      <c r="A2595" s="68" t="s">
        <v>8905</v>
      </c>
      <c r="B2595" s="68"/>
      <c r="C2595" s="68"/>
      <c r="D2595" s="68"/>
      <c r="E2595" s="68"/>
      <c r="F2595" s="68" t="s">
        <v>8453</v>
      </c>
      <c r="G2595" s="68"/>
      <c r="H2595" s="68"/>
      <c r="I2595" s="68" t="s">
        <v>10792</v>
      </c>
      <c r="J2595" s="68"/>
    </row>
    <row r="2596" spans="1:10" x14ac:dyDescent="0.15">
      <c r="A2596" s="66" t="s">
        <v>8907</v>
      </c>
      <c r="B2596" s="66"/>
      <c r="C2596" s="66"/>
      <c r="D2596" s="66"/>
      <c r="E2596" s="66"/>
      <c r="F2596" s="66" t="s">
        <v>6131</v>
      </c>
      <c r="G2596" s="66"/>
      <c r="H2596" s="66"/>
      <c r="I2596" s="66" t="s">
        <v>17051</v>
      </c>
      <c r="J2596" s="66"/>
    </row>
    <row r="2597" spans="1:10" x14ac:dyDescent="0.15">
      <c r="A2597" s="2" t="s">
        <v>17</v>
      </c>
      <c r="B2597" s="3" t="s">
        <v>692</v>
      </c>
      <c r="C2597" s="3" t="s">
        <v>693</v>
      </c>
      <c r="D2597" s="3" t="s">
        <v>694</v>
      </c>
      <c r="E2597" s="3" t="s">
        <v>695</v>
      </c>
      <c r="F2597" s="3" t="s">
        <v>17</v>
      </c>
      <c r="G2597" s="3" t="s">
        <v>692</v>
      </c>
      <c r="H2597" s="3" t="s">
        <v>693</v>
      </c>
      <c r="I2597" s="3" t="s">
        <v>694</v>
      </c>
      <c r="J2597" s="4" t="s">
        <v>695</v>
      </c>
    </row>
    <row r="2598" spans="1:10" ht="21" customHeight="1" x14ac:dyDescent="0.15">
      <c r="A2598" s="5" t="s">
        <v>696</v>
      </c>
      <c r="B2598" s="6" t="s">
        <v>17052</v>
      </c>
      <c r="C2598" s="6" t="s">
        <v>17053</v>
      </c>
      <c r="D2598" s="7"/>
      <c r="E2598" s="7"/>
      <c r="F2598" s="6" t="s">
        <v>95</v>
      </c>
      <c r="G2598" s="6" t="s">
        <v>17054</v>
      </c>
      <c r="H2598" s="6" t="s">
        <v>17055</v>
      </c>
      <c r="I2598" s="7"/>
      <c r="J2598" s="8"/>
    </row>
    <row r="2599" spans="1:10" ht="21" customHeight="1" x14ac:dyDescent="0.15">
      <c r="A2599" s="5" t="s">
        <v>701</v>
      </c>
      <c r="B2599" s="6" t="s">
        <v>17056</v>
      </c>
      <c r="C2599" s="6" t="s">
        <v>17057</v>
      </c>
      <c r="D2599" s="7"/>
      <c r="E2599" s="7"/>
      <c r="F2599" s="6" t="s">
        <v>99</v>
      </c>
      <c r="G2599" s="6" t="s">
        <v>17058</v>
      </c>
      <c r="H2599" s="6" t="s">
        <v>17059</v>
      </c>
      <c r="I2599" s="7"/>
      <c r="J2599" s="8"/>
    </row>
    <row r="2600" spans="1:10" ht="21" customHeight="1" x14ac:dyDescent="0.15">
      <c r="A2600" s="5" t="s">
        <v>706</v>
      </c>
      <c r="B2600" s="6" t="s">
        <v>17060</v>
      </c>
      <c r="C2600" s="6" t="s">
        <v>17061</v>
      </c>
      <c r="D2600" s="7"/>
      <c r="E2600" s="7"/>
      <c r="F2600" s="6" t="s">
        <v>101</v>
      </c>
      <c r="G2600" s="6" t="s">
        <v>17062</v>
      </c>
      <c r="H2600" s="6" t="s">
        <v>17063</v>
      </c>
      <c r="I2600" s="7"/>
      <c r="J2600" s="8"/>
    </row>
    <row r="2601" spans="1:10" ht="21" customHeight="1" x14ac:dyDescent="0.15">
      <c r="A2601" s="5" t="s">
        <v>711</v>
      </c>
      <c r="B2601" s="6" t="s">
        <v>17064</v>
      </c>
      <c r="C2601" s="6" t="s">
        <v>17065</v>
      </c>
      <c r="D2601" s="7"/>
      <c r="E2601" s="7"/>
      <c r="F2601" s="6" t="s">
        <v>105</v>
      </c>
      <c r="G2601" s="6" t="s">
        <v>17066</v>
      </c>
      <c r="H2601" s="6" t="s">
        <v>17067</v>
      </c>
      <c r="I2601" s="7"/>
      <c r="J2601" s="8"/>
    </row>
    <row r="2602" spans="1:10" ht="21" customHeight="1" x14ac:dyDescent="0.15">
      <c r="A2602" s="5" t="s">
        <v>716</v>
      </c>
      <c r="B2602" s="6" t="s">
        <v>17068</v>
      </c>
      <c r="C2602" s="6" t="s">
        <v>17069</v>
      </c>
      <c r="D2602" s="7"/>
      <c r="E2602" s="7"/>
      <c r="F2602" s="6" t="s">
        <v>107</v>
      </c>
      <c r="G2602" s="6" t="s">
        <v>17070</v>
      </c>
      <c r="H2602" s="6" t="s">
        <v>17071</v>
      </c>
      <c r="I2602" s="7"/>
      <c r="J2602" s="8"/>
    </row>
    <row r="2603" spans="1:10" ht="21" customHeight="1" x14ac:dyDescent="0.15">
      <c r="A2603" s="5" t="s">
        <v>721</v>
      </c>
      <c r="B2603" s="6" t="s">
        <v>17072</v>
      </c>
      <c r="C2603" s="6" t="s">
        <v>17073</v>
      </c>
      <c r="D2603" s="7"/>
      <c r="E2603" s="7"/>
      <c r="F2603" s="6" t="s">
        <v>112</v>
      </c>
      <c r="G2603" s="6" t="s">
        <v>17074</v>
      </c>
      <c r="H2603" s="6" t="s">
        <v>17075</v>
      </c>
      <c r="I2603" s="7"/>
      <c r="J2603" s="8"/>
    </row>
    <row r="2604" spans="1:10" ht="21" customHeight="1" x14ac:dyDescent="0.15">
      <c r="A2604" s="5" t="s">
        <v>726</v>
      </c>
      <c r="B2604" s="6" t="s">
        <v>17076</v>
      </c>
      <c r="C2604" s="6" t="s">
        <v>17077</v>
      </c>
      <c r="D2604" s="7"/>
      <c r="E2604" s="7"/>
      <c r="F2604" s="6" t="s">
        <v>114</v>
      </c>
      <c r="G2604" s="6" t="s">
        <v>17078</v>
      </c>
      <c r="H2604" s="6" t="s">
        <v>2976</v>
      </c>
      <c r="I2604" s="7"/>
      <c r="J2604" s="8"/>
    </row>
    <row r="2605" spans="1:10" ht="21" customHeight="1" x14ac:dyDescent="0.15">
      <c r="A2605" s="5" t="s">
        <v>731</v>
      </c>
      <c r="B2605" s="6" t="s">
        <v>17079</v>
      </c>
      <c r="C2605" s="6" t="s">
        <v>17080</v>
      </c>
      <c r="D2605" s="7"/>
      <c r="E2605" s="7"/>
      <c r="F2605" s="6" t="s">
        <v>118</v>
      </c>
      <c r="G2605" s="6" t="s">
        <v>17081</v>
      </c>
      <c r="H2605" s="6" t="s">
        <v>17082</v>
      </c>
      <c r="I2605" s="7"/>
      <c r="J2605" s="8"/>
    </row>
    <row r="2606" spans="1:10" ht="21" customHeight="1" x14ac:dyDescent="0.15">
      <c r="A2606" s="5" t="s">
        <v>736</v>
      </c>
      <c r="B2606" s="6" t="s">
        <v>17083</v>
      </c>
      <c r="C2606" s="6" t="s">
        <v>17084</v>
      </c>
      <c r="D2606" s="7"/>
      <c r="E2606" s="7"/>
      <c r="F2606" s="6" t="s">
        <v>120</v>
      </c>
      <c r="G2606" s="6" t="s">
        <v>17085</v>
      </c>
      <c r="H2606" s="6" t="s">
        <v>17086</v>
      </c>
      <c r="I2606" s="7"/>
      <c r="J2606" s="8"/>
    </row>
    <row r="2607" spans="1:10" ht="21" customHeight="1" x14ac:dyDescent="0.15">
      <c r="A2607" s="5" t="s">
        <v>68</v>
      </c>
      <c r="B2607" s="6" t="s">
        <v>17087</v>
      </c>
      <c r="C2607" s="6" t="s">
        <v>17088</v>
      </c>
      <c r="D2607" s="7"/>
      <c r="E2607" s="7"/>
      <c r="F2607" s="6" t="s">
        <v>125</v>
      </c>
      <c r="G2607" s="6" t="s">
        <v>17089</v>
      </c>
      <c r="H2607" s="6" t="s">
        <v>17090</v>
      </c>
      <c r="I2607" s="7"/>
      <c r="J2607" s="8"/>
    </row>
    <row r="2608" spans="1:10" ht="21" customHeight="1" x14ac:dyDescent="0.15">
      <c r="A2608" s="5" t="s">
        <v>72</v>
      </c>
      <c r="B2608" s="6" t="s">
        <v>17091</v>
      </c>
      <c r="C2608" s="6" t="s">
        <v>17092</v>
      </c>
      <c r="D2608" s="7"/>
      <c r="E2608" s="7"/>
      <c r="F2608" s="6" t="s">
        <v>128</v>
      </c>
      <c r="G2608" s="6" t="s">
        <v>17093</v>
      </c>
      <c r="H2608" s="6" t="s">
        <v>17094</v>
      </c>
      <c r="I2608" s="7"/>
      <c r="J2608" s="8"/>
    </row>
    <row r="2609" spans="1:10" ht="21" customHeight="1" x14ac:dyDescent="0.15">
      <c r="A2609" s="5" t="s">
        <v>78</v>
      </c>
      <c r="B2609" s="6" t="s">
        <v>17095</v>
      </c>
      <c r="C2609" s="6" t="s">
        <v>17096</v>
      </c>
      <c r="D2609" s="7"/>
      <c r="E2609" s="7"/>
      <c r="F2609" s="6" t="s">
        <v>133</v>
      </c>
      <c r="G2609" s="6" t="s">
        <v>17097</v>
      </c>
      <c r="H2609" s="6" t="s">
        <v>17098</v>
      </c>
      <c r="I2609" s="7"/>
      <c r="J2609" s="8"/>
    </row>
    <row r="2610" spans="1:10" ht="21" customHeight="1" x14ac:dyDescent="0.15">
      <c r="A2610" s="5" t="s">
        <v>81</v>
      </c>
      <c r="B2610" s="6" t="s">
        <v>17099</v>
      </c>
      <c r="C2610" s="6" t="s">
        <v>17100</v>
      </c>
      <c r="D2610" s="7"/>
      <c r="E2610" s="7"/>
      <c r="F2610" s="6" t="s">
        <v>136</v>
      </c>
      <c r="G2610" s="6" t="s">
        <v>17101</v>
      </c>
      <c r="H2610" s="6" t="s">
        <v>17102</v>
      </c>
      <c r="I2610" s="7"/>
      <c r="J2610" s="8"/>
    </row>
    <row r="2611" spans="1:10" ht="21" customHeight="1" x14ac:dyDescent="0.15">
      <c r="A2611" s="5" t="s">
        <v>86</v>
      </c>
      <c r="B2611" s="6" t="s">
        <v>17103</v>
      </c>
      <c r="C2611" s="6" t="s">
        <v>8179</v>
      </c>
      <c r="D2611" s="7"/>
      <c r="E2611" s="7"/>
      <c r="F2611" s="6" t="s">
        <v>140</v>
      </c>
      <c r="G2611" s="6" t="s">
        <v>17104</v>
      </c>
      <c r="H2611" s="6" t="s">
        <v>17105</v>
      </c>
      <c r="I2611" s="7"/>
      <c r="J2611" s="8"/>
    </row>
    <row r="2612" spans="1:10" ht="21" customHeight="1" x14ac:dyDescent="0.15">
      <c r="A2612" s="5" t="s">
        <v>92</v>
      </c>
      <c r="B2612" s="6" t="s">
        <v>17106</v>
      </c>
      <c r="C2612" s="6" t="s">
        <v>17107</v>
      </c>
      <c r="D2612" s="7"/>
      <c r="E2612" s="7"/>
      <c r="F2612" s="6"/>
      <c r="G2612" s="6"/>
      <c r="H2612" s="6"/>
      <c r="I2612" s="7"/>
      <c r="J2612" s="8"/>
    </row>
    <row r="2613" spans="1:10" ht="22.5" x14ac:dyDescent="0.15">
      <c r="A2613" s="67" t="s">
        <v>8007</v>
      </c>
      <c r="B2613" s="67"/>
      <c r="C2613" s="67"/>
      <c r="D2613" s="67"/>
      <c r="E2613" s="67"/>
      <c r="F2613" s="67"/>
      <c r="G2613" s="67"/>
      <c r="H2613" s="67"/>
      <c r="I2613" s="67"/>
      <c r="J2613" s="67"/>
    </row>
    <row r="2614" spans="1:10" x14ac:dyDescent="0.15">
      <c r="A2614" s="68" t="s">
        <v>8905</v>
      </c>
      <c r="B2614" s="68"/>
      <c r="C2614" s="68"/>
      <c r="D2614" s="68"/>
      <c r="E2614" s="68"/>
      <c r="F2614" s="68" t="s">
        <v>8453</v>
      </c>
      <c r="G2614" s="68"/>
      <c r="H2614" s="68"/>
      <c r="I2614" s="68" t="s">
        <v>9721</v>
      </c>
      <c r="J2614" s="68"/>
    </row>
    <row r="2615" spans="1:10" x14ac:dyDescent="0.15">
      <c r="A2615" s="66" t="s">
        <v>8907</v>
      </c>
      <c r="B2615" s="66"/>
      <c r="C2615" s="66"/>
      <c r="D2615" s="66"/>
      <c r="E2615" s="66"/>
      <c r="F2615" s="66" t="s">
        <v>6023</v>
      </c>
      <c r="G2615" s="66"/>
      <c r="H2615" s="66"/>
      <c r="I2615" s="66" t="s">
        <v>17108</v>
      </c>
      <c r="J2615" s="66"/>
    </row>
    <row r="2616" spans="1:10" x14ac:dyDescent="0.15">
      <c r="A2616" s="2" t="s">
        <v>17</v>
      </c>
      <c r="B2616" s="3" t="s">
        <v>692</v>
      </c>
      <c r="C2616" s="3" t="s">
        <v>693</v>
      </c>
      <c r="D2616" s="3" t="s">
        <v>694</v>
      </c>
      <c r="E2616" s="3" t="s">
        <v>695</v>
      </c>
      <c r="F2616" s="3" t="s">
        <v>17</v>
      </c>
      <c r="G2616" s="3" t="s">
        <v>692</v>
      </c>
      <c r="H2616" s="3" t="s">
        <v>693</v>
      </c>
      <c r="I2616" s="3" t="s">
        <v>694</v>
      </c>
      <c r="J2616" s="4" t="s">
        <v>695</v>
      </c>
    </row>
    <row r="2617" spans="1:10" ht="21" customHeight="1" x14ac:dyDescent="0.15">
      <c r="A2617" s="5" t="s">
        <v>696</v>
      </c>
      <c r="B2617" s="6" t="s">
        <v>17109</v>
      </c>
      <c r="C2617" s="6" t="s">
        <v>17110</v>
      </c>
      <c r="D2617" s="7"/>
      <c r="E2617" s="7"/>
      <c r="F2617" s="6" t="s">
        <v>86</v>
      </c>
      <c r="G2617" s="6" t="s">
        <v>17111</v>
      </c>
      <c r="H2617" s="6" t="s">
        <v>4098</v>
      </c>
      <c r="I2617" s="7"/>
      <c r="J2617" s="8"/>
    </row>
    <row r="2618" spans="1:10" ht="21" customHeight="1" x14ac:dyDescent="0.15">
      <c r="A2618" s="5" t="s">
        <v>701</v>
      </c>
      <c r="B2618" s="6" t="s">
        <v>17112</v>
      </c>
      <c r="C2618" s="6" t="s">
        <v>17113</v>
      </c>
      <c r="D2618" s="7"/>
      <c r="E2618" s="7"/>
      <c r="F2618" s="6" t="s">
        <v>92</v>
      </c>
      <c r="G2618" s="6" t="s">
        <v>17114</v>
      </c>
      <c r="H2618" s="6" t="s">
        <v>17115</v>
      </c>
      <c r="I2618" s="7"/>
      <c r="J2618" s="8"/>
    </row>
    <row r="2619" spans="1:10" ht="21" customHeight="1" x14ac:dyDescent="0.15">
      <c r="A2619" s="5" t="s">
        <v>706</v>
      </c>
      <c r="B2619" s="6" t="s">
        <v>17116</v>
      </c>
      <c r="C2619" s="6" t="s">
        <v>17117</v>
      </c>
      <c r="D2619" s="7"/>
      <c r="E2619" s="7"/>
      <c r="F2619" s="6" t="s">
        <v>95</v>
      </c>
      <c r="G2619" s="6" t="s">
        <v>17118</v>
      </c>
      <c r="H2619" s="6" t="s">
        <v>17119</v>
      </c>
      <c r="I2619" s="7"/>
      <c r="J2619" s="8"/>
    </row>
    <row r="2620" spans="1:10" ht="21" customHeight="1" x14ac:dyDescent="0.15">
      <c r="A2620" s="5" t="s">
        <v>711</v>
      </c>
      <c r="B2620" s="6" t="s">
        <v>17120</v>
      </c>
      <c r="C2620" s="6" t="s">
        <v>17121</v>
      </c>
      <c r="D2620" s="7"/>
      <c r="E2620" s="7"/>
      <c r="F2620" s="6" t="s">
        <v>99</v>
      </c>
      <c r="G2620" s="6" t="s">
        <v>17122</v>
      </c>
      <c r="H2620" s="6" t="s">
        <v>17123</v>
      </c>
      <c r="I2620" s="7"/>
      <c r="J2620" s="8"/>
    </row>
    <row r="2621" spans="1:10" ht="21" customHeight="1" x14ac:dyDescent="0.15">
      <c r="A2621" s="5" t="s">
        <v>716</v>
      </c>
      <c r="B2621" s="6" t="s">
        <v>17124</v>
      </c>
      <c r="C2621" s="6" t="s">
        <v>17125</v>
      </c>
      <c r="D2621" s="7"/>
      <c r="E2621" s="7"/>
      <c r="F2621" s="6" t="s">
        <v>101</v>
      </c>
      <c r="G2621" s="6" t="s">
        <v>17126</v>
      </c>
      <c r="H2621" s="6" t="s">
        <v>17127</v>
      </c>
      <c r="I2621" s="7"/>
      <c r="J2621" s="8"/>
    </row>
    <row r="2622" spans="1:10" ht="21" customHeight="1" x14ac:dyDescent="0.15">
      <c r="A2622" s="5" t="s">
        <v>721</v>
      </c>
      <c r="B2622" s="6" t="s">
        <v>17128</v>
      </c>
      <c r="C2622" s="6" t="s">
        <v>5517</v>
      </c>
      <c r="D2622" s="7"/>
      <c r="E2622" s="7"/>
      <c r="F2622" s="6" t="s">
        <v>105</v>
      </c>
      <c r="G2622" s="6" t="s">
        <v>17129</v>
      </c>
      <c r="H2622" s="6" t="s">
        <v>17130</v>
      </c>
      <c r="I2622" s="7"/>
      <c r="J2622" s="8"/>
    </row>
    <row r="2623" spans="1:10" ht="21" customHeight="1" x14ac:dyDescent="0.15">
      <c r="A2623" s="5" t="s">
        <v>726</v>
      </c>
      <c r="B2623" s="6" t="s">
        <v>17131</v>
      </c>
      <c r="C2623" s="6" t="s">
        <v>17132</v>
      </c>
      <c r="D2623" s="7"/>
      <c r="E2623" s="7"/>
      <c r="F2623" s="6" t="s">
        <v>107</v>
      </c>
      <c r="G2623" s="6" t="s">
        <v>17133</v>
      </c>
      <c r="H2623" s="6" t="s">
        <v>17134</v>
      </c>
      <c r="I2623" s="7"/>
      <c r="J2623" s="8"/>
    </row>
    <row r="2624" spans="1:10" ht="21" customHeight="1" x14ac:dyDescent="0.15">
      <c r="A2624" s="5" t="s">
        <v>731</v>
      </c>
      <c r="B2624" s="6" t="s">
        <v>17135</v>
      </c>
      <c r="C2624" s="6" t="s">
        <v>17136</v>
      </c>
      <c r="D2624" s="7"/>
      <c r="E2624" s="7"/>
      <c r="F2624" s="6" t="s">
        <v>112</v>
      </c>
      <c r="G2624" s="6" t="s">
        <v>17137</v>
      </c>
      <c r="H2624" s="6" t="s">
        <v>17138</v>
      </c>
      <c r="I2624" s="7"/>
      <c r="J2624" s="8"/>
    </row>
    <row r="2625" spans="1:10" ht="21" customHeight="1" x14ac:dyDescent="0.15">
      <c r="A2625" s="5" t="s">
        <v>736</v>
      </c>
      <c r="B2625" s="6" t="s">
        <v>17139</v>
      </c>
      <c r="C2625" s="6" t="s">
        <v>17140</v>
      </c>
      <c r="D2625" s="7"/>
      <c r="E2625" s="7"/>
      <c r="F2625" s="6" t="s">
        <v>114</v>
      </c>
      <c r="G2625" s="6" t="s">
        <v>17141</v>
      </c>
      <c r="H2625" s="6" t="s">
        <v>17142</v>
      </c>
      <c r="I2625" s="7"/>
      <c r="J2625" s="8"/>
    </row>
    <row r="2626" spans="1:10" ht="21" customHeight="1" x14ac:dyDescent="0.15">
      <c r="A2626" s="5" t="s">
        <v>68</v>
      </c>
      <c r="B2626" s="6" t="s">
        <v>17143</v>
      </c>
      <c r="C2626" s="6" t="s">
        <v>17144</v>
      </c>
      <c r="D2626" s="7"/>
      <c r="E2626" s="7"/>
      <c r="F2626" s="6" t="s">
        <v>118</v>
      </c>
      <c r="G2626" s="6" t="s">
        <v>17145</v>
      </c>
      <c r="H2626" s="6" t="s">
        <v>17146</v>
      </c>
      <c r="I2626" s="7"/>
      <c r="J2626" s="8"/>
    </row>
    <row r="2627" spans="1:10" ht="21" customHeight="1" x14ac:dyDescent="0.15">
      <c r="A2627" s="5" t="s">
        <v>72</v>
      </c>
      <c r="B2627" s="6" t="s">
        <v>17147</v>
      </c>
      <c r="C2627" s="6" t="s">
        <v>17148</v>
      </c>
      <c r="D2627" s="7"/>
      <c r="E2627" s="7"/>
      <c r="F2627" s="6" t="s">
        <v>120</v>
      </c>
      <c r="G2627" s="6" t="s">
        <v>17149</v>
      </c>
      <c r="H2627" s="6" t="s">
        <v>17150</v>
      </c>
      <c r="I2627" s="7"/>
      <c r="J2627" s="8"/>
    </row>
    <row r="2628" spans="1:10" ht="21" customHeight="1" x14ac:dyDescent="0.15">
      <c r="A2628" s="5" t="s">
        <v>78</v>
      </c>
      <c r="B2628" s="6" t="s">
        <v>17151</v>
      </c>
      <c r="C2628" s="6" t="s">
        <v>17152</v>
      </c>
      <c r="D2628" s="7"/>
      <c r="E2628" s="7"/>
      <c r="F2628" s="6" t="s">
        <v>125</v>
      </c>
      <c r="G2628" s="6" t="s">
        <v>17153</v>
      </c>
      <c r="H2628" s="6" t="s">
        <v>17154</v>
      </c>
      <c r="I2628" s="7"/>
      <c r="J2628" s="8"/>
    </row>
    <row r="2629" spans="1:10" ht="21" customHeight="1" x14ac:dyDescent="0.15">
      <c r="A2629" s="5" t="s">
        <v>81</v>
      </c>
      <c r="B2629" s="6" t="s">
        <v>17155</v>
      </c>
      <c r="C2629" s="6" t="s">
        <v>17156</v>
      </c>
      <c r="D2629" s="7"/>
      <c r="E2629" s="7"/>
      <c r="F2629" s="6"/>
      <c r="G2629" s="6"/>
      <c r="H2629" s="6"/>
      <c r="I2629" s="7"/>
      <c r="J2629" s="8"/>
    </row>
    <row r="2630" spans="1:10" ht="22.5" x14ac:dyDescent="0.15">
      <c r="A2630" s="67" t="s">
        <v>8039</v>
      </c>
      <c r="B2630" s="67"/>
      <c r="C2630" s="67"/>
      <c r="D2630" s="67"/>
      <c r="E2630" s="67"/>
      <c r="F2630" s="67"/>
      <c r="G2630" s="67"/>
      <c r="H2630" s="67"/>
      <c r="I2630" s="67"/>
      <c r="J2630" s="67"/>
    </row>
    <row r="2631" spans="1:10" x14ac:dyDescent="0.15">
      <c r="A2631" s="68" t="s">
        <v>8905</v>
      </c>
      <c r="B2631" s="68"/>
      <c r="C2631" s="68"/>
      <c r="D2631" s="68"/>
      <c r="E2631" s="68"/>
      <c r="F2631" s="68" t="s">
        <v>17157</v>
      </c>
      <c r="G2631" s="68"/>
      <c r="H2631" s="68"/>
      <c r="I2631" s="68" t="s">
        <v>10952</v>
      </c>
      <c r="J2631" s="68"/>
    </row>
    <row r="2632" spans="1:10" x14ac:dyDescent="0.15">
      <c r="A2632" s="66" t="s">
        <v>8907</v>
      </c>
      <c r="B2632" s="66"/>
      <c r="C2632" s="66"/>
      <c r="D2632" s="66"/>
      <c r="E2632" s="66"/>
      <c r="F2632" s="66" t="s">
        <v>2425</v>
      </c>
      <c r="G2632" s="66"/>
      <c r="H2632" s="66"/>
      <c r="I2632" s="66" t="s">
        <v>17158</v>
      </c>
      <c r="J2632" s="66"/>
    </row>
    <row r="2633" spans="1:10" x14ac:dyDescent="0.15">
      <c r="A2633" s="2" t="s">
        <v>17</v>
      </c>
      <c r="B2633" s="3" t="s">
        <v>692</v>
      </c>
      <c r="C2633" s="3" t="s">
        <v>693</v>
      </c>
      <c r="D2633" s="3" t="s">
        <v>694</v>
      </c>
      <c r="E2633" s="3" t="s">
        <v>695</v>
      </c>
      <c r="F2633" s="3" t="s">
        <v>17</v>
      </c>
      <c r="G2633" s="3" t="s">
        <v>692</v>
      </c>
      <c r="H2633" s="3" t="s">
        <v>693</v>
      </c>
      <c r="I2633" s="3" t="s">
        <v>694</v>
      </c>
      <c r="J2633" s="4" t="s">
        <v>695</v>
      </c>
    </row>
    <row r="2634" spans="1:10" ht="21" customHeight="1" x14ac:dyDescent="0.15">
      <c r="A2634" s="5" t="s">
        <v>696</v>
      </c>
      <c r="B2634" s="6" t="s">
        <v>17159</v>
      </c>
      <c r="C2634" s="6" t="s">
        <v>17160</v>
      </c>
      <c r="D2634" s="7"/>
      <c r="E2634" s="7"/>
      <c r="F2634" s="6" t="s">
        <v>105</v>
      </c>
      <c r="G2634" s="6" t="s">
        <v>17161</v>
      </c>
      <c r="H2634" s="6" t="s">
        <v>17162</v>
      </c>
      <c r="I2634" s="7"/>
      <c r="J2634" s="8"/>
    </row>
    <row r="2635" spans="1:10" ht="21" customHeight="1" x14ac:dyDescent="0.15">
      <c r="A2635" s="5" t="s">
        <v>701</v>
      </c>
      <c r="B2635" s="6" t="s">
        <v>17163</v>
      </c>
      <c r="C2635" s="6" t="s">
        <v>1115</v>
      </c>
      <c r="D2635" s="7"/>
      <c r="E2635" s="7"/>
      <c r="F2635" s="6" t="s">
        <v>107</v>
      </c>
      <c r="G2635" s="6" t="s">
        <v>17164</v>
      </c>
      <c r="H2635" s="6" t="s">
        <v>17165</v>
      </c>
      <c r="I2635" s="7"/>
      <c r="J2635" s="8"/>
    </row>
    <row r="2636" spans="1:10" ht="21" customHeight="1" x14ac:dyDescent="0.15">
      <c r="A2636" s="5" t="s">
        <v>706</v>
      </c>
      <c r="B2636" s="6" t="s">
        <v>17166</v>
      </c>
      <c r="C2636" s="6" t="s">
        <v>17167</v>
      </c>
      <c r="D2636" s="7"/>
      <c r="E2636" s="7"/>
      <c r="F2636" s="6" t="s">
        <v>112</v>
      </c>
      <c r="G2636" s="6" t="s">
        <v>17168</v>
      </c>
      <c r="H2636" s="6" t="s">
        <v>17169</v>
      </c>
      <c r="I2636" s="7"/>
      <c r="J2636" s="8"/>
    </row>
    <row r="2637" spans="1:10" ht="21" customHeight="1" x14ac:dyDescent="0.15">
      <c r="A2637" s="5" t="s">
        <v>711</v>
      </c>
      <c r="B2637" s="6" t="s">
        <v>17170</v>
      </c>
      <c r="C2637" s="6" t="s">
        <v>17171</v>
      </c>
      <c r="D2637" s="7"/>
      <c r="E2637" s="7"/>
      <c r="F2637" s="6" t="s">
        <v>114</v>
      </c>
      <c r="G2637" s="6" t="s">
        <v>17172</v>
      </c>
      <c r="H2637" s="6" t="s">
        <v>17173</v>
      </c>
      <c r="I2637" s="7"/>
      <c r="J2637" s="8"/>
    </row>
    <row r="2638" spans="1:10" ht="21" customHeight="1" x14ac:dyDescent="0.15">
      <c r="A2638" s="5" t="s">
        <v>716</v>
      </c>
      <c r="B2638" s="6" t="s">
        <v>17174</v>
      </c>
      <c r="C2638" s="6" t="s">
        <v>17175</v>
      </c>
      <c r="D2638" s="7"/>
      <c r="E2638" s="7"/>
      <c r="F2638" s="6" t="s">
        <v>118</v>
      </c>
      <c r="G2638" s="6" t="s">
        <v>17176</v>
      </c>
      <c r="H2638" s="6" t="s">
        <v>17177</v>
      </c>
      <c r="I2638" s="7"/>
      <c r="J2638" s="8"/>
    </row>
    <row r="2639" spans="1:10" ht="21" customHeight="1" x14ac:dyDescent="0.15">
      <c r="A2639" s="5" t="s">
        <v>721</v>
      </c>
      <c r="B2639" s="6" t="s">
        <v>17178</v>
      </c>
      <c r="C2639" s="6" t="s">
        <v>17179</v>
      </c>
      <c r="D2639" s="7"/>
      <c r="E2639" s="7"/>
      <c r="F2639" s="6" t="s">
        <v>120</v>
      </c>
      <c r="G2639" s="6" t="s">
        <v>17180</v>
      </c>
      <c r="H2639" s="6" t="s">
        <v>17181</v>
      </c>
      <c r="I2639" s="7"/>
      <c r="J2639" s="8"/>
    </row>
    <row r="2640" spans="1:10" ht="21" customHeight="1" x14ac:dyDescent="0.15">
      <c r="A2640" s="5" t="s">
        <v>726</v>
      </c>
      <c r="B2640" s="6" t="s">
        <v>17182</v>
      </c>
      <c r="C2640" s="6" t="s">
        <v>17183</v>
      </c>
      <c r="D2640" s="7"/>
      <c r="E2640" s="7"/>
      <c r="F2640" s="6" t="s">
        <v>125</v>
      </c>
      <c r="G2640" s="6" t="s">
        <v>17184</v>
      </c>
      <c r="H2640" s="6" t="s">
        <v>17185</v>
      </c>
      <c r="I2640" s="7"/>
      <c r="J2640" s="8"/>
    </row>
    <row r="2641" spans="1:10" ht="21" customHeight="1" x14ac:dyDescent="0.15">
      <c r="A2641" s="5" t="s">
        <v>731</v>
      </c>
      <c r="B2641" s="6" t="s">
        <v>17186</v>
      </c>
      <c r="C2641" s="6" t="s">
        <v>17187</v>
      </c>
      <c r="D2641" s="7"/>
      <c r="E2641" s="7"/>
      <c r="F2641" s="6" t="s">
        <v>128</v>
      </c>
      <c r="G2641" s="6" t="s">
        <v>17188</v>
      </c>
      <c r="H2641" s="6" t="s">
        <v>17189</v>
      </c>
      <c r="I2641" s="7"/>
      <c r="J2641" s="8"/>
    </row>
    <row r="2642" spans="1:10" ht="21" customHeight="1" x14ac:dyDescent="0.15">
      <c r="A2642" s="5" t="s">
        <v>736</v>
      </c>
      <c r="B2642" s="6" t="s">
        <v>17190</v>
      </c>
      <c r="C2642" s="6" t="s">
        <v>17191</v>
      </c>
      <c r="D2642" s="7"/>
      <c r="E2642" s="7"/>
      <c r="F2642" s="6" t="s">
        <v>133</v>
      </c>
      <c r="G2642" s="6" t="s">
        <v>17192</v>
      </c>
      <c r="H2642" s="6" t="s">
        <v>760</v>
      </c>
      <c r="I2642" s="7"/>
      <c r="J2642" s="8"/>
    </row>
    <row r="2643" spans="1:10" ht="21" customHeight="1" x14ac:dyDescent="0.15">
      <c r="A2643" s="5" t="s">
        <v>68</v>
      </c>
      <c r="B2643" s="6" t="s">
        <v>17193</v>
      </c>
      <c r="C2643" s="6" t="s">
        <v>17194</v>
      </c>
      <c r="D2643" s="7"/>
      <c r="E2643" s="7"/>
      <c r="F2643" s="6" t="s">
        <v>136</v>
      </c>
      <c r="G2643" s="6" t="s">
        <v>17195</v>
      </c>
      <c r="H2643" s="6" t="s">
        <v>17196</v>
      </c>
      <c r="I2643" s="7"/>
      <c r="J2643" s="8"/>
    </row>
    <row r="2644" spans="1:10" ht="21" customHeight="1" x14ac:dyDescent="0.15">
      <c r="A2644" s="5" t="s">
        <v>72</v>
      </c>
      <c r="B2644" s="6" t="s">
        <v>17197</v>
      </c>
      <c r="C2644" s="6" t="s">
        <v>17198</v>
      </c>
      <c r="D2644" s="7"/>
      <c r="E2644" s="7"/>
      <c r="F2644" s="6" t="s">
        <v>140</v>
      </c>
      <c r="G2644" s="6" t="s">
        <v>17199</v>
      </c>
      <c r="H2644" s="6" t="s">
        <v>17200</v>
      </c>
      <c r="I2644" s="7"/>
      <c r="J2644" s="8"/>
    </row>
    <row r="2645" spans="1:10" ht="21" customHeight="1" x14ac:dyDescent="0.15">
      <c r="A2645" s="5" t="s">
        <v>78</v>
      </c>
      <c r="B2645" s="6" t="s">
        <v>17201</v>
      </c>
      <c r="C2645" s="6" t="s">
        <v>17202</v>
      </c>
      <c r="D2645" s="7"/>
      <c r="E2645" s="7"/>
      <c r="F2645" s="6" t="s">
        <v>144</v>
      </c>
      <c r="G2645" s="6" t="s">
        <v>17203</v>
      </c>
      <c r="H2645" s="6" t="s">
        <v>16417</v>
      </c>
      <c r="I2645" s="7"/>
      <c r="J2645" s="8"/>
    </row>
    <row r="2646" spans="1:10" ht="21" customHeight="1" x14ac:dyDescent="0.15">
      <c r="A2646" s="5" t="s">
        <v>81</v>
      </c>
      <c r="B2646" s="6" t="s">
        <v>17204</v>
      </c>
      <c r="C2646" s="6" t="s">
        <v>17205</v>
      </c>
      <c r="D2646" s="7"/>
      <c r="E2646" s="7"/>
      <c r="F2646" s="6" t="s">
        <v>149</v>
      </c>
      <c r="G2646" s="6" t="s">
        <v>17206</v>
      </c>
      <c r="H2646" s="6" t="s">
        <v>17207</v>
      </c>
      <c r="I2646" s="7"/>
      <c r="J2646" s="8"/>
    </row>
    <row r="2647" spans="1:10" ht="21" customHeight="1" x14ac:dyDescent="0.15">
      <c r="A2647" s="5" t="s">
        <v>86</v>
      </c>
      <c r="B2647" s="6" t="s">
        <v>17208</v>
      </c>
      <c r="C2647" s="6" t="s">
        <v>17209</v>
      </c>
      <c r="D2647" s="7"/>
      <c r="E2647" s="7"/>
      <c r="F2647" s="6" t="s">
        <v>152</v>
      </c>
      <c r="G2647" s="6" t="s">
        <v>17210</v>
      </c>
      <c r="H2647" s="6" t="s">
        <v>17211</v>
      </c>
      <c r="I2647" s="7"/>
      <c r="J2647" s="8"/>
    </row>
    <row r="2648" spans="1:10" ht="21" customHeight="1" x14ac:dyDescent="0.15">
      <c r="A2648" s="5" t="s">
        <v>92</v>
      </c>
      <c r="B2648" s="6" t="s">
        <v>17212</v>
      </c>
      <c r="C2648" s="6" t="s">
        <v>17213</v>
      </c>
      <c r="D2648" s="7"/>
      <c r="E2648" s="7"/>
      <c r="F2648" s="6" t="s">
        <v>157</v>
      </c>
      <c r="G2648" s="6" t="s">
        <v>17214</v>
      </c>
      <c r="H2648" s="6" t="s">
        <v>17215</v>
      </c>
      <c r="I2648" s="7"/>
      <c r="J2648" s="8"/>
    </row>
    <row r="2649" spans="1:10" ht="21" customHeight="1" x14ac:dyDescent="0.15">
      <c r="A2649" s="5" t="s">
        <v>95</v>
      </c>
      <c r="B2649" s="6" t="s">
        <v>17216</v>
      </c>
      <c r="C2649" s="6" t="s">
        <v>17217</v>
      </c>
      <c r="D2649" s="7"/>
      <c r="E2649" s="7"/>
      <c r="F2649" s="6" t="s">
        <v>159</v>
      </c>
      <c r="G2649" s="6" t="s">
        <v>17218</v>
      </c>
      <c r="H2649" s="6" t="s">
        <v>17219</v>
      </c>
      <c r="I2649" s="7"/>
      <c r="J2649" s="8"/>
    </row>
    <row r="2650" spans="1:10" ht="21" customHeight="1" x14ac:dyDescent="0.15">
      <c r="A2650" s="5" t="s">
        <v>99</v>
      </c>
      <c r="B2650" s="6" t="s">
        <v>17220</v>
      </c>
      <c r="C2650" s="6" t="s">
        <v>17221</v>
      </c>
      <c r="D2650" s="7"/>
      <c r="E2650" s="7"/>
      <c r="F2650" s="6" t="s">
        <v>163</v>
      </c>
      <c r="G2650" s="6" t="s">
        <v>17222</v>
      </c>
      <c r="H2650" s="6" t="s">
        <v>17223</v>
      </c>
      <c r="I2650" s="7"/>
      <c r="J2650" s="8"/>
    </row>
    <row r="2651" spans="1:10" ht="21" customHeight="1" x14ac:dyDescent="0.15">
      <c r="A2651" s="5" t="s">
        <v>101</v>
      </c>
      <c r="B2651" s="6" t="s">
        <v>17224</v>
      </c>
      <c r="C2651" s="6" t="s">
        <v>17225</v>
      </c>
      <c r="D2651" s="7"/>
      <c r="E2651" s="7"/>
      <c r="F2651" s="6"/>
      <c r="G2651" s="6"/>
      <c r="H2651" s="6"/>
      <c r="I2651" s="7"/>
      <c r="J2651" s="8"/>
    </row>
    <row r="2652" spans="1:10" ht="22.5" x14ac:dyDescent="0.15">
      <c r="A2652" s="67" t="s">
        <v>8101</v>
      </c>
      <c r="B2652" s="67"/>
      <c r="C2652" s="67"/>
      <c r="D2652" s="67"/>
      <c r="E2652" s="67"/>
      <c r="F2652" s="67"/>
      <c r="G2652" s="67"/>
      <c r="H2652" s="67"/>
      <c r="I2652" s="67"/>
      <c r="J2652" s="67"/>
    </row>
    <row r="2653" spans="1:10" x14ac:dyDescent="0.15">
      <c r="A2653" s="68" t="s">
        <v>8905</v>
      </c>
      <c r="B2653" s="68"/>
      <c r="C2653" s="68"/>
      <c r="D2653" s="68"/>
      <c r="E2653" s="68"/>
      <c r="F2653" s="68" t="s">
        <v>17157</v>
      </c>
      <c r="G2653" s="68"/>
      <c r="H2653" s="68"/>
      <c r="I2653" s="68" t="s">
        <v>12467</v>
      </c>
      <c r="J2653" s="68"/>
    </row>
    <row r="2654" spans="1:10" x14ac:dyDescent="0.15">
      <c r="A2654" s="66" t="s">
        <v>8907</v>
      </c>
      <c r="B2654" s="66"/>
      <c r="C2654" s="66"/>
      <c r="D2654" s="66"/>
      <c r="E2654" s="66"/>
      <c r="F2654" s="66" t="s">
        <v>2425</v>
      </c>
      <c r="G2654" s="66"/>
      <c r="H2654" s="66"/>
      <c r="I2654" s="66" t="s">
        <v>17226</v>
      </c>
      <c r="J2654" s="66"/>
    </row>
    <row r="2655" spans="1:10" x14ac:dyDescent="0.15">
      <c r="A2655" s="2" t="s">
        <v>17</v>
      </c>
      <c r="B2655" s="3" t="s">
        <v>692</v>
      </c>
      <c r="C2655" s="3" t="s">
        <v>693</v>
      </c>
      <c r="D2655" s="3" t="s">
        <v>694</v>
      </c>
      <c r="E2655" s="3" t="s">
        <v>695</v>
      </c>
      <c r="F2655" s="3" t="s">
        <v>17</v>
      </c>
      <c r="G2655" s="3" t="s">
        <v>692</v>
      </c>
      <c r="H2655" s="3" t="s">
        <v>693</v>
      </c>
      <c r="I2655" s="3" t="s">
        <v>694</v>
      </c>
      <c r="J2655" s="4" t="s">
        <v>695</v>
      </c>
    </row>
    <row r="2656" spans="1:10" ht="21" customHeight="1" x14ac:dyDescent="0.15">
      <c r="A2656" s="5" t="s">
        <v>696</v>
      </c>
      <c r="B2656" s="6" t="s">
        <v>17227</v>
      </c>
      <c r="C2656" s="6" t="s">
        <v>17228</v>
      </c>
      <c r="D2656" s="7"/>
      <c r="E2656" s="7"/>
      <c r="F2656" s="6" t="s">
        <v>105</v>
      </c>
      <c r="G2656" s="6" t="s">
        <v>17229</v>
      </c>
      <c r="H2656" s="6" t="s">
        <v>17230</v>
      </c>
      <c r="I2656" s="7"/>
      <c r="J2656" s="8"/>
    </row>
    <row r="2657" spans="1:10" ht="21" customHeight="1" x14ac:dyDescent="0.15">
      <c r="A2657" s="5" t="s">
        <v>701</v>
      </c>
      <c r="B2657" s="6" t="s">
        <v>17231</v>
      </c>
      <c r="C2657" s="6" t="s">
        <v>17232</v>
      </c>
      <c r="D2657" s="7"/>
      <c r="E2657" s="7"/>
      <c r="F2657" s="6" t="s">
        <v>107</v>
      </c>
      <c r="G2657" s="6" t="s">
        <v>17233</v>
      </c>
      <c r="H2657" s="6" t="s">
        <v>17234</v>
      </c>
      <c r="I2657" s="7"/>
      <c r="J2657" s="8"/>
    </row>
    <row r="2658" spans="1:10" ht="21" customHeight="1" x14ac:dyDescent="0.15">
      <c r="A2658" s="5" t="s">
        <v>706</v>
      </c>
      <c r="B2658" s="6" t="s">
        <v>17235</v>
      </c>
      <c r="C2658" s="6" t="s">
        <v>17236</v>
      </c>
      <c r="D2658" s="7"/>
      <c r="E2658" s="7"/>
      <c r="F2658" s="6" t="s">
        <v>112</v>
      </c>
      <c r="G2658" s="6" t="s">
        <v>17237</v>
      </c>
      <c r="H2658" s="6" t="s">
        <v>17238</v>
      </c>
      <c r="I2658" s="7"/>
      <c r="J2658" s="8"/>
    </row>
    <row r="2659" spans="1:10" ht="21" customHeight="1" x14ac:dyDescent="0.15">
      <c r="A2659" s="5" t="s">
        <v>711</v>
      </c>
      <c r="B2659" s="6" t="s">
        <v>17239</v>
      </c>
      <c r="C2659" s="6" t="s">
        <v>17240</v>
      </c>
      <c r="D2659" s="7"/>
      <c r="E2659" s="7"/>
      <c r="F2659" s="6" t="s">
        <v>114</v>
      </c>
      <c r="G2659" s="6" t="s">
        <v>17241</v>
      </c>
      <c r="H2659" s="6" t="s">
        <v>17242</v>
      </c>
      <c r="I2659" s="7"/>
      <c r="J2659" s="8"/>
    </row>
    <row r="2660" spans="1:10" ht="21" customHeight="1" x14ac:dyDescent="0.15">
      <c r="A2660" s="5" t="s">
        <v>716</v>
      </c>
      <c r="B2660" s="6" t="s">
        <v>17243</v>
      </c>
      <c r="C2660" s="6" t="s">
        <v>17244</v>
      </c>
      <c r="D2660" s="7"/>
      <c r="E2660" s="7"/>
      <c r="F2660" s="6" t="s">
        <v>118</v>
      </c>
      <c r="G2660" s="6" t="s">
        <v>17245</v>
      </c>
      <c r="H2660" s="6" t="s">
        <v>17246</v>
      </c>
      <c r="I2660" s="7"/>
      <c r="J2660" s="8"/>
    </row>
    <row r="2661" spans="1:10" ht="21" customHeight="1" x14ac:dyDescent="0.15">
      <c r="A2661" s="5" t="s">
        <v>721</v>
      </c>
      <c r="B2661" s="6" t="s">
        <v>17247</v>
      </c>
      <c r="C2661" s="6" t="s">
        <v>17248</v>
      </c>
      <c r="D2661" s="7"/>
      <c r="E2661" s="7"/>
      <c r="F2661" s="6" t="s">
        <v>120</v>
      </c>
      <c r="G2661" s="6" t="s">
        <v>17249</v>
      </c>
      <c r="H2661" s="6" t="s">
        <v>17250</v>
      </c>
      <c r="I2661" s="7"/>
      <c r="J2661" s="8"/>
    </row>
    <row r="2662" spans="1:10" ht="21" customHeight="1" x14ac:dyDescent="0.15">
      <c r="A2662" s="5" t="s">
        <v>726</v>
      </c>
      <c r="B2662" s="6" t="s">
        <v>17251</v>
      </c>
      <c r="C2662" s="6" t="s">
        <v>17252</v>
      </c>
      <c r="D2662" s="7"/>
      <c r="E2662" s="7"/>
      <c r="F2662" s="6" t="s">
        <v>125</v>
      </c>
      <c r="G2662" s="6" t="s">
        <v>17253</v>
      </c>
      <c r="H2662" s="6" t="s">
        <v>17254</v>
      </c>
      <c r="I2662" s="7"/>
      <c r="J2662" s="8"/>
    </row>
    <row r="2663" spans="1:10" ht="21" customHeight="1" x14ac:dyDescent="0.15">
      <c r="A2663" s="5" t="s">
        <v>731</v>
      </c>
      <c r="B2663" s="6" t="s">
        <v>17255</v>
      </c>
      <c r="C2663" s="6" t="s">
        <v>17256</v>
      </c>
      <c r="D2663" s="7"/>
      <c r="E2663" s="7"/>
      <c r="F2663" s="6" t="s">
        <v>128</v>
      </c>
      <c r="G2663" s="6" t="s">
        <v>17257</v>
      </c>
      <c r="H2663" s="6" t="s">
        <v>17258</v>
      </c>
      <c r="I2663" s="7"/>
      <c r="J2663" s="8"/>
    </row>
    <row r="2664" spans="1:10" ht="21" customHeight="1" x14ac:dyDescent="0.15">
      <c r="A2664" s="5" t="s">
        <v>736</v>
      </c>
      <c r="B2664" s="6" t="s">
        <v>17259</v>
      </c>
      <c r="C2664" s="6" t="s">
        <v>17260</v>
      </c>
      <c r="D2664" s="7"/>
      <c r="E2664" s="7"/>
      <c r="F2664" s="6" t="s">
        <v>133</v>
      </c>
      <c r="G2664" s="6" t="s">
        <v>17261</v>
      </c>
      <c r="H2664" s="6" t="s">
        <v>17262</v>
      </c>
      <c r="I2664" s="7"/>
      <c r="J2664" s="8"/>
    </row>
    <row r="2665" spans="1:10" ht="21" customHeight="1" x14ac:dyDescent="0.15">
      <c r="A2665" s="5" t="s">
        <v>68</v>
      </c>
      <c r="B2665" s="6" t="s">
        <v>17263</v>
      </c>
      <c r="C2665" s="6" t="s">
        <v>17264</v>
      </c>
      <c r="D2665" s="7"/>
      <c r="E2665" s="7"/>
      <c r="F2665" s="6" t="s">
        <v>136</v>
      </c>
      <c r="G2665" s="6" t="s">
        <v>17265</v>
      </c>
      <c r="H2665" s="6" t="s">
        <v>17266</v>
      </c>
      <c r="I2665" s="7"/>
      <c r="J2665" s="8"/>
    </row>
    <row r="2666" spans="1:10" ht="21" customHeight="1" x14ac:dyDescent="0.15">
      <c r="A2666" s="5" t="s">
        <v>72</v>
      </c>
      <c r="B2666" s="6" t="s">
        <v>17267</v>
      </c>
      <c r="C2666" s="6" t="s">
        <v>17268</v>
      </c>
      <c r="D2666" s="7"/>
      <c r="E2666" s="7"/>
      <c r="F2666" s="6" t="s">
        <v>140</v>
      </c>
      <c r="G2666" s="6" t="s">
        <v>17269</v>
      </c>
      <c r="H2666" s="6" t="s">
        <v>17270</v>
      </c>
      <c r="I2666" s="7"/>
      <c r="J2666" s="8"/>
    </row>
    <row r="2667" spans="1:10" ht="21" customHeight="1" x14ac:dyDescent="0.15">
      <c r="A2667" s="5" t="s">
        <v>78</v>
      </c>
      <c r="B2667" s="6" t="s">
        <v>17271</v>
      </c>
      <c r="C2667" s="6" t="s">
        <v>17272</v>
      </c>
      <c r="D2667" s="7"/>
      <c r="E2667" s="7"/>
      <c r="F2667" s="6" t="s">
        <v>144</v>
      </c>
      <c r="G2667" s="6" t="s">
        <v>17273</v>
      </c>
      <c r="H2667" s="6" t="s">
        <v>17274</v>
      </c>
      <c r="I2667" s="7"/>
      <c r="J2667" s="8"/>
    </row>
    <row r="2668" spans="1:10" ht="21" customHeight="1" x14ac:dyDescent="0.15">
      <c r="A2668" s="5" t="s">
        <v>81</v>
      </c>
      <c r="B2668" s="6" t="s">
        <v>17275</v>
      </c>
      <c r="C2668" s="6" t="s">
        <v>17276</v>
      </c>
      <c r="D2668" s="7"/>
      <c r="E2668" s="7"/>
      <c r="F2668" s="6" t="s">
        <v>149</v>
      </c>
      <c r="G2668" s="6" t="s">
        <v>17277</v>
      </c>
      <c r="H2668" s="6" t="s">
        <v>17278</v>
      </c>
      <c r="I2668" s="7"/>
      <c r="J2668" s="8"/>
    </row>
    <row r="2669" spans="1:10" ht="21" customHeight="1" x14ac:dyDescent="0.15">
      <c r="A2669" s="5" t="s">
        <v>86</v>
      </c>
      <c r="B2669" s="6" t="s">
        <v>17279</v>
      </c>
      <c r="C2669" s="6" t="s">
        <v>17280</v>
      </c>
      <c r="D2669" s="7"/>
      <c r="E2669" s="7"/>
      <c r="F2669" s="6" t="s">
        <v>152</v>
      </c>
      <c r="G2669" s="6" t="s">
        <v>17281</v>
      </c>
      <c r="H2669" s="6" t="s">
        <v>17282</v>
      </c>
      <c r="I2669" s="7"/>
      <c r="J2669" s="8"/>
    </row>
    <row r="2670" spans="1:10" ht="21" customHeight="1" x14ac:dyDescent="0.15">
      <c r="A2670" s="5" t="s">
        <v>92</v>
      </c>
      <c r="B2670" s="6" t="s">
        <v>17283</v>
      </c>
      <c r="C2670" s="6" t="s">
        <v>17284</v>
      </c>
      <c r="D2670" s="7"/>
      <c r="E2670" s="7"/>
      <c r="F2670" s="6" t="s">
        <v>157</v>
      </c>
      <c r="G2670" s="6" t="s">
        <v>17285</v>
      </c>
      <c r="H2670" s="6" t="s">
        <v>17286</v>
      </c>
      <c r="I2670" s="7"/>
      <c r="J2670" s="8"/>
    </row>
    <row r="2671" spans="1:10" ht="21" customHeight="1" x14ac:dyDescent="0.15">
      <c r="A2671" s="5" t="s">
        <v>95</v>
      </c>
      <c r="B2671" s="6" t="s">
        <v>17287</v>
      </c>
      <c r="C2671" s="6" t="s">
        <v>17288</v>
      </c>
      <c r="D2671" s="7"/>
      <c r="E2671" s="7"/>
      <c r="F2671" s="6" t="s">
        <v>159</v>
      </c>
      <c r="G2671" s="6" t="s">
        <v>17289</v>
      </c>
      <c r="H2671" s="6" t="s">
        <v>17290</v>
      </c>
      <c r="I2671" s="7"/>
      <c r="J2671" s="8"/>
    </row>
    <row r="2672" spans="1:10" ht="21" customHeight="1" x14ac:dyDescent="0.15">
      <c r="A2672" s="5" t="s">
        <v>99</v>
      </c>
      <c r="B2672" s="6" t="s">
        <v>17291</v>
      </c>
      <c r="C2672" s="6" t="s">
        <v>17292</v>
      </c>
      <c r="D2672" s="7"/>
      <c r="E2672" s="7"/>
      <c r="F2672" s="6" t="s">
        <v>163</v>
      </c>
      <c r="G2672" s="6" t="s">
        <v>17293</v>
      </c>
      <c r="H2672" s="6" t="s">
        <v>17294</v>
      </c>
      <c r="I2672" s="7"/>
      <c r="J2672" s="8"/>
    </row>
    <row r="2673" spans="1:10" ht="21" customHeight="1" x14ac:dyDescent="0.15">
      <c r="A2673" s="5" t="s">
        <v>101</v>
      </c>
      <c r="B2673" s="6" t="s">
        <v>17295</v>
      </c>
      <c r="C2673" s="6" t="s">
        <v>5216</v>
      </c>
      <c r="D2673" s="7"/>
      <c r="E2673" s="7"/>
      <c r="F2673" s="6"/>
      <c r="G2673" s="6"/>
      <c r="H2673" s="6"/>
      <c r="I2673" s="7"/>
      <c r="J2673" s="8"/>
    </row>
    <row r="2674" spans="1:10" ht="22.5" x14ac:dyDescent="0.15">
      <c r="A2674" s="67" t="s">
        <v>8162</v>
      </c>
      <c r="B2674" s="67"/>
      <c r="C2674" s="67"/>
      <c r="D2674" s="67"/>
      <c r="E2674" s="67"/>
      <c r="F2674" s="67"/>
      <c r="G2674" s="67"/>
      <c r="H2674" s="67"/>
      <c r="I2674" s="67"/>
      <c r="J2674" s="67"/>
    </row>
    <row r="2675" spans="1:10" x14ac:dyDescent="0.15">
      <c r="A2675" s="68" t="s">
        <v>8905</v>
      </c>
      <c r="B2675" s="68"/>
      <c r="C2675" s="68"/>
      <c r="D2675" s="68"/>
      <c r="E2675" s="68"/>
      <c r="F2675" s="68" t="s">
        <v>8567</v>
      </c>
      <c r="G2675" s="68"/>
      <c r="H2675" s="68"/>
      <c r="I2675" s="68" t="s">
        <v>10059</v>
      </c>
      <c r="J2675" s="68"/>
    </row>
    <row r="2676" spans="1:10" x14ac:dyDescent="0.15">
      <c r="A2676" s="66" t="s">
        <v>8907</v>
      </c>
      <c r="B2676" s="66"/>
      <c r="C2676" s="66"/>
      <c r="D2676" s="66"/>
      <c r="E2676" s="66"/>
      <c r="F2676" s="66" t="s">
        <v>5959</v>
      </c>
      <c r="G2676" s="66"/>
      <c r="H2676" s="66"/>
      <c r="I2676" s="66" t="s">
        <v>17296</v>
      </c>
      <c r="J2676" s="66"/>
    </row>
    <row r="2677" spans="1:10" x14ac:dyDescent="0.15">
      <c r="A2677" s="2" t="s">
        <v>17</v>
      </c>
      <c r="B2677" s="3" t="s">
        <v>692</v>
      </c>
      <c r="C2677" s="3" t="s">
        <v>693</v>
      </c>
      <c r="D2677" s="3" t="s">
        <v>694</v>
      </c>
      <c r="E2677" s="3" t="s">
        <v>695</v>
      </c>
      <c r="F2677" s="3" t="s">
        <v>17</v>
      </c>
      <c r="G2677" s="3" t="s">
        <v>692</v>
      </c>
      <c r="H2677" s="3" t="s">
        <v>693</v>
      </c>
      <c r="I2677" s="3" t="s">
        <v>694</v>
      </c>
      <c r="J2677" s="4" t="s">
        <v>695</v>
      </c>
    </row>
    <row r="2678" spans="1:10" ht="21" customHeight="1" x14ac:dyDescent="0.15">
      <c r="A2678" s="5" t="s">
        <v>696</v>
      </c>
      <c r="B2678" s="6" t="s">
        <v>17297</v>
      </c>
      <c r="C2678" s="6" t="s">
        <v>17298</v>
      </c>
      <c r="D2678" s="7"/>
      <c r="E2678" s="7"/>
      <c r="F2678" s="6" t="s">
        <v>95</v>
      </c>
      <c r="G2678" s="6" t="s">
        <v>17299</v>
      </c>
      <c r="H2678" s="6" t="s">
        <v>17300</v>
      </c>
      <c r="I2678" s="7"/>
      <c r="J2678" s="8"/>
    </row>
    <row r="2679" spans="1:10" ht="21" customHeight="1" x14ac:dyDescent="0.15">
      <c r="A2679" s="5" t="s">
        <v>701</v>
      </c>
      <c r="B2679" s="6" t="s">
        <v>17301</v>
      </c>
      <c r="C2679" s="6" t="s">
        <v>17302</v>
      </c>
      <c r="D2679" s="7"/>
      <c r="E2679" s="7"/>
      <c r="F2679" s="6" t="s">
        <v>99</v>
      </c>
      <c r="G2679" s="6" t="s">
        <v>17303</v>
      </c>
      <c r="H2679" s="6" t="s">
        <v>17304</v>
      </c>
      <c r="I2679" s="7"/>
      <c r="J2679" s="8"/>
    </row>
    <row r="2680" spans="1:10" ht="21" customHeight="1" x14ac:dyDescent="0.15">
      <c r="A2680" s="5" t="s">
        <v>706</v>
      </c>
      <c r="B2680" s="6" t="s">
        <v>17305</v>
      </c>
      <c r="C2680" s="6" t="s">
        <v>17306</v>
      </c>
      <c r="D2680" s="7"/>
      <c r="E2680" s="7"/>
      <c r="F2680" s="6" t="s">
        <v>101</v>
      </c>
      <c r="G2680" s="6" t="s">
        <v>17307</v>
      </c>
      <c r="H2680" s="6" t="s">
        <v>17308</v>
      </c>
      <c r="I2680" s="7"/>
      <c r="J2680" s="8"/>
    </row>
    <row r="2681" spans="1:10" ht="21" customHeight="1" x14ac:dyDescent="0.15">
      <c r="A2681" s="5" t="s">
        <v>711</v>
      </c>
      <c r="B2681" s="6" t="s">
        <v>17309</v>
      </c>
      <c r="C2681" s="6" t="s">
        <v>17310</v>
      </c>
      <c r="D2681" s="7"/>
      <c r="E2681" s="7"/>
      <c r="F2681" s="6" t="s">
        <v>105</v>
      </c>
      <c r="G2681" s="6" t="s">
        <v>17311</v>
      </c>
      <c r="H2681" s="6" t="s">
        <v>17312</v>
      </c>
      <c r="I2681" s="7"/>
      <c r="J2681" s="8"/>
    </row>
    <row r="2682" spans="1:10" ht="21" customHeight="1" x14ac:dyDescent="0.15">
      <c r="A2682" s="5" t="s">
        <v>716</v>
      </c>
      <c r="B2682" s="6" t="s">
        <v>17313</v>
      </c>
      <c r="C2682" s="6" t="s">
        <v>17314</v>
      </c>
      <c r="D2682" s="7"/>
      <c r="E2682" s="7"/>
      <c r="F2682" s="6" t="s">
        <v>107</v>
      </c>
      <c r="G2682" s="6" t="s">
        <v>17315</v>
      </c>
      <c r="H2682" s="6" t="s">
        <v>17316</v>
      </c>
      <c r="I2682" s="7"/>
      <c r="J2682" s="8"/>
    </row>
    <row r="2683" spans="1:10" ht="21" customHeight="1" x14ac:dyDescent="0.15">
      <c r="A2683" s="5" t="s">
        <v>721</v>
      </c>
      <c r="B2683" s="6" t="s">
        <v>17317</v>
      </c>
      <c r="C2683" s="6" t="s">
        <v>4315</v>
      </c>
      <c r="D2683" s="7"/>
      <c r="E2683" s="7"/>
      <c r="F2683" s="6" t="s">
        <v>112</v>
      </c>
      <c r="G2683" s="6" t="s">
        <v>17318</v>
      </c>
      <c r="H2683" s="6" t="s">
        <v>17319</v>
      </c>
      <c r="I2683" s="7"/>
      <c r="J2683" s="8"/>
    </row>
    <row r="2684" spans="1:10" ht="21" customHeight="1" x14ac:dyDescent="0.15">
      <c r="A2684" s="5" t="s">
        <v>726</v>
      </c>
      <c r="B2684" s="6" t="s">
        <v>17320</v>
      </c>
      <c r="C2684" s="6" t="s">
        <v>17321</v>
      </c>
      <c r="D2684" s="7"/>
      <c r="E2684" s="7"/>
      <c r="F2684" s="6" t="s">
        <v>114</v>
      </c>
      <c r="G2684" s="6" t="s">
        <v>17322</v>
      </c>
      <c r="H2684" s="6" t="s">
        <v>17323</v>
      </c>
      <c r="I2684" s="7"/>
      <c r="J2684" s="8"/>
    </row>
    <row r="2685" spans="1:10" ht="21" customHeight="1" x14ac:dyDescent="0.15">
      <c r="A2685" s="5" t="s">
        <v>731</v>
      </c>
      <c r="B2685" s="6" t="s">
        <v>17324</v>
      </c>
      <c r="C2685" s="6" t="s">
        <v>17325</v>
      </c>
      <c r="D2685" s="7"/>
      <c r="E2685" s="7"/>
      <c r="F2685" s="6" t="s">
        <v>118</v>
      </c>
      <c r="G2685" s="6" t="s">
        <v>17326</v>
      </c>
      <c r="H2685" s="6" t="s">
        <v>17327</v>
      </c>
      <c r="I2685" s="7"/>
      <c r="J2685" s="8"/>
    </row>
    <row r="2686" spans="1:10" ht="21" customHeight="1" x14ac:dyDescent="0.15">
      <c r="A2686" s="5" t="s">
        <v>736</v>
      </c>
      <c r="B2686" s="6" t="s">
        <v>17328</v>
      </c>
      <c r="C2686" s="6" t="s">
        <v>17329</v>
      </c>
      <c r="D2686" s="7"/>
      <c r="E2686" s="7"/>
      <c r="F2686" s="6" t="s">
        <v>120</v>
      </c>
      <c r="G2686" s="6" t="s">
        <v>17330</v>
      </c>
      <c r="H2686" s="6" t="s">
        <v>17331</v>
      </c>
      <c r="I2686" s="7"/>
      <c r="J2686" s="8"/>
    </row>
    <row r="2687" spans="1:10" ht="21" customHeight="1" x14ac:dyDescent="0.15">
      <c r="A2687" s="5" t="s">
        <v>68</v>
      </c>
      <c r="B2687" s="6" t="s">
        <v>17332</v>
      </c>
      <c r="C2687" s="6" t="s">
        <v>14458</v>
      </c>
      <c r="D2687" s="7"/>
      <c r="E2687" s="7"/>
      <c r="F2687" s="6" t="s">
        <v>125</v>
      </c>
      <c r="G2687" s="6" t="s">
        <v>17333</v>
      </c>
      <c r="H2687" s="6" t="s">
        <v>4010</v>
      </c>
      <c r="I2687" s="7"/>
      <c r="J2687" s="8"/>
    </row>
    <row r="2688" spans="1:10" ht="21" customHeight="1" x14ac:dyDescent="0.15">
      <c r="A2688" s="5" t="s">
        <v>72</v>
      </c>
      <c r="B2688" s="6" t="s">
        <v>17334</v>
      </c>
      <c r="C2688" s="6" t="s">
        <v>17335</v>
      </c>
      <c r="D2688" s="7"/>
      <c r="E2688" s="7"/>
      <c r="F2688" s="6" t="s">
        <v>128</v>
      </c>
      <c r="G2688" s="6" t="s">
        <v>17336</v>
      </c>
      <c r="H2688" s="6" t="s">
        <v>17337</v>
      </c>
      <c r="I2688" s="7"/>
      <c r="J2688" s="8"/>
    </row>
    <row r="2689" spans="1:10" ht="21" customHeight="1" x14ac:dyDescent="0.15">
      <c r="A2689" s="5" t="s">
        <v>78</v>
      </c>
      <c r="B2689" s="6" t="s">
        <v>17338</v>
      </c>
      <c r="C2689" s="6" t="s">
        <v>17339</v>
      </c>
      <c r="D2689" s="7"/>
      <c r="E2689" s="7"/>
      <c r="F2689" s="6" t="s">
        <v>133</v>
      </c>
      <c r="G2689" s="6" t="s">
        <v>17340</v>
      </c>
      <c r="H2689" s="6" t="s">
        <v>8082</v>
      </c>
      <c r="I2689" s="7"/>
      <c r="J2689" s="8"/>
    </row>
    <row r="2690" spans="1:10" ht="21" customHeight="1" x14ac:dyDescent="0.15">
      <c r="A2690" s="5" t="s">
        <v>81</v>
      </c>
      <c r="B2690" s="6" t="s">
        <v>17341</v>
      </c>
      <c r="C2690" s="6" t="s">
        <v>17342</v>
      </c>
      <c r="D2690" s="7"/>
      <c r="E2690" s="7"/>
      <c r="F2690" s="6" t="s">
        <v>136</v>
      </c>
      <c r="G2690" s="6" t="s">
        <v>17343</v>
      </c>
      <c r="H2690" s="6" t="s">
        <v>17344</v>
      </c>
      <c r="I2690" s="7"/>
      <c r="J2690" s="8"/>
    </row>
    <row r="2691" spans="1:10" ht="21" customHeight="1" x14ac:dyDescent="0.15">
      <c r="A2691" s="5" t="s">
        <v>86</v>
      </c>
      <c r="B2691" s="6" t="s">
        <v>17345</v>
      </c>
      <c r="C2691" s="6" t="s">
        <v>17346</v>
      </c>
      <c r="D2691" s="7"/>
      <c r="E2691" s="7"/>
      <c r="F2691" s="6" t="s">
        <v>140</v>
      </c>
      <c r="G2691" s="6" t="s">
        <v>17347</v>
      </c>
      <c r="H2691" s="6" t="s">
        <v>17348</v>
      </c>
      <c r="I2691" s="7"/>
      <c r="J2691" s="8"/>
    </row>
    <row r="2692" spans="1:10" ht="21" customHeight="1" x14ac:dyDescent="0.15">
      <c r="A2692" s="5" t="s">
        <v>92</v>
      </c>
      <c r="B2692" s="6" t="s">
        <v>17349</v>
      </c>
      <c r="C2692" s="6" t="s">
        <v>17350</v>
      </c>
      <c r="D2692" s="7"/>
      <c r="E2692" s="7"/>
      <c r="F2692" s="6" t="s">
        <v>144</v>
      </c>
      <c r="G2692" s="6" t="s">
        <v>17351</v>
      </c>
      <c r="H2692" s="6" t="s">
        <v>17352</v>
      </c>
      <c r="I2692" s="7"/>
      <c r="J2692" s="8"/>
    </row>
    <row r="2693" spans="1:10" ht="22.5" x14ac:dyDescent="0.15">
      <c r="A2693" s="67" t="s">
        <v>8224</v>
      </c>
      <c r="B2693" s="67"/>
      <c r="C2693" s="67"/>
      <c r="D2693" s="67"/>
      <c r="E2693" s="67"/>
      <c r="F2693" s="67"/>
      <c r="G2693" s="67"/>
      <c r="H2693" s="67"/>
      <c r="I2693" s="67"/>
      <c r="J2693" s="67"/>
    </row>
    <row r="2694" spans="1:10" x14ac:dyDescent="0.15">
      <c r="A2694" s="68" t="s">
        <v>8905</v>
      </c>
      <c r="B2694" s="68"/>
      <c r="C2694" s="68"/>
      <c r="D2694" s="68"/>
      <c r="E2694" s="68"/>
      <c r="F2694" s="68" t="s">
        <v>8567</v>
      </c>
      <c r="G2694" s="68"/>
      <c r="H2694" s="68"/>
      <c r="I2694" s="68" t="s">
        <v>10792</v>
      </c>
      <c r="J2694" s="68"/>
    </row>
    <row r="2695" spans="1:10" x14ac:dyDescent="0.15">
      <c r="A2695" s="66" t="s">
        <v>8907</v>
      </c>
      <c r="B2695" s="66"/>
      <c r="C2695" s="66"/>
      <c r="D2695" s="66"/>
      <c r="E2695" s="66"/>
      <c r="F2695" s="66" t="s">
        <v>1599</v>
      </c>
      <c r="G2695" s="66"/>
      <c r="H2695" s="66"/>
      <c r="I2695" s="66" t="s">
        <v>17353</v>
      </c>
      <c r="J2695" s="66"/>
    </row>
    <row r="2696" spans="1:10" x14ac:dyDescent="0.15">
      <c r="A2696" s="2" t="s">
        <v>17</v>
      </c>
      <c r="B2696" s="3" t="s">
        <v>692</v>
      </c>
      <c r="C2696" s="3" t="s">
        <v>693</v>
      </c>
      <c r="D2696" s="3" t="s">
        <v>694</v>
      </c>
      <c r="E2696" s="3" t="s">
        <v>695</v>
      </c>
      <c r="F2696" s="3" t="s">
        <v>17</v>
      </c>
      <c r="G2696" s="3" t="s">
        <v>692</v>
      </c>
      <c r="H2696" s="3" t="s">
        <v>693</v>
      </c>
      <c r="I2696" s="3" t="s">
        <v>694</v>
      </c>
      <c r="J2696" s="4" t="s">
        <v>695</v>
      </c>
    </row>
    <row r="2697" spans="1:10" ht="21" customHeight="1" x14ac:dyDescent="0.15">
      <c r="A2697" s="5" t="s">
        <v>696</v>
      </c>
      <c r="B2697" s="6" t="s">
        <v>17354</v>
      </c>
      <c r="C2697" s="6" t="s">
        <v>17355</v>
      </c>
      <c r="D2697" s="7"/>
      <c r="E2697" s="7"/>
      <c r="F2697" s="6" t="s">
        <v>72</v>
      </c>
      <c r="G2697" s="6" t="s">
        <v>17356</v>
      </c>
      <c r="H2697" s="6" t="s">
        <v>17357</v>
      </c>
      <c r="I2697" s="7"/>
      <c r="J2697" s="8"/>
    </row>
    <row r="2698" spans="1:10" ht="21" customHeight="1" x14ac:dyDescent="0.15">
      <c r="A2698" s="5" t="s">
        <v>701</v>
      </c>
      <c r="B2698" s="6" t="s">
        <v>17358</v>
      </c>
      <c r="C2698" s="6" t="s">
        <v>17359</v>
      </c>
      <c r="D2698" s="7"/>
      <c r="E2698" s="7"/>
      <c r="F2698" s="6" t="s">
        <v>78</v>
      </c>
      <c r="G2698" s="6" t="s">
        <v>17360</v>
      </c>
      <c r="H2698" s="6" t="s">
        <v>17361</v>
      </c>
      <c r="I2698" s="7"/>
      <c r="J2698" s="8"/>
    </row>
    <row r="2699" spans="1:10" ht="21" customHeight="1" x14ac:dyDescent="0.15">
      <c r="A2699" s="5" t="s">
        <v>706</v>
      </c>
      <c r="B2699" s="6" t="s">
        <v>17362</v>
      </c>
      <c r="C2699" s="6" t="s">
        <v>17363</v>
      </c>
      <c r="D2699" s="7"/>
      <c r="E2699" s="7"/>
      <c r="F2699" s="6" t="s">
        <v>81</v>
      </c>
      <c r="G2699" s="6" t="s">
        <v>17364</v>
      </c>
      <c r="H2699" s="6" t="s">
        <v>17365</v>
      </c>
      <c r="I2699" s="7"/>
      <c r="J2699" s="8"/>
    </row>
    <row r="2700" spans="1:10" ht="21" customHeight="1" x14ac:dyDescent="0.15">
      <c r="A2700" s="5" t="s">
        <v>711</v>
      </c>
      <c r="B2700" s="6" t="s">
        <v>17366</v>
      </c>
      <c r="C2700" s="6" t="s">
        <v>17367</v>
      </c>
      <c r="D2700" s="7"/>
      <c r="E2700" s="7"/>
      <c r="F2700" s="6" t="s">
        <v>86</v>
      </c>
      <c r="G2700" s="6" t="s">
        <v>17368</v>
      </c>
      <c r="H2700" s="6" t="s">
        <v>17369</v>
      </c>
      <c r="I2700" s="7"/>
      <c r="J2700" s="8"/>
    </row>
    <row r="2701" spans="1:10" ht="21" customHeight="1" x14ac:dyDescent="0.15">
      <c r="A2701" s="5" t="s">
        <v>716</v>
      </c>
      <c r="B2701" s="6" t="s">
        <v>17370</v>
      </c>
      <c r="C2701" s="6" t="s">
        <v>17371</v>
      </c>
      <c r="D2701" s="7"/>
      <c r="E2701" s="7"/>
      <c r="F2701" s="6" t="s">
        <v>92</v>
      </c>
      <c r="G2701" s="6" t="s">
        <v>17372</v>
      </c>
      <c r="H2701" s="6" t="s">
        <v>17373</v>
      </c>
      <c r="I2701" s="7"/>
      <c r="J2701" s="8"/>
    </row>
    <row r="2702" spans="1:10" ht="21" customHeight="1" x14ac:dyDescent="0.15">
      <c r="A2702" s="5" t="s">
        <v>721</v>
      </c>
      <c r="B2702" s="6" t="s">
        <v>17374</v>
      </c>
      <c r="C2702" s="6" t="s">
        <v>17375</v>
      </c>
      <c r="D2702" s="7"/>
      <c r="E2702" s="7"/>
      <c r="F2702" s="6" t="s">
        <v>95</v>
      </c>
      <c r="G2702" s="6" t="s">
        <v>17376</v>
      </c>
      <c r="H2702" s="6" t="s">
        <v>17377</v>
      </c>
      <c r="I2702" s="7"/>
      <c r="J2702" s="8"/>
    </row>
    <row r="2703" spans="1:10" ht="21" customHeight="1" x14ac:dyDescent="0.15">
      <c r="A2703" s="5" t="s">
        <v>726</v>
      </c>
      <c r="B2703" s="6" t="s">
        <v>17378</v>
      </c>
      <c r="C2703" s="6" t="s">
        <v>17379</v>
      </c>
      <c r="D2703" s="7"/>
      <c r="E2703" s="7"/>
      <c r="F2703" s="6" t="s">
        <v>99</v>
      </c>
      <c r="G2703" s="6" t="s">
        <v>17380</v>
      </c>
      <c r="H2703" s="6" t="s">
        <v>17381</v>
      </c>
      <c r="I2703" s="7"/>
      <c r="J2703" s="8"/>
    </row>
    <row r="2704" spans="1:10" ht="21" customHeight="1" x14ac:dyDescent="0.15">
      <c r="A2704" s="5" t="s">
        <v>731</v>
      </c>
      <c r="B2704" s="6" t="s">
        <v>17382</v>
      </c>
      <c r="C2704" s="6" t="s">
        <v>17383</v>
      </c>
      <c r="D2704" s="7"/>
      <c r="E2704" s="7"/>
      <c r="F2704" s="6" t="s">
        <v>101</v>
      </c>
      <c r="G2704" s="6" t="s">
        <v>17384</v>
      </c>
      <c r="H2704" s="6" t="s">
        <v>17385</v>
      </c>
      <c r="I2704" s="7"/>
      <c r="J2704" s="8"/>
    </row>
    <row r="2705" spans="1:10" ht="21" customHeight="1" x14ac:dyDescent="0.15">
      <c r="A2705" s="5" t="s">
        <v>736</v>
      </c>
      <c r="B2705" s="6" t="s">
        <v>17386</v>
      </c>
      <c r="C2705" s="6" t="s">
        <v>14059</v>
      </c>
      <c r="D2705" s="7"/>
      <c r="E2705" s="7"/>
      <c r="F2705" s="6" t="s">
        <v>105</v>
      </c>
      <c r="G2705" s="6" t="s">
        <v>17387</v>
      </c>
      <c r="H2705" s="6" t="s">
        <v>17388</v>
      </c>
      <c r="I2705" s="7"/>
      <c r="J2705" s="8"/>
    </row>
    <row r="2706" spans="1:10" ht="21" customHeight="1" x14ac:dyDescent="0.15">
      <c r="A2706" s="5" t="s">
        <v>68</v>
      </c>
      <c r="B2706" s="6" t="s">
        <v>17389</v>
      </c>
      <c r="C2706" s="6" t="s">
        <v>5710</v>
      </c>
      <c r="D2706" s="7"/>
      <c r="E2706" s="7"/>
      <c r="F2706" s="6" t="s">
        <v>107</v>
      </c>
      <c r="G2706" s="6" t="s">
        <v>17390</v>
      </c>
      <c r="H2706" s="6" t="s">
        <v>17391</v>
      </c>
      <c r="I2706" s="7"/>
      <c r="J2706" s="8"/>
    </row>
    <row r="2707" spans="1:10" ht="22.5" x14ac:dyDescent="0.15">
      <c r="A2707" s="67" t="s">
        <v>8283</v>
      </c>
      <c r="B2707" s="67"/>
      <c r="C2707" s="67"/>
      <c r="D2707" s="67"/>
      <c r="E2707" s="67"/>
      <c r="F2707" s="67"/>
      <c r="G2707" s="67"/>
      <c r="H2707" s="67"/>
      <c r="I2707" s="67"/>
      <c r="J2707" s="67"/>
    </row>
    <row r="2708" spans="1:10" x14ac:dyDescent="0.15">
      <c r="A2708" s="68" t="s">
        <v>8905</v>
      </c>
      <c r="B2708" s="68"/>
      <c r="C2708" s="68"/>
      <c r="D2708" s="68"/>
      <c r="E2708" s="68"/>
      <c r="F2708" s="68" t="s">
        <v>8679</v>
      </c>
      <c r="G2708" s="68"/>
      <c r="H2708" s="68"/>
      <c r="I2708" s="68" t="s">
        <v>12467</v>
      </c>
      <c r="J2708" s="68"/>
    </row>
    <row r="2709" spans="1:10" x14ac:dyDescent="0.15">
      <c r="A2709" s="66" t="s">
        <v>8907</v>
      </c>
      <c r="B2709" s="66"/>
      <c r="C2709" s="66"/>
      <c r="D2709" s="66"/>
      <c r="E2709" s="66"/>
      <c r="F2709" s="66" t="s">
        <v>2697</v>
      </c>
      <c r="G2709" s="66"/>
      <c r="H2709" s="66"/>
      <c r="I2709" s="66" t="s">
        <v>17392</v>
      </c>
      <c r="J2709" s="66"/>
    </row>
    <row r="2710" spans="1:10" x14ac:dyDescent="0.15">
      <c r="A2710" s="2" t="s">
        <v>17</v>
      </c>
      <c r="B2710" s="3" t="s">
        <v>692</v>
      </c>
      <c r="C2710" s="3" t="s">
        <v>693</v>
      </c>
      <c r="D2710" s="3" t="s">
        <v>694</v>
      </c>
      <c r="E2710" s="3" t="s">
        <v>695</v>
      </c>
      <c r="F2710" s="3" t="s">
        <v>17</v>
      </c>
      <c r="G2710" s="3" t="s">
        <v>692</v>
      </c>
      <c r="H2710" s="3" t="s">
        <v>693</v>
      </c>
      <c r="I2710" s="3" t="s">
        <v>694</v>
      </c>
      <c r="J2710" s="4" t="s">
        <v>695</v>
      </c>
    </row>
    <row r="2711" spans="1:10" ht="21" customHeight="1" x14ac:dyDescent="0.15">
      <c r="A2711" s="5" t="s">
        <v>696</v>
      </c>
      <c r="B2711" s="6" t="s">
        <v>17393</v>
      </c>
      <c r="C2711" s="6" t="s">
        <v>17394</v>
      </c>
      <c r="D2711" s="7"/>
      <c r="E2711" s="7"/>
      <c r="F2711" s="6" t="s">
        <v>78</v>
      </c>
      <c r="G2711" s="6" t="s">
        <v>17395</v>
      </c>
      <c r="H2711" s="6" t="s">
        <v>17396</v>
      </c>
      <c r="I2711" s="7"/>
      <c r="J2711" s="8"/>
    </row>
    <row r="2712" spans="1:10" ht="21" customHeight="1" x14ac:dyDescent="0.15">
      <c r="A2712" s="5" t="s">
        <v>701</v>
      </c>
      <c r="B2712" s="6" t="s">
        <v>17397</v>
      </c>
      <c r="C2712" s="6" t="s">
        <v>17398</v>
      </c>
      <c r="D2712" s="7"/>
      <c r="E2712" s="7"/>
      <c r="F2712" s="6" t="s">
        <v>81</v>
      </c>
      <c r="G2712" s="6" t="s">
        <v>17399</v>
      </c>
      <c r="H2712" s="6" t="s">
        <v>17400</v>
      </c>
      <c r="I2712" s="7"/>
      <c r="J2712" s="8"/>
    </row>
    <row r="2713" spans="1:10" ht="21" customHeight="1" x14ac:dyDescent="0.15">
      <c r="A2713" s="5" t="s">
        <v>706</v>
      </c>
      <c r="B2713" s="6" t="s">
        <v>17401</v>
      </c>
      <c r="C2713" s="6" t="s">
        <v>17402</v>
      </c>
      <c r="D2713" s="7"/>
      <c r="E2713" s="7"/>
      <c r="F2713" s="6" t="s">
        <v>86</v>
      </c>
      <c r="G2713" s="6" t="s">
        <v>17403</v>
      </c>
      <c r="H2713" s="6" t="s">
        <v>17404</v>
      </c>
      <c r="I2713" s="7"/>
      <c r="J2713" s="8"/>
    </row>
    <row r="2714" spans="1:10" ht="21" customHeight="1" x14ac:dyDescent="0.15">
      <c r="A2714" s="5" t="s">
        <v>711</v>
      </c>
      <c r="B2714" s="6" t="s">
        <v>17405</v>
      </c>
      <c r="C2714" s="6" t="s">
        <v>17406</v>
      </c>
      <c r="D2714" s="7"/>
      <c r="E2714" s="7"/>
      <c r="F2714" s="6" t="s">
        <v>92</v>
      </c>
      <c r="G2714" s="6" t="s">
        <v>17407</v>
      </c>
      <c r="H2714" s="6" t="s">
        <v>10263</v>
      </c>
      <c r="I2714" s="7"/>
      <c r="J2714" s="8"/>
    </row>
    <row r="2715" spans="1:10" ht="21" customHeight="1" x14ac:dyDescent="0.15">
      <c r="A2715" s="5" t="s">
        <v>716</v>
      </c>
      <c r="B2715" s="6" t="s">
        <v>17408</v>
      </c>
      <c r="C2715" s="6" t="s">
        <v>17409</v>
      </c>
      <c r="D2715" s="7"/>
      <c r="E2715" s="7"/>
      <c r="F2715" s="6" t="s">
        <v>95</v>
      </c>
      <c r="G2715" s="6" t="s">
        <v>17410</v>
      </c>
      <c r="H2715" s="6" t="s">
        <v>17411</v>
      </c>
      <c r="I2715" s="7"/>
      <c r="J2715" s="8"/>
    </row>
    <row r="2716" spans="1:10" ht="21" customHeight="1" x14ac:dyDescent="0.15">
      <c r="A2716" s="5" t="s">
        <v>721</v>
      </c>
      <c r="B2716" s="6" t="s">
        <v>17412</v>
      </c>
      <c r="C2716" s="6" t="s">
        <v>17413</v>
      </c>
      <c r="D2716" s="7"/>
      <c r="E2716" s="7"/>
      <c r="F2716" s="6" t="s">
        <v>99</v>
      </c>
      <c r="G2716" s="6" t="s">
        <v>17414</v>
      </c>
      <c r="H2716" s="6" t="s">
        <v>17415</v>
      </c>
      <c r="I2716" s="7"/>
      <c r="J2716" s="8"/>
    </row>
    <row r="2717" spans="1:10" ht="21" customHeight="1" x14ac:dyDescent="0.15">
      <c r="A2717" s="5" t="s">
        <v>726</v>
      </c>
      <c r="B2717" s="6" t="s">
        <v>17416</v>
      </c>
      <c r="C2717" s="6" t="s">
        <v>17417</v>
      </c>
      <c r="D2717" s="7"/>
      <c r="E2717" s="7"/>
      <c r="F2717" s="6" t="s">
        <v>101</v>
      </c>
      <c r="G2717" s="6" t="s">
        <v>17418</v>
      </c>
      <c r="H2717" s="6" t="s">
        <v>17419</v>
      </c>
      <c r="I2717" s="7"/>
      <c r="J2717" s="8"/>
    </row>
    <row r="2718" spans="1:10" ht="21" customHeight="1" x14ac:dyDescent="0.15">
      <c r="A2718" s="5" t="s">
        <v>731</v>
      </c>
      <c r="B2718" s="6" t="s">
        <v>17420</v>
      </c>
      <c r="C2718" s="6" t="s">
        <v>17421</v>
      </c>
      <c r="D2718" s="7"/>
      <c r="E2718" s="7"/>
      <c r="F2718" s="6" t="s">
        <v>105</v>
      </c>
      <c r="G2718" s="6" t="s">
        <v>17422</v>
      </c>
      <c r="H2718" s="6" t="s">
        <v>17423</v>
      </c>
      <c r="I2718" s="7"/>
      <c r="J2718" s="8"/>
    </row>
    <row r="2719" spans="1:10" ht="21" customHeight="1" x14ac:dyDescent="0.15">
      <c r="A2719" s="5" t="s">
        <v>736</v>
      </c>
      <c r="B2719" s="6" t="s">
        <v>17424</v>
      </c>
      <c r="C2719" s="6" t="s">
        <v>17425</v>
      </c>
      <c r="D2719" s="7"/>
      <c r="E2719" s="7"/>
      <c r="F2719" s="6" t="s">
        <v>107</v>
      </c>
      <c r="G2719" s="6" t="s">
        <v>17426</v>
      </c>
      <c r="H2719" s="6" t="s">
        <v>17427</v>
      </c>
      <c r="I2719" s="7"/>
      <c r="J2719" s="8"/>
    </row>
    <row r="2720" spans="1:10" ht="21" customHeight="1" x14ac:dyDescent="0.15">
      <c r="A2720" s="5" t="s">
        <v>68</v>
      </c>
      <c r="B2720" s="6" t="s">
        <v>17428</v>
      </c>
      <c r="C2720" s="6" t="s">
        <v>17429</v>
      </c>
      <c r="D2720" s="7"/>
      <c r="E2720" s="7"/>
      <c r="F2720" s="6" t="s">
        <v>112</v>
      </c>
      <c r="G2720" s="6" t="s">
        <v>17430</v>
      </c>
      <c r="H2720" s="6" t="s">
        <v>17431</v>
      </c>
      <c r="I2720" s="7"/>
      <c r="J2720" s="8"/>
    </row>
    <row r="2721" spans="1:10" ht="21" customHeight="1" x14ac:dyDescent="0.15">
      <c r="A2721" s="5" t="s">
        <v>72</v>
      </c>
      <c r="B2721" s="6" t="s">
        <v>17432</v>
      </c>
      <c r="C2721" s="6" t="s">
        <v>17433</v>
      </c>
      <c r="D2721" s="7"/>
      <c r="E2721" s="7"/>
      <c r="F2721" s="6" t="s">
        <v>114</v>
      </c>
      <c r="G2721" s="6" t="s">
        <v>17434</v>
      </c>
      <c r="H2721" s="6" t="s">
        <v>17435</v>
      </c>
      <c r="I2721" s="7"/>
      <c r="J2721" s="8"/>
    </row>
    <row r="2722" spans="1:10" ht="22.5" x14ac:dyDescent="0.15">
      <c r="A2722" s="67" t="s">
        <v>8338</v>
      </c>
      <c r="B2722" s="67"/>
      <c r="C2722" s="67"/>
      <c r="D2722" s="67"/>
      <c r="E2722" s="67"/>
      <c r="F2722" s="67"/>
      <c r="G2722" s="67"/>
      <c r="H2722" s="67"/>
      <c r="I2722" s="67"/>
      <c r="J2722" s="67"/>
    </row>
    <row r="2723" spans="1:10" x14ac:dyDescent="0.15">
      <c r="A2723" s="68" t="s">
        <v>8905</v>
      </c>
      <c r="B2723" s="68"/>
      <c r="C2723" s="68"/>
      <c r="D2723" s="68"/>
      <c r="E2723" s="68"/>
      <c r="F2723" s="68" t="s">
        <v>8679</v>
      </c>
      <c r="G2723" s="68"/>
      <c r="H2723" s="68"/>
      <c r="I2723" s="68" t="s">
        <v>9883</v>
      </c>
      <c r="J2723" s="68"/>
    </row>
    <row r="2724" spans="1:10" x14ac:dyDescent="0.15">
      <c r="A2724" s="66" t="s">
        <v>8907</v>
      </c>
      <c r="B2724" s="66"/>
      <c r="C2724" s="66"/>
      <c r="D2724" s="66"/>
      <c r="E2724" s="66"/>
      <c r="F2724" s="66" t="s">
        <v>5959</v>
      </c>
      <c r="G2724" s="66"/>
      <c r="H2724" s="66"/>
      <c r="I2724" s="66" t="s">
        <v>17436</v>
      </c>
      <c r="J2724" s="66"/>
    </row>
    <row r="2725" spans="1:10" x14ac:dyDescent="0.15">
      <c r="A2725" s="2" t="s">
        <v>17</v>
      </c>
      <c r="B2725" s="3" t="s">
        <v>692</v>
      </c>
      <c r="C2725" s="3" t="s">
        <v>693</v>
      </c>
      <c r="D2725" s="3" t="s">
        <v>694</v>
      </c>
      <c r="E2725" s="3" t="s">
        <v>695</v>
      </c>
      <c r="F2725" s="3" t="s">
        <v>17</v>
      </c>
      <c r="G2725" s="3" t="s">
        <v>692</v>
      </c>
      <c r="H2725" s="3" t="s">
        <v>693</v>
      </c>
      <c r="I2725" s="3" t="s">
        <v>694</v>
      </c>
      <c r="J2725" s="4" t="s">
        <v>695</v>
      </c>
    </row>
    <row r="2726" spans="1:10" ht="21" customHeight="1" x14ac:dyDescent="0.15">
      <c r="A2726" s="5" t="s">
        <v>696</v>
      </c>
      <c r="B2726" s="6" t="s">
        <v>17437</v>
      </c>
      <c r="C2726" s="6" t="s">
        <v>17438</v>
      </c>
      <c r="D2726" s="7"/>
      <c r="E2726" s="7"/>
      <c r="F2726" s="6" t="s">
        <v>95</v>
      </c>
      <c r="G2726" s="6" t="s">
        <v>17439</v>
      </c>
      <c r="H2726" s="6" t="s">
        <v>17440</v>
      </c>
      <c r="I2726" s="7"/>
      <c r="J2726" s="8"/>
    </row>
    <row r="2727" spans="1:10" ht="21" customHeight="1" x14ac:dyDescent="0.15">
      <c r="A2727" s="5" t="s">
        <v>701</v>
      </c>
      <c r="B2727" s="6" t="s">
        <v>17441</v>
      </c>
      <c r="C2727" s="6" t="s">
        <v>17442</v>
      </c>
      <c r="D2727" s="7"/>
      <c r="E2727" s="7"/>
      <c r="F2727" s="6" t="s">
        <v>99</v>
      </c>
      <c r="G2727" s="6" t="s">
        <v>17443</v>
      </c>
      <c r="H2727" s="6" t="s">
        <v>17444</v>
      </c>
      <c r="I2727" s="7"/>
      <c r="J2727" s="8"/>
    </row>
    <row r="2728" spans="1:10" ht="21" customHeight="1" x14ac:dyDescent="0.15">
      <c r="A2728" s="5" t="s">
        <v>706</v>
      </c>
      <c r="B2728" s="6" t="s">
        <v>17445</v>
      </c>
      <c r="C2728" s="6" t="s">
        <v>17446</v>
      </c>
      <c r="D2728" s="7"/>
      <c r="E2728" s="7"/>
      <c r="F2728" s="6" t="s">
        <v>101</v>
      </c>
      <c r="G2728" s="6" t="s">
        <v>17447</v>
      </c>
      <c r="H2728" s="6" t="s">
        <v>17448</v>
      </c>
      <c r="I2728" s="7"/>
      <c r="J2728" s="8"/>
    </row>
    <row r="2729" spans="1:10" ht="21" customHeight="1" x14ac:dyDescent="0.15">
      <c r="A2729" s="5" t="s">
        <v>711</v>
      </c>
      <c r="B2729" s="6" t="s">
        <v>17449</v>
      </c>
      <c r="C2729" s="6" t="s">
        <v>3044</v>
      </c>
      <c r="D2729" s="7"/>
      <c r="E2729" s="7"/>
      <c r="F2729" s="6" t="s">
        <v>105</v>
      </c>
      <c r="G2729" s="6" t="s">
        <v>17450</v>
      </c>
      <c r="H2729" s="6" t="s">
        <v>17451</v>
      </c>
      <c r="I2729" s="7"/>
      <c r="J2729" s="8"/>
    </row>
    <row r="2730" spans="1:10" ht="21" customHeight="1" x14ac:dyDescent="0.15">
      <c r="A2730" s="5" t="s">
        <v>716</v>
      </c>
      <c r="B2730" s="6" t="s">
        <v>17452</v>
      </c>
      <c r="C2730" s="6" t="s">
        <v>17453</v>
      </c>
      <c r="D2730" s="7"/>
      <c r="E2730" s="7"/>
      <c r="F2730" s="6" t="s">
        <v>107</v>
      </c>
      <c r="G2730" s="6" t="s">
        <v>17454</v>
      </c>
      <c r="H2730" s="6" t="s">
        <v>17455</v>
      </c>
      <c r="I2730" s="7"/>
      <c r="J2730" s="8"/>
    </row>
    <row r="2731" spans="1:10" ht="21" customHeight="1" x14ac:dyDescent="0.15">
      <c r="A2731" s="5" t="s">
        <v>721</v>
      </c>
      <c r="B2731" s="6" t="s">
        <v>17456</v>
      </c>
      <c r="C2731" s="6" t="s">
        <v>10843</v>
      </c>
      <c r="D2731" s="7"/>
      <c r="E2731" s="7"/>
      <c r="F2731" s="6" t="s">
        <v>112</v>
      </c>
      <c r="G2731" s="6" t="s">
        <v>17457</v>
      </c>
      <c r="H2731" s="6" t="s">
        <v>17458</v>
      </c>
      <c r="I2731" s="7"/>
      <c r="J2731" s="8"/>
    </row>
    <row r="2732" spans="1:10" ht="21" customHeight="1" x14ac:dyDescent="0.15">
      <c r="A2732" s="5" t="s">
        <v>726</v>
      </c>
      <c r="B2732" s="6" t="s">
        <v>17459</v>
      </c>
      <c r="C2732" s="6" t="s">
        <v>17460</v>
      </c>
      <c r="D2732" s="7"/>
      <c r="E2732" s="7"/>
      <c r="F2732" s="6" t="s">
        <v>114</v>
      </c>
      <c r="G2732" s="6" t="s">
        <v>17461</v>
      </c>
      <c r="H2732" s="6" t="s">
        <v>17462</v>
      </c>
      <c r="I2732" s="7"/>
      <c r="J2732" s="8"/>
    </row>
    <row r="2733" spans="1:10" ht="21" customHeight="1" x14ac:dyDescent="0.15">
      <c r="A2733" s="5" t="s">
        <v>731</v>
      </c>
      <c r="B2733" s="6" t="s">
        <v>17463</v>
      </c>
      <c r="C2733" s="6" t="s">
        <v>17464</v>
      </c>
      <c r="D2733" s="7"/>
      <c r="E2733" s="7"/>
      <c r="F2733" s="6" t="s">
        <v>118</v>
      </c>
      <c r="G2733" s="6" t="s">
        <v>17465</v>
      </c>
      <c r="H2733" s="6" t="s">
        <v>17466</v>
      </c>
      <c r="I2733" s="7"/>
      <c r="J2733" s="8"/>
    </row>
    <row r="2734" spans="1:10" ht="21" customHeight="1" x14ac:dyDescent="0.15">
      <c r="A2734" s="5" t="s">
        <v>736</v>
      </c>
      <c r="B2734" s="6" t="s">
        <v>17467</v>
      </c>
      <c r="C2734" s="6" t="s">
        <v>6653</v>
      </c>
      <c r="D2734" s="7"/>
      <c r="E2734" s="7"/>
      <c r="F2734" s="6" t="s">
        <v>120</v>
      </c>
      <c r="G2734" s="6" t="s">
        <v>17468</v>
      </c>
      <c r="H2734" s="6" t="s">
        <v>17469</v>
      </c>
      <c r="I2734" s="7"/>
      <c r="J2734" s="8"/>
    </row>
    <row r="2735" spans="1:10" ht="21" customHeight="1" x14ac:dyDescent="0.15">
      <c r="A2735" s="5" t="s">
        <v>68</v>
      </c>
      <c r="B2735" s="6" t="s">
        <v>17470</v>
      </c>
      <c r="C2735" s="6" t="s">
        <v>17471</v>
      </c>
      <c r="D2735" s="7"/>
      <c r="E2735" s="7"/>
      <c r="F2735" s="6" t="s">
        <v>125</v>
      </c>
      <c r="G2735" s="6" t="s">
        <v>17472</v>
      </c>
      <c r="H2735" s="6" t="s">
        <v>17473</v>
      </c>
      <c r="I2735" s="7"/>
      <c r="J2735" s="8"/>
    </row>
    <row r="2736" spans="1:10" ht="21" customHeight="1" x14ac:dyDescent="0.15">
      <c r="A2736" s="5" t="s">
        <v>72</v>
      </c>
      <c r="B2736" s="6" t="s">
        <v>17474</v>
      </c>
      <c r="C2736" s="6" t="s">
        <v>17475</v>
      </c>
      <c r="D2736" s="7"/>
      <c r="E2736" s="7"/>
      <c r="F2736" s="6" t="s">
        <v>128</v>
      </c>
      <c r="G2736" s="6" t="s">
        <v>17476</v>
      </c>
      <c r="H2736" s="6" t="s">
        <v>17477</v>
      </c>
      <c r="I2736" s="7"/>
      <c r="J2736" s="8"/>
    </row>
    <row r="2737" spans="1:10" ht="21" customHeight="1" x14ac:dyDescent="0.15">
      <c r="A2737" s="5" t="s">
        <v>78</v>
      </c>
      <c r="B2737" s="6" t="s">
        <v>17478</v>
      </c>
      <c r="C2737" s="6" t="s">
        <v>17479</v>
      </c>
      <c r="D2737" s="7"/>
      <c r="E2737" s="7"/>
      <c r="F2737" s="6" t="s">
        <v>133</v>
      </c>
      <c r="G2737" s="6" t="s">
        <v>17480</v>
      </c>
      <c r="H2737" s="6" t="s">
        <v>17481</v>
      </c>
      <c r="I2737" s="7"/>
      <c r="J2737" s="8"/>
    </row>
    <row r="2738" spans="1:10" ht="21" customHeight="1" x14ac:dyDescent="0.15">
      <c r="A2738" s="5" t="s">
        <v>81</v>
      </c>
      <c r="B2738" s="6" t="s">
        <v>17482</v>
      </c>
      <c r="C2738" s="6" t="s">
        <v>17483</v>
      </c>
      <c r="D2738" s="7"/>
      <c r="E2738" s="7"/>
      <c r="F2738" s="6" t="s">
        <v>136</v>
      </c>
      <c r="G2738" s="6" t="s">
        <v>17484</v>
      </c>
      <c r="H2738" s="6" t="s">
        <v>1895</v>
      </c>
      <c r="I2738" s="7"/>
      <c r="J2738" s="8"/>
    </row>
    <row r="2739" spans="1:10" ht="21" customHeight="1" x14ac:dyDescent="0.15">
      <c r="A2739" s="5" t="s">
        <v>86</v>
      </c>
      <c r="B2739" s="6" t="s">
        <v>17485</v>
      </c>
      <c r="C2739" s="6" t="s">
        <v>17486</v>
      </c>
      <c r="D2739" s="7"/>
      <c r="E2739" s="7"/>
      <c r="F2739" s="6" t="s">
        <v>140</v>
      </c>
      <c r="G2739" s="6" t="s">
        <v>17487</v>
      </c>
      <c r="H2739" s="6" t="s">
        <v>17488</v>
      </c>
      <c r="I2739" s="7"/>
      <c r="J2739" s="8"/>
    </row>
    <row r="2740" spans="1:10" ht="21" customHeight="1" x14ac:dyDescent="0.15">
      <c r="A2740" s="5" t="s">
        <v>92</v>
      </c>
      <c r="B2740" s="6" t="s">
        <v>17489</v>
      </c>
      <c r="C2740" s="6" t="s">
        <v>17490</v>
      </c>
      <c r="D2740" s="7"/>
      <c r="E2740" s="7"/>
      <c r="F2740" s="6" t="s">
        <v>144</v>
      </c>
      <c r="G2740" s="6" t="s">
        <v>17491</v>
      </c>
      <c r="H2740" s="6" t="s">
        <v>17492</v>
      </c>
      <c r="I2740" s="7"/>
      <c r="J2740" s="8"/>
    </row>
    <row r="2741" spans="1:10" ht="22.5" x14ac:dyDescent="0.15">
      <c r="A2741" s="67" t="s">
        <v>8394</v>
      </c>
      <c r="B2741" s="67"/>
      <c r="C2741" s="67"/>
      <c r="D2741" s="67"/>
      <c r="E2741" s="67"/>
      <c r="F2741" s="67"/>
      <c r="G2741" s="67"/>
      <c r="H2741" s="67"/>
      <c r="I2741" s="67"/>
      <c r="J2741" s="67"/>
    </row>
    <row r="2742" spans="1:10" x14ac:dyDescent="0.15">
      <c r="A2742" s="68" t="s">
        <v>8905</v>
      </c>
      <c r="B2742" s="68"/>
      <c r="C2742" s="68"/>
      <c r="D2742" s="68"/>
      <c r="E2742" s="68"/>
      <c r="F2742" s="68" t="s">
        <v>8792</v>
      </c>
      <c r="G2742" s="68"/>
      <c r="H2742" s="68"/>
      <c r="I2742" s="68" t="s">
        <v>9126</v>
      </c>
      <c r="J2742" s="68"/>
    </row>
    <row r="2743" spans="1:10" x14ac:dyDescent="0.15">
      <c r="A2743" s="66" t="s">
        <v>8907</v>
      </c>
      <c r="B2743" s="66"/>
      <c r="C2743" s="66"/>
      <c r="D2743" s="66"/>
      <c r="E2743" s="66"/>
      <c r="F2743" s="66" t="s">
        <v>2697</v>
      </c>
      <c r="G2743" s="66"/>
      <c r="H2743" s="66"/>
      <c r="I2743" s="66" t="s">
        <v>17493</v>
      </c>
      <c r="J2743" s="66"/>
    </row>
    <row r="2744" spans="1:10" x14ac:dyDescent="0.15">
      <c r="A2744" s="2" t="s">
        <v>17</v>
      </c>
      <c r="B2744" s="3" t="s">
        <v>692</v>
      </c>
      <c r="C2744" s="3" t="s">
        <v>693</v>
      </c>
      <c r="D2744" s="3" t="s">
        <v>694</v>
      </c>
      <c r="E2744" s="3" t="s">
        <v>695</v>
      </c>
      <c r="F2744" s="3" t="s">
        <v>17</v>
      </c>
      <c r="G2744" s="3" t="s">
        <v>692</v>
      </c>
      <c r="H2744" s="3" t="s">
        <v>693</v>
      </c>
      <c r="I2744" s="3" t="s">
        <v>694</v>
      </c>
      <c r="J2744" s="4" t="s">
        <v>695</v>
      </c>
    </row>
    <row r="2745" spans="1:10" ht="21" customHeight="1" x14ac:dyDescent="0.15">
      <c r="A2745" s="5" t="s">
        <v>696</v>
      </c>
      <c r="B2745" s="6" t="s">
        <v>17494</v>
      </c>
      <c r="C2745" s="6" t="s">
        <v>17495</v>
      </c>
      <c r="D2745" s="7"/>
      <c r="E2745" s="7"/>
      <c r="F2745" s="6" t="s">
        <v>78</v>
      </c>
      <c r="G2745" s="6" t="s">
        <v>17496</v>
      </c>
      <c r="H2745" s="6" t="s">
        <v>17497</v>
      </c>
      <c r="I2745" s="7"/>
      <c r="J2745" s="8"/>
    </row>
    <row r="2746" spans="1:10" ht="21" customHeight="1" x14ac:dyDescent="0.15">
      <c r="A2746" s="5" t="s">
        <v>701</v>
      </c>
      <c r="B2746" s="6" t="s">
        <v>17498</v>
      </c>
      <c r="C2746" s="6" t="s">
        <v>17499</v>
      </c>
      <c r="D2746" s="7"/>
      <c r="E2746" s="7"/>
      <c r="F2746" s="6" t="s">
        <v>81</v>
      </c>
      <c r="G2746" s="6" t="s">
        <v>17500</v>
      </c>
      <c r="H2746" s="6" t="s">
        <v>17501</v>
      </c>
      <c r="I2746" s="7"/>
      <c r="J2746" s="8"/>
    </row>
    <row r="2747" spans="1:10" ht="21" customHeight="1" x14ac:dyDescent="0.15">
      <c r="A2747" s="5" t="s">
        <v>706</v>
      </c>
      <c r="B2747" s="6" t="s">
        <v>17502</v>
      </c>
      <c r="C2747" s="6" t="s">
        <v>17503</v>
      </c>
      <c r="D2747" s="7"/>
      <c r="E2747" s="7"/>
      <c r="F2747" s="6" t="s">
        <v>86</v>
      </c>
      <c r="G2747" s="6" t="s">
        <v>17504</v>
      </c>
      <c r="H2747" s="6" t="s">
        <v>17505</v>
      </c>
      <c r="I2747" s="7"/>
      <c r="J2747" s="8"/>
    </row>
    <row r="2748" spans="1:10" ht="21" customHeight="1" x14ac:dyDescent="0.15">
      <c r="A2748" s="5" t="s">
        <v>711</v>
      </c>
      <c r="B2748" s="6" t="s">
        <v>17506</v>
      </c>
      <c r="C2748" s="6" t="s">
        <v>17507</v>
      </c>
      <c r="D2748" s="7"/>
      <c r="E2748" s="7"/>
      <c r="F2748" s="6" t="s">
        <v>92</v>
      </c>
      <c r="G2748" s="6" t="s">
        <v>17508</v>
      </c>
      <c r="H2748" s="6" t="s">
        <v>17509</v>
      </c>
      <c r="I2748" s="7"/>
      <c r="J2748" s="8"/>
    </row>
    <row r="2749" spans="1:10" ht="21" customHeight="1" x14ac:dyDescent="0.15">
      <c r="A2749" s="5" t="s">
        <v>716</v>
      </c>
      <c r="B2749" s="6" t="s">
        <v>17510</v>
      </c>
      <c r="C2749" s="6" t="s">
        <v>17511</v>
      </c>
      <c r="D2749" s="7"/>
      <c r="E2749" s="7"/>
      <c r="F2749" s="6" t="s">
        <v>95</v>
      </c>
      <c r="G2749" s="6" t="s">
        <v>17512</v>
      </c>
      <c r="H2749" s="6" t="s">
        <v>17513</v>
      </c>
      <c r="I2749" s="7"/>
      <c r="J2749" s="8"/>
    </row>
    <row r="2750" spans="1:10" ht="21" customHeight="1" x14ac:dyDescent="0.15">
      <c r="A2750" s="5" t="s">
        <v>721</v>
      </c>
      <c r="B2750" s="6" t="s">
        <v>17514</v>
      </c>
      <c r="C2750" s="6" t="s">
        <v>17515</v>
      </c>
      <c r="D2750" s="7"/>
      <c r="E2750" s="7"/>
      <c r="F2750" s="6" t="s">
        <v>99</v>
      </c>
      <c r="G2750" s="6" t="s">
        <v>17516</v>
      </c>
      <c r="H2750" s="6" t="s">
        <v>17517</v>
      </c>
      <c r="I2750" s="7"/>
      <c r="J2750" s="8"/>
    </row>
    <row r="2751" spans="1:10" ht="21" customHeight="1" x14ac:dyDescent="0.15">
      <c r="A2751" s="5" t="s">
        <v>726</v>
      </c>
      <c r="B2751" s="6" t="s">
        <v>17518</v>
      </c>
      <c r="C2751" s="6" t="s">
        <v>17519</v>
      </c>
      <c r="D2751" s="7"/>
      <c r="E2751" s="7"/>
      <c r="F2751" s="6" t="s">
        <v>101</v>
      </c>
      <c r="G2751" s="6" t="s">
        <v>17520</v>
      </c>
      <c r="H2751" s="6" t="s">
        <v>17521</v>
      </c>
      <c r="I2751" s="7"/>
      <c r="J2751" s="8"/>
    </row>
    <row r="2752" spans="1:10" ht="21" customHeight="1" x14ac:dyDescent="0.15">
      <c r="A2752" s="5" t="s">
        <v>731</v>
      </c>
      <c r="B2752" s="6" t="s">
        <v>17522</v>
      </c>
      <c r="C2752" s="6" t="s">
        <v>17523</v>
      </c>
      <c r="D2752" s="7"/>
      <c r="E2752" s="7"/>
      <c r="F2752" s="6" t="s">
        <v>105</v>
      </c>
      <c r="G2752" s="6" t="s">
        <v>17524</v>
      </c>
      <c r="H2752" s="6" t="s">
        <v>17525</v>
      </c>
      <c r="I2752" s="7"/>
      <c r="J2752" s="8"/>
    </row>
    <row r="2753" spans="1:10" ht="21" customHeight="1" x14ac:dyDescent="0.15">
      <c r="A2753" s="5" t="s">
        <v>736</v>
      </c>
      <c r="B2753" s="6" t="s">
        <v>17526</v>
      </c>
      <c r="C2753" s="6" t="s">
        <v>17527</v>
      </c>
      <c r="D2753" s="7"/>
      <c r="E2753" s="7"/>
      <c r="F2753" s="6" t="s">
        <v>107</v>
      </c>
      <c r="G2753" s="6" t="s">
        <v>17528</v>
      </c>
      <c r="H2753" s="6" t="s">
        <v>17529</v>
      </c>
      <c r="I2753" s="7"/>
      <c r="J2753" s="8"/>
    </row>
    <row r="2754" spans="1:10" ht="21" customHeight="1" x14ac:dyDescent="0.15">
      <c r="A2754" s="5" t="s">
        <v>68</v>
      </c>
      <c r="B2754" s="6" t="s">
        <v>17530</v>
      </c>
      <c r="C2754" s="6" t="s">
        <v>17531</v>
      </c>
      <c r="D2754" s="7"/>
      <c r="E2754" s="7"/>
      <c r="F2754" s="6" t="s">
        <v>112</v>
      </c>
      <c r="G2754" s="6" t="s">
        <v>17532</v>
      </c>
      <c r="H2754" s="6" t="s">
        <v>17533</v>
      </c>
      <c r="I2754" s="7"/>
      <c r="J2754" s="8"/>
    </row>
    <row r="2755" spans="1:10" ht="21" customHeight="1" x14ac:dyDescent="0.15">
      <c r="A2755" s="5" t="s">
        <v>72</v>
      </c>
      <c r="B2755" s="6" t="s">
        <v>17534</v>
      </c>
      <c r="C2755" s="6" t="s">
        <v>17535</v>
      </c>
      <c r="D2755" s="7"/>
      <c r="E2755" s="7"/>
      <c r="F2755" s="6" t="s">
        <v>114</v>
      </c>
      <c r="G2755" s="6" t="s">
        <v>17536</v>
      </c>
      <c r="H2755" s="6" t="s">
        <v>17537</v>
      </c>
      <c r="I2755" s="7"/>
      <c r="J2755" s="8"/>
    </row>
    <row r="2756" spans="1:10" ht="22.5" x14ac:dyDescent="0.15">
      <c r="A2756" s="67" t="s">
        <v>8452</v>
      </c>
      <c r="B2756" s="67"/>
      <c r="C2756" s="67"/>
      <c r="D2756" s="67"/>
      <c r="E2756" s="67"/>
      <c r="F2756" s="67"/>
      <c r="G2756" s="67"/>
      <c r="H2756" s="67"/>
      <c r="I2756" s="67"/>
      <c r="J2756" s="67"/>
    </row>
    <row r="2757" spans="1:10" x14ac:dyDescent="0.15">
      <c r="A2757" s="68" t="s">
        <v>8905</v>
      </c>
      <c r="B2757" s="68"/>
      <c r="C2757" s="68"/>
      <c r="D2757" s="68"/>
      <c r="E2757" s="68"/>
      <c r="F2757" s="68" t="s">
        <v>8792</v>
      </c>
      <c r="G2757" s="68"/>
      <c r="H2757" s="68"/>
      <c r="I2757" s="68" t="s">
        <v>9639</v>
      </c>
      <c r="J2757" s="68"/>
    </row>
    <row r="2758" spans="1:10" x14ac:dyDescent="0.15">
      <c r="A2758" s="66" t="s">
        <v>8907</v>
      </c>
      <c r="B2758" s="66"/>
      <c r="C2758" s="66"/>
      <c r="D2758" s="66"/>
      <c r="E2758" s="66"/>
      <c r="F2758" s="66" t="s">
        <v>5959</v>
      </c>
      <c r="G2758" s="66"/>
      <c r="H2758" s="66"/>
      <c r="I2758" s="66" t="s">
        <v>17538</v>
      </c>
      <c r="J2758" s="66"/>
    </row>
    <row r="2759" spans="1:10" x14ac:dyDescent="0.15">
      <c r="A2759" s="2" t="s">
        <v>17</v>
      </c>
      <c r="B2759" s="3" t="s">
        <v>692</v>
      </c>
      <c r="C2759" s="3" t="s">
        <v>693</v>
      </c>
      <c r="D2759" s="3" t="s">
        <v>694</v>
      </c>
      <c r="E2759" s="3" t="s">
        <v>695</v>
      </c>
      <c r="F2759" s="3" t="s">
        <v>17</v>
      </c>
      <c r="G2759" s="3" t="s">
        <v>692</v>
      </c>
      <c r="H2759" s="3" t="s">
        <v>693</v>
      </c>
      <c r="I2759" s="3" t="s">
        <v>694</v>
      </c>
      <c r="J2759" s="4" t="s">
        <v>695</v>
      </c>
    </row>
    <row r="2760" spans="1:10" ht="21" customHeight="1" x14ac:dyDescent="0.15">
      <c r="A2760" s="5" t="s">
        <v>696</v>
      </c>
      <c r="B2760" s="6" t="s">
        <v>17539</v>
      </c>
      <c r="C2760" s="6" t="s">
        <v>17540</v>
      </c>
      <c r="D2760" s="7"/>
      <c r="E2760" s="7"/>
      <c r="F2760" s="6" t="s">
        <v>95</v>
      </c>
      <c r="G2760" s="6" t="s">
        <v>17541</v>
      </c>
      <c r="H2760" s="6" t="s">
        <v>17542</v>
      </c>
      <c r="I2760" s="7"/>
      <c r="J2760" s="8"/>
    </row>
    <row r="2761" spans="1:10" ht="21" customHeight="1" x14ac:dyDescent="0.15">
      <c r="A2761" s="5" t="s">
        <v>701</v>
      </c>
      <c r="B2761" s="6" t="s">
        <v>17543</v>
      </c>
      <c r="C2761" s="6" t="s">
        <v>17544</v>
      </c>
      <c r="D2761" s="7"/>
      <c r="E2761" s="7"/>
      <c r="F2761" s="6" t="s">
        <v>99</v>
      </c>
      <c r="G2761" s="6" t="s">
        <v>17545</v>
      </c>
      <c r="H2761" s="6" t="s">
        <v>17546</v>
      </c>
      <c r="I2761" s="7"/>
      <c r="J2761" s="8"/>
    </row>
    <row r="2762" spans="1:10" ht="21" customHeight="1" x14ac:dyDescent="0.15">
      <c r="A2762" s="5" t="s">
        <v>706</v>
      </c>
      <c r="B2762" s="6" t="s">
        <v>17547</v>
      </c>
      <c r="C2762" s="6" t="s">
        <v>17548</v>
      </c>
      <c r="D2762" s="7"/>
      <c r="E2762" s="7"/>
      <c r="F2762" s="6" t="s">
        <v>101</v>
      </c>
      <c r="G2762" s="6" t="s">
        <v>17549</v>
      </c>
      <c r="H2762" s="6" t="s">
        <v>17550</v>
      </c>
      <c r="I2762" s="7"/>
      <c r="J2762" s="8"/>
    </row>
    <row r="2763" spans="1:10" ht="21" customHeight="1" x14ac:dyDescent="0.15">
      <c r="A2763" s="5" t="s">
        <v>711</v>
      </c>
      <c r="B2763" s="6" t="s">
        <v>17551</v>
      </c>
      <c r="C2763" s="6" t="s">
        <v>17552</v>
      </c>
      <c r="D2763" s="7"/>
      <c r="E2763" s="7"/>
      <c r="F2763" s="6" t="s">
        <v>105</v>
      </c>
      <c r="G2763" s="6" t="s">
        <v>17553</v>
      </c>
      <c r="H2763" s="6" t="s">
        <v>17554</v>
      </c>
      <c r="I2763" s="7"/>
      <c r="J2763" s="8"/>
    </row>
    <row r="2764" spans="1:10" ht="21" customHeight="1" x14ac:dyDescent="0.15">
      <c r="A2764" s="5" t="s">
        <v>716</v>
      </c>
      <c r="B2764" s="6" t="s">
        <v>17555</v>
      </c>
      <c r="C2764" s="6" t="s">
        <v>17556</v>
      </c>
      <c r="D2764" s="7"/>
      <c r="E2764" s="7"/>
      <c r="F2764" s="6" t="s">
        <v>107</v>
      </c>
      <c r="G2764" s="6" t="s">
        <v>17557</v>
      </c>
      <c r="H2764" s="6" t="s">
        <v>17558</v>
      </c>
      <c r="I2764" s="7"/>
      <c r="J2764" s="8"/>
    </row>
    <row r="2765" spans="1:10" ht="21" customHeight="1" x14ac:dyDescent="0.15">
      <c r="A2765" s="5" t="s">
        <v>721</v>
      </c>
      <c r="B2765" s="6" t="s">
        <v>17559</v>
      </c>
      <c r="C2765" s="6" t="s">
        <v>17560</v>
      </c>
      <c r="D2765" s="7"/>
      <c r="E2765" s="7"/>
      <c r="F2765" s="6" t="s">
        <v>112</v>
      </c>
      <c r="G2765" s="6" t="s">
        <v>17561</v>
      </c>
      <c r="H2765" s="6" t="s">
        <v>17562</v>
      </c>
      <c r="I2765" s="7"/>
      <c r="J2765" s="8"/>
    </row>
    <row r="2766" spans="1:10" ht="21" customHeight="1" x14ac:dyDescent="0.15">
      <c r="A2766" s="5" t="s">
        <v>726</v>
      </c>
      <c r="B2766" s="6" t="s">
        <v>17563</v>
      </c>
      <c r="C2766" s="6" t="s">
        <v>17564</v>
      </c>
      <c r="D2766" s="7"/>
      <c r="E2766" s="7"/>
      <c r="F2766" s="6" t="s">
        <v>114</v>
      </c>
      <c r="G2766" s="6" t="s">
        <v>17565</v>
      </c>
      <c r="H2766" s="6" t="s">
        <v>17566</v>
      </c>
      <c r="I2766" s="7"/>
      <c r="J2766" s="8"/>
    </row>
    <row r="2767" spans="1:10" ht="21" customHeight="1" x14ac:dyDescent="0.15">
      <c r="A2767" s="5" t="s">
        <v>731</v>
      </c>
      <c r="B2767" s="6" t="s">
        <v>17567</v>
      </c>
      <c r="C2767" s="6" t="s">
        <v>17568</v>
      </c>
      <c r="D2767" s="7"/>
      <c r="E2767" s="7"/>
      <c r="F2767" s="6" t="s">
        <v>118</v>
      </c>
      <c r="G2767" s="6" t="s">
        <v>17569</v>
      </c>
      <c r="H2767" s="6" t="s">
        <v>17570</v>
      </c>
      <c r="I2767" s="7"/>
      <c r="J2767" s="8"/>
    </row>
    <row r="2768" spans="1:10" ht="21" customHeight="1" x14ac:dyDescent="0.15">
      <c r="A2768" s="5" t="s">
        <v>736</v>
      </c>
      <c r="B2768" s="6" t="s">
        <v>17571</v>
      </c>
      <c r="C2768" s="6" t="s">
        <v>17572</v>
      </c>
      <c r="D2768" s="7"/>
      <c r="E2768" s="7"/>
      <c r="F2768" s="6" t="s">
        <v>120</v>
      </c>
      <c r="G2768" s="6" t="s">
        <v>17573</v>
      </c>
      <c r="H2768" s="6" t="s">
        <v>17574</v>
      </c>
      <c r="I2768" s="7"/>
      <c r="J2768" s="8"/>
    </row>
    <row r="2769" spans="1:10" ht="21" customHeight="1" x14ac:dyDescent="0.15">
      <c r="A2769" s="5" t="s">
        <v>68</v>
      </c>
      <c r="B2769" s="6" t="s">
        <v>17575</v>
      </c>
      <c r="C2769" s="6" t="s">
        <v>17576</v>
      </c>
      <c r="D2769" s="7"/>
      <c r="E2769" s="7"/>
      <c r="F2769" s="6" t="s">
        <v>125</v>
      </c>
      <c r="G2769" s="6" t="s">
        <v>17577</v>
      </c>
      <c r="H2769" s="6" t="s">
        <v>17578</v>
      </c>
      <c r="I2769" s="7"/>
      <c r="J2769" s="8"/>
    </row>
    <row r="2770" spans="1:10" ht="21" customHeight="1" x14ac:dyDescent="0.15">
      <c r="A2770" s="5" t="s">
        <v>72</v>
      </c>
      <c r="B2770" s="6" t="s">
        <v>17579</v>
      </c>
      <c r="C2770" s="6" t="s">
        <v>17580</v>
      </c>
      <c r="D2770" s="7"/>
      <c r="E2770" s="7"/>
      <c r="F2770" s="6" t="s">
        <v>128</v>
      </c>
      <c r="G2770" s="6" t="s">
        <v>17581</v>
      </c>
      <c r="H2770" s="6" t="s">
        <v>17582</v>
      </c>
      <c r="I2770" s="7"/>
      <c r="J2770" s="8"/>
    </row>
    <row r="2771" spans="1:10" ht="21" customHeight="1" x14ac:dyDescent="0.15">
      <c r="A2771" s="5" t="s">
        <v>78</v>
      </c>
      <c r="B2771" s="6" t="s">
        <v>17583</v>
      </c>
      <c r="C2771" s="6" t="s">
        <v>17584</v>
      </c>
      <c r="D2771" s="7"/>
      <c r="E2771" s="7"/>
      <c r="F2771" s="6" t="s">
        <v>133</v>
      </c>
      <c r="G2771" s="6" t="s">
        <v>17585</v>
      </c>
      <c r="H2771" s="6" t="s">
        <v>17586</v>
      </c>
      <c r="I2771" s="7"/>
      <c r="J2771" s="8"/>
    </row>
    <row r="2772" spans="1:10" ht="21" customHeight="1" x14ac:dyDescent="0.15">
      <c r="A2772" s="5" t="s">
        <v>81</v>
      </c>
      <c r="B2772" s="6" t="s">
        <v>17587</v>
      </c>
      <c r="C2772" s="6" t="s">
        <v>17588</v>
      </c>
      <c r="D2772" s="7"/>
      <c r="E2772" s="7"/>
      <c r="F2772" s="6" t="s">
        <v>136</v>
      </c>
      <c r="G2772" s="6" t="s">
        <v>17589</v>
      </c>
      <c r="H2772" s="6" t="s">
        <v>17590</v>
      </c>
      <c r="I2772" s="7"/>
      <c r="J2772" s="8"/>
    </row>
    <row r="2773" spans="1:10" ht="21" customHeight="1" x14ac:dyDescent="0.15">
      <c r="A2773" s="5" t="s">
        <v>86</v>
      </c>
      <c r="B2773" s="6" t="s">
        <v>17591</v>
      </c>
      <c r="C2773" s="6" t="s">
        <v>17592</v>
      </c>
      <c r="D2773" s="7"/>
      <c r="E2773" s="7"/>
      <c r="F2773" s="6" t="s">
        <v>140</v>
      </c>
      <c r="G2773" s="6" t="s">
        <v>17593</v>
      </c>
      <c r="H2773" s="6" t="s">
        <v>17594</v>
      </c>
      <c r="I2773" s="7"/>
      <c r="J2773" s="8"/>
    </row>
    <row r="2774" spans="1:10" ht="21" customHeight="1" x14ac:dyDescent="0.15">
      <c r="A2774" s="5" t="s">
        <v>92</v>
      </c>
      <c r="B2774" s="6" t="s">
        <v>17595</v>
      </c>
      <c r="C2774" s="6" t="s">
        <v>17596</v>
      </c>
      <c r="D2774" s="7"/>
      <c r="E2774" s="7"/>
      <c r="F2774" s="6" t="s">
        <v>144</v>
      </c>
      <c r="G2774" s="6" t="s">
        <v>17597</v>
      </c>
      <c r="H2774" s="6" t="s">
        <v>17598</v>
      </c>
      <c r="I2774" s="7"/>
      <c r="J2774" s="8"/>
    </row>
    <row r="2775" spans="1:10" x14ac:dyDescent="0.15">
      <c r="B2775" s="10"/>
      <c r="C2775" s="10"/>
      <c r="D2775" s="10"/>
      <c r="G2775" s="10"/>
      <c r="H2775" s="10"/>
      <c r="I2775" s="10"/>
    </row>
  </sheetData>
  <mergeCells count="952">
    <mergeCell ref="A1:J1"/>
    <mergeCell ref="A2:E2"/>
    <mergeCell ref="F2:H2"/>
    <mergeCell ref="I2:J2"/>
    <mergeCell ref="A3:E3"/>
    <mergeCell ref="F3:H3"/>
    <mergeCell ref="I3:J3"/>
    <mergeCell ref="A22:J22"/>
    <mergeCell ref="A23:E23"/>
    <mergeCell ref="F23:H23"/>
    <mergeCell ref="I23:J23"/>
    <mergeCell ref="A24:E24"/>
    <mergeCell ref="F24:H24"/>
    <mergeCell ref="I24:J24"/>
    <mergeCell ref="A37:J37"/>
    <mergeCell ref="A38:E38"/>
    <mergeCell ref="F38:H38"/>
    <mergeCell ref="I38:J38"/>
    <mergeCell ref="A39:E39"/>
    <mergeCell ref="F39:H39"/>
    <mergeCell ref="I39:J39"/>
    <mergeCell ref="A54:J54"/>
    <mergeCell ref="A55:E55"/>
    <mergeCell ref="F55:H55"/>
    <mergeCell ref="I55:J55"/>
    <mergeCell ref="A56:E56"/>
    <mergeCell ref="F56:H56"/>
    <mergeCell ref="I56:J56"/>
    <mergeCell ref="A71:J71"/>
    <mergeCell ref="A72:E72"/>
    <mergeCell ref="F72:H72"/>
    <mergeCell ref="I72:J72"/>
    <mergeCell ref="A73:E73"/>
    <mergeCell ref="F73:H73"/>
    <mergeCell ref="I73:J73"/>
    <mergeCell ref="A102:J102"/>
    <mergeCell ref="A103:E103"/>
    <mergeCell ref="F103:H103"/>
    <mergeCell ref="I103:J103"/>
    <mergeCell ref="A104:E104"/>
    <mergeCell ref="F104:H104"/>
    <mergeCell ref="I104:J104"/>
    <mergeCell ref="A126:J126"/>
    <mergeCell ref="A127:E127"/>
    <mergeCell ref="F127:H127"/>
    <mergeCell ref="I127:J127"/>
    <mergeCell ref="A128:E128"/>
    <mergeCell ref="F128:H128"/>
    <mergeCell ref="I128:J128"/>
    <mergeCell ref="A147:J147"/>
    <mergeCell ref="A148:E148"/>
    <mergeCell ref="F148:H148"/>
    <mergeCell ref="I148:J148"/>
    <mergeCell ref="A149:E149"/>
    <mergeCell ref="F149:H149"/>
    <mergeCell ref="I149:J149"/>
    <mergeCell ref="A183:J183"/>
    <mergeCell ref="A184:E184"/>
    <mergeCell ref="F184:H184"/>
    <mergeCell ref="I184:J184"/>
    <mergeCell ref="A185:E185"/>
    <mergeCell ref="F185:H185"/>
    <mergeCell ref="I185:J185"/>
    <mergeCell ref="A203:J203"/>
    <mergeCell ref="A204:E204"/>
    <mergeCell ref="F204:H204"/>
    <mergeCell ref="I204:J204"/>
    <mergeCell ref="A205:E205"/>
    <mergeCell ref="F205:H205"/>
    <mergeCell ref="I205:J205"/>
    <mergeCell ref="A223:J223"/>
    <mergeCell ref="A224:E224"/>
    <mergeCell ref="F224:H224"/>
    <mergeCell ref="I224:J224"/>
    <mergeCell ref="A225:E225"/>
    <mergeCell ref="F225:H225"/>
    <mergeCell ref="I225:J225"/>
    <mergeCell ref="A248:J248"/>
    <mergeCell ref="A249:E249"/>
    <mergeCell ref="F249:H249"/>
    <mergeCell ref="I249:J249"/>
    <mergeCell ref="A250:E250"/>
    <mergeCell ref="F250:H250"/>
    <mergeCell ref="I250:J250"/>
    <mergeCell ref="A273:J273"/>
    <mergeCell ref="A274:E274"/>
    <mergeCell ref="F274:H274"/>
    <mergeCell ref="I274:J274"/>
    <mergeCell ref="A275:E275"/>
    <mergeCell ref="F275:H275"/>
    <mergeCell ref="I275:J275"/>
    <mergeCell ref="A298:J298"/>
    <mergeCell ref="A299:E299"/>
    <mergeCell ref="F299:H299"/>
    <mergeCell ref="I299:J299"/>
    <mergeCell ref="A300:E300"/>
    <mergeCell ref="F300:H300"/>
    <mergeCell ref="I300:J300"/>
    <mergeCell ref="A313:J313"/>
    <mergeCell ref="A314:E314"/>
    <mergeCell ref="F314:H314"/>
    <mergeCell ref="I314:J314"/>
    <mergeCell ref="A315:E315"/>
    <mergeCell ref="F315:H315"/>
    <mergeCell ref="I315:J315"/>
    <mergeCell ref="A334:J334"/>
    <mergeCell ref="A335:E335"/>
    <mergeCell ref="F335:H335"/>
    <mergeCell ref="I335:J335"/>
    <mergeCell ref="A336:E336"/>
    <mergeCell ref="F336:H336"/>
    <mergeCell ref="I336:J336"/>
    <mergeCell ref="A355:J355"/>
    <mergeCell ref="A356:E356"/>
    <mergeCell ref="F356:H356"/>
    <mergeCell ref="I356:J356"/>
    <mergeCell ref="A357:E357"/>
    <mergeCell ref="F357:H357"/>
    <mergeCell ref="I357:J357"/>
    <mergeCell ref="A370:J370"/>
    <mergeCell ref="A371:E371"/>
    <mergeCell ref="F371:H371"/>
    <mergeCell ref="I371:J371"/>
    <mergeCell ref="A372:E372"/>
    <mergeCell ref="F372:H372"/>
    <mergeCell ref="I372:J372"/>
    <mergeCell ref="A391:J391"/>
    <mergeCell ref="A392:E392"/>
    <mergeCell ref="F392:H392"/>
    <mergeCell ref="I392:J392"/>
    <mergeCell ref="A393:E393"/>
    <mergeCell ref="F393:H393"/>
    <mergeCell ref="I393:J393"/>
    <mergeCell ref="A406:J406"/>
    <mergeCell ref="A407:E407"/>
    <mergeCell ref="F407:H407"/>
    <mergeCell ref="I407:J407"/>
    <mergeCell ref="A408:E408"/>
    <mergeCell ref="F408:H408"/>
    <mergeCell ref="I408:J408"/>
    <mergeCell ref="A425:J425"/>
    <mergeCell ref="A426:E426"/>
    <mergeCell ref="F426:H426"/>
    <mergeCell ref="I426:J426"/>
    <mergeCell ref="A427:E427"/>
    <mergeCell ref="F427:H427"/>
    <mergeCell ref="I427:J427"/>
    <mergeCell ref="A451:J451"/>
    <mergeCell ref="A452:E452"/>
    <mergeCell ref="F452:H452"/>
    <mergeCell ref="I452:J452"/>
    <mergeCell ref="A453:E453"/>
    <mergeCell ref="F453:H453"/>
    <mergeCell ref="I453:J453"/>
    <mergeCell ref="A472:J472"/>
    <mergeCell ref="A473:E473"/>
    <mergeCell ref="F473:H473"/>
    <mergeCell ref="I473:J473"/>
    <mergeCell ref="A474:E474"/>
    <mergeCell ref="F474:H474"/>
    <mergeCell ref="I474:J474"/>
    <mergeCell ref="A495:J495"/>
    <mergeCell ref="A496:E496"/>
    <mergeCell ref="F496:H496"/>
    <mergeCell ref="I496:J496"/>
    <mergeCell ref="A497:E497"/>
    <mergeCell ref="F497:H497"/>
    <mergeCell ref="I497:J497"/>
    <mergeCell ref="A518:J518"/>
    <mergeCell ref="A519:E519"/>
    <mergeCell ref="F519:H519"/>
    <mergeCell ref="I519:J519"/>
    <mergeCell ref="A520:E520"/>
    <mergeCell ref="F520:H520"/>
    <mergeCell ref="I520:J520"/>
    <mergeCell ref="A539:J539"/>
    <mergeCell ref="A540:E540"/>
    <mergeCell ref="F540:H540"/>
    <mergeCell ref="I540:J540"/>
    <mergeCell ref="A541:E541"/>
    <mergeCell ref="F541:H541"/>
    <mergeCell ref="I541:J541"/>
    <mergeCell ref="A563:J563"/>
    <mergeCell ref="A564:E564"/>
    <mergeCell ref="F564:H564"/>
    <mergeCell ref="I564:J564"/>
    <mergeCell ref="A565:E565"/>
    <mergeCell ref="F565:H565"/>
    <mergeCell ref="I565:J565"/>
    <mergeCell ref="A587:J587"/>
    <mergeCell ref="A588:E588"/>
    <mergeCell ref="F588:H588"/>
    <mergeCell ref="I588:J588"/>
    <mergeCell ref="A589:E589"/>
    <mergeCell ref="F589:H589"/>
    <mergeCell ref="I589:J589"/>
    <mergeCell ref="A611:J611"/>
    <mergeCell ref="A612:E612"/>
    <mergeCell ref="F612:H612"/>
    <mergeCell ref="I612:J612"/>
    <mergeCell ref="A613:E613"/>
    <mergeCell ref="F613:H613"/>
    <mergeCell ref="I613:J613"/>
    <mergeCell ref="A635:J635"/>
    <mergeCell ref="A636:E636"/>
    <mergeCell ref="F636:H636"/>
    <mergeCell ref="I636:J636"/>
    <mergeCell ref="A637:E637"/>
    <mergeCell ref="F637:H637"/>
    <mergeCell ref="I637:J637"/>
    <mergeCell ref="A657:J657"/>
    <mergeCell ref="A658:E658"/>
    <mergeCell ref="F658:H658"/>
    <mergeCell ref="I658:J658"/>
    <mergeCell ref="A659:E659"/>
    <mergeCell ref="F659:H659"/>
    <mergeCell ref="I659:J659"/>
    <mergeCell ref="A678:J678"/>
    <mergeCell ref="A679:E679"/>
    <mergeCell ref="F679:H679"/>
    <mergeCell ref="I679:J679"/>
    <mergeCell ref="A680:E680"/>
    <mergeCell ref="F680:H680"/>
    <mergeCell ref="I680:J680"/>
    <mergeCell ref="A698:J698"/>
    <mergeCell ref="A699:E699"/>
    <mergeCell ref="F699:H699"/>
    <mergeCell ref="I699:J699"/>
    <mergeCell ref="A700:E700"/>
    <mergeCell ref="F700:H700"/>
    <mergeCell ref="I700:J700"/>
    <mergeCell ref="A714:J714"/>
    <mergeCell ref="A715:E715"/>
    <mergeCell ref="F715:H715"/>
    <mergeCell ref="I715:J715"/>
    <mergeCell ref="A716:E716"/>
    <mergeCell ref="F716:H716"/>
    <mergeCell ref="I716:J716"/>
    <mergeCell ref="A730:J730"/>
    <mergeCell ref="A731:E731"/>
    <mergeCell ref="F731:H731"/>
    <mergeCell ref="I731:J731"/>
    <mergeCell ref="A732:E732"/>
    <mergeCell ref="F732:H732"/>
    <mergeCell ref="I732:J732"/>
    <mergeCell ref="A750:J750"/>
    <mergeCell ref="A751:E751"/>
    <mergeCell ref="F751:H751"/>
    <mergeCell ref="I751:J751"/>
    <mergeCell ref="A752:E752"/>
    <mergeCell ref="F752:H752"/>
    <mergeCell ref="I752:J752"/>
    <mergeCell ref="A766:J766"/>
    <mergeCell ref="A767:E767"/>
    <mergeCell ref="F767:H767"/>
    <mergeCell ref="I767:J767"/>
    <mergeCell ref="A768:E768"/>
    <mergeCell ref="F768:H768"/>
    <mergeCell ref="I768:J768"/>
    <mergeCell ref="A786:J786"/>
    <mergeCell ref="A787:E787"/>
    <mergeCell ref="F787:H787"/>
    <mergeCell ref="I787:J787"/>
    <mergeCell ref="A788:E788"/>
    <mergeCell ref="F788:H788"/>
    <mergeCell ref="I788:J788"/>
    <mergeCell ref="A805:J805"/>
    <mergeCell ref="A806:E806"/>
    <mergeCell ref="F806:H806"/>
    <mergeCell ref="I806:J806"/>
    <mergeCell ref="A807:E807"/>
    <mergeCell ref="F807:H807"/>
    <mergeCell ref="I807:J807"/>
    <mergeCell ref="A830:J830"/>
    <mergeCell ref="A831:E831"/>
    <mergeCell ref="F831:H831"/>
    <mergeCell ref="I831:J831"/>
    <mergeCell ref="A832:E832"/>
    <mergeCell ref="F832:H832"/>
    <mergeCell ref="I832:J832"/>
    <mergeCell ref="A848:J848"/>
    <mergeCell ref="A849:E849"/>
    <mergeCell ref="F849:H849"/>
    <mergeCell ref="I849:J849"/>
    <mergeCell ref="A850:E850"/>
    <mergeCell ref="F850:H850"/>
    <mergeCell ref="I850:J850"/>
    <mergeCell ref="A874:J874"/>
    <mergeCell ref="A875:E875"/>
    <mergeCell ref="F875:H875"/>
    <mergeCell ref="I875:J875"/>
    <mergeCell ref="A876:E876"/>
    <mergeCell ref="F876:H876"/>
    <mergeCell ref="I876:J876"/>
    <mergeCell ref="A895:J895"/>
    <mergeCell ref="A896:E896"/>
    <mergeCell ref="F896:H896"/>
    <mergeCell ref="I896:J896"/>
    <mergeCell ref="A897:E897"/>
    <mergeCell ref="F897:H897"/>
    <mergeCell ref="I897:J897"/>
    <mergeCell ref="A918:J918"/>
    <mergeCell ref="A919:E919"/>
    <mergeCell ref="F919:H919"/>
    <mergeCell ref="I919:J919"/>
    <mergeCell ref="A920:E920"/>
    <mergeCell ref="F920:H920"/>
    <mergeCell ref="I920:J920"/>
    <mergeCell ref="A942:J942"/>
    <mergeCell ref="A943:E943"/>
    <mergeCell ref="F943:H943"/>
    <mergeCell ref="I943:J943"/>
    <mergeCell ref="A944:E944"/>
    <mergeCell ref="F944:H944"/>
    <mergeCell ref="I944:J944"/>
    <mergeCell ref="A966:J966"/>
    <mergeCell ref="A967:E967"/>
    <mergeCell ref="F967:H967"/>
    <mergeCell ref="I967:J967"/>
    <mergeCell ref="A968:E968"/>
    <mergeCell ref="F968:H968"/>
    <mergeCell ref="I968:J968"/>
    <mergeCell ref="A986:J986"/>
    <mergeCell ref="A987:E987"/>
    <mergeCell ref="F987:H987"/>
    <mergeCell ref="I987:J987"/>
    <mergeCell ref="A988:E988"/>
    <mergeCell ref="F988:H988"/>
    <mergeCell ref="I988:J988"/>
    <mergeCell ref="A1009:J1009"/>
    <mergeCell ref="A1010:E1010"/>
    <mergeCell ref="F1010:H1010"/>
    <mergeCell ref="I1010:J1010"/>
    <mergeCell ref="A1011:E1011"/>
    <mergeCell ref="F1011:H1011"/>
    <mergeCell ref="I1011:J1011"/>
    <mergeCell ref="A1033:J1033"/>
    <mergeCell ref="A1034:E1034"/>
    <mergeCell ref="F1034:H1034"/>
    <mergeCell ref="I1034:J1034"/>
    <mergeCell ref="A1035:E1035"/>
    <mergeCell ref="F1035:H1035"/>
    <mergeCell ref="I1035:J1035"/>
    <mergeCell ref="A1049:J1049"/>
    <mergeCell ref="A1050:E1050"/>
    <mergeCell ref="F1050:H1050"/>
    <mergeCell ref="I1050:J1050"/>
    <mergeCell ref="A1051:E1051"/>
    <mergeCell ref="F1051:H1051"/>
    <mergeCell ref="I1051:J1051"/>
    <mergeCell ref="A1069:J1069"/>
    <mergeCell ref="A1070:E1070"/>
    <mergeCell ref="F1070:H1070"/>
    <mergeCell ref="I1070:J1070"/>
    <mergeCell ref="A1071:E1071"/>
    <mergeCell ref="F1071:H1071"/>
    <mergeCell ref="I1071:J1071"/>
    <mergeCell ref="A1089:J1089"/>
    <mergeCell ref="A1090:E1090"/>
    <mergeCell ref="F1090:H1090"/>
    <mergeCell ref="I1090:J1090"/>
    <mergeCell ref="A1091:E1091"/>
    <mergeCell ref="F1091:H1091"/>
    <mergeCell ref="I1091:J1091"/>
    <mergeCell ref="A1104:J1104"/>
    <mergeCell ref="A1105:E1105"/>
    <mergeCell ref="F1105:H1105"/>
    <mergeCell ref="I1105:J1105"/>
    <mergeCell ref="A1106:E1106"/>
    <mergeCell ref="F1106:H1106"/>
    <mergeCell ref="I1106:J1106"/>
    <mergeCell ref="A1119:J1119"/>
    <mergeCell ref="A1120:E1120"/>
    <mergeCell ref="F1120:H1120"/>
    <mergeCell ref="I1120:J1120"/>
    <mergeCell ref="A1121:E1121"/>
    <mergeCell ref="F1121:H1121"/>
    <mergeCell ref="I1121:J1121"/>
    <mergeCell ref="A1138:J1138"/>
    <mergeCell ref="A1139:E1139"/>
    <mergeCell ref="F1139:H1139"/>
    <mergeCell ref="I1139:J1139"/>
    <mergeCell ref="A1140:E1140"/>
    <mergeCell ref="F1140:H1140"/>
    <mergeCell ref="I1140:J1140"/>
    <mergeCell ref="A1154:J1154"/>
    <mergeCell ref="A1155:E1155"/>
    <mergeCell ref="F1155:H1155"/>
    <mergeCell ref="I1155:J1155"/>
    <mergeCell ref="A1156:E1156"/>
    <mergeCell ref="F1156:H1156"/>
    <mergeCell ref="I1156:J1156"/>
    <mergeCell ref="A1180:J1180"/>
    <mergeCell ref="A1181:E1181"/>
    <mergeCell ref="F1181:H1181"/>
    <mergeCell ref="I1181:J1181"/>
    <mergeCell ref="A1182:E1182"/>
    <mergeCell ref="F1182:H1182"/>
    <mergeCell ref="I1182:J1182"/>
    <mergeCell ref="A1204:J1204"/>
    <mergeCell ref="A1205:E1205"/>
    <mergeCell ref="F1205:H1205"/>
    <mergeCell ref="I1205:J1205"/>
    <mergeCell ref="A1206:E1206"/>
    <mergeCell ref="F1206:H1206"/>
    <mergeCell ref="I1206:J1206"/>
    <mergeCell ref="A1228:J1228"/>
    <mergeCell ref="A1229:E1229"/>
    <mergeCell ref="F1229:H1229"/>
    <mergeCell ref="I1229:J1229"/>
    <mergeCell ref="A1230:E1230"/>
    <mergeCell ref="F1230:H1230"/>
    <mergeCell ref="I1230:J1230"/>
    <mergeCell ref="A1252:J1252"/>
    <mergeCell ref="A1253:E1253"/>
    <mergeCell ref="F1253:H1253"/>
    <mergeCell ref="I1253:J1253"/>
    <mergeCell ref="A1254:E1254"/>
    <mergeCell ref="F1254:H1254"/>
    <mergeCell ref="I1254:J1254"/>
    <mergeCell ref="A1272:J1272"/>
    <mergeCell ref="A1273:E1273"/>
    <mergeCell ref="F1273:H1273"/>
    <mergeCell ref="I1273:J1273"/>
    <mergeCell ref="A1274:E1274"/>
    <mergeCell ref="F1274:H1274"/>
    <mergeCell ref="I1274:J1274"/>
    <mergeCell ref="A1288:J1288"/>
    <mergeCell ref="A1289:E1289"/>
    <mergeCell ref="F1289:H1289"/>
    <mergeCell ref="I1289:J1289"/>
    <mergeCell ref="A1290:E1290"/>
    <mergeCell ref="F1290:H1290"/>
    <mergeCell ref="I1290:J1290"/>
    <mergeCell ref="A1308:J1308"/>
    <mergeCell ref="A1309:E1309"/>
    <mergeCell ref="F1309:H1309"/>
    <mergeCell ref="I1309:J1309"/>
    <mergeCell ref="A1310:E1310"/>
    <mergeCell ref="F1310:H1310"/>
    <mergeCell ref="I1310:J1310"/>
    <mergeCell ref="A1324:J1324"/>
    <mergeCell ref="A1325:E1325"/>
    <mergeCell ref="F1325:H1325"/>
    <mergeCell ref="I1325:J1325"/>
    <mergeCell ref="A1326:E1326"/>
    <mergeCell ref="F1326:H1326"/>
    <mergeCell ref="I1326:J1326"/>
    <mergeCell ref="A1344:J1344"/>
    <mergeCell ref="A1345:E1345"/>
    <mergeCell ref="F1345:H1345"/>
    <mergeCell ref="I1345:J1345"/>
    <mergeCell ref="A1346:E1346"/>
    <mergeCell ref="F1346:H1346"/>
    <mergeCell ref="I1346:J1346"/>
    <mergeCell ref="A1360:J1360"/>
    <mergeCell ref="A1361:E1361"/>
    <mergeCell ref="F1361:H1361"/>
    <mergeCell ref="I1361:J1361"/>
    <mergeCell ref="A1362:E1362"/>
    <mergeCell ref="F1362:H1362"/>
    <mergeCell ref="I1362:J1362"/>
    <mergeCell ref="A1389:J1389"/>
    <mergeCell ref="A1390:E1390"/>
    <mergeCell ref="F1390:H1390"/>
    <mergeCell ref="I1390:J1390"/>
    <mergeCell ref="A1391:E1391"/>
    <mergeCell ref="F1391:H1391"/>
    <mergeCell ref="I1391:J1391"/>
    <mergeCell ref="A1404:J1404"/>
    <mergeCell ref="A1405:E1405"/>
    <mergeCell ref="F1405:H1405"/>
    <mergeCell ref="I1405:J1405"/>
    <mergeCell ref="A1406:E1406"/>
    <mergeCell ref="F1406:H1406"/>
    <mergeCell ref="I1406:J1406"/>
    <mergeCell ref="A1428:J1428"/>
    <mergeCell ref="A1429:E1429"/>
    <mergeCell ref="F1429:H1429"/>
    <mergeCell ref="I1429:J1429"/>
    <mergeCell ref="A1430:E1430"/>
    <mergeCell ref="F1430:H1430"/>
    <mergeCell ref="I1430:J1430"/>
    <mergeCell ref="A1452:J1452"/>
    <mergeCell ref="A1453:E1453"/>
    <mergeCell ref="F1453:H1453"/>
    <mergeCell ref="I1453:J1453"/>
    <mergeCell ref="A1454:E1454"/>
    <mergeCell ref="F1454:H1454"/>
    <mergeCell ref="I1454:J1454"/>
    <mergeCell ref="A1476:J1476"/>
    <mergeCell ref="A1477:E1477"/>
    <mergeCell ref="F1477:H1477"/>
    <mergeCell ref="I1477:J1477"/>
    <mergeCell ref="A1478:E1478"/>
    <mergeCell ref="F1478:H1478"/>
    <mergeCell ref="I1478:J1478"/>
    <mergeCell ref="A1498:J1498"/>
    <mergeCell ref="A1499:E1499"/>
    <mergeCell ref="F1499:H1499"/>
    <mergeCell ref="I1499:J1499"/>
    <mergeCell ref="A1500:E1500"/>
    <mergeCell ref="F1500:H1500"/>
    <mergeCell ref="I1500:J1500"/>
    <mergeCell ref="A1520:J1520"/>
    <mergeCell ref="A1521:E1521"/>
    <mergeCell ref="F1521:H1521"/>
    <mergeCell ref="I1521:J1521"/>
    <mergeCell ref="A1522:E1522"/>
    <mergeCell ref="F1522:H1522"/>
    <mergeCell ref="I1522:J1522"/>
    <mergeCell ref="A1542:J1542"/>
    <mergeCell ref="A1543:E1543"/>
    <mergeCell ref="F1543:H1543"/>
    <mergeCell ref="I1543:J1543"/>
    <mergeCell ref="A1544:E1544"/>
    <mergeCell ref="F1544:H1544"/>
    <mergeCell ref="I1544:J1544"/>
    <mergeCell ref="A1564:J1564"/>
    <mergeCell ref="A1565:E1565"/>
    <mergeCell ref="F1565:H1565"/>
    <mergeCell ref="I1565:J1565"/>
    <mergeCell ref="A1566:E1566"/>
    <mergeCell ref="F1566:H1566"/>
    <mergeCell ref="I1566:J1566"/>
    <mergeCell ref="A1587:J1587"/>
    <mergeCell ref="A1588:E1588"/>
    <mergeCell ref="F1588:H1588"/>
    <mergeCell ref="I1588:J1588"/>
    <mergeCell ref="A1589:E1589"/>
    <mergeCell ref="F1589:H1589"/>
    <mergeCell ref="I1589:J1589"/>
    <mergeCell ref="A1610:J1610"/>
    <mergeCell ref="A1611:E1611"/>
    <mergeCell ref="F1611:H1611"/>
    <mergeCell ref="I1611:J1611"/>
    <mergeCell ref="A1612:E1612"/>
    <mergeCell ref="F1612:H1612"/>
    <mergeCell ref="I1612:J1612"/>
    <mergeCell ref="A1628:J1628"/>
    <mergeCell ref="A1629:E1629"/>
    <mergeCell ref="F1629:H1629"/>
    <mergeCell ref="I1629:J1629"/>
    <mergeCell ref="A1630:E1630"/>
    <mergeCell ref="F1630:H1630"/>
    <mergeCell ref="I1630:J1630"/>
    <mergeCell ref="A1646:J1646"/>
    <mergeCell ref="A1647:E1647"/>
    <mergeCell ref="F1647:H1647"/>
    <mergeCell ref="I1647:J1647"/>
    <mergeCell ref="A1648:E1648"/>
    <mergeCell ref="F1648:H1648"/>
    <mergeCell ref="I1648:J1648"/>
    <mergeCell ref="A1664:J1664"/>
    <mergeCell ref="A1665:E1665"/>
    <mergeCell ref="F1665:H1665"/>
    <mergeCell ref="I1665:J1665"/>
    <mergeCell ref="A1666:E1666"/>
    <mergeCell ref="F1666:H1666"/>
    <mergeCell ref="I1666:J1666"/>
    <mergeCell ref="A1683:J1683"/>
    <mergeCell ref="A1684:E1684"/>
    <mergeCell ref="F1684:H1684"/>
    <mergeCell ref="I1684:J1684"/>
    <mergeCell ref="A1685:E1685"/>
    <mergeCell ref="F1685:H1685"/>
    <mergeCell ref="I1685:J1685"/>
    <mergeCell ref="A1702:J1702"/>
    <mergeCell ref="A1703:E1703"/>
    <mergeCell ref="F1703:H1703"/>
    <mergeCell ref="I1703:J1703"/>
    <mergeCell ref="A1704:E1704"/>
    <mergeCell ref="F1704:H1704"/>
    <mergeCell ref="I1704:J1704"/>
    <mergeCell ref="A1719:J1719"/>
    <mergeCell ref="A1720:E1720"/>
    <mergeCell ref="F1720:H1720"/>
    <mergeCell ref="I1720:J1720"/>
    <mergeCell ref="A1721:E1721"/>
    <mergeCell ref="F1721:H1721"/>
    <mergeCell ref="I1721:J1721"/>
    <mergeCell ref="A1739:J1739"/>
    <mergeCell ref="A1740:E1740"/>
    <mergeCell ref="F1740:H1740"/>
    <mergeCell ref="I1740:J1740"/>
    <mergeCell ref="A1741:E1741"/>
    <mergeCell ref="F1741:H1741"/>
    <mergeCell ref="I1741:J1741"/>
    <mergeCell ref="A1761:J1761"/>
    <mergeCell ref="A1762:E1762"/>
    <mergeCell ref="F1762:H1762"/>
    <mergeCell ref="I1762:J1762"/>
    <mergeCell ref="A1763:E1763"/>
    <mergeCell ref="F1763:H1763"/>
    <mergeCell ref="I1763:J1763"/>
    <mergeCell ref="A1784:J1784"/>
    <mergeCell ref="A1785:E1785"/>
    <mergeCell ref="F1785:H1785"/>
    <mergeCell ref="I1785:J1785"/>
    <mergeCell ref="A1786:E1786"/>
    <mergeCell ref="F1786:H1786"/>
    <mergeCell ref="I1786:J1786"/>
    <mergeCell ref="A1798:J1798"/>
    <mergeCell ref="A1799:E1799"/>
    <mergeCell ref="F1799:H1799"/>
    <mergeCell ref="I1799:J1799"/>
    <mergeCell ref="A1800:E1800"/>
    <mergeCell ref="F1800:H1800"/>
    <mergeCell ref="I1800:J1800"/>
    <mergeCell ref="A1811:J1811"/>
    <mergeCell ref="A1812:E1812"/>
    <mergeCell ref="F1812:H1812"/>
    <mergeCell ref="I1812:J1812"/>
    <mergeCell ref="A1813:E1813"/>
    <mergeCell ref="F1813:H1813"/>
    <mergeCell ref="I1813:J1813"/>
    <mergeCell ref="A1830:J1830"/>
    <mergeCell ref="A1831:E1831"/>
    <mergeCell ref="F1831:H1831"/>
    <mergeCell ref="I1831:J1831"/>
    <mergeCell ref="A1832:E1832"/>
    <mergeCell ref="F1832:H1832"/>
    <mergeCell ref="I1832:J1832"/>
    <mergeCell ref="A1844:J1844"/>
    <mergeCell ref="A1845:E1845"/>
    <mergeCell ref="F1845:H1845"/>
    <mergeCell ref="I1845:J1845"/>
    <mergeCell ref="A1846:E1846"/>
    <mergeCell ref="F1846:H1846"/>
    <mergeCell ref="I1846:J1846"/>
    <mergeCell ref="A1866:J1866"/>
    <mergeCell ref="A1867:E1867"/>
    <mergeCell ref="F1867:H1867"/>
    <mergeCell ref="I1867:J1867"/>
    <mergeCell ref="A1868:E1868"/>
    <mergeCell ref="F1868:H1868"/>
    <mergeCell ref="I1868:J1868"/>
    <mergeCell ref="A1888:J1888"/>
    <mergeCell ref="A1889:E1889"/>
    <mergeCell ref="F1889:H1889"/>
    <mergeCell ref="I1889:J1889"/>
    <mergeCell ref="A1890:E1890"/>
    <mergeCell ref="F1890:H1890"/>
    <mergeCell ref="I1890:J1890"/>
    <mergeCell ref="A1910:J1910"/>
    <mergeCell ref="A1911:E1911"/>
    <mergeCell ref="F1911:H1911"/>
    <mergeCell ref="I1911:J1911"/>
    <mergeCell ref="A1912:E1912"/>
    <mergeCell ref="F1912:H1912"/>
    <mergeCell ref="I1912:J1912"/>
    <mergeCell ref="A1932:J1932"/>
    <mergeCell ref="A1933:E1933"/>
    <mergeCell ref="F1933:H1933"/>
    <mergeCell ref="I1933:J1933"/>
    <mergeCell ref="A1934:E1934"/>
    <mergeCell ref="F1934:H1934"/>
    <mergeCell ref="I1934:J1934"/>
    <mergeCell ref="A1955:J1955"/>
    <mergeCell ref="A1956:E1956"/>
    <mergeCell ref="F1956:H1956"/>
    <mergeCell ref="I1956:J1956"/>
    <mergeCell ref="A1957:E1957"/>
    <mergeCell ref="F1957:H1957"/>
    <mergeCell ref="I1957:J1957"/>
    <mergeCell ref="A1978:J1978"/>
    <mergeCell ref="A1979:E1979"/>
    <mergeCell ref="F1979:H1979"/>
    <mergeCell ref="I1979:J1979"/>
    <mergeCell ref="A1980:E1980"/>
    <mergeCell ref="F1980:H1980"/>
    <mergeCell ref="I1980:J1980"/>
    <mergeCell ref="A1997:J1997"/>
    <mergeCell ref="A1998:E1998"/>
    <mergeCell ref="F1998:H1998"/>
    <mergeCell ref="I1998:J1998"/>
    <mergeCell ref="A1999:E1999"/>
    <mergeCell ref="F1999:H1999"/>
    <mergeCell ref="I1999:J1999"/>
    <mergeCell ref="A2014:J2014"/>
    <mergeCell ref="A2015:E2015"/>
    <mergeCell ref="F2015:H2015"/>
    <mergeCell ref="I2015:J2015"/>
    <mergeCell ref="A2016:E2016"/>
    <mergeCell ref="F2016:H2016"/>
    <mergeCell ref="I2016:J2016"/>
    <mergeCell ref="A2033:J2033"/>
    <mergeCell ref="A2034:E2034"/>
    <mergeCell ref="F2034:H2034"/>
    <mergeCell ref="I2034:J2034"/>
    <mergeCell ref="A2035:E2035"/>
    <mergeCell ref="F2035:H2035"/>
    <mergeCell ref="I2035:J2035"/>
    <mergeCell ref="A2050:J2050"/>
    <mergeCell ref="A2051:E2051"/>
    <mergeCell ref="F2051:H2051"/>
    <mergeCell ref="I2051:J2051"/>
    <mergeCell ref="A2052:E2052"/>
    <mergeCell ref="F2052:H2052"/>
    <mergeCell ref="I2052:J2052"/>
    <mergeCell ref="A2069:J2069"/>
    <mergeCell ref="A2070:E2070"/>
    <mergeCell ref="F2070:H2070"/>
    <mergeCell ref="I2070:J2070"/>
    <mergeCell ref="A2071:E2071"/>
    <mergeCell ref="F2071:H2071"/>
    <mergeCell ref="I2071:J2071"/>
    <mergeCell ref="A2086:J2086"/>
    <mergeCell ref="A2087:E2087"/>
    <mergeCell ref="F2087:H2087"/>
    <mergeCell ref="I2087:J2087"/>
    <mergeCell ref="A2088:E2088"/>
    <mergeCell ref="F2088:H2088"/>
    <mergeCell ref="I2088:J2088"/>
    <mergeCell ref="A2113:J2113"/>
    <mergeCell ref="A2114:E2114"/>
    <mergeCell ref="F2114:H2114"/>
    <mergeCell ref="I2114:J2114"/>
    <mergeCell ref="A2115:E2115"/>
    <mergeCell ref="F2115:H2115"/>
    <mergeCell ref="I2115:J2115"/>
    <mergeCell ref="A2132:J2132"/>
    <mergeCell ref="A2133:E2133"/>
    <mergeCell ref="F2133:H2133"/>
    <mergeCell ref="I2133:J2133"/>
    <mergeCell ref="A2134:E2134"/>
    <mergeCell ref="F2134:H2134"/>
    <mergeCell ref="I2134:J2134"/>
    <mergeCell ref="A2153:J2153"/>
    <mergeCell ref="A2154:E2154"/>
    <mergeCell ref="F2154:H2154"/>
    <mergeCell ref="I2154:J2154"/>
    <mergeCell ref="A2155:E2155"/>
    <mergeCell ref="F2155:H2155"/>
    <mergeCell ref="I2155:J2155"/>
    <mergeCell ref="A2172:J2172"/>
    <mergeCell ref="A2173:E2173"/>
    <mergeCell ref="F2173:H2173"/>
    <mergeCell ref="I2173:J2173"/>
    <mergeCell ref="A2174:E2174"/>
    <mergeCell ref="F2174:H2174"/>
    <mergeCell ref="I2174:J2174"/>
    <mergeCell ref="A2194:J2194"/>
    <mergeCell ref="A2195:E2195"/>
    <mergeCell ref="F2195:H2195"/>
    <mergeCell ref="I2195:J2195"/>
    <mergeCell ref="A2196:E2196"/>
    <mergeCell ref="F2196:H2196"/>
    <mergeCell ref="I2196:J2196"/>
    <mergeCell ref="A2216:J2216"/>
    <mergeCell ref="A2217:E2217"/>
    <mergeCell ref="F2217:H2217"/>
    <mergeCell ref="I2217:J2217"/>
    <mergeCell ref="A2218:E2218"/>
    <mergeCell ref="F2218:H2218"/>
    <mergeCell ref="I2218:J2218"/>
    <mergeCell ref="A2239:J2239"/>
    <mergeCell ref="A2240:E2240"/>
    <mergeCell ref="F2240:H2240"/>
    <mergeCell ref="I2240:J2240"/>
    <mergeCell ref="A2241:E2241"/>
    <mergeCell ref="F2241:H2241"/>
    <mergeCell ref="I2241:J2241"/>
    <mergeCell ref="A2260:J2260"/>
    <mergeCell ref="A2261:E2261"/>
    <mergeCell ref="F2261:H2261"/>
    <mergeCell ref="I2261:J2261"/>
    <mergeCell ref="A2262:E2262"/>
    <mergeCell ref="F2262:H2262"/>
    <mergeCell ref="I2262:J2262"/>
    <mergeCell ref="A2282:J2282"/>
    <mergeCell ref="A2283:E2283"/>
    <mergeCell ref="F2283:H2283"/>
    <mergeCell ref="I2283:J2283"/>
    <mergeCell ref="A2284:E2284"/>
    <mergeCell ref="F2284:H2284"/>
    <mergeCell ref="I2284:J2284"/>
    <mergeCell ref="A2304:J2304"/>
    <mergeCell ref="A2305:E2305"/>
    <mergeCell ref="F2305:H2305"/>
    <mergeCell ref="I2305:J2305"/>
    <mergeCell ref="A2306:E2306"/>
    <mergeCell ref="F2306:H2306"/>
    <mergeCell ref="I2306:J2306"/>
    <mergeCell ref="A2323:J2323"/>
    <mergeCell ref="A2324:E2324"/>
    <mergeCell ref="F2324:H2324"/>
    <mergeCell ref="I2324:J2324"/>
    <mergeCell ref="A2325:E2325"/>
    <mergeCell ref="F2325:H2325"/>
    <mergeCell ref="I2325:J2325"/>
    <mergeCell ref="A2340:J2340"/>
    <mergeCell ref="A2341:E2341"/>
    <mergeCell ref="F2341:H2341"/>
    <mergeCell ref="I2341:J2341"/>
    <mergeCell ref="A2342:E2342"/>
    <mergeCell ref="F2342:H2342"/>
    <mergeCell ref="I2342:J2342"/>
    <mergeCell ref="A2359:J2359"/>
    <mergeCell ref="A2360:E2360"/>
    <mergeCell ref="F2360:H2360"/>
    <mergeCell ref="I2360:J2360"/>
    <mergeCell ref="A2361:E2361"/>
    <mergeCell ref="F2361:H2361"/>
    <mergeCell ref="I2361:J2361"/>
    <mergeCell ref="A2376:J2376"/>
    <mergeCell ref="A2377:E2377"/>
    <mergeCell ref="F2377:H2377"/>
    <mergeCell ref="I2377:J2377"/>
    <mergeCell ref="A2378:E2378"/>
    <mergeCell ref="F2378:H2378"/>
    <mergeCell ref="I2378:J2378"/>
    <mergeCell ref="A2395:J2395"/>
    <mergeCell ref="A2396:E2396"/>
    <mergeCell ref="F2396:H2396"/>
    <mergeCell ref="I2396:J2396"/>
    <mergeCell ref="A2397:E2397"/>
    <mergeCell ref="F2397:H2397"/>
    <mergeCell ref="I2397:J2397"/>
    <mergeCell ref="A2412:J2412"/>
    <mergeCell ref="A2413:E2413"/>
    <mergeCell ref="F2413:H2413"/>
    <mergeCell ref="I2413:J2413"/>
    <mergeCell ref="A2414:E2414"/>
    <mergeCell ref="F2414:H2414"/>
    <mergeCell ref="I2414:J2414"/>
    <mergeCell ref="A2428:J2428"/>
    <mergeCell ref="A2429:E2429"/>
    <mergeCell ref="F2429:H2429"/>
    <mergeCell ref="I2429:J2429"/>
    <mergeCell ref="A2430:E2430"/>
    <mergeCell ref="F2430:H2430"/>
    <mergeCell ref="I2430:J2430"/>
    <mergeCell ref="A2457:J2457"/>
    <mergeCell ref="A2458:E2458"/>
    <mergeCell ref="F2458:H2458"/>
    <mergeCell ref="I2458:J2458"/>
    <mergeCell ref="A2459:E2459"/>
    <mergeCell ref="F2459:H2459"/>
    <mergeCell ref="I2459:J2459"/>
    <mergeCell ref="A2478:J2478"/>
    <mergeCell ref="A2479:E2479"/>
    <mergeCell ref="F2479:H2479"/>
    <mergeCell ref="I2479:J2479"/>
    <mergeCell ref="A2480:E2480"/>
    <mergeCell ref="F2480:H2480"/>
    <mergeCell ref="I2480:J2480"/>
    <mergeCell ref="A2499:J2499"/>
    <mergeCell ref="A2500:E2500"/>
    <mergeCell ref="F2500:H2500"/>
    <mergeCell ref="I2500:J2500"/>
    <mergeCell ref="A2501:E2501"/>
    <mergeCell ref="F2501:H2501"/>
    <mergeCell ref="I2501:J2501"/>
    <mergeCell ref="A2522:J2522"/>
    <mergeCell ref="A2523:E2523"/>
    <mergeCell ref="F2523:H2523"/>
    <mergeCell ref="I2523:J2523"/>
    <mergeCell ref="A2524:E2524"/>
    <mergeCell ref="F2524:H2524"/>
    <mergeCell ref="I2524:J2524"/>
    <mergeCell ref="A2542:J2542"/>
    <mergeCell ref="A2543:E2543"/>
    <mergeCell ref="F2543:H2543"/>
    <mergeCell ref="I2543:J2543"/>
    <mergeCell ref="A2544:E2544"/>
    <mergeCell ref="F2544:H2544"/>
    <mergeCell ref="I2544:J2544"/>
    <mergeCell ref="A2558:J2558"/>
    <mergeCell ref="A2559:E2559"/>
    <mergeCell ref="F2559:H2559"/>
    <mergeCell ref="I2559:J2559"/>
    <mergeCell ref="A2560:E2560"/>
    <mergeCell ref="F2560:H2560"/>
    <mergeCell ref="I2560:J2560"/>
    <mergeCell ref="A2577:J2577"/>
    <mergeCell ref="A2578:E2578"/>
    <mergeCell ref="F2578:H2578"/>
    <mergeCell ref="I2578:J2578"/>
    <mergeCell ref="A2579:E2579"/>
    <mergeCell ref="F2579:H2579"/>
    <mergeCell ref="I2579:J2579"/>
    <mergeCell ref="A2594:J2594"/>
    <mergeCell ref="A2595:E2595"/>
    <mergeCell ref="F2595:H2595"/>
    <mergeCell ref="I2595:J2595"/>
    <mergeCell ref="A2596:E2596"/>
    <mergeCell ref="F2596:H2596"/>
    <mergeCell ref="I2596:J2596"/>
    <mergeCell ref="A2613:J2613"/>
    <mergeCell ref="A2614:E2614"/>
    <mergeCell ref="F2614:H2614"/>
    <mergeCell ref="I2614:J2614"/>
    <mergeCell ref="A2615:E2615"/>
    <mergeCell ref="F2615:H2615"/>
    <mergeCell ref="I2615:J2615"/>
    <mergeCell ref="A2630:J2630"/>
    <mergeCell ref="A2631:E2631"/>
    <mergeCell ref="F2631:H2631"/>
    <mergeCell ref="I2631:J2631"/>
    <mergeCell ref="A2632:E2632"/>
    <mergeCell ref="F2632:H2632"/>
    <mergeCell ref="I2632:J2632"/>
    <mergeCell ref="A2652:J2652"/>
    <mergeCell ref="A2653:E2653"/>
    <mergeCell ref="F2653:H2653"/>
    <mergeCell ref="I2653:J2653"/>
    <mergeCell ref="A2654:E2654"/>
    <mergeCell ref="F2654:H2654"/>
    <mergeCell ref="I2654:J2654"/>
    <mergeCell ref="A2674:J2674"/>
    <mergeCell ref="A2675:E2675"/>
    <mergeCell ref="F2675:H2675"/>
    <mergeCell ref="I2675:J2675"/>
    <mergeCell ref="A2676:E2676"/>
    <mergeCell ref="F2676:H2676"/>
    <mergeCell ref="I2676:J2676"/>
    <mergeCell ref="A2693:J2693"/>
    <mergeCell ref="A2694:E2694"/>
    <mergeCell ref="F2694:H2694"/>
    <mergeCell ref="I2694:J2694"/>
    <mergeCell ref="A2695:E2695"/>
    <mergeCell ref="F2695:H2695"/>
    <mergeCell ref="I2695:J2695"/>
    <mergeCell ref="A2707:J2707"/>
    <mergeCell ref="A2708:E2708"/>
    <mergeCell ref="F2708:H2708"/>
    <mergeCell ref="I2708:J2708"/>
    <mergeCell ref="A2709:E2709"/>
    <mergeCell ref="F2709:H2709"/>
    <mergeCell ref="I2709:J2709"/>
    <mergeCell ref="A2722:J2722"/>
    <mergeCell ref="A2723:E2723"/>
    <mergeCell ref="F2723:H2723"/>
    <mergeCell ref="I2723:J2723"/>
    <mergeCell ref="A2756:J2756"/>
    <mergeCell ref="A2757:E2757"/>
    <mergeCell ref="F2757:H2757"/>
    <mergeCell ref="I2757:J2757"/>
    <mergeCell ref="A2758:E2758"/>
    <mergeCell ref="F2758:H2758"/>
    <mergeCell ref="I2758:J2758"/>
    <mergeCell ref="A2724:E2724"/>
    <mergeCell ref="F2724:H2724"/>
    <mergeCell ref="I2724:J2724"/>
    <mergeCell ref="A2741:J2741"/>
    <mergeCell ref="A2742:E2742"/>
    <mergeCell ref="F2742:H2742"/>
    <mergeCell ref="I2742:J2742"/>
    <mergeCell ref="A2743:E2743"/>
    <mergeCell ref="F2743:H2743"/>
    <mergeCell ref="I2743:J2743"/>
  </mergeCells>
  <phoneticPr fontId="34" type="noConversion"/>
  <pageMargins left="0.39370078740157499" right="0.39370078740157499" top="0.43307086614173201" bottom="0.55118110236220497" header="0.196850393700787" footer="0.23622047244094499"/>
  <pageSetup paperSize="9" orientation="portrait" horizontalDpi="200" verticalDpi="300"/>
  <headerFooter alignWithMargins="0"/>
  <rowBreaks count="135" manualBreakCount="135">
    <brk id="21" max="16383" man="1"/>
    <brk id="36" max="16383" man="1"/>
    <brk id="53" max="16383" man="1"/>
    <brk id="70" max="16383" man="1"/>
    <brk id="101" max="16383" man="1"/>
    <brk id="125" max="16383" man="1"/>
    <brk id="146" max="16383" man="1"/>
    <brk id="182" max="16383" man="1"/>
    <brk id="202" max="16383" man="1"/>
    <brk id="222" max="16383" man="1"/>
    <brk id="247" max="16383" man="1"/>
    <brk id="272" max="16383" man="1"/>
    <brk id="297" max="16383" man="1"/>
    <brk id="312" max="16383" man="1"/>
    <brk id="333" max="16383" man="1"/>
    <brk id="354" max="16383" man="1"/>
    <brk id="369" max="16383" man="1"/>
    <brk id="390" max="16383" man="1"/>
    <brk id="405" max="16383" man="1"/>
    <brk id="424" max="16383" man="1"/>
    <brk id="450" max="16383" man="1"/>
    <brk id="471" max="16383" man="1"/>
    <brk id="494" max="16383" man="1"/>
    <brk id="517" max="16383" man="1"/>
    <brk id="538" max="16383" man="1"/>
    <brk id="562" max="16383" man="1"/>
    <brk id="586" max="16383" man="1"/>
    <brk id="610" max="16383" man="1"/>
    <brk id="634" max="16383" man="1"/>
    <brk id="656" max="16383" man="1"/>
    <brk id="677" max="16383" man="1"/>
    <brk id="697" max="16383" man="1"/>
    <brk id="713" max="16383" man="1"/>
    <brk id="729" max="16383" man="1"/>
    <brk id="749" max="16383" man="1"/>
    <brk id="765" max="16383" man="1"/>
    <brk id="785" max="16383" man="1"/>
    <brk id="804" max="16383" man="1"/>
    <brk id="829" max="16383" man="1"/>
    <brk id="847" max="16383" man="1"/>
    <brk id="873" max="16383" man="1"/>
    <brk id="894" max="16383" man="1"/>
    <brk id="917" max="16383" man="1"/>
    <brk id="941" max="16383" man="1"/>
    <brk id="965" max="16383" man="1"/>
    <brk id="985" max="16383" man="1"/>
    <brk id="1008" max="16383" man="1"/>
    <brk id="1032" max="16383" man="1"/>
    <brk id="1048" max="16383" man="1"/>
    <brk id="1068" max="16383" man="1"/>
    <brk id="1088" max="16383" man="1"/>
    <brk id="1103" max="16383" man="1"/>
    <brk id="1118" max="16383" man="1"/>
    <brk id="1137" max="16383" man="1"/>
    <brk id="1153" max="16383" man="1"/>
    <brk id="1179" max="16383" man="1"/>
    <brk id="1203" max="16383" man="1"/>
    <brk id="1227" max="16383" man="1"/>
    <brk id="1251" max="16383" man="1"/>
    <brk id="1271" max="16383" man="1"/>
    <brk id="1287" max="16383" man="1"/>
    <brk id="1307" max="16383" man="1"/>
    <brk id="1323" max="16383" man="1"/>
    <brk id="1343" max="16383" man="1"/>
    <brk id="1359" max="16383" man="1"/>
    <brk id="1388" max="16383" man="1"/>
    <brk id="1403" max="16383" man="1"/>
    <brk id="1427" max="16383" man="1"/>
    <brk id="1451" max="16383" man="1"/>
    <brk id="1475" max="16383" man="1"/>
    <brk id="1497" max="16383" man="1"/>
    <brk id="1519" max="16383" man="1"/>
    <brk id="1541" max="16383" man="1"/>
    <brk id="1563" max="16383" man="1"/>
    <brk id="1586" max="16383" man="1"/>
    <brk id="1609" max="16383" man="1"/>
    <brk id="1627" max="16383" man="1"/>
    <brk id="1645" max="16383" man="1"/>
    <brk id="1663" max="16383" man="1"/>
    <brk id="1682" max="16383" man="1"/>
    <brk id="1701" max="16383" man="1"/>
    <brk id="1718" max="16383" man="1"/>
    <brk id="1738" max="16383" man="1"/>
    <brk id="1760" max="16383" man="1"/>
    <brk id="1783" max="16383" man="1"/>
    <brk id="1797" max="16383" man="1"/>
    <brk id="1810" max="16383" man="1"/>
    <brk id="1829" max="16383" man="1"/>
    <brk id="1843" max="16383" man="1"/>
    <brk id="1865" max="16383" man="1"/>
    <brk id="1887" max="16383" man="1"/>
    <brk id="1909" max="16383" man="1"/>
    <brk id="1931" max="16383" man="1"/>
    <brk id="1954" max="16383" man="1"/>
    <brk id="1977" max="16383" man="1"/>
    <brk id="1996" max="16383" man="1"/>
    <brk id="2013" max="16383" man="1"/>
    <brk id="2032" max="16383" man="1"/>
    <brk id="2049" max="16383" man="1"/>
    <brk id="2068" max="16383" man="1"/>
    <brk id="2085" max="16383" man="1"/>
    <brk id="2112" max="16383" man="1"/>
    <brk id="2131" max="16383" man="1"/>
    <brk id="2152" max="16383" man="1"/>
    <brk id="2171" max="16383" man="1"/>
    <brk id="2193" max="16383" man="1"/>
    <brk id="2215" max="16383" man="1"/>
    <brk id="2238" max="16383" man="1"/>
    <brk id="2259" max="16383" man="1"/>
    <brk id="2281" max="16383" man="1"/>
    <brk id="2303" max="16383" man="1"/>
    <brk id="2322" max="16383" man="1"/>
    <brk id="2339" max="16383" man="1"/>
    <brk id="2358" max="16383" man="1"/>
    <brk id="2375" max="16383" man="1"/>
    <brk id="2394" max="16383" man="1"/>
    <brk id="2411" max="16383" man="1"/>
    <brk id="2427" max="16383" man="1"/>
    <brk id="2456" max="16383" man="1"/>
    <brk id="2477" max="16383" man="1"/>
    <brk id="2498" max="16383" man="1"/>
    <brk id="2521" max="16383" man="1"/>
    <brk id="2541" max="16383" man="1"/>
    <brk id="2557" max="16383" man="1"/>
    <brk id="2576" max="16383" man="1"/>
    <brk id="2593" max="16383" man="1"/>
    <brk id="2612" max="16383" man="1"/>
    <brk id="2629" max="16383" man="1"/>
    <brk id="2651" max="16383" man="1"/>
    <brk id="2673" max="16383" man="1"/>
    <brk id="2692" max="16383" man="1"/>
    <brk id="2706" max="16383" man="1"/>
    <brk id="2721" max="16383" man="1"/>
    <brk id="2740" max="16383" man="1"/>
    <brk id="27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2026.7.6 大英（四）</vt:lpstr>
      <vt:lpstr>2026.7.7 大学英语（二）</vt:lpstr>
      <vt:lpstr>大学英语（四）学生名单</vt:lpstr>
      <vt:lpstr>大学英语（二）学生名单</vt:lpstr>
      <vt:lpstr>'2026.7.6 大英（四）'!Print_Area</vt:lpstr>
    </vt:vector>
  </TitlesOfParts>
  <Company>强智科技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Song</cp:lastModifiedBy>
  <cp:revision>0</cp:revision>
  <dcterms:created xsi:type="dcterms:W3CDTF">2024-12-25T03:06:00Z</dcterms:created>
  <dcterms:modified xsi:type="dcterms:W3CDTF">2026-07-02T00:56:26Z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883DAFC0B99C4042AFE0AA3148DA0B63_12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