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期末考试2019-2020-1\基础课（终）\挂网\"/>
    </mc:Choice>
  </mc:AlternateContent>
  <xr:revisionPtr revIDLastSave="0" documentId="13_ncr:1_{2C7D5584-0A86-44F4-956A-5A63F27E02F1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Sheet1!$A$14:$I$14</definedName>
  </definedNames>
  <calcPr calcId="124519"/>
</workbook>
</file>

<file path=xl/sharedStrings.xml><?xml version="1.0" encoding="utf-8"?>
<sst xmlns="http://schemas.openxmlformats.org/spreadsheetml/2006/main" count="1172" uniqueCount="676">
  <si>
    <t>2019-2020-1学期《思想道德修养与法律基础》期末考试安排</t>
  </si>
  <si>
    <t xml:space="preserve">考试日期：2020年01月07日  星期二 上午09:00-11:00                                            </t>
  </si>
  <si>
    <t>考试类型：闭卷</t>
  </si>
  <si>
    <t>院巡视：唐忠义  马平均  李敏  郭继海  郑淑芳</t>
  </si>
  <si>
    <t>考  务：思想政治教育系全体老师</t>
  </si>
  <si>
    <t>●注意事项：</t>
  </si>
  <si>
    <r>
      <rPr>
        <sz val="12"/>
        <rFont val="宋体"/>
        <charset val="134"/>
      </rPr>
      <t>1</t>
    </r>
    <r>
      <rPr>
        <sz val="11"/>
        <color rgb="FF000000"/>
        <rFont val="宋体"/>
        <charset val="134"/>
      </rPr>
      <t>.根据学校要求，所有监考教师必须提前15分钟到达考场，否则视为监考迟到或缺席。</t>
    </r>
  </si>
  <si>
    <t>2.第一监考教师08:40前到教四楼一区41114室领(交)试卷。</t>
  </si>
  <si>
    <r>
      <rPr>
        <sz val="12"/>
        <rFont val="宋体"/>
        <charset val="134"/>
      </rPr>
      <t>3</t>
    </r>
    <r>
      <rPr>
        <sz val="11"/>
        <color indexed="8"/>
        <rFont val="宋体"/>
        <charset val="134"/>
      </rPr>
      <t>.</t>
    </r>
    <r>
      <rPr>
        <sz val="11"/>
        <color indexed="8"/>
        <rFont val="宋体"/>
        <charset val="134"/>
      </rPr>
      <t>请各学院通知学生带考试证参加考试，否则不得进入考场。</t>
    </r>
  </si>
  <si>
    <r>
      <rPr>
        <sz val="12"/>
        <rFont val="宋体"/>
        <charset val="134"/>
      </rPr>
      <t>4.</t>
    </r>
    <r>
      <rPr>
        <sz val="11"/>
        <color indexed="8"/>
        <rFont val="宋体"/>
        <charset val="134"/>
      </rPr>
      <t>考生在开考前必须将桌面、抽屉的书籍、书包和纸张等全部清理干净。“夹带舞弊，严肃处理”。</t>
    </r>
  </si>
  <si>
    <r>
      <rPr>
        <sz val="12"/>
        <rFont val="宋体"/>
        <charset val="134"/>
      </rPr>
      <t>5</t>
    </r>
    <r>
      <rPr>
        <sz val="11"/>
        <color indexed="8"/>
        <rFont val="宋体"/>
        <charset val="134"/>
      </rPr>
      <t>.</t>
    </r>
    <r>
      <rPr>
        <sz val="11"/>
        <color indexed="8"/>
        <rFont val="宋体"/>
        <charset val="134"/>
      </rPr>
      <t>阶梯教室考场必须隔排隔座安排考生座位，其它教室隔二座安排考生座位。</t>
    </r>
  </si>
  <si>
    <t>6.各考场监考教师考试结束后必须将学生的试卷和答题卡一并收回，答题卡需顺号。</t>
  </si>
  <si>
    <t>序号</t>
  </si>
  <si>
    <t>课程名称</t>
  </si>
  <si>
    <t>学院</t>
  </si>
  <si>
    <t>合班情况</t>
  </si>
  <si>
    <t>任课教师</t>
  </si>
  <si>
    <t>人数</t>
  </si>
  <si>
    <t>考场</t>
  </si>
  <si>
    <t>监考人一</t>
  </si>
  <si>
    <t>监考人二</t>
  </si>
  <si>
    <t>思想道德修养与法律基础</t>
  </si>
  <si>
    <t>国际学院</t>
  </si>
  <si>
    <t xml:space="preserve"> 2415-1</t>
  </si>
  <si>
    <t xml:space="preserve"> 陈佳</t>
  </si>
  <si>
    <t>刘尚坤</t>
  </si>
  <si>
    <t>徐惠珍</t>
  </si>
  <si>
    <t xml:space="preserve"> 2415-2</t>
  </si>
  <si>
    <t>11110</t>
  </si>
  <si>
    <t>邹龙</t>
  </si>
  <si>
    <t>彭睿</t>
  </si>
  <si>
    <t xml:space="preserve"> 2415-3</t>
  </si>
  <si>
    <t>王月</t>
  </si>
  <si>
    <t>张建</t>
  </si>
  <si>
    <t xml:space="preserve"> 2553-1</t>
  </si>
  <si>
    <t>11101</t>
  </si>
  <si>
    <t>刘志强</t>
  </si>
  <si>
    <t>陈叶玲</t>
  </si>
  <si>
    <t xml:space="preserve"> 2553-2</t>
  </si>
  <si>
    <t>11102</t>
  </si>
  <si>
    <t>聂斌</t>
  </si>
  <si>
    <t>郑翠</t>
  </si>
  <si>
    <t xml:space="preserve"> 2553-3</t>
  </si>
  <si>
    <t>11103</t>
  </si>
  <si>
    <t>毕式洪</t>
  </si>
  <si>
    <t>毕元玲</t>
  </si>
  <si>
    <t>材料与冶金学院</t>
  </si>
  <si>
    <t xml:space="preserve"> 2569-1</t>
  </si>
  <si>
    <t>11107</t>
  </si>
  <si>
    <t>骆贵</t>
  </si>
  <si>
    <t>朱本源</t>
  </si>
  <si>
    <t xml:space="preserve"> 2569-2</t>
  </si>
  <si>
    <t>11108</t>
  </si>
  <si>
    <t>陈定</t>
  </si>
  <si>
    <t>方庆</t>
  </si>
  <si>
    <t>计算机科学与技术学院</t>
  </si>
  <si>
    <t xml:space="preserve"> 2502-1</t>
  </si>
  <si>
    <t xml:space="preserve"> 陈君</t>
  </si>
  <si>
    <t>11109</t>
  </si>
  <si>
    <t>邓小龙</t>
  </si>
  <si>
    <t>范逸萍</t>
  </si>
  <si>
    <t>信息科学与工程学院</t>
  </si>
  <si>
    <t xml:space="preserve"> 2502-2</t>
  </si>
  <si>
    <t>11104</t>
  </si>
  <si>
    <t>王洁</t>
  </si>
  <si>
    <t>张洪铭</t>
  </si>
  <si>
    <t xml:space="preserve"> 2502-3</t>
  </si>
  <si>
    <t>尹东</t>
  </si>
  <si>
    <t>张红军</t>
  </si>
  <si>
    <t>理学院</t>
  </si>
  <si>
    <t xml:space="preserve"> 2567-1</t>
  </si>
  <si>
    <t>11105</t>
  </si>
  <si>
    <t>苗作华</t>
  </si>
  <si>
    <t>李雯静</t>
  </si>
  <si>
    <t xml:space="preserve"> 2567-2</t>
  </si>
  <si>
    <t>黄自力</t>
  </si>
  <si>
    <t>鄢曙光</t>
  </si>
  <si>
    <t>化学与化工学院</t>
  </si>
  <si>
    <t xml:space="preserve"> 2740-1</t>
  </si>
  <si>
    <t>11201</t>
  </si>
  <si>
    <t>杨福</t>
  </si>
  <si>
    <t>崔瑞</t>
  </si>
  <si>
    <t xml:space="preserve"> 2740-2</t>
  </si>
  <si>
    <t>11202</t>
  </si>
  <si>
    <t>杨国栋</t>
  </si>
  <si>
    <t>夏璐</t>
  </si>
  <si>
    <t xml:space="preserve"> 2748-1</t>
  </si>
  <si>
    <t>11203</t>
  </si>
  <si>
    <t>杨福俊</t>
  </si>
  <si>
    <t>舒大凡</t>
  </si>
  <si>
    <t xml:space="preserve"> 2748-2</t>
  </si>
  <si>
    <t>11204</t>
  </si>
  <si>
    <t>崔亚岚</t>
  </si>
  <si>
    <t>向思诺</t>
  </si>
  <si>
    <t xml:space="preserve"> 2748-3</t>
  </si>
  <si>
    <t>李培</t>
  </si>
  <si>
    <t>杨莘</t>
  </si>
  <si>
    <t>文法与经济学院</t>
  </si>
  <si>
    <t xml:space="preserve"> 2332-1</t>
  </si>
  <si>
    <t xml:space="preserve"> 陈珊秀</t>
  </si>
  <si>
    <t>11106</t>
  </si>
  <si>
    <t>彭桂珍</t>
  </si>
  <si>
    <t>付明</t>
  </si>
  <si>
    <t xml:space="preserve"> 2332-2</t>
  </si>
  <si>
    <t>汪忠杰</t>
  </si>
  <si>
    <t>王小玲</t>
  </si>
  <si>
    <t xml:space="preserve"> 2332-3</t>
  </si>
  <si>
    <t>11208</t>
  </si>
  <si>
    <t>张小兰</t>
  </si>
  <si>
    <t>徐宝林</t>
  </si>
  <si>
    <t xml:space="preserve"> 2724-1</t>
  </si>
  <si>
    <t>11207</t>
  </si>
  <si>
    <t>谢敏</t>
  </si>
  <si>
    <t>谢卫红</t>
  </si>
  <si>
    <t>医学院</t>
  </si>
  <si>
    <t xml:space="preserve"> 2724-2</t>
  </si>
  <si>
    <t>11205</t>
  </si>
  <si>
    <t>任大军</t>
  </si>
  <si>
    <t>龚洁</t>
  </si>
  <si>
    <t xml:space="preserve"> 2724-3</t>
  </si>
  <si>
    <t>欧阳琳</t>
  </si>
  <si>
    <t>蒋旻</t>
  </si>
  <si>
    <t xml:space="preserve"> 2859-1</t>
  </si>
  <si>
    <t>11301</t>
  </si>
  <si>
    <t>田萍芳</t>
  </si>
  <si>
    <t>刘茂福</t>
  </si>
  <si>
    <t xml:space="preserve"> 2859-2</t>
  </si>
  <si>
    <t>11302</t>
  </si>
  <si>
    <t>王思鹏</t>
  </si>
  <si>
    <t>刘小明</t>
  </si>
  <si>
    <t xml:space="preserve"> 2859-3</t>
  </si>
  <si>
    <t>11303</t>
  </si>
  <si>
    <t>李红斌</t>
  </si>
  <si>
    <t>庞俊</t>
  </si>
  <si>
    <t>机械自动化学院</t>
  </si>
  <si>
    <t xml:space="preserve"> 2340-1</t>
  </si>
  <si>
    <t xml:space="preserve"> 陈喜林</t>
  </si>
  <si>
    <t>11206</t>
  </si>
  <si>
    <t>廖建平</t>
  </si>
  <si>
    <t>袁嵩</t>
  </si>
  <si>
    <t xml:space="preserve"> 2340-2</t>
  </si>
  <si>
    <t>余志兵</t>
  </si>
  <si>
    <t>陈姚节</t>
  </si>
  <si>
    <t>艺术与设计学院</t>
  </si>
  <si>
    <t xml:space="preserve"> 2340-3</t>
  </si>
  <si>
    <t>11304</t>
  </si>
  <si>
    <t>张志辉</t>
  </si>
  <si>
    <t>金刚</t>
  </si>
  <si>
    <t xml:space="preserve"> 2340-4</t>
  </si>
  <si>
    <t>胡威</t>
  </si>
  <si>
    <t>陆军</t>
  </si>
  <si>
    <t xml:space="preserve"> 2372-1</t>
  </si>
  <si>
    <t>11209</t>
  </si>
  <si>
    <t>姜毅</t>
  </si>
  <si>
    <t>章军祥</t>
  </si>
  <si>
    <t xml:space="preserve"> 2372-2</t>
  </si>
  <si>
    <t>11307</t>
  </si>
  <si>
    <t>李文杰</t>
  </si>
  <si>
    <t>李涛</t>
  </si>
  <si>
    <t xml:space="preserve"> 2372-3</t>
  </si>
  <si>
    <t>11308</t>
  </si>
  <si>
    <t>廖雪超</t>
  </si>
  <si>
    <t>李长超</t>
  </si>
  <si>
    <t xml:space="preserve"> 2597-1</t>
  </si>
  <si>
    <t>11309</t>
  </si>
  <si>
    <t>黄莉</t>
  </si>
  <si>
    <t>张葵</t>
  </si>
  <si>
    <t xml:space="preserve"> 2597-2</t>
  </si>
  <si>
    <t>11401</t>
  </si>
  <si>
    <t>邓春华</t>
  </si>
  <si>
    <t>罗景</t>
  </si>
  <si>
    <t xml:space="preserve"> 2597-3</t>
  </si>
  <si>
    <t>11402</t>
  </si>
  <si>
    <t>王晓峰</t>
  </si>
  <si>
    <t>张恒</t>
  </si>
  <si>
    <t xml:space="preserve"> 2659-1</t>
  </si>
  <si>
    <t>何炬</t>
  </si>
  <si>
    <t>李蓉</t>
  </si>
  <si>
    <t xml:space="preserve"> 2659-2</t>
  </si>
  <si>
    <t>李勇</t>
  </si>
  <si>
    <t>张春晖</t>
  </si>
  <si>
    <t xml:space="preserve"> 2659-3</t>
  </si>
  <si>
    <t>陈泽华</t>
  </si>
  <si>
    <t>张英</t>
  </si>
  <si>
    <t xml:space="preserve"> 2275-1</t>
  </si>
  <si>
    <t xml:space="preserve"> 成曼丽</t>
  </si>
  <si>
    <t>11210</t>
  </si>
  <si>
    <t>胡适</t>
  </si>
  <si>
    <t>陈玉琢</t>
  </si>
  <si>
    <t xml:space="preserve"> 2275-2</t>
  </si>
  <si>
    <t>周和荣</t>
  </si>
  <si>
    <t>陈小玲</t>
  </si>
  <si>
    <t xml:space="preserve"> 2275-3</t>
  </si>
  <si>
    <t>陈晓琳</t>
  </si>
  <si>
    <t>毛跃平</t>
  </si>
  <si>
    <t xml:space="preserve"> 2583-1</t>
  </si>
  <si>
    <t>11310</t>
  </si>
  <si>
    <t>张华</t>
  </si>
  <si>
    <t>汪国华</t>
  </si>
  <si>
    <t xml:space="preserve"> 2583-2</t>
  </si>
  <si>
    <t>王宝</t>
  </si>
  <si>
    <t>刘洪英</t>
  </si>
  <si>
    <t xml:space="preserve"> 2583-3</t>
  </si>
  <si>
    <t>洪守胜</t>
  </si>
  <si>
    <t>魏珍</t>
  </si>
  <si>
    <t>城市建设学院</t>
  </si>
  <si>
    <t xml:space="preserve"> 2679-1</t>
  </si>
  <si>
    <t>11405</t>
  </si>
  <si>
    <t>邱江华</t>
  </si>
  <si>
    <t>曾艳</t>
  </si>
  <si>
    <t xml:space="preserve"> 2679-2</t>
  </si>
  <si>
    <t>11404</t>
  </si>
  <si>
    <t>刘秀然</t>
  </si>
  <si>
    <t>彭子琼</t>
  </si>
  <si>
    <t xml:space="preserve"> 2679-3</t>
  </si>
  <si>
    <t>李莉</t>
  </si>
  <si>
    <t>岳哲</t>
  </si>
  <si>
    <t xml:space="preserve"> 2555-1</t>
  </si>
  <si>
    <t xml:space="preserve"> 傅江浩</t>
  </si>
  <si>
    <t>11403</t>
  </si>
  <si>
    <t>王艳芬</t>
  </si>
  <si>
    <t>杨芳</t>
  </si>
  <si>
    <t xml:space="preserve"> 2555-2</t>
  </si>
  <si>
    <t>11501</t>
  </si>
  <si>
    <t>孙少学</t>
  </si>
  <si>
    <t>陈哲</t>
  </si>
  <si>
    <t xml:space="preserve"> 2555-3</t>
  </si>
  <si>
    <t>11407</t>
  </si>
  <si>
    <t>罗天强</t>
  </si>
  <si>
    <t>严炜</t>
  </si>
  <si>
    <t xml:space="preserve"> 2823-1</t>
  </si>
  <si>
    <t xml:space="preserve"> 焦敏</t>
  </si>
  <si>
    <t>11306</t>
  </si>
  <si>
    <t>周里思</t>
  </si>
  <si>
    <t>杨守菊</t>
  </si>
  <si>
    <t xml:space="preserve"> 2823-2</t>
  </si>
  <si>
    <t>汪露</t>
  </si>
  <si>
    <t>李翠香</t>
  </si>
  <si>
    <t>资源与环境工程学院</t>
  </si>
  <si>
    <t xml:space="preserve"> 2823-3</t>
  </si>
  <si>
    <t>11502</t>
  </si>
  <si>
    <t>付志勇</t>
  </si>
  <si>
    <t>肖细明</t>
  </si>
  <si>
    <t xml:space="preserve"> 2897-1</t>
  </si>
  <si>
    <t>11504</t>
  </si>
  <si>
    <t>杜逸涵</t>
  </si>
  <si>
    <t>黄春荣</t>
  </si>
  <si>
    <t xml:space="preserve"> 2897-2</t>
  </si>
  <si>
    <t>王师</t>
  </si>
  <si>
    <t>汪汉德</t>
  </si>
  <si>
    <t xml:space="preserve"> 2897-3</t>
  </si>
  <si>
    <t>13107</t>
  </si>
  <si>
    <t>陈慧</t>
  </si>
  <si>
    <t>刘晓柳</t>
  </si>
  <si>
    <t xml:space="preserve"> 2276-1</t>
  </si>
  <si>
    <t xml:space="preserve"> 李婵娟</t>
  </si>
  <si>
    <t>13108</t>
  </si>
  <si>
    <t>方想秀</t>
  </si>
  <si>
    <t>章扬</t>
  </si>
  <si>
    <t xml:space="preserve"> 2276-2</t>
  </si>
  <si>
    <t>13109</t>
  </si>
  <si>
    <t>刘晓芹</t>
  </si>
  <si>
    <t>李曦</t>
  </si>
  <si>
    <t xml:space="preserve"> 2276-3</t>
  </si>
  <si>
    <t>13201</t>
  </si>
  <si>
    <t>曹建华</t>
  </si>
  <si>
    <t>李华</t>
  </si>
  <si>
    <t xml:space="preserve"> 2254-1</t>
  </si>
  <si>
    <t xml:space="preserve"> 李大鹏</t>
  </si>
  <si>
    <t>13110</t>
  </si>
  <si>
    <t>杨年钧</t>
  </si>
  <si>
    <t>周艳玲</t>
  </si>
  <si>
    <t xml:space="preserve"> 2254-2</t>
  </si>
  <si>
    <t>袁小燕</t>
  </si>
  <si>
    <t>万京桦</t>
  </si>
  <si>
    <t xml:space="preserve"> 2254-3</t>
  </si>
  <si>
    <t>范斌</t>
  </si>
  <si>
    <t>刘邦</t>
  </si>
  <si>
    <t xml:space="preserve"> 2790-1</t>
  </si>
  <si>
    <t>13104</t>
  </si>
  <si>
    <t>胡琪</t>
  </si>
  <si>
    <t>李青</t>
  </si>
  <si>
    <t xml:space="preserve"> 2790-2</t>
  </si>
  <si>
    <t>赵沙沙</t>
  </si>
  <si>
    <t>丛培颉</t>
  </si>
  <si>
    <t xml:space="preserve"> 2790-3</t>
  </si>
  <si>
    <t>13105</t>
  </si>
  <si>
    <t>鲁琼芳</t>
  </si>
  <si>
    <t>玉散</t>
  </si>
  <si>
    <t xml:space="preserve"> 2822-1</t>
  </si>
  <si>
    <t>欧阳铭</t>
  </si>
  <si>
    <t>廖兴华</t>
  </si>
  <si>
    <t xml:space="preserve"> 2822-2</t>
  </si>
  <si>
    <t>13106</t>
  </si>
  <si>
    <t>刘琼</t>
  </si>
  <si>
    <t>杨君</t>
  </si>
  <si>
    <t xml:space="preserve"> 2822-3</t>
  </si>
  <si>
    <t>程磊</t>
  </si>
  <si>
    <t>刘晓玉</t>
  </si>
  <si>
    <t>汽车与交通工程学院</t>
  </si>
  <si>
    <t xml:space="preserve"> 2544-1</t>
  </si>
  <si>
    <t xml:space="preserve"> 陆勇,肖潇</t>
  </si>
  <si>
    <t>13101</t>
  </si>
  <si>
    <t>潘昪</t>
  </si>
  <si>
    <t>李平</t>
  </si>
  <si>
    <t xml:space="preserve"> 2544-2</t>
  </si>
  <si>
    <t>13102</t>
  </si>
  <si>
    <t>顾缨缨</t>
  </si>
  <si>
    <t>李明哲</t>
  </si>
  <si>
    <t xml:space="preserve"> 2544-3</t>
  </si>
  <si>
    <t>13103</t>
  </si>
  <si>
    <t>胡艺兰</t>
  </si>
  <si>
    <t>卫爱华</t>
  </si>
  <si>
    <t xml:space="preserve"> 2826-1</t>
  </si>
  <si>
    <t xml:space="preserve"> 陆勇,张惠丽</t>
  </si>
  <si>
    <t>13207</t>
  </si>
  <si>
    <t>陈颖</t>
  </si>
  <si>
    <t>罗岸涛</t>
  </si>
  <si>
    <t xml:space="preserve"> 2826-2</t>
  </si>
  <si>
    <t>13208</t>
  </si>
  <si>
    <t>程桂荣</t>
  </si>
  <si>
    <t>邢俊莲</t>
  </si>
  <si>
    <t xml:space="preserve"> 2826-3</t>
  </si>
  <si>
    <t>13202</t>
  </si>
  <si>
    <t>张培华</t>
  </si>
  <si>
    <t>王振宇</t>
  </si>
  <si>
    <t>恒大管理学院</t>
  </si>
  <si>
    <t xml:space="preserve"> 2466-1</t>
  </si>
  <si>
    <t xml:space="preserve"> 马平均</t>
  </si>
  <si>
    <t>13209</t>
  </si>
  <si>
    <t>刘淇</t>
  </si>
  <si>
    <t>潘丹</t>
  </si>
  <si>
    <t xml:space="preserve"> 2466-2</t>
  </si>
  <si>
    <t>13502</t>
  </si>
  <si>
    <t>肖震</t>
  </si>
  <si>
    <t>熊莉</t>
  </si>
  <si>
    <t xml:space="preserve"> 2627-1</t>
  </si>
  <si>
    <t>13204</t>
  </si>
  <si>
    <t>李玉姣</t>
  </si>
  <si>
    <t>王晓曦</t>
  </si>
  <si>
    <t xml:space="preserve"> 2627-2</t>
  </si>
  <si>
    <t>卢佐冬</t>
  </si>
  <si>
    <t>张齐武</t>
  </si>
  <si>
    <t xml:space="preserve"> 2627-3</t>
  </si>
  <si>
    <t>13203</t>
  </si>
  <si>
    <t>曹蓉</t>
  </si>
  <si>
    <t>尹宁波</t>
  </si>
  <si>
    <t xml:space="preserve"> 2356-1</t>
  </si>
  <si>
    <t xml:space="preserve"> 玛依努尔.买地亚尔</t>
  </si>
  <si>
    <t>13205</t>
  </si>
  <si>
    <t>杨汉明</t>
  </si>
  <si>
    <t>陈芸</t>
  </si>
  <si>
    <t xml:space="preserve"> 2356-2</t>
  </si>
  <si>
    <t>李苏霞</t>
  </si>
  <si>
    <t>许德敏</t>
  </si>
  <si>
    <t xml:space="preserve"> 2356-3</t>
  </si>
  <si>
    <t>13301</t>
  </si>
  <si>
    <t>朱天彬</t>
  </si>
  <si>
    <t xml:space="preserve"> 2188-1</t>
  </si>
  <si>
    <t xml:space="preserve"> 汤红</t>
  </si>
  <si>
    <t>13210</t>
  </si>
  <si>
    <t>张勤</t>
  </si>
  <si>
    <t>许建红</t>
  </si>
  <si>
    <t xml:space="preserve"> 2188-2</t>
  </si>
  <si>
    <t>李琨</t>
  </si>
  <si>
    <t>刘勇</t>
  </si>
  <si>
    <t xml:space="preserve"> 2188-3</t>
  </si>
  <si>
    <t>黄兰</t>
  </si>
  <si>
    <t>唐建军</t>
  </si>
  <si>
    <t xml:space="preserve"> 2582-1</t>
  </si>
  <si>
    <t xml:space="preserve"> 王云丽</t>
  </si>
  <si>
    <t>13307</t>
  </si>
  <si>
    <t>王常文</t>
  </si>
  <si>
    <t>吴良国</t>
  </si>
  <si>
    <t xml:space="preserve"> 2582-2</t>
  </si>
  <si>
    <t>13308</t>
  </si>
  <si>
    <t>唐文彰</t>
  </si>
  <si>
    <t>余宏亮</t>
  </si>
  <si>
    <t xml:space="preserve"> 2582-3</t>
  </si>
  <si>
    <t>13309</t>
  </si>
  <si>
    <t>王晓艳</t>
  </si>
  <si>
    <t>王雅娟</t>
  </si>
  <si>
    <t xml:space="preserve"> 2745-1</t>
  </si>
  <si>
    <t>13504</t>
  </si>
  <si>
    <t>王美君</t>
  </si>
  <si>
    <t>张宏娟</t>
  </si>
  <si>
    <t xml:space="preserve"> 2745-2</t>
  </si>
  <si>
    <t>肖洋</t>
  </si>
  <si>
    <t>黄中海</t>
  </si>
  <si>
    <t xml:space="preserve"> 2745-3</t>
  </si>
  <si>
    <t>13401</t>
  </si>
  <si>
    <t>姜瑾</t>
  </si>
  <si>
    <t>童泽平</t>
  </si>
  <si>
    <t xml:space="preserve"> 2197-1</t>
  </si>
  <si>
    <t xml:space="preserve"> 危薇</t>
  </si>
  <si>
    <t>13402</t>
  </si>
  <si>
    <t>尉宇</t>
  </si>
  <si>
    <t>赵敏</t>
  </si>
  <si>
    <t xml:space="preserve"> 2197-2</t>
  </si>
  <si>
    <t>13403</t>
  </si>
  <si>
    <t>邓慧萍</t>
  </si>
  <si>
    <t>陈浮</t>
  </si>
  <si>
    <t xml:space="preserve"> 2197-3</t>
  </si>
  <si>
    <t>13302</t>
  </si>
  <si>
    <t>王国栋</t>
  </si>
  <si>
    <t>张迪</t>
  </si>
  <si>
    <t xml:space="preserve"> 2509-1</t>
  </si>
  <si>
    <t>13206</t>
  </si>
  <si>
    <t>姜超</t>
  </si>
  <si>
    <t>程俊豪</t>
  </si>
  <si>
    <t xml:space="preserve"> 2509-2</t>
  </si>
  <si>
    <t>贾真</t>
  </si>
  <si>
    <t>安保民</t>
  </si>
  <si>
    <t xml:space="preserve"> 2509-3</t>
  </si>
  <si>
    <t>13303</t>
  </si>
  <si>
    <t>何丽娅</t>
  </si>
  <si>
    <t>陈芳</t>
  </si>
  <si>
    <t xml:space="preserve"> 2722-1</t>
  </si>
  <si>
    <t>13306</t>
  </si>
  <si>
    <t>胡修兵</t>
  </si>
  <si>
    <t>陈华丽</t>
  </si>
  <si>
    <t xml:space="preserve"> 2722-2</t>
  </si>
  <si>
    <t>曹阳</t>
  </si>
  <si>
    <t>廖宇峰</t>
  </si>
  <si>
    <t xml:space="preserve"> 2722-3</t>
  </si>
  <si>
    <t>樊斌</t>
  </si>
  <si>
    <t>陈玲</t>
  </si>
  <si>
    <t>13404</t>
  </si>
  <si>
    <t xml:space="preserve"> 2291-1</t>
  </si>
  <si>
    <t xml:space="preserve"> 文大稷</t>
  </si>
  <si>
    <t>13405</t>
  </si>
  <si>
    <t>李祚海</t>
  </si>
  <si>
    <t>周溶</t>
  </si>
  <si>
    <t xml:space="preserve"> 2291-2</t>
  </si>
  <si>
    <t>13406</t>
  </si>
  <si>
    <t>朱磊</t>
  </si>
  <si>
    <t>郭绍东</t>
  </si>
  <si>
    <t xml:space="preserve"> 2291-3</t>
  </si>
  <si>
    <t>13407</t>
  </si>
  <si>
    <t>张立</t>
  </si>
  <si>
    <t>谢世伟</t>
  </si>
  <si>
    <t xml:space="preserve"> 2552-1</t>
  </si>
  <si>
    <t>13304</t>
  </si>
  <si>
    <t>努尔斯曼古丽</t>
  </si>
  <si>
    <t>刘洁美</t>
  </si>
  <si>
    <t xml:space="preserve"> 2552-2</t>
  </si>
  <si>
    <t>金伟</t>
  </si>
  <si>
    <t>王泽峰</t>
  </si>
  <si>
    <t>生命科学与健康学院</t>
  </si>
  <si>
    <t xml:space="preserve"> 2552-3</t>
  </si>
  <si>
    <t>13505</t>
  </si>
  <si>
    <t>许娜</t>
  </si>
  <si>
    <t>朱链</t>
  </si>
  <si>
    <t xml:space="preserve"> 2731-1</t>
  </si>
  <si>
    <t>13305</t>
  </si>
  <si>
    <t>高春雪</t>
  </si>
  <si>
    <t>焦良珍</t>
  </si>
  <si>
    <t xml:space="preserve"> 2731-2</t>
  </si>
  <si>
    <t>张长春</t>
  </si>
  <si>
    <t>彭胜</t>
  </si>
  <si>
    <t xml:space="preserve"> 2731-3</t>
  </si>
  <si>
    <t>13501</t>
  </si>
  <si>
    <t>李功文</t>
  </si>
  <si>
    <t>陈俭</t>
  </si>
  <si>
    <t>外国语学院</t>
  </si>
  <si>
    <t xml:space="preserve"> 2630-1</t>
  </si>
  <si>
    <t xml:space="preserve"> 吴少利</t>
  </si>
  <si>
    <t>13506</t>
  </si>
  <si>
    <t>肖良丽</t>
  </si>
  <si>
    <t>刘冬华</t>
  </si>
  <si>
    <t xml:space="preserve"> 2630-2</t>
  </si>
  <si>
    <t>13507</t>
  </si>
  <si>
    <t>高嵩</t>
  </si>
  <si>
    <t>季斌</t>
  </si>
  <si>
    <t xml:space="preserve"> 2630-3</t>
  </si>
  <si>
    <t>30311</t>
  </si>
  <si>
    <t>梅军鹏</t>
  </si>
  <si>
    <t>张从海</t>
  </si>
  <si>
    <t xml:space="preserve"> 2443-1</t>
  </si>
  <si>
    <t xml:space="preserve"> 仵霜</t>
  </si>
  <si>
    <t>30108</t>
  </si>
  <si>
    <t>刘慧玲</t>
  </si>
  <si>
    <t>边凤芝</t>
  </si>
  <si>
    <t xml:space="preserve"> 2443-2</t>
  </si>
  <si>
    <t>30109</t>
  </si>
  <si>
    <t>宁雯雯</t>
  </si>
  <si>
    <t>朱汉荣</t>
  </si>
  <si>
    <t xml:space="preserve"> 2443-3</t>
  </si>
  <si>
    <t>30110</t>
  </si>
  <si>
    <t>王中南</t>
  </si>
  <si>
    <t>陈果</t>
  </si>
  <si>
    <t xml:space="preserve"> 2218-1</t>
  </si>
  <si>
    <t xml:space="preserve"> 肖坤</t>
  </si>
  <si>
    <t>13310</t>
  </si>
  <si>
    <t>曾庆荣</t>
  </si>
  <si>
    <t>郑庆庆</t>
  </si>
  <si>
    <t xml:space="preserve"> 2218-2</t>
  </si>
  <si>
    <t>毛雪松</t>
  </si>
  <si>
    <t>李建新</t>
  </si>
  <si>
    <t xml:space="preserve"> 2218-3</t>
  </si>
  <si>
    <t>陈洋</t>
  </si>
  <si>
    <t>宋慧</t>
  </si>
  <si>
    <t xml:space="preserve"> 2546-1</t>
  </si>
  <si>
    <t xml:space="preserve"> 肖潇</t>
  </si>
  <si>
    <t>22201</t>
  </si>
  <si>
    <t>王玉婷</t>
  </si>
  <si>
    <t>郭欣雨</t>
  </si>
  <si>
    <t xml:space="preserve"> 2546-2</t>
  </si>
  <si>
    <t>肖艳芳</t>
  </si>
  <si>
    <t>谭乔西</t>
  </si>
  <si>
    <t xml:space="preserve"> 2546-3</t>
  </si>
  <si>
    <t>22301</t>
  </si>
  <si>
    <t>袁芳</t>
  </si>
  <si>
    <t>鞠磊</t>
  </si>
  <si>
    <t xml:space="preserve"> 2625-1</t>
  </si>
  <si>
    <t xml:space="preserve"> 肖艳芳</t>
  </si>
  <si>
    <t>丰晶</t>
  </si>
  <si>
    <t>宁利川</t>
  </si>
  <si>
    <t xml:space="preserve"> 2625-2</t>
  </si>
  <si>
    <t>21101</t>
  </si>
  <si>
    <t>刘小山</t>
  </si>
  <si>
    <t>钱云瀚</t>
  </si>
  <si>
    <t xml:space="preserve"> 2625-3</t>
  </si>
  <si>
    <t>杨汉军</t>
  </si>
  <si>
    <t>王勋</t>
  </si>
  <si>
    <t xml:space="preserve"> 2635-1</t>
  </si>
  <si>
    <t>30111</t>
  </si>
  <si>
    <t>汪彩秋</t>
  </si>
  <si>
    <t>陆长胜</t>
  </si>
  <si>
    <t xml:space="preserve"> 2635-2</t>
  </si>
  <si>
    <t>30104</t>
  </si>
  <si>
    <t>陈稚瑶</t>
  </si>
  <si>
    <t>周诗洋</t>
  </si>
  <si>
    <t xml:space="preserve"> 2635-3</t>
  </si>
  <si>
    <t>梁汉英</t>
  </si>
  <si>
    <t>庞秋</t>
  </si>
  <si>
    <t xml:space="preserve"> 2277-1</t>
  </si>
  <si>
    <t xml:space="preserve"> 杨启梅</t>
  </si>
  <si>
    <t>30208</t>
  </si>
  <si>
    <t>李坤珍</t>
  </si>
  <si>
    <t>鲁志文</t>
  </si>
  <si>
    <t xml:space="preserve"> 2277-2</t>
  </si>
  <si>
    <t>30209</t>
  </si>
  <si>
    <t>张璐华</t>
  </si>
  <si>
    <t>罗石元</t>
  </si>
  <si>
    <t xml:space="preserve"> 2277-3</t>
  </si>
  <si>
    <t>30210</t>
  </si>
  <si>
    <t>杨春枝</t>
  </si>
  <si>
    <t>孙伟</t>
  </si>
  <si>
    <t xml:space="preserve"> 2278-1</t>
  </si>
  <si>
    <t xml:space="preserve"> 杨永彬</t>
  </si>
  <si>
    <t>21201</t>
  </si>
  <si>
    <t>刘智萍</t>
  </si>
  <si>
    <t>赵强</t>
  </si>
  <si>
    <t xml:space="preserve"> 2278-2</t>
  </si>
  <si>
    <t>曾祥红</t>
  </si>
  <si>
    <t>黄孝成</t>
  </si>
  <si>
    <t xml:space="preserve"> 2278-3</t>
  </si>
  <si>
    <t>21301</t>
  </si>
  <si>
    <t>曹燕玲</t>
  </si>
  <si>
    <t>吴宗武</t>
  </si>
  <si>
    <t xml:space="preserve"> 2723-1</t>
  </si>
  <si>
    <t>闻毅</t>
  </si>
  <si>
    <t>张旭刚</t>
  </si>
  <si>
    <t xml:space="preserve"> 2723-2</t>
  </si>
  <si>
    <t>22101</t>
  </si>
  <si>
    <t>游向荣</t>
  </si>
  <si>
    <t>楚文慧</t>
  </si>
  <si>
    <t xml:space="preserve"> 2723-3</t>
  </si>
  <si>
    <t>祖艳</t>
  </si>
  <si>
    <t>李伟</t>
  </si>
  <si>
    <t xml:space="preserve"> 2374-1</t>
  </si>
  <si>
    <t xml:space="preserve"> 张惠丽</t>
  </si>
  <si>
    <t>30211</t>
  </si>
  <si>
    <t>许小伟</t>
  </si>
  <si>
    <t>李苑</t>
  </si>
  <si>
    <t xml:space="preserve"> 2374-2</t>
  </si>
  <si>
    <t>30308</t>
  </si>
  <si>
    <t>郑安文</t>
  </si>
  <si>
    <t>邵冬明</t>
  </si>
  <si>
    <t xml:space="preserve"> 2374-3</t>
  </si>
  <si>
    <t>30309</t>
  </si>
  <si>
    <t>张绪美</t>
  </si>
  <si>
    <t>魏静</t>
  </si>
  <si>
    <t xml:space="preserve"> 2508-1</t>
  </si>
  <si>
    <t xml:space="preserve"> 张晶</t>
  </si>
  <si>
    <t>30105</t>
  </si>
  <si>
    <t>吴小珍</t>
  </si>
  <si>
    <t>孙太龙</t>
  </si>
  <si>
    <t xml:space="preserve"> 2508-2</t>
  </si>
  <si>
    <t>王庆国</t>
  </si>
  <si>
    <t>肖潇</t>
  </si>
  <si>
    <t xml:space="preserve"> 2508-3</t>
  </si>
  <si>
    <t>30310</t>
  </si>
  <si>
    <t>吕悦晶</t>
  </si>
  <si>
    <t>张彭朋</t>
  </si>
  <si>
    <t xml:space="preserve"> 2786-1</t>
  </si>
  <si>
    <t>30106</t>
  </si>
  <si>
    <t xml:space="preserve"> 2786-2</t>
  </si>
  <si>
    <t xml:space="preserve"> 2786-3</t>
  </si>
  <si>
    <t>30306</t>
  </si>
  <si>
    <t>缪小军</t>
  </si>
  <si>
    <t>陈奕奕</t>
  </si>
  <si>
    <t xml:space="preserve"> 2501-1</t>
  </si>
  <si>
    <t xml:space="preserve"> 张廷</t>
  </si>
  <si>
    <t>成韵</t>
  </si>
  <si>
    <t>徐文平</t>
  </si>
  <si>
    <t xml:space="preserve"> 2501-2</t>
  </si>
  <si>
    <t>30408</t>
  </si>
  <si>
    <t>陆芬</t>
  </si>
  <si>
    <t>张宏</t>
  </si>
  <si>
    <t xml:space="preserve"> 2501-3</t>
  </si>
  <si>
    <t>30107</t>
  </si>
  <si>
    <t>彭琨琨</t>
  </si>
  <si>
    <t>李绮</t>
  </si>
  <si>
    <t xml:space="preserve"> 2787-1</t>
  </si>
  <si>
    <t>严红</t>
  </si>
  <si>
    <t>郭朝晖</t>
  </si>
  <si>
    <t xml:space="preserve"> 2787-2</t>
  </si>
  <si>
    <t>30205</t>
  </si>
  <si>
    <t>刘先红</t>
  </si>
  <si>
    <t>马金平</t>
  </si>
  <si>
    <t xml:space="preserve"> 2787-3</t>
  </si>
  <si>
    <t>黄秋华</t>
  </si>
  <si>
    <t>李四兰</t>
  </si>
  <si>
    <t xml:space="preserve"> 2394-1</t>
  </si>
  <si>
    <t xml:space="preserve"> 郑鹏飞</t>
  </si>
  <si>
    <t>30307</t>
  </si>
  <si>
    <t>徐麦荣</t>
  </si>
  <si>
    <t>张国强</t>
  </si>
  <si>
    <t xml:space="preserve"> 2394-2</t>
  </si>
  <si>
    <t>30410</t>
  </si>
  <si>
    <t>张莉芹</t>
  </si>
  <si>
    <t>王难烂</t>
  </si>
  <si>
    <t xml:space="preserve"> 2716-1</t>
  </si>
  <si>
    <t>30206</t>
  </si>
  <si>
    <t>童明强</t>
  </si>
  <si>
    <t>黄照平</t>
  </si>
  <si>
    <t xml:space="preserve"> 2716-2</t>
  </si>
  <si>
    <t>王冲</t>
  </si>
  <si>
    <t>吉德三</t>
  </si>
  <si>
    <t xml:space="preserve"> 2716-3</t>
  </si>
  <si>
    <t>30207</t>
  </si>
  <si>
    <t>徐千山</t>
  </si>
  <si>
    <t>邵俊华</t>
  </si>
  <si>
    <t xml:space="preserve"> 2210-1</t>
  </si>
  <si>
    <t xml:space="preserve"> 钟磊</t>
  </si>
  <si>
    <t>刘宏玉</t>
  </si>
  <si>
    <t>蒋培</t>
  </si>
  <si>
    <t xml:space="preserve"> 2210-2</t>
  </si>
  <si>
    <t>30409</t>
  </si>
  <si>
    <t>王聪</t>
  </si>
  <si>
    <t>白凡</t>
  </si>
  <si>
    <t xml:space="preserve"> 2210-3</t>
  </si>
  <si>
    <t>30305</t>
  </si>
  <si>
    <t>牛清勇</t>
  </si>
  <si>
    <t>周俊汝</t>
  </si>
  <si>
    <t xml:space="preserve"> 2599-1</t>
  </si>
  <si>
    <t>30304</t>
  </si>
  <si>
    <t>杨丽</t>
  </si>
  <si>
    <t>庄骏</t>
  </si>
  <si>
    <t xml:space="preserve"> 2599-2</t>
  </si>
  <si>
    <t>张伟</t>
  </si>
  <si>
    <t>王志芳</t>
  </si>
  <si>
    <t xml:space="preserve"> 2599-3</t>
  </si>
  <si>
    <t>孙君恒</t>
  </si>
  <si>
    <t>孙蕊芳</t>
  </si>
  <si>
    <t>董锡杰</t>
    <phoneticPr fontId="16" type="noConversion"/>
  </si>
  <si>
    <t>吕龑</t>
    <phoneticPr fontId="16" type="noConversion"/>
  </si>
  <si>
    <t>戴厚梅</t>
    <phoneticPr fontId="16" type="noConversion"/>
  </si>
  <si>
    <t>许超</t>
    <phoneticPr fontId="16" type="noConversion"/>
  </si>
  <si>
    <t>成林</t>
    <phoneticPr fontId="16" type="noConversion"/>
  </si>
  <si>
    <t>林恒福</t>
    <phoneticPr fontId="16" type="noConversion"/>
  </si>
  <si>
    <t>周建安</t>
    <phoneticPr fontId="16" type="noConversion"/>
  </si>
  <si>
    <t>备用教室</t>
    <phoneticPr fontId="16" type="noConversion"/>
  </si>
  <si>
    <t>11503    30411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</si>
</sst>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Microsoft YaHei"/>
      <charset val="134"/>
    </font>
    <font>
      <sz val="12"/>
      <name val="宋体"/>
      <charset val="134"/>
    </font>
    <font>
      <b/>
      <sz val="12"/>
      <color rgb="FF33333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Microsoft Sans Serif"/>
      <family val="2"/>
    </font>
    <font>
      <sz val="11"/>
      <color theme="1"/>
      <name val="宋体"/>
      <charset val="134"/>
      <scheme val="minor"/>
    </font>
    <font>
      <sz val="10"/>
      <name val="Helv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3" fillId="0" borderId="0"/>
    <xf numFmtId="0" fontId="3" fillId="0" borderId="0"/>
    <xf numFmtId="0" fontId="12" fillId="0" borderId="0">
      <alignment vertical="center"/>
    </xf>
    <xf numFmtId="0" fontId="13" fillId="0" borderId="0"/>
    <xf numFmtId="0" fontId="1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3" fillId="0" borderId="0" xfId="3" applyNumberFormat="1" applyFont="1" applyAlignment="1">
      <alignment horizontal="left" vertical="center" wrapText="1"/>
    </xf>
    <xf numFmtId="49" fontId="6" fillId="0" borderId="0" xfId="3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</cellXfs>
  <cellStyles count="7">
    <cellStyle name="常规" xfId="0" builtinId="0"/>
    <cellStyle name="常规 10 16" xfId="6" xr:uid="{00000000-0005-0000-0000-000001000000}"/>
    <cellStyle name="常规 2" xfId="3" xr:uid="{00000000-0005-0000-0000-000002000000}"/>
    <cellStyle name="常规 2 11" xfId="1" xr:uid="{00000000-0005-0000-0000-000003000000}"/>
    <cellStyle name="常规 3" xfId="4" xr:uid="{00000000-0005-0000-0000-000004000000}"/>
    <cellStyle name="常规 9" xfId="2" xr:uid="{00000000-0005-0000-0000-000005000000}"/>
    <cellStyle name="样式 1" xfId="5" xr:uid="{00000000-0005-0000-0000-000006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0"/>
  <sheetViews>
    <sheetView tabSelected="1" topLeftCell="A172" workbookViewId="0">
      <selection activeCell="M181" sqref="M181"/>
    </sheetView>
  </sheetViews>
  <sheetFormatPr defaultColWidth="9" defaultRowHeight="13.5"/>
  <cols>
    <col min="1" max="1" width="10.75" customWidth="1"/>
    <col min="2" max="2" width="22" customWidth="1"/>
    <col min="3" max="3" width="19.125" style="2" customWidth="1"/>
    <col min="4" max="4" width="10.5" customWidth="1"/>
    <col min="5" max="5" width="14.375" customWidth="1"/>
    <col min="6" max="6" width="7.875" customWidth="1"/>
    <col min="7" max="7" width="9.125" customWidth="1"/>
    <col min="8" max="9" width="12" customWidth="1"/>
  </cols>
  <sheetData>
    <row r="1" spans="1:9" ht="33" customHeight="1">
      <c r="A1" s="17" t="s">
        <v>0</v>
      </c>
      <c r="B1" s="17"/>
      <c r="C1" s="17"/>
      <c r="D1" s="17"/>
      <c r="E1" s="17"/>
      <c r="F1" s="17"/>
      <c r="G1" s="17"/>
      <c r="H1" s="17"/>
    </row>
    <row r="2" spans="1:9" ht="14.25">
      <c r="A2" s="15" t="s">
        <v>1</v>
      </c>
      <c r="B2" s="15"/>
      <c r="C2" s="15"/>
      <c r="D2" s="15"/>
      <c r="E2" s="15"/>
      <c r="F2" s="15"/>
      <c r="G2" s="15"/>
      <c r="H2" s="15"/>
    </row>
    <row r="3" spans="1:9" ht="14.25">
      <c r="A3" s="15" t="s">
        <v>2</v>
      </c>
      <c r="B3" s="15"/>
      <c r="C3" s="15"/>
      <c r="D3" s="15"/>
      <c r="E3" s="15"/>
      <c r="F3" s="15"/>
      <c r="G3" s="15"/>
      <c r="H3" s="15"/>
    </row>
    <row r="4" spans="1:9" ht="21.6" customHeight="1">
      <c r="A4" s="15" t="s">
        <v>3</v>
      </c>
      <c r="B4" s="15"/>
      <c r="C4" s="15"/>
      <c r="D4" s="15"/>
      <c r="E4" s="15"/>
      <c r="F4" s="15"/>
      <c r="G4" s="15"/>
      <c r="H4" s="15"/>
    </row>
    <row r="5" spans="1:9" ht="21.6" customHeight="1">
      <c r="A5" s="15" t="s">
        <v>4</v>
      </c>
      <c r="B5" s="15"/>
      <c r="C5" s="15"/>
      <c r="D5" s="15"/>
      <c r="E5" s="15"/>
      <c r="F5" s="15"/>
      <c r="G5" s="15"/>
      <c r="H5" s="15"/>
    </row>
    <row r="6" spans="1:9" ht="21.6" customHeight="1">
      <c r="A6" s="3" t="s">
        <v>5</v>
      </c>
      <c r="B6" s="3"/>
      <c r="C6" s="3"/>
      <c r="D6" s="3"/>
      <c r="E6" s="3"/>
      <c r="F6" s="3"/>
      <c r="G6" s="3"/>
      <c r="H6" s="4"/>
    </row>
    <row r="7" spans="1:9" ht="21.6" customHeight="1">
      <c r="A7" s="15" t="s">
        <v>6</v>
      </c>
      <c r="B7" s="15"/>
      <c r="C7" s="15"/>
      <c r="D7" s="15"/>
      <c r="E7" s="15"/>
      <c r="F7" s="15"/>
      <c r="G7" s="15"/>
      <c r="H7" s="15"/>
    </row>
    <row r="8" spans="1:9" ht="21.6" customHeight="1">
      <c r="A8" s="16" t="s">
        <v>7</v>
      </c>
      <c r="B8" s="16"/>
      <c r="C8" s="16"/>
      <c r="D8" s="16"/>
      <c r="E8" s="16"/>
      <c r="F8" s="16"/>
      <c r="G8" s="16"/>
      <c r="H8" s="16"/>
    </row>
    <row r="9" spans="1:9" ht="21.6" customHeight="1">
      <c r="A9" s="15" t="s">
        <v>8</v>
      </c>
      <c r="B9" s="15"/>
      <c r="C9" s="15"/>
      <c r="D9" s="15"/>
      <c r="E9" s="15"/>
      <c r="F9" s="15"/>
      <c r="G9" s="15"/>
      <c r="H9" s="15"/>
    </row>
    <row r="10" spans="1:9" ht="21.6" customHeight="1">
      <c r="A10" s="15" t="s">
        <v>9</v>
      </c>
      <c r="B10" s="15"/>
      <c r="C10" s="15"/>
      <c r="D10" s="15"/>
      <c r="E10" s="15"/>
      <c r="F10" s="15"/>
      <c r="G10" s="15"/>
      <c r="H10" s="15"/>
    </row>
    <row r="11" spans="1:9" ht="21.6" customHeight="1">
      <c r="A11" s="15" t="s">
        <v>10</v>
      </c>
      <c r="B11" s="15"/>
      <c r="C11" s="15"/>
      <c r="D11" s="15"/>
      <c r="E11" s="15"/>
      <c r="F11" s="15"/>
      <c r="G11" s="15"/>
      <c r="H11" s="15"/>
    </row>
    <row r="12" spans="1:9" ht="24.6" customHeight="1">
      <c r="A12" s="15" t="s">
        <v>11</v>
      </c>
      <c r="B12" s="15"/>
      <c r="C12" s="15"/>
      <c r="D12" s="15"/>
      <c r="E12" s="15"/>
      <c r="F12" s="15"/>
      <c r="G12" s="15"/>
      <c r="H12" s="15"/>
    </row>
    <row r="14" spans="1:9" s="1" customFormat="1" ht="18.75">
      <c r="A14" s="5" t="s">
        <v>12</v>
      </c>
      <c r="B14" s="5" t="s">
        <v>13</v>
      </c>
      <c r="C14" s="5" t="s">
        <v>14</v>
      </c>
      <c r="D14" s="5" t="s">
        <v>15</v>
      </c>
      <c r="E14" s="6" t="s">
        <v>16</v>
      </c>
      <c r="F14" s="5" t="s">
        <v>17</v>
      </c>
      <c r="G14" s="5" t="s">
        <v>18</v>
      </c>
      <c r="H14" s="5" t="s">
        <v>19</v>
      </c>
      <c r="I14" s="5" t="s">
        <v>20</v>
      </c>
    </row>
    <row r="15" spans="1:9" ht="14.25">
      <c r="A15" s="7">
        <v>1</v>
      </c>
      <c r="B15" s="8" t="s">
        <v>21</v>
      </c>
      <c r="C15" s="9" t="s">
        <v>22</v>
      </c>
      <c r="D15" s="10" t="s">
        <v>23</v>
      </c>
      <c r="E15" s="11" t="s">
        <v>24</v>
      </c>
      <c r="F15" s="10">
        <v>37</v>
      </c>
      <c r="G15" s="7">
        <v>11110</v>
      </c>
      <c r="H15" s="12" t="s">
        <v>25</v>
      </c>
      <c r="I15" s="12" t="s">
        <v>26</v>
      </c>
    </row>
    <row r="16" spans="1:9" ht="14.25">
      <c r="A16" s="7">
        <v>2</v>
      </c>
      <c r="B16" s="8" t="s">
        <v>21</v>
      </c>
      <c r="C16" s="9" t="s">
        <v>22</v>
      </c>
      <c r="D16" s="10" t="s">
        <v>27</v>
      </c>
      <c r="E16" s="11" t="s">
        <v>24</v>
      </c>
      <c r="F16" s="10">
        <v>37</v>
      </c>
      <c r="G16" s="13" t="s">
        <v>28</v>
      </c>
      <c r="H16" s="12" t="s">
        <v>29</v>
      </c>
      <c r="I16" s="12" t="s">
        <v>30</v>
      </c>
    </row>
    <row r="17" spans="1:9" ht="14.25">
      <c r="A17" s="7">
        <v>3</v>
      </c>
      <c r="B17" s="8" t="s">
        <v>21</v>
      </c>
      <c r="C17" s="9" t="s">
        <v>22</v>
      </c>
      <c r="D17" s="10" t="s">
        <v>31</v>
      </c>
      <c r="E17" s="11" t="s">
        <v>24</v>
      </c>
      <c r="F17" s="10">
        <v>37</v>
      </c>
      <c r="G17" s="13" t="s">
        <v>28</v>
      </c>
      <c r="H17" s="12" t="s">
        <v>32</v>
      </c>
      <c r="I17" s="12" t="s">
        <v>33</v>
      </c>
    </row>
    <row r="18" spans="1:9" ht="14.25">
      <c r="A18" s="7">
        <v>4</v>
      </c>
      <c r="B18" s="8" t="s">
        <v>21</v>
      </c>
      <c r="C18" s="9" t="s">
        <v>22</v>
      </c>
      <c r="D18" s="10" t="s">
        <v>34</v>
      </c>
      <c r="E18" s="11" t="s">
        <v>24</v>
      </c>
      <c r="F18" s="10">
        <v>44</v>
      </c>
      <c r="G18" s="13" t="s">
        <v>35</v>
      </c>
      <c r="H18" s="12" t="s">
        <v>36</v>
      </c>
      <c r="I18" s="12" t="s">
        <v>37</v>
      </c>
    </row>
    <row r="19" spans="1:9" ht="14.25">
      <c r="A19" s="7">
        <v>5</v>
      </c>
      <c r="B19" s="8" t="s">
        <v>21</v>
      </c>
      <c r="C19" s="9" t="s">
        <v>22</v>
      </c>
      <c r="D19" s="10" t="s">
        <v>38</v>
      </c>
      <c r="E19" s="11" t="s">
        <v>24</v>
      </c>
      <c r="F19" s="10">
        <v>44</v>
      </c>
      <c r="G19" s="13" t="s">
        <v>39</v>
      </c>
      <c r="H19" s="12" t="s">
        <v>40</v>
      </c>
      <c r="I19" s="12" t="s">
        <v>41</v>
      </c>
    </row>
    <row r="20" spans="1:9" ht="14.25">
      <c r="A20" s="7">
        <v>6</v>
      </c>
      <c r="B20" s="8" t="s">
        <v>21</v>
      </c>
      <c r="C20" s="9" t="s">
        <v>22</v>
      </c>
      <c r="D20" s="10" t="s">
        <v>42</v>
      </c>
      <c r="E20" s="11" t="s">
        <v>24</v>
      </c>
      <c r="F20" s="10">
        <v>43</v>
      </c>
      <c r="G20" s="13" t="s">
        <v>43</v>
      </c>
      <c r="H20" s="12" t="s">
        <v>44</v>
      </c>
      <c r="I20" s="12" t="s">
        <v>45</v>
      </c>
    </row>
    <row r="21" spans="1:9" ht="14.25">
      <c r="A21" s="7">
        <v>7</v>
      </c>
      <c r="B21" s="8" t="s">
        <v>21</v>
      </c>
      <c r="C21" s="9" t="s">
        <v>46</v>
      </c>
      <c r="D21" s="10" t="s">
        <v>47</v>
      </c>
      <c r="E21" s="11" t="s">
        <v>24</v>
      </c>
      <c r="F21" s="10">
        <v>40</v>
      </c>
      <c r="G21" s="13" t="s">
        <v>48</v>
      </c>
      <c r="H21" s="12" t="s">
        <v>49</v>
      </c>
      <c r="I21" s="12" t="s">
        <v>50</v>
      </c>
    </row>
    <row r="22" spans="1:9" ht="14.25">
      <c r="A22" s="7">
        <v>8</v>
      </c>
      <c r="B22" s="8" t="s">
        <v>21</v>
      </c>
      <c r="C22" s="9" t="s">
        <v>46</v>
      </c>
      <c r="D22" s="10" t="s">
        <v>51</v>
      </c>
      <c r="E22" s="11" t="s">
        <v>24</v>
      </c>
      <c r="F22" s="10">
        <v>39</v>
      </c>
      <c r="G22" s="13" t="s">
        <v>52</v>
      </c>
      <c r="H22" s="12" t="s">
        <v>53</v>
      </c>
      <c r="I22" s="12" t="s">
        <v>54</v>
      </c>
    </row>
    <row r="23" spans="1:9" ht="14.25">
      <c r="A23" s="7">
        <v>9</v>
      </c>
      <c r="B23" s="8" t="s">
        <v>21</v>
      </c>
      <c r="C23" s="9" t="s">
        <v>55</v>
      </c>
      <c r="D23" s="10" t="s">
        <v>56</v>
      </c>
      <c r="E23" s="11" t="s">
        <v>57</v>
      </c>
      <c r="F23" s="10">
        <v>34</v>
      </c>
      <c r="G23" s="13" t="s">
        <v>58</v>
      </c>
      <c r="H23" s="12" t="s">
        <v>59</v>
      </c>
      <c r="I23" s="12" t="s">
        <v>60</v>
      </c>
    </row>
    <row r="24" spans="1:9" ht="14.25">
      <c r="A24" s="7">
        <v>10</v>
      </c>
      <c r="B24" s="8" t="s">
        <v>21</v>
      </c>
      <c r="C24" s="8" t="s">
        <v>61</v>
      </c>
      <c r="D24" s="10" t="s">
        <v>62</v>
      </c>
      <c r="E24" s="11" t="s">
        <v>57</v>
      </c>
      <c r="F24" s="10">
        <v>29</v>
      </c>
      <c r="G24" s="13" t="s">
        <v>63</v>
      </c>
      <c r="H24" s="12" t="s">
        <v>64</v>
      </c>
      <c r="I24" s="12" t="s">
        <v>65</v>
      </c>
    </row>
    <row r="25" spans="1:9" ht="14.25">
      <c r="A25" s="7">
        <v>11</v>
      </c>
      <c r="B25" s="8" t="s">
        <v>21</v>
      </c>
      <c r="C25" s="8" t="s">
        <v>61</v>
      </c>
      <c r="D25" s="10" t="s">
        <v>66</v>
      </c>
      <c r="E25" s="11" t="s">
        <v>57</v>
      </c>
      <c r="F25" s="10">
        <v>30</v>
      </c>
      <c r="G25" s="13" t="s">
        <v>63</v>
      </c>
      <c r="H25" s="12" t="s">
        <v>67</v>
      </c>
      <c r="I25" s="12" t="s">
        <v>68</v>
      </c>
    </row>
    <row r="26" spans="1:9" ht="14.25">
      <c r="A26" s="7">
        <v>12</v>
      </c>
      <c r="B26" s="8" t="s">
        <v>21</v>
      </c>
      <c r="C26" s="9" t="s">
        <v>69</v>
      </c>
      <c r="D26" s="10" t="s">
        <v>70</v>
      </c>
      <c r="E26" s="11" t="s">
        <v>57</v>
      </c>
      <c r="F26" s="10">
        <v>37</v>
      </c>
      <c r="G26" s="13" t="s">
        <v>71</v>
      </c>
      <c r="H26" s="12" t="s">
        <v>72</v>
      </c>
      <c r="I26" s="12" t="s">
        <v>73</v>
      </c>
    </row>
    <row r="27" spans="1:9" ht="14.25">
      <c r="A27" s="7">
        <v>13</v>
      </c>
      <c r="B27" s="8" t="s">
        <v>21</v>
      </c>
      <c r="C27" s="9" t="s">
        <v>69</v>
      </c>
      <c r="D27" s="10" t="s">
        <v>74</v>
      </c>
      <c r="E27" s="11" t="s">
        <v>57</v>
      </c>
      <c r="F27" s="10">
        <v>37</v>
      </c>
      <c r="G27" s="13" t="s">
        <v>71</v>
      </c>
      <c r="H27" s="12" t="s">
        <v>75</v>
      </c>
      <c r="I27" s="12" t="s">
        <v>76</v>
      </c>
    </row>
    <row r="28" spans="1:9" ht="14.25">
      <c r="A28" s="7">
        <v>14</v>
      </c>
      <c r="B28" s="8" t="s">
        <v>21</v>
      </c>
      <c r="C28" s="9" t="s">
        <v>77</v>
      </c>
      <c r="D28" s="10" t="s">
        <v>78</v>
      </c>
      <c r="E28" s="11" t="s">
        <v>57</v>
      </c>
      <c r="F28" s="10">
        <v>45</v>
      </c>
      <c r="G28" s="13" t="s">
        <v>79</v>
      </c>
      <c r="H28" s="12" t="s">
        <v>80</v>
      </c>
      <c r="I28" s="12" t="s">
        <v>81</v>
      </c>
    </row>
    <row r="29" spans="1:9" ht="14.25">
      <c r="A29" s="7">
        <v>15</v>
      </c>
      <c r="B29" s="8" t="s">
        <v>21</v>
      </c>
      <c r="C29" s="9" t="s">
        <v>77</v>
      </c>
      <c r="D29" s="10" t="s">
        <v>82</v>
      </c>
      <c r="E29" s="11" t="s">
        <v>57</v>
      </c>
      <c r="F29" s="10">
        <v>45</v>
      </c>
      <c r="G29" s="13" t="s">
        <v>83</v>
      </c>
      <c r="H29" s="12" t="s">
        <v>84</v>
      </c>
      <c r="I29" s="12" t="s">
        <v>85</v>
      </c>
    </row>
    <row r="30" spans="1:9" ht="14.25">
      <c r="A30" s="7">
        <v>16</v>
      </c>
      <c r="B30" s="8" t="s">
        <v>21</v>
      </c>
      <c r="C30" s="8" t="s">
        <v>61</v>
      </c>
      <c r="D30" s="10" t="s">
        <v>86</v>
      </c>
      <c r="E30" s="11" t="s">
        <v>57</v>
      </c>
      <c r="F30" s="10">
        <v>38</v>
      </c>
      <c r="G30" s="13" t="s">
        <v>87</v>
      </c>
      <c r="H30" s="12" t="s">
        <v>88</v>
      </c>
      <c r="I30" s="12" t="s">
        <v>89</v>
      </c>
    </row>
    <row r="31" spans="1:9" ht="14.25">
      <c r="A31" s="7">
        <v>17</v>
      </c>
      <c r="B31" s="8" t="s">
        <v>21</v>
      </c>
      <c r="C31" s="8" t="s">
        <v>61</v>
      </c>
      <c r="D31" s="10" t="s">
        <v>90</v>
      </c>
      <c r="E31" s="11" t="s">
        <v>57</v>
      </c>
      <c r="F31" s="10">
        <v>26</v>
      </c>
      <c r="G31" s="13" t="s">
        <v>91</v>
      </c>
      <c r="H31" s="12" t="s">
        <v>92</v>
      </c>
      <c r="I31" s="12" t="s">
        <v>93</v>
      </c>
    </row>
    <row r="32" spans="1:9" ht="14.25">
      <c r="A32" s="7">
        <v>18</v>
      </c>
      <c r="B32" s="8" t="s">
        <v>21</v>
      </c>
      <c r="C32" s="8" t="s">
        <v>61</v>
      </c>
      <c r="D32" s="10" t="s">
        <v>94</v>
      </c>
      <c r="E32" s="11" t="s">
        <v>57</v>
      </c>
      <c r="F32" s="10">
        <v>35</v>
      </c>
      <c r="G32" s="13" t="s">
        <v>91</v>
      </c>
      <c r="H32" s="12" t="s">
        <v>95</v>
      </c>
      <c r="I32" s="12" t="s">
        <v>96</v>
      </c>
    </row>
    <row r="33" spans="1:9" ht="14.25">
      <c r="A33" s="7">
        <v>19</v>
      </c>
      <c r="B33" s="8" t="s">
        <v>21</v>
      </c>
      <c r="C33" s="9" t="s">
        <v>97</v>
      </c>
      <c r="D33" s="10" t="s">
        <v>98</v>
      </c>
      <c r="E33" s="11" t="s">
        <v>99</v>
      </c>
      <c r="F33" s="10">
        <v>40</v>
      </c>
      <c r="G33" s="13" t="s">
        <v>100</v>
      </c>
      <c r="H33" s="12" t="s">
        <v>101</v>
      </c>
      <c r="I33" s="12" t="s">
        <v>102</v>
      </c>
    </row>
    <row r="34" spans="1:9" ht="14.25">
      <c r="A34" s="7">
        <v>20</v>
      </c>
      <c r="B34" s="8" t="s">
        <v>21</v>
      </c>
      <c r="C34" s="9" t="s">
        <v>97</v>
      </c>
      <c r="D34" s="10" t="s">
        <v>103</v>
      </c>
      <c r="E34" s="11" t="s">
        <v>99</v>
      </c>
      <c r="F34" s="10">
        <v>40</v>
      </c>
      <c r="G34" s="13" t="s">
        <v>100</v>
      </c>
      <c r="H34" s="12" t="s">
        <v>104</v>
      </c>
      <c r="I34" s="12" t="s">
        <v>105</v>
      </c>
    </row>
    <row r="35" spans="1:9" ht="14.25">
      <c r="A35" s="7">
        <v>21</v>
      </c>
      <c r="B35" s="8" t="s">
        <v>21</v>
      </c>
      <c r="C35" s="9" t="s">
        <v>97</v>
      </c>
      <c r="D35" s="10" t="s">
        <v>106</v>
      </c>
      <c r="E35" s="11" t="s">
        <v>99</v>
      </c>
      <c r="F35" s="10">
        <v>41</v>
      </c>
      <c r="G35" s="13" t="s">
        <v>107</v>
      </c>
      <c r="H35" s="12" t="s">
        <v>108</v>
      </c>
      <c r="I35" s="12" t="s">
        <v>109</v>
      </c>
    </row>
    <row r="36" spans="1:9" ht="14.25">
      <c r="A36" s="7">
        <v>22</v>
      </c>
      <c r="B36" s="8" t="s">
        <v>21</v>
      </c>
      <c r="C36" s="9" t="s">
        <v>46</v>
      </c>
      <c r="D36" s="10" t="s">
        <v>110</v>
      </c>
      <c r="E36" s="11" t="s">
        <v>99</v>
      </c>
      <c r="F36" s="10">
        <v>29</v>
      </c>
      <c r="G36" s="13" t="s">
        <v>111</v>
      </c>
      <c r="H36" s="12" t="s">
        <v>112</v>
      </c>
      <c r="I36" s="12" t="s">
        <v>113</v>
      </c>
    </row>
    <row r="37" spans="1:9" ht="14.25">
      <c r="A37" s="7">
        <v>23</v>
      </c>
      <c r="B37" s="8" t="s">
        <v>21</v>
      </c>
      <c r="C37" s="9" t="s">
        <v>114</v>
      </c>
      <c r="D37" s="10" t="s">
        <v>115</v>
      </c>
      <c r="E37" s="11" t="s">
        <v>99</v>
      </c>
      <c r="F37" s="10">
        <v>33</v>
      </c>
      <c r="G37" s="13" t="s">
        <v>116</v>
      </c>
      <c r="H37" s="12" t="s">
        <v>117</v>
      </c>
      <c r="I37" s="12" t="s">
        <v>118</v>
      </c>
    </row>
    <row r="38" spans="1:9" ht="14.25">
      <c r="A38" s="7">
        <v>24</v>
      </c>
      <c r="B38" s="8" t="s">
        <v>21</v>
      </c>
      <c r="C38" s="9" t="s">
        <v>114</v>
      </c>
      <c r="D38" s="10" t="s">
        <v>119</v>
      </c>
      <c r="E38" s="11" t="s">
        <v>99</v>
      </c>
      <c r="F38" s="10">
        <v>33</v>
      </c>
      <c r="G38" s="13" t="s">
        <v>116</v>
      </c>
      <c r="H38" s="12" t="s">
        <v>120</v>
      </c>
      <c r="I38" s="12" t="s">
        <v>121</v>
      </c>
    </row>
    <row r="39" spans="1:9" ht="14.25">
      <c r="A39" s="7">
        <v>25</v>
      </c>
      <c r="B39" s="8" t="s">
        <v>21</v>
      </c>
      <c r="C39" s="9" t="s">
        <v>77</v>
      </c>
      <c r="D39" s="10" t="s">
        <v>122</v>
      </c>
      <c r="E39" s="11" t="s">
        <v>99</v>
      </c>
      <c r="F39" s="10">
        <v>44</v>
      </c>
      <c r="G39" s="13" t="s">
        <v>123</v>
      </c>
      <c r="H39" s="12" t="s">
        <v>124</v>
      </c>
      <c r="I39" s="12" t="s">
        <v>125</v>
      </c>
    </row>
    <row r="40" spans="1:9" ht="14.25">
      <c r="A40" s="7">
        <v>26</v>
      </c>
      <c r="B40" s="8" t="s">
        <v>21</v>
      </c>
      <c r="C40" s="9" t="s">
        <v>77</v>
      </c>
      <c r="D40" s="10" t="s">
        <v>126</v>
      </c>
      <c r="E40" s="11" t="s">
        <v>99</v>
      </c>
      <c r="F40" s="10">
        <v>43</v>
      </c>
      <c r="G40" s="13" t="s">
        <v>127</v>
      </c>
      <c r="H40" s="12" t="s">
        <v>128</v>
      </c>
      <c r="I40" s="12" t="s">
        <v>129</v>
      </c>
    </row>
    <row r="41" spans="1:9" ht="14.25">
      <c r="A41" s="7">
        <v>27</v>
      </c>
      <c r="B41" s="8" t="s">
        <v>21</v>
      </c>
      <c r="C41" s="9" t="s">
        <v>77</v>
      </c>
      <c r="D41" s="10" t="s">
        <v>130</v>
      </c>
      <c r="E41" s="11" t="s">
        <v>99</v>
      </c>
      <c r="F41" s="10">
        <v>44</v>
      </c>
      <c r="G41" s="13" t="s">
        <v>131</v>
      </c>
      <c r="H41" s="12" t="s">
        <v>132</v>
      </c>
      <c r="I41" s="12" t="s">
        <v>133</v>
      </c>
    </row>
    <row r="42" spans="1:9" ht="14.25">
      <c r="A42" s="7">
        <v>28</v>
      </c>
      <c r="B42" s="8" t="s">
        <v>21</v>
      </c>
      <c r="C42" s="9" t="s">
        <v>134</v>
      </c>
      <c r="D42" s="10" t="s">
        <v>135</v>
      </c>
      <c r="E42" s="11" t="s">
        <v>136</v>
      </c>
      <c r="F42" s="10">
        <v>38</v>
      </c>
      <c r="G42" s="13" t="s">
        <v>137</v>
      </c>
      <c r="H42" s="12" t="s">
        <v>138</v>
      </c>
      <c r="I42" s="12" t="s">
        <v>139</v>
      </c>
    </row>
    <row r="43" spans="1:9" ht="14.25">
      <c r="A43" s="7">
        <v>29</v>
      </c>
      <c r="B43" s="8" t="s">
        <v>21</v>
      </c>
      <c r="C43" s="9" t="s">
        <v>134</v>
      </c>
      <c r="D43" s="10" t="s">
        <v>140</v>
      </c>
      <c r="E43" s="11" t="s">
        <v>136</v>
      </c>
      <c r="F43" s="10">
        <v>38</v>
      </c>
      <c r="G43" s="13" t="s">
        <v>137</v>
      </c>
      <c r="H43" s="12" t="s">
        <v>141</v>
      </c>
      <c r="I43" s="12" t="s">
        <v>142</v>
      </c>
    </row>
    <row r="44" spans="1:9" ht="14.25">
      <c r="A44" s="7">
        <v>30</v>
      </c>
      <c r="B44" s="8" t="s">
        <v>21</v>
      </c>
      <c r="C44" s="9" t="s">
        <v>143</v>
      </c>
      <c r="D44" s="10" t="s">
        <v>144</v>
      </c>
      <c r="E44" s="11" t="s">
        <v>136</v>
      </c>
      <c r="F44" s="10">
        <v>34</v>
      </c>
      <c r="G44" s="13" t="s">
        <v>145</v>
      </c>
      <c r="H44" s="12" t="s">
        <v>146</v>
      </c>
      <c r="I44" s="12" t="s">
        <v>147</v>
      </c>
    </row>
    <row r="45" spans="1:9" ht="14.25">
      <c r="A45" s="7">
        <v>31</v>
      </c>
      <c r="B45" s="8" t="s">
        <v>21</v>
      </c>
      <c r="C45" s="9" t="s">
        <v>143</v>
      </c>
      <c r="D45" s="10" t="s">
        <v>148</v>
      </c>
      <c r="E45" s="11" t="s">
        <v>136</v>
      </c>
      <c r="F45" s="10">
        <v>33</v>
      </c>
      <c r="G45" s="13" t="s">
        <v>145</v>
      </c>
      <c r="H45" s="12" t="s">
        <v>149</v>
      </c>
      <c r="I45" s="12" t="s">
        <v>150</v>
      </c>
    </row>
    <row r="46" spans="1:9" ht="14.25">
      <c r="A46" s="7">
        <v>32</v>
      </c>
      <c r="B46" s="8" t="s">
        <v>21</v>
      </c>
      <c r="C46" s="9" t="s">
        <v>55</v>
      </c>
      <c r="D46" s="10" t="s">
        <v>151</v>
      </c>
      <c r="E46" s="11" t="s">
        <v>136</v>
      </c>
      <c r="F46" s="10">
        <v>41</v>
      </c>
      <c r="G46" s="13" t="s">
        <v>152</v>
      </c>
      <c r="H46" s="12" t="s">
        <v>153</v>
      </c>
      <c r="I46" s="12" t="s">
        <v>154</v>
      </c>
    </row>
    <row r="47" spans="1:9" ht="14.25">
      <c r="A47" s="7">
        <v>33</v>
      </c>
      <c r="B47" s="8" t="s">
        <v>21</v>
      </c>
      <c r="C47" s="9" t="s">
        <v>55</v>
      </c>
      <c r="D47" s="10" t="s">
        <v>155</v>
      </c>
      <c r="E47" s="11" t="s">
        <v>136</v>
      </c>
      <c r="F47" s="10">
        <v>41</v>
      </c>
      <c r="G47" s="13" t="s">
        <v>156</v>
      </c>
      <c r="H47" s="12" t="s">
        <v>157</v>
      </c>
      <c r="I47" s="12" t="s">
        <v>158</v>
      </c>
    </row>
    <row r="48" spans="1:9" ht="14.25">
      <c r="A48" s="7">
        <v>34</v>
      </c>
      <c r="B48" s="8" t="s">
        <v>21</v>
      </c>
      <c r="C48" s="9" t="s">
        <v>55</v>
      </c>
      <c r="D48" s="10" t="s">
        <v>159</v>
      </c>
      <c r="E48" s="11" t="s">
        <v>136</v>
      </c>
      <c r="F48" s="10">
        <v>40</v>
      </c>
      <c r="G48" s="13" t="s">
        <v>160</v>
      </c>
      <c r="H48" s="12" t="s">
        <v>161</v>
      </c>
      <c r="I48" s="12" t="s">
        <v>162</v>
      </c>
    </row>
    <row r="49" spans="1:9" ht="14.25">
      <c r="A49" s="7">
        <v>35</v>
      </c>
      <c r="B49" s="8" t="s">
        <v>21</v>
      </c>
      <c r="C49" s="9" t="s">
        <v>134</v>
      </c>
      <c r="D49" s="10" t="s">
        <v>163</v>
      </c>
      <c r="E49" s="11" t="s">
        <v>136</v>
      </c>
      <c r="F49" s="10">
        <v>43</v>
      </c>
      <c r="G49" s="13" t="s">
        <v>164</v>
      </c>
      <c r="H49" s="12" t="s">
        <v>165</v>
      </c>
      <c r="I49" s="12" t="s">
        <v>166</v>
      </c>
    </row>
    <row r="50" spans="1:9" ht="14.25">
      <c r="A50" s="7">
        <v>36</v>
      </c>
      <c r="B50" s="8" t="s">
        <v>21</v>
      </c>
      <c r="C50" s="9" t="s">
        <v>134</v>
      </c>
      <c r="D50" s="10" t="s">
        <v>167</v>
      </c>
      <c r="E50" s="11" t="s">
        <v>136</v>
      </c>
      <c r="F50" s="10">
        <v>43</v>
      </c>
      <c r="G50" s="13" t="s">
        <v>168</v>
      </c>
      <c r="H50" s="12" t="s">
        <v>169</v>
      </c>
      <c r="I50" s="12" t="s">
        <v>170</v>
      </c>
    </row>
    <row r="51" spans="1:9" ht="14.25">
      <c r="A51" s="7">
        <v>37</v>
      </c>
      <c r="B51" s="8" t="s">
        <v>21</v>
      </c>
      <c r="C51" s="9" t="s">
        <v>134</v>
      </c>
      <c r="D51" s="10" t="s">
        <v>171</v>
      </c>
      <c r="E51" s="11" t="s">
        <v>136</v>
      </c>
      <c r="F51" s="10">
        <v>43</v>
      </c>
      <c r="G51" s="13" t="s">
        <v>172</v>
      </c>
      <c r="H51" s="12" t="s">
        <v>173</v>
      </c>
      <c r="I51" s="12" t="s">
        <v>174</v>
      </c>
    </row>
    <row r="52" spans="1:9" ht="14.25">
      <c r="A52" s="7">
        <v>38</v>
      </c>
      <c r="B52" s="8" t="s">
        <v>21</v>
      </c>
      <c r="C52" s="9" t="s">
        <v>55</v>
      </c>
      <c r="D52" s="10" t="s">
        <v>175</v>
      </c>
      <c r="E52" s="11" t="s">
        <v>136</v>
      </c>
      <c r="F52" s="10">
        <v>42</v>
      </c>
      <c r="G52" s="13">
        <v>11305</v>
      </c>
      <c r="H52" s="12" t="s">
        <v>176</v>
      </c>
      <c r="I52" s="12" t="s">
        <v>177</v>
      </c>
    </row>
    <row r="53" spans="1:9" ht="14.25">
      <c r="A53" s="7">
        <v>39</v>
      </c>
      <c r="B53" s="8" t="s">
        <v>21</v>
      </c>
      <c r="C53" s="9" t="s">
        <v>55</v>
      </c>
      <c r="D53" s="10" t="s">
        <v>178</v>
      </c>
      <c r="E53" s="11" t="s">
        <v>136</v>
      </c>
      <c r="F53" s="10">
        <v>43</v>
      </c>
      <c r="G53" s="13">
        <v>11305</v>
      </c>
      <c r="H53" s="12" t="s">
        <v>179</v>
      </c>
      <c r="I53" s="12" t="s">
        <v>180</v>
      </c>
    </row>
    <row r="54" spans="1:9" ht="14.25">
      <c r="A54" s="7">
        <v>40</v>
      </c>
      <c r="B54" s="8" t="s">
        <v>21</v>
      </c>
      <c r="C54" s="9" t="s">
        <v>55</v>
      </c>
      <c r="D54" s="10" t="s">
        <v>181</v>
      </c>
      <c r="E54" s="11" t="s">
        <v>136</v>
      </c>
      <c r="F54" s="10">
        <v>42</v>
      </c>
      <c r="G54" s="13">
        <v>11406</v>
      </c>
      <c r="H54" s="12" t="s">
        <v>182</v>
      </c>
      <c r="I54" s="12" t="s">
        <v>183</v>
      </c>
    </row>
    <row r="55" spans="1:9" ht="14.25">
      <c r="A55" s="7">
        <v>41</v>
      </c>
      <c r="B55" s="8" t="s">
        <v>21</v>
      </c>
      <c r="C55" s="9" t="s">
        <v>46</v>
      </c>
      <c r="D55" s="10" t="s">
        <v>184</v>
      </c>
      <c r="E55" s="11" t="s">
        <v>185</v>
      </c>
      <c r="F55" s="10">
        <v>29</v>
      </c>
      <c r="G55" s="13" t="s">
        <v>186</v>
      </c>
      <c r="H55" s="12" t="s">
        <v>187</v>
      </c>
      <c r="I55" s="12" t="s">
        <v>188</v>
      </c>
    </row>
    <row r="56" spans="1:9" ht="14.25">
      <c r="A56" s="7">
        <v>42</v>
      </c>
      <c r="B56" s="8" t="s">
        <v>21</v>
      </c>
      <c r="C56" s="9" t="s">
        <v>46</v>
      </c>
      <c r="D56" s="10" t="s">
        <v>189</v>
      </c>
      <c r="E56" s="11" t="s">
        <v>185</v>
      </c>
      <c r="F56" s="10">
        <v>32</v>
      </c>
      <c r="G56" s="13" t="s">
        <v>186</v>
      </c>
      <c r="H56" s="12" t="s">
        <v>190</v>
      </c>
      <c r="I56" s="12" t="s">
        <v>191</v>
      </c>
    </row>
    <row r="57" spans="1:9" ht="14.25">
      <c r="A57" s="7">
        <v>43</v>
      </c>
      <c r="B57" s="8" t="s">
        <v>21</v>
      </c>
      <c r="C57" s="9" t="s">
        <v>46</v>
      </c>
      <c r="D57" s="10" t="s">
        <v>192</v>
      </c>
      <c r="E57" s="11" t="s">
        <v>185</v>
      </c>
      <c r="F57" s="10">
        <v>32</v>
      </c>
      <c r="G57" s="13" t="s">
        <v>186</v>
      </c>
      <c r="H57" s="12" t="s">
        <v>193</v>
      </c>
      <c r="I57" s="12" t="s">
        <v>194</v>
      </c>
    </row>
    <row r="58" spans="1:9" ht="14.25">
      <c r="A58" s="7">
        <v>44</v>
      </c>
      <c r="B58" s="8" t="s">
        <v>21</v>
      </c>
      <c r="C58" s="9" t="s">
        <v>46</v>
      </c>
      <c r="D58" s="10" t="s">
        <v>195</v>
      </c>
      <c r="E58" s="11" t="s">
        <v>185</v>
      </c>
      <c r="F58" s="10">
        <v>34</v>
      </c>
      <c r="G58" s="13" t="s">
        <v>196</v>
      </c>
      <c r="H58" s="12" t="s">
        <v>197</v>
      </c>
      <c r="I58" s="12" t="s">
        <v>198</v>
      </c>
    </row>
    <row r="59" spans="1:9" ht="14.25">
      <c r="A59" s="7">
        <v>45</v>
      </c>
      <c r="B59" s="8" t="s">
        <v>21</v>
      </c>
      <c r="C59" s="9" t="s">
        <v>46</v>
      </c>
      <c r="D59" s="10" t="s">
        <v>199</v>
      </c>
      <c r="E59" s="11" t="s">
        <v>185</v>
      </c>
      <c r="F59" s="10">
        <v>34</v>
      </c>
      <c r="G59" s="13" t="s">
        <v>196</v>
      </c>
      <c r="H59" s="12" t="s">
        <v>200</v>
      </c>
      <c r="I59" s="12" t="s">
        <v>201</v>
      </c>
    </row>
    <row r="60" spans="1:9" ht="14.25">
      <c r="A60" s="7">
        <v>46</v>
      </c>
      <c r="B60" s="8" t="s">
        <v>21</v>
      </c>
      <c r="C60" s="9" t="s">
        <v>46</v>
      </c>
      <c r="D60" s="10" t="s">
        <v>202</v>
      </c>
      <c r="E60" s="11" t="s">
        <v>185</v>
      </c>
      <c r="F60" s="10">
        <v>35</v>
      </c>
      <c r="G60" s="13" t="s">
        <v>196</v>
      </c>
      <c r="H60" s="12" t="s">
        <v>203</v>
      </c>
      <c r="I60" s="12" t="s">
        <v>204</v>
      </c>
    </row>
    <row r="61" spans="1:9" ht="14.25">
      <c r="A61" s="7">
        <v>47</v>
      </c>
      <c r="B61" s="8" t="s">
        <v>21</v>
      </c>
      <c r="C61" s="9" t="s">
        <v>205</v>
      </c>
      <c r="D61" s="10" t="s">
        <v>206</v>
      </c>
      <c r="E61" s="11" t="s">
        <v>185</v>
      </c>
      <c r="F61" s="10">
        <v>29</v>
      </c>
      <c r="G61" s="13" t="s">
        <v>207</v>
      </c>
      <c r="H61" s="12" t="s">
        <v>208</v>
      </c>
      <c r="I61" s="12" t="s">
        <v>209</v>
      </c>
    </row>
    <row r="62" spans="1:9" ht="14.25">
      <c r="A62" s="7">
        <v>48</v>
      </c>
      <c r="B62" s="8" t="s">
        <v>21</v>
      </c>
      <c r="C62" s="9" t="s">
        <v>205</v>
      </c>
      <c r="D62" s="10" t="s">
        <v>210</v>
      </c>
      <c r="E62" s="11" t="s">
        <v>185</v>
      </c>
      <c r="F62" s="10">
        <v>35</v>
      </c>
      <c r="G62" s="13" t="s">
        <v>211</v>
      </c>
      <c r="H62" s="12" t="s">
        <v>212</v>
      </c>
      <c r="I62" s="12" t="s">
        <v>213</v>
      </c>
    </row>
    <row r="63" spans="1:9" ht="14.25">
      <c r="A63" s="7">
        <v>49</v>
      </c>
      <c r="B63" s="8" t="s">
        <v>21</v>
      </c>
      <c r="C63" s="9" t="s">
        <v>205</v>
      </c>
      <c r="D63" s="10" t="s">
        <v>214</v>
      </c>
      <c r="E63" s="11" t="s">
        <v>185</v>
      </c>
      <c r="F63" s="10">
        <v>35</v>
      </c>
      <c r="G63" s="13" t="s">
        <v>211</v>
      </c>
      <c r="H63" s="12" t="s">
        <v>215</v>
      </c>
      <c r="I63" s="12" t="s">
        <v>216</v>
      </c>
    </row>
    <row r="64" spans="1:9" ht="14.25">
      <c r="A64" s="7">
        <v>50</v>
      </c>
      <c r="B64" s="8" t="s">
        <v>21</v>
      </c>
      <c r="C64" s="9" t="s">
        <v>134</v>
      </c>
      <c r="D64" s="10" t="s">
        <v>217</v>
      </c>
      <c r="E64" s="11" t="s">
        <v>218</v>
      </c>
      <c r="F64" s="10">
        <v>44</v>
      </c>
      <c r="G64" s="13" t="s">
        <v>219</v>
      </c>
      <c r="H64" s="12" t="s">
        <v>220</v>
      </c>
      <c r="I64" s="12" t="s">
        <v>221</v>
      </c>
    </row>
    <row r="65" spans="1:9" ht="14.25">
      <c r="A65" s="7">
        <v>51</v>
      </c>
      <c r="B65" s="8" t="s">
        <v>21</v>
      </c>
      <c r="C65" s="9" t="s">
        <v>134</v>
      </c>
      <c r="D65" s="10" t="s">
        <v>222</v>
      </c>
      <c r="E65" s="11" t="s">
        <v>218</v>
      </c>
      <c r="F65" s="10">
        <v>43</v>
      </c>
      <c r="G65" s="13" t="s">
        <v>223</v>
      </c>
      <c r="H65" s="12" t="s">
        <v>224</v>
      </c>
      <c r="I65" s="12" t="s">
        <v>225</v>
      </c>
    </row>
    <row r="66" spans="1:9" ht="14.25">
      <c r="A66" s="7">
        <v>52</v>
      </c>
      <c r="B66" s="8" t="s">
        <v>21</v>
      </c>
      <c r="C66" s="9" t="s">
        <v>134</v>
      </c>
      <c r="D66" s="10" t="s">
        <v>226</v>
      </c>
      <c r="E66" s="11" t="s">
        <v>218</v>
      </c>
      <c r="F66" s="10">
        <v>36</v>
      </c>
      <c r="G66" s="13" t="s">
        <v>227</v>
      </c>
      <c r="H66" s="12" t="s">
        <v>228</v>
      </c>
      <c r="I66" s="12" t="s">
        <v>229</v>
      </c>
    </row>
    <row r="67" spans="1:9" ht="14.25">
      <c r="A67" s="7">
        <v>53</v>
      </c>
      <c r="B67" s="8" t="s">
        <v>21</v>
      </c>
      <c r="C67" s="9" t="s">
        <v>97</v>
      </c>
      <c r="D67" s="10" t="s">
        <v>230</v>
      </c>
      <c r="E67" s="11" t="s">
        <v>231</v>
      </c>
      <c r="F67" s="10">
        <v>35</v>
      </c>
      <c r="G67" s="13" t="s">
        <v>232</v>
      </c>
      <c r="H67" s="12" t="s">
        <v>233</v>
      </c>
      <c r="I67" s="12" t="s">
        <v>234</v>
      </c>
    </row>
    <row r="68" spans="1:9" ht="14.25">
      <c r="A68" s="7">
        <v>54</v>
      </c>
      <c r="B68" s="8" t="s">
        <v>21</v>
      </c>
      <c r="C68" s="9" t="s">
        <v>97</v>
      </c>
      <c r="D68" s="10" t="s">
        <v>235</v>
      </c>
      <c r="E68" s="11" t="s">
        <v>231</v>
      </c>
      <c r="F68" s="10">
        <v>32</v>
      </c>
      <c r="G68" s="13" t="s">
        <v>232</v>
      </c>
      <c r="H68" s="12" t="s">
        <v>236</v>
      </c>
      <c r="I68" s="12" t="s">
        <v>237</v>
      </c>
    </row>
    <row r="69" spans="1:9" ht="14.25">
      <c r="A69" s="7">
        <v>55</v>
      </c>
      <c r="B69" s="8" t="s">
        <v>21</v>
      </c>
      <c r="C69" s="9" t="s">
        <v>238</v>
      </c>
      <c r="D69" s="10" t="s">
        <v>239</v>
      </c>
      <c r="E69" s="11" t="s">
        <v>231</v>
      </c>
      <c r="F69" s="10">
        <v>40</v>
      </c>
      <c r="G69" s="13" t="s">
        <v>240</v>
      </c>
      <c r="H69" s="12" t="s">
        <v>241</v>
      </c>
      <c r="I69" s="12" t="s">
        <v>242</v>
      </c>
    </row>
    <row r="70" spans="1:9" ht="14.25">
      <c r="A70" s="7">
        <v>56</v>
      </c>
      <c r="B70" s="8" t="s">
        <v>21</v>
      </c>
      <c r="C70" s="9" t="s">
        <v>97</v>
      </c>
      <c r="D70" s="10" t="s">
        <v>243</v>
      </c>
      <c r="E70" s="11" t="s">
        <v>231</v>
      </c>
      <c r="F70" s="10">
        <v>34</v>
      </c>
      <c r="G70" s="13" t="s">
        <v>244</v>
      </c>
      <c r="H70" s="12" t="s">
        <v>245</v>
      </c>
      <c r="I70" s="12" t="s">
        <v>246</v>
      </c>
    </row>
    <row r="71" spans="1:9" ht="14.25">
      <c r="A71" s="7">
        <v>57</v>
      </c>
      <c r="B71" s="8" t="s">
        <v>21</v>
      </c>
      <c r="C71" s="9" t="s">
        <v>97</v>
      </c>
      <c r="D71" s="10" t="s">
        <v>247</v>
      </c>
      <c r="E71" s="11" t="s">
        <v>231</v>
      </c>
      <c r="F71" s="10">
        <v>34</v>
      </c>
      <c r="G71" s="13" t="s">
        <v>244</v>
      </c>
      <c r="H71" s="12" t="s">
        <v>248</v>
      </c>
      <c r="I71" s="12" t="s">
        <v>249</v>
      </c>
    </row>
    <row r="72" spans="1:9" ht="14.25">
      <c r="A72" s="7">
        <v>58</v>
      </c>
      <c r="B72" s="8" t="s">
        <v>21</v>
      </c>
      <c r="C72" s="9" t="s">
        <v>238</v>
      </c>
      <c r="D72" s="10" t="s">
        <v>250</v>
      </c>
      <c r="E72" s="11" t="s">
        <v>231</v>
      </c>
      <c r="F72" s="10">
        <v>38</v>
      </c>
      <c r="G72" s="13" t="s">
        <v>251</v>
      </c>
      <c r="H72" s="12" t="s">
        <v>252</v>
      </c>
      <c r="I72" s="12" t="s">
        <v>253</v>
      </c>
    </row>
    <row r="73" spans="1:9" ht="14.25">
      <c r="A73" s="7">
        <v>59</v>
      </c>
      <c r="B73" s="8" t="s">
        <v>21</v>
      </c>
      <c r="C73" s="9" t="s">
        <v>134</v>
      </c>
      <c r="D73" s="10" t="s">
        <v>254</v>
      </c>
      <c r="E73" s="11" t="s">
        <v>255</v>
      </c>
      <c r="F73" s="10">
        <v>38</v>
      </c>
      <c r="G73" s="13" t="s">
        <v>256</v>
      </c>
      <c r="H73" s="12" t="s">
        <v>257</v>
      </c>
      <c r="I73" s="12" t="s">
        <v>258</v>
      </c>
    </row>
    <row r="74" spans="1:9" ht="14.25">
      <c r="A74" s="7">
        <v>60</v>
      </c>
      <c r="B74" s="8" t="s">
        <v>21</v>
      </c>
      <c r="C74" s="9" t="s">
        <v>134</v>
      </c>
      <c r="D74" s="10" t="s">
        <v>259</v>
      </c>
      <c r="E74" s="11" t="s">
        <v>255</v>
      </c>
      <c r="F74" s="10">
        <v>38</v>
      </c>
      <c r="G74" s="13" t="s">
        <v>260</v>
      </c>
      <c r="H74" s="12" t="s">
        <v>261</v>
      </c>
      <c r="I74" s="12" t="s">
        <v>262</v>
      </c>
    </row>
    <row r="75" spans="1:9" ht="14.25">
      <c r="A75" s="7">
        <v>61</v>
      </c>
      <c r="B75" s="8" t="s">
        <v>21</v>
      </c>
      <c r="C75" s="9" t="s">
        <v>134</v>
      </c>
      <c r="D75" s="10" t="s">
        <v>263</v>
      </c>
      <c r="E75" s="11" t="s">
        <v>255</v>
      </c>
      <c r="F75" s="10">
        <v>36</v>
      </c>
      <c r="G75" s="13" t="s">
        <v>264</v>
      </c>
      <c r="H75" s="12" t="s">
        <v>265</v>
      </c>
      <c r="I75" s="12" t="s">
        <v>266</v>
      </c>
    </row>
    <row r="76" spans="1:9" ht="14.25">
      <c r="A76" s="7">
        <v>62</v>
      </c>
      <c r="B76" s="8" t="s">
        <v>21</v>
      </c>
      <c r="C76" s="9" t="s">
        <v>114</v>
      </c>
      <c r="D76" s="10" t="s">
        <v>267</v>
      </c>
      <c r="E76" s="11" t="s">
        <v>268</v>
      </c>
      <c r="F76" s="10">
        <v>24</v>
      </c>
      <c r="G76" s="13" t="s">
        <v>269</v>
      </c>
      <c r="H76" s="12" t="s">
        <v>270</v>
      </c>
      <c r="I76" s="12" t="s">
        <v>271</v>
      </c>
    </row>
    <row r="77" spans="1:9" ht="14.25">
      <c r="A77" s="7">
        <v>63</v>
      </c>
      <c r="B77" s="8" t="s">
        <v>21</v>
      </c>
      <c r="C77" s="9" t="s">
        <v>114</v>
      </c>
      <c r="D77" s="10" t="s">
        <v>272</v>
      </c>
      <c r="E77" s="11" t="s">
        <v>268</v>
      </c>
      <c r="F77" s="10">
        <v>32</v>
      </c>
      <c r="G77" s="13" t="s">
        <v>269</v>
      </c>
      <c r="H77" s="12" t="s">
        <v>273</v>
      </c>
      <c r="I77" s="12" t="s">
        <v>274</v>
      </c>
    </row>
    <row r="78" spans="1:9" ht="14.25">
      <c r="A78" s="7">
        <v>64</v>
      </c>
      <c r="B78" s="8" t="s">
        <v>21</v>
      </c>
      <c r="C78" s="9" t="s">
        <v>114</v>
      </c>
      <c r="D78" s="10" t="s">
        <v>275</v>
      </c>
      <c r="E78" s="11" t="s">
        <v>268</v>
      </c>
      <c r="F78" s="10">
        <v>35</v>
      </c>
      <c r="G78" s="13" t="s">
        <v>269</v>
      </c>
      <c r="H78" s="12" t="s">
        <v>276</v>
      </c>
      <c r="I78" s="12" t="s">
        <v>277</v>
      </c>
    </row>
    <row r="79" spans="1:9" ht="14.25">
      <c r="A79" s="7">
        <v>65</v>
      </c>
      <c r="B79" s="8" t="s">
        <v>21</v>
      </c>
      <c r="C79" s="9" t="s">
        <v>238</v>
      </c>
      <c r="D79" s="10" t="s">
        <v>278</v>
      </c>
      <c r="E79" s="11" t="s">
        <v>268</v>
      </c>
      <c r="F79" s="10">
        <v>36</v>
      </c>
      <c r="G79" s="13" t="s">
        <v>279</v>
      </c>
      <c r="H79" s="12" t="s">
        <v>280</v>
      </c>
      <c r="I79" s="12" t="s">
        <v>281</v>
      </c>
    </row>
    <row r="80" spans="1:9" ht="14.25">
      <c r="A80" s="7">
        <v>66</v>
      </c>
      <c r="B80" s="8" t="s">
        <v>21</v>
      </c>
      <c r="C80" s="9" t="s">
        <v>238</v>
      </c>
      <c r="D80" s="10" t="s">
        <v>282</v>
      </c>
      <c r="E80" s="11" t="s">
        <v>268</v>
      </c>
      <c r="F80" s="10">
        <v>34</v>
      </c>
      <c r="G80" s="13" t="s">
        <v>279</v>
      </c>
      <c r="H80" s="12" t="s">
        <v>283</v>
      </c>
      <c r="I80" s="12" t="s">
        <v>284</v>
      </c>
    </row>
    <row r="81" spans="1:9" ht="14.25">
      <c r="A81" s="7">
        <v>67</v>
      </c>
      <c r="B81" s="8" t="s">
        <v>21</v>
      </c>
      <c r="C81" s="9" t="s">
        <v>238</v>
      </c>
      <c r="D81" s="10" t="s">
        <v>285</v>
      </c>
      <c r="E81" s="11" t="s">
        <v>268</v>
      </c>
      <c r="F81" s="10">
        <v>32</v>
      </c>
      <c r="G81" s="13" t="s">
        <v>286</v>
      </c>
      <c r="H81" s="12" t="s">
        <v>287</v>
      </c>
      <c r="I81" s="12" t="s">
        <v>288</v>
      </c>
    </row>
    <row r="82" spans="1:9" ht="14.25">
      <c r="A82" s="7">
        <v>68</v>
      </c>
      <c r="B82" s="8" t="s">
        <v>21</v>
      </c>
      <c r="C82" s="8" t="s">
        <v>61</v>
      </c>
      <c r="D82" s="10" t="s">
        <v>289</v>
      </c>
      <c r="E82" s="11" t="s">
        <v>268</v>
      </c>
      <c r="F82" s="10">
        <v>34</v>
      </c>
      <c r="G82" s="13" t="s">
        <v>286</v>
      </c>
      <c r="H82" s="12" t="s">
        <v>290</v>
      </c>
      <c r="I82" s="12" t="s">
        <v>291</v>
      </c>
    </row>
    <row r="83" spans="1:9" ht="14.25">
      <c r="A83" s="7">
        <v>69</v>
      </c>
      <c r="B83" s="8" t="s">
        <v>21</v>
      </c>
      <c r="C83" s="8" t="s">
        <v>61</v>
      </c>
      <c r="D83" s="10" t="s">
        <v>292</v>
      </c>
      <c r="E83" s="11" t="s">
        <v>268</v>
      </c>
      <c r="F83" s="10">
        <v>35</v>
      </c>
      <c r="G83" s="13" t="s">
        <v>293</v>
      </c>
      <c r="H83" s="12" t="s">
        <v>294</v>
      </c>
      <c r="I83" s="12" t="s">
        <v>295</v>
      </c>
    </row>
    <row r="84" spans="1:9" ht="14.25">
      <c r="A84" s="7">
        <v>70</v>
      </c>
      <c r="B84" s="8" t="s">
        <v>21</v>
      </c>
      <c r="C84" s="8" t="s">
        <v>61</v>
      </c>
      <c r="D84" s="10" t="s">
        <v>296</v>
      </c>
      <c r="E84" s="11" t="s">
        <v>268</v>
      </c>
      <c r="F84" s="10">
        <v>33</v>
      </c>
      <c r="G84" s="13" t="s">
        <v>293</v>
      </c>
      <c r="H84" s="12" t="s">
        <v>297</v>
      </c>
      <c r="I84" s="12" t="s">
        <v>298</v>
      </c>
    </row>
    <row r="85" spans="1:9" ht="14.25">
      <c r="A85" s="7">
        <v>71</v>
      </c>
      <c r="B85" s="8" t="s">
        <v>21</v>
      </c>
      <c r="C85" s="9" t="s">
        <v>299</v>
      </c>
      <c r="D85" s="10" t="s">
        <v>300</v>
      </c>
      <c r="E85" s="11" t="s">
        <v>301</v>
      </c>
      <c r="F85" s="10">
        <v>37</v>
      </c>
      <c r="G85" s="13" t="s">
        <v>302</v>
      </c>
      <c r="H85" s="12" t="s">
        <v>303</v>
      </c>
      <c r="I85" s="12" t="s">
        <v>304</v>
      </c>
    </row>
    <row r="86" spans="1:9" ht="14.25">
      <c r="A86" s="7">
        <v>72</v>
      </c>
      <c r="B86" s="8" t="s">
        <v>21</v>
      </c>
      <c r="C86" s="9" t="s">
        <v>299</v>
      </c>
      <c r="D86" s="10" t="s">
        <v>305</v>
      </c>
      <c r="E86" s="11" t="s">
        <v>301</v>
      </c>
      <c r="F86" s="10">
        <v>37</v>
      </c>
      <c r="G86" s="13" t="s">
        <v>306</v>
      </c>
      <c r="H86" s="12" t="s">
        <v>307</v>
      </c>
      <c r="I86" s="12" t="s">
        <v>308</v>
      </c>
    </row>
    <row r="87" spans="1:9" ht="14.25">
      <c r="A87" s="7">
        <v>73</v>
      </c>
      <c r="B87" s="8" t="s">
        <v>21</v>
      </c>
      <c r="C87" s="9" t="s">
        <v>299</v>
      </c>
      <c r="D87" s="10" t="s">
        <v>309</v>
      </c>
      <c r="E87" s="11" t="s">
        <v>301</v>
      </c>
      <c r="F87" s="10">
        <v>37</v>
      </c>
      <c r="G87" s="13" t="s">
        <v>310</v>
      </c>
      <c r="H87" s="12" t="s">
        <v>311</v>
      </c>
      <c r="I87" s="12" t="s">
        <v>312</v>
      </c>
    </row>
    <row r="88" spans="1:9" ht="14.25">
      <c r="A88" s="7">
        <v>74</v>
      </c>
      <c r="B88" s="8" t="s">
        <v>21</v>
      </c>
      <c r="C88" s="9" t="s">
        <v>134</v>
      </c>
      <c r="D88" s="10" t="s">
        <v>313</v>
      </c>
      <c r="E88" s="11" t="s">
        <v>314</v>
      </c>
      <c r="F88" s="10">
        <v>43</v>
      </c>
      <c r="G88" s="13" t="s">
        <v>315</v>
      </c>
      <c r="H88" s="12" t="s">
        <v>316</v>
      </c>
      <c r="I88" s="12" t="s">
        <v>317</v>
      </c>
    </row>
    <row r="89" spans="1:9" ht="14.25">
      <c r="A89" s="7">
        <v>75</v>
      </c>
      <c r="B89" s="8" t="s">
        <v>21</v>
      </c>
      <c r="C89" s="9" t="s">
        <v>299</v>
      </c>
      <c r="D89" s="10" t="s">
        <v>318</v>
      </c>
      <c r="E89" s="11" t="s">
        <v>314</v>
      </c>
      <c r="F89" s="10">
        <v>42</v>
      </c>
      <c r="G89" s="13" t="s">
        <v>319</v>
      </c>
      <c r="H89" s="12" t="s">
        <v>320</v>
      </c>
      <c r="I89" s="12" t="s">
        <v>321</v>
      </c>
    </row>
    <row r="90" spans="1:9" ht="14.25">
      <c r="A90" s="7">
        <v>76</v>
      </c>
      <c r="B90" s="8" t="s">
        <v>21</v>
      </c>
      <c r="C90" s="9" t="s">
        <v>299</v>
      </c>
      <c r="D90" s="10" t="s">
        <v>322</v>
      </c>
      <c r="E90" s="11" t="s">
        <v>314</v>
      </c>
      <c r="F90" s="10">
        <v>29</v>
      </c>
      <c r="G90" s="13" t="s">
        <v>323</v>
      </c>
      <c r="H90" s="12" t="s">
        <v>324</v>
      </c>
      <c r="I90" s="12" t="s">
        <v>325</v>
      </c>
    </row>
    <row r="91" spans="1:9" ht="14.25">
      <c r="A91" s="7">
        <v>77</v>
      </c>
      <c r="B91" s="8" t="s">
        <v>21</v>
      </c>
      <c r="C91" s="9" t="s">
        <v>326</v>
      </c>
      <c r="D91" s="10" t="s">
        <v>327</v>
      </c>
      <c r="E91" s="11" t="s">
        <v>328</v>
      </c>
      <c r="F91" s="10">
        <v>44</v>
      </c>
      <c r="G91" s="13" t="s">
        <v>329</v>
      </c>
      <c r="H91" s="12" t="s">
        <v>330</v>
      </c>
      <c r="I91" s="12" t="s">
        <v>331</v>
      </c>
    </row>
    <row r="92" spans="1:9" ht="14.25">
      <c r="A92" s="7">
        <v>78</v>
      </c>
      <c r="B92" s="8" t="s">
        <v>21</v>
      </c>
      <c r="C92" s="9" t="s">
        <v>326</v>
      </c>
      <c r="D92" s="10" t="s">
        <v>332</v>
      </c>
      <c r="E92" s="11" t="s">
        <v>328</v>
      </c>
      <c r="F92" s="10">
        <v>44</v>
      </c>
      <c r="G92" s="13" t="s">
        <v>333</v>
      </c>
      <c r="H92" s="12" t="s">
        <v>334</v>
      </c>
      <c r="I92" s="12" t="s">
        <v>335</v>
      </c>
    </row>
    <row r="93" spans="1:9" ht="14.25">
      <c r="A93" s="7">
        <v>79</v>
      </c>
      <c r="B93" s="8" t="s">
        <v>21</v>
      </c>
      <c r="C93" s="9" t="s">
        <v>205</v>
      </c>
      <c r="D93" s="10" t="s">
        <v>336</v>
      </c>
      <c r="E93" s="11" t="s">
        <v>328</v>
      </c>
      <c r="F93" s="10">
        <v>35</v>
      </c>
      <c r="G93" s="13" t="s">
        <v>337</v>
      </c>
      <c r="H93" s="12" t="s">
        <v>338</v>
      </c>
      <c r="I93" s="12" t="s">
        <v>339</v>
      </c>
    </row>
    <row r="94" spans="1:9" ht="14.25">
      <c r="A94" s="7">
        <v>80</v>
      </c>
      <c r="B94" s="8" t="s">
        <v>21</v>
      </c>
      <c r="C94" s="9" t="s">
        <v>205</v>
      </c>
      <c r="D94" s="10" t="s">
        <v>340</v>
      </c>
      <c r="E94" s="11" t="s">
        <v>328</v>
      </c>
      <c r="F94" s="10">
        <v>33</v>
      </c>
      <c r="G94" s="13" t="s">
        <v>337</v>
      </c>
      <c r="H94" s="12" t="s">
        <v>341</v>
      </c>
      <c r="I94" s="12" t="s">
        <v>342</v>
      </c>
    </row>
    <row r="95" spans="1:9" ht="14.25">
      <c r="A95" s="7">
        <v>81</v>
      </c>
      <c r="B95" s="8" t="s">
        <v>21</v>
      </c>
      <c r="C95" s="9" t="s">
        <v>238</v>
      </c>
      <c r="D95" s="10" t="s">
        <v>343</v>
      </c>
      <c r="E95" s="11" t="s">
        <v>328</v>
      </c>
      <c r="F95" s="10">
        <v>29</v>
      </c>
      <c r="G95" s="13" t="s">
        <v>344</v>
      </c>
      <c r="H95" s="12" t="s">
        <v>345</v>
      </c>
      <c r="I95" s="12" t="s">
        <v>346</v>
      </c>
    </row>
    <row r="96" spans="1:9" ht="28.5">
      <c r="A96" s="7">
        <v>82</v>
      </c>
      <c r="B96" s="8" t="s">
        <v>21</v>
      </c>
      <c r="C96" s="9" t="s">
        <v>46</v>
      </c>
      <c r="D96" s="10" t="s">
        <v>347</v>
      </c>
      <c r="E96" s="11" t="s">
        <v>348</v>
      </c>
      <c r="F96" s="10">
        <v>30</v>
      </c>
      <c r="G96" s="13" t="s">
        <v>349</v>
      </c>
      <c r="H96" s="12" t="s">
        <v>350</v>
      </c>
      <c r="I96" s="12" t="s">
        <v>351</v>
      </c>
    </row>
    <row r="97" spans="1:9" ht="28.5">
      <c r="A97" s="7">
        <v>83</v>
      </c>
      <c r="B97" s="8" t="s">
        <v>21</v>
      </c>
      <c r="C97" s="9" t="s">
        <v>46</v>
      </c>
      <c r="D97" s="10" t="s">
        <v>352</v>
      </c>
      <c r="E97" s="11" t="s">
        <v>348</v>
      </c>
      <c r="F97" s="10">
        <v>30</v>
      </c>
      <c r="G97" s="13" t="s">
        <v>349</v>
      </c>
      <c r="H97" s="12" t="s">
        <v>353</v>
      </c>
      <c r="I97" s="12" t="s">
        <v>354</v>
      </c>
    </row>
    <row r="98" spans="1:9" ht="28.5">
      <c r="A98" s="7">
        <v>84</v>
      </c>
      <c r="B98" s="8" t="s">
        <v>21</v>
      </c>
      <c r="C98" s="9" t="s">
        <v>46</v>
      </c>
      <c r="D98" s="10" t="s">
        <v>355</v>
      </c>
      <c r="E98" s="11" t="s">
        <v>348</v>
      </c>
      <c r="F98" s="10">
        <v>34</v>
      </c>
      <c r="G98" s="13" t="s">
        <v>356</v>
      </c>
      <c r="H98" s="12" t="s">
        <v>357</v>
      </c>
      <c r="I98" s="14" t="s">
        <v>673</v>
      </c>
    </row>
    <row r="99" spans="1:9" ht="14.25">
      <c r="A99" s="7">
        <v>85</v>
      </c>
      <c r="B99" s="8" t="s">
        <v>21</v>
      </c>
      <c r="C99" s="9" t="s">
        <v>114</v>
      </c>
      <c r="D99" s="10" t="s">
        <v>358</v>
      </c>
      <c r="E99" s="11" t="s">
        <v>359</v>
      </c>
      <c r="F99" s="10">
        <v>32</v>
      </c>
      <c r="G99" s="13" t="s">
        <v>360</v>
      </c>
      <c r="H99" s="12" t="s">
        <v>361</v>
      </c>
      <c r="I99" s="12" t="s">
        <v>362</v>
      </c>
    </row>
    <row r="100" spans="1:9" ht="14.25">
      <c r="A100" s="7">
        <v>86</v>
      </c>
      <c r="B100" s="8" t="s">
        <v>21</v>
      </c>
      <c r="C100" s="9" t="s">
        <v>114</v>
      </c>
      <c r="D100" s="10" t="s">
        <v>363</v>
      </c>
      <c r="E100" s="11" t="s">
        <v>359</v>
      </c>
      <c r="F100" s="10">
        <v>32</v>
      </c>
      <c r="G100" s="13" t="s">
        <v>360</v>
      </c>
      <c r="H100" s="12" t="s">
        <v>364</v>
      </c>
      <c r="I100" s="12" t="s">
        <v>365</v>
      </c>
    </row>
    <row r="101" spans="1:9" ht="14.25">
      <c r="A101" s="7">
        <v>87</v>
      </c>
      <c r="B101" s="8" t="s">
        <v>21</v>
      </c>
      <c r="C101" s="9" t="s">
        <v>114</v>
      </c>
      <c r="D101" s="10" t="s">
        <v>366</v>
      </c>
      <c r="E101" s="11" t="s">
        <v>359</v>
      </c>
      <c r="F101" s="10">
        <v>31</v>
      </c>
      <c r="G101" s="13" t="s">
        <v>360</v>
      </c>
      <c r="H101" s="12" t="s">
        <v>367</v>
      </c>
      <c r="I101" s="12" t="s">
        <v>368</v>
      </c>
    </row>
    <row r="102" spans="1:9" ht="14.25">
      <c r="A102" s="7">
        <v>88</v>
      </c>
      <c r="B102" s="8" t="s">
        <v>21</v>
      </c>
      <c r="C102" s="9" t="s">
        <v>326</v>
      </c>
      <c r="D102" s="10" t="s">
        <v>369</v>
      </c>
      <c r="E102" s="11" t="s">
        <v>370</v>
      </c>
      <c r="F102" s="10">
        <v>42</v>
      </c>
      <c r="G102" s="13" t="s">
        <v>371</v>
      </c>
      <c r="H102" s="12" t="s">
        <v>372</v>
      </c>
      <c r="I102" s="12" t="s">
        <v>373</v>
      </c>
    </row>
    <row r="103" spans="1:9" ht="14.25">
      <c r="A103" s="7">
        <v>89</v>
      </c>
      <c r="B103" s="8" t="s">
        <v>21</v>
      </c>
      <c r="C103" s="9" t="s">
        <v>326</v>
      </c>
      <c r="D103" s="10" t="s">
        <v>374</v>
      </c>
      <c r="E103" s="11" t="s">
        <v>370</v>
      </c>
      <c r="F103" s="10">
        <v>42</v>
      </c>
      <c r="G103" s="13" t="s">
        <v>375</v>
      </c>
      <c r="H103" s="12" t="s">
        <v>376</v>
      </c>
      <c r="I103" s="12" t="s">
        <v>377</v>
      </c>
    </row>
    <row r="104" spans="1:9" ht="14.25">
      <c r="A104" s="7">
        <v>90</v>
      </c>
      <c r="B104" s="8" t="s">
        <v>21</v>
      </c>
      <c r="C104" s="9" t="s">
        <v>326</v>
      </c>
      <c r="D104" s="10" t="s">
        <v>378</v>
      </c>
      <c r="E104" s="11" t="s">
        <v>370</v>
      </c>
      <c r="F104" s="10">
        <v>43</v>
      </c>
      <c r="G104" s="13" t="s">
        <v>379</v>
      </c>
      <c r="H104" s="12" t="s">
        <v>380</v>
      </c>
      <c r="I104" s="12" t="s">
        <v>381</v>
      </c>
    </row>
    <row r="105" spans="1:9" ht="14.25">
      <c r="A105" s="7">
        <v>91</v>
      </c>
      <c r="B105" s="8" t="s">
        <v>21</v>
      </c>
      <c r="C105" s="9" t="s">
        <v>326</v>
      </c>
      <c r="D105" s="10" t="s">
        <v>382</v>
      </c>
      <c r="E105" s="11" t="s">
        <v>370</v>
      </c>
      <c r="F105" s="10">
        <v>39</v>
      </c>
      <c r="G105" s="13" t="s">
        <v>383</v>
      </c>
      <c r="H105" s="12" t="s">
        <v>384</v>
      </c>
      <c r="I105" s="12" t="s">
        <v>385</v>
      </c>
    </row>
    <row r="106" spans="1:9" ht="14.25">
      <c r="A106" s="7">
        <v>92</v>
      </c>
      <c r="B106" s="8" t="s">
        <v>21</v>
      </c>
      <c r="C106" s="9" t="s">
        <v>326</v>
      </c>
      <c r="D106" s="10" t="s">
        <v>386</v>
      </c>
      <c r="E106" s="11" t="s">
        <v>370</v>
      </c>
      <c r="F106" s="10">
        <v>39</v>
      </c>
      <c r="G106" s="13" t="s">
        <v>383</v>
      </c>
      <c r="H106" s="12" t="s">
        <v>387</v>
      </c>
      <c r="I106" s="12" t="s">
        <v>388</v>
      </c>
    </row>
    <row r="107" spans="1:9" ht="14.25">
      <c r="A107" s="7">
        <v>93</v>
      </c>
      <c r="B107" s="8" t="s">
        <v>21</v>
      </c>
      <c r="C107" s="9" t="s">
        <v>326</v>
      </c>
      <c r="D107" s="10" t="s">
        <v>389</v>
      </c>
      <c r="E107" s="11" t="s">
        <v>370</v>
      </c>
      <c r="F107" s="10">
        <v>37</v>
      </c>
      <c r="G107" s="13" t="s">
        <v>390</v>
      </c>
      <c r="H107" s="12" t="s">
        <v>391</v>
      </c>
      <c r="I107" s="12" t="s">
        <v>392</v>
      </c>
    </row>
    <row r="108" spans="1:9" ht="14.25">
      <c r="A108" s="7">
        <v>94</v>
      </c>
      <c r="B108" s="8" t="s">
        <v>21</v>
      </c>
      <c r="C108" s="8" t="s">
        <v>61</v>
      </c>
      <c r="D108" s="10" t="s">
        <v>393</v>
      </c>
      <c r="E108" s="11" t="s">
        <v>394</v>
      </c>
      <c r="F108" s="10">
        <v>38</v>
      </c>
      <c r="G108" s="13" t="s">
        <v>395</v>
      </c>
      <c r="H108" s="12" t="s">
        <v>396</v>
      </c>
      <c r="I108" s="12" t="s">
        <v>397</v>
      </c>
    </row>
    <row r="109" spans="1:9" ht="14.25">
      <c r="A109" s="7">
        <v>95</v>
      </c>
      <c r="B109" s="8" t="s">
        <v>21</v>
      </c>
      <c r="C109" s="8" t="s">
        <v>61</v>
      </c>
      <c r="D109" s="10" t="s">
        <v>398</v>
      </c>
      <c r="E109" s="11" t="s">
        <v>394</v>
      </c>
      <c r="F109" s="10">
        <v>36</v>
      </c>
      <c r="G109" s="13" t="s">
        <v>399</v>
      </c>
      <c r="H109" s="12" t="s">
        <v>400</v>
      </c>
      <c r="I109" s="12" t="s">
        <v>401</v>
      </c>
    </row>
    <row r="110" spans="1:9" ht="14.25">
      <c r="A110" s="7">
        <v>96</v>
      </c>
      <c r="B110" s="8" t="s">
        <v>21</v>
      </c>
      <c r="C110" s="9" t="s">
        <v>238</v>
      </c>
      <c r="D110" s="10" t="s">
        <v>402</v>
      </c>
      <c r="E110" s="11" t="s">
        <v>394</v>
      </c>
      <c r="F110" s="10">
        <v>35</v>
      </c>
      <c r="G110" s="13" t="s">
        <v>403</v>
      </c>
      <c r="H110" s="12" t="s">
        <v>404</v>
      </c>
      <c r="I110" s="12" t="s">
        <v>405</v>
      </c>
    </row>
    <row r="111" spans="1:9" ht="14.25">
      <c r="A111" s="7">
        <v>97</v>
      </c>
      <c r="B111" s="8" t="s">
        <v>21</v>
      </c>
      <c r="C111" s="9" t="s">
        <v>69</v>
      </c>
      <c r="D111" s="10" t="s">
        <v>406</v>
      </c>
      <c r="E111" s="11" t="s">
        <v>394</v>
      </c>
      <c r="F111" s="10">
        <v>34</v>
      </c>
      <c r="G111" s="13" t="s">
        <v>407</v>
      </c>
      <c r="H111" s="12" t="s">
        <v>408</v>
      </c>
      <c r="I111" s="12" t="s">
        <v>409</v>
      </c>
    </row>
    <row r="112" spans="1:9" ht="14.25">
      <c r="A112" s="7">
        <v>98</v>
      </c>
      <c r="B112" s="8" t="s">
        <v>21</v>
      </c>
      <c r="C112" s="9" t="s">
        <v>69</v>
      </c>
      <c r="D112" s="10" t="s">
        <v>410</v>
      </c>
      <c r="E112" s="11" t="s">
        <v>394</v>
      </c>
      <c r="F112" s="10">
        <v>35</v>
      </c>
      <c r="G112" s="13" t="s">
        <v>407</v>
      </c>
      <c r="H112" s="12" t="s">
        <v>411</v>
      </c>
      <c r="I112" s="12" t="s">
        <v>412</v>
      </c>
    </row>
    <row r="113" spans="1:9" ht="14.25">
      <c r="A113" s="7">
        <v>99</v>
      </c>
      <c r="B113" s="8" t="s">
        <v>21</v>
      </c>
      <c r="C113" s="9" t="s">
        <v>238</v>
      </c>
      <c r="D113" s="10" t="s">
        <v>413</v>
      </c>
      <c r="E113" s="11" t="s">
        <v>394</v>
      </c>
      <c r="F113" s="10">
        <v>35</v>
      </c>
      <c r="G113" s="13" t="s">
        <v>414</v>
      </c>
      <c r="H113" s="12" t="s">
        <v>415</v>
      </c>
      <c r="I113" s="12" t="s">
        <v>416</v>
      </c>
    </row>
    <row r="114" spans="1:9" ht="14.25">
      <c r="A114" s="7">
        <v>100</v>
      </c>
      <c r="B114" s="8" t="s">
        <v>21</v>
      </c>
      <c r="C114" s="8" t="s">
        <v>61</v>
      </c>
      <c r="D114" s="10" t="s">
        <v>417</v>
      </c>
      <c r="E114" s="11" t="s">
        <v>394</v>
      </c>
      <c r="F114" s="10">
        <v>40</v>
      </c>
      <c r="G114" s="13" t="s">
        <v>418</v>
      </c>
      <c r="H114" s="12" t="s">
        <v>419</v>
      </c>
      <c r="I114" s="12" t="s">
        <v>420</v>
      </c>
    </row>
    <row r="115" spans="1:9" ht="14.25">
      <c r="A115" s="7">
        <v>101</v>
      </c>
      <c r="B115" s="8" t="s">
        <v>21</v>
      </c>
      <c r="C115" s="8" t="s">
        <v>61</v>
      </c>
      <c r="D115" s="10" t="s">
        <v>421</v>
      </c>
      <c r="E115" s="11" t="s">
        <v>394</v>
      </c>
      <c r="F115" s="10">
        <v>37</v>
      </c>
      <c r="G115" s="13" t="s">
        <v>418</v>
      </c>
      <c r="H115" s="12" t="s">
        <v>422</v>
      </c>
      <c r="I115" s="12" t="s">
        <v>423</v>
      </c>
    </row>
    <row r="116" spans="1:9" ht="14.25">
      <c r="A116" s="7">
        <v>102</v>
      </c>
      <c r="B116" s="8" t="s">
        <v>21</v>
      </c>
      <c r="C116" s="8" t="s">
        <v>61</v>
      </c>
      <c r="D116" s="10" t="s">
        <v>424</v>
      </c>
      <c r="E116" s="11" t="s">
        <v>394</v>
      </c>
      <c r="F116" s="10">
        <v>37</v>
      </c>
      <c r="G116" s="13">
        <v>13404</v>
      </c>
      <c r="H116" s="12" t="s">
        <v>425</v>
      </c>
      <c r="I116" s="12" t="s">
        <v>426</v>
      </c>
    </row>
    <row r="117" spans="1:9" ht="14.25">
      <c r="A117" s="7">
        <v>103</v>
      </c>
      <c r="B117" s="8" t="s">
        <v>21</v>
      </c>
      <c r="C117" s="9" t="s">
        <v>46</v>
      </c>
      <c r="D117" s="10">
        <v>2954</v>
      </c>
      <c r="E117" s="11" t="s">
        <v>394</v>
      </c>
      <c r="F117" s="10">
        <v>34</v>
      </c>
      <c r="G117" s="13" t="s">
        <v>427</v>
      </c>
      <c r="H117" s="14" t="s">
        <v>672</v>
      </c>
      <c r="I117" s="14" t="s">
        <v>667</v>
      </c>
    </row>
    <row r="118" spans="1:9" ht="14.25">
      <c r="A118" s="7">
        <v>104</v>
      </c>
      <c r="B118" s="8" t="s">
        <v>21</v>
      </c>
      <c r="C118" s="9" t="s">
        <v>143</v>
      </c>
      <c r="D118" s="10" t="s">
        <v>428</v>
      </c>
      <c r="E118" s="11" t="s">
        <v>429</v>
      </c>
      <c r="F118" s="10">
        <v>33</v>
      </c>
      <c r="G118" s="13" t="s">
        <v>430</v>
      </c>
      <c r="H118" s="12" t="s">
        <v>431</v>
      </c>
      <c r="I118" s="12" t="s">
        <v>432</v>
      </c>
    </row>
    <row r="119" spans="1:9" ht="14.25">
      <c r="A119" s="7">
        <v>105</v>
      </c>
      <c r="B119" s="8" t="s">
        <v>21</v>
      </c>
      <c r="C119" s="9" t="s">
        <v>238</v>
      </c>
      <c r="D119" s="10" t="s">
        <v>433</v>
      </c>
      <c r="E119" s="11" t="s">
        <v>429</v>
      </c>
      <c r="F119" s="10">
        <v>37</v>
      </c>
      <c r="G119" s="13" t="s">
        <v>434</v>
      </c>
      <c r="H119" s="12" t="s">
        <v>435</v>
      </c>
      <c r="I119" s="12" t="s">
        <v>436</v>
      </c>
    </row>
    <row r="120" spans="1:9" ht="14.25">
      <c r="A120" s="7">
        <v>106</v>
      </c>
      <c r="B120" s="8" t="s">
        <v>21</v>
      </c>
      <c r="C120" s="9" t="s">
        <v>238</v>
      </c>
      <c r="D120" s="10" t="s">
        <v>437</v>
      </c>
      <c r="E120" s="11" t="s">
        <v>429</v>
      </c>
      <c r="F120" s="10">
        <v>39</v>
      </c>
      <c r="G120" s="13" t="s">
        <v>438</v>
      </c>
      <c r="H120" s="12" t="s">
        <v>439</v>
      </c>
      <c r="I120" s="12" t="s">
        <v>440</v>
      </c>
    </row>
    <row r="121" spans="1:9" ht="14.25">
      <c r="A121" s="7">
        <v>107</v>
      </c>
      <c r="B121" s="8" t="s">
        <v>21</v>
      </c>
      <c r="C121" s="9" t="s">
        <v>69</v>
      </c>
      <c r="D121" s="10" t="s">
        <v>441</v>
      </c>
      <c r="E121" s="11" t="s">
        <v>429</v>
      </c>
      <c r="F121" s="10">
        <v>36</v>
      </c>
      <c r="G121" s="13" t="s">
        <v>442</v>
      </c>
      <c r="H121" s="12" t="s">
        <v>443</v>
      </c>
      <c r="I121" s="12" t="s">
        <v>444</v>
      </c>
    </row>
    <row r="122" spans="1:9" ht="14.25">
      <c r="A122" s="7">
        <v>108</v>
      </c>
      <c r="B122" s="8" t="s">
        <v>21</v>
      </c>
      <c r="C122" s="9" t="s">
        <v>69</v>
      </c>
      <c r="D122" s="10" t="s">
        <v>445</v>
      </c>
      <c r="E122" s="11" t="s">
        <v>429</v>
      </c>
      <c r="F122" s="10">
        <v>33</v>
      </c>
      <c r="G122" s="13" t="s">
        <v>442</v>
      </c>
      <c r="H122" s="12" t="s">
        <v>446</v>
      </c>
      <c r="I122" s="12" t="s">
        <v>447</v>
      </c>
    </row>
    <row r="123" spans="1:9" ht="14.25">
      <c r="A123" s="7">
        <v>109</v>
      </c>
      <c r="B123" s="8" t="s">
        <v>21</v>
      </c>
      <c r="C123" s="9" t="s">
        <v>448</v>
      </c>
      <c r="D123" s="10" t="s">
        <v>449</v>
      </c>
      <c r="E123" s="11" t="s">
        <v>429</v>
      </c>
      <c r="F123" s="10">
        <v>39</v>
      </c>
      <c r="G123" s="13" t="s">
        <v>450</v>
      </c>
      <c r="H123" s="12" t="s">
        <v>451</v>
      </c>
      <c r="I123" s="12" t="s">
        <v>452</v>
      </c>
    </row>
    <row r="124" spans="1:9" ht="14.25">
      <c r="A124" s="7">
        <v>110</v>
      </c>
      <c r="B124" s="8" t="s">
        <v>21</v>
      </c>
      <c r="C124" s="9" t="s">
        <v>69</v>
      </c>
      <c r="D124" s="10" t="s">
        <v>453</v>
      </c>
      <c r="E124" s="11" t="s">
        <v>429</v>
      </c>
      <c r="F124" s="10">
        <v>35</v>
      </c>
      <c r="G124" s="13" t="s">
        <v>454</v>
      </c>
      <c r="H124" s="12" t="s">
        <v>455</v>
      </c>
      <c r="I124" s="12" t="s">
        <v>456</v>
      </c>
    </row>
    <row r="125" spans="1:9" ht="14.25">
      <c r="A125" s="7">
        <v>111</v>
      </c>
      <c r="B125" s="8" t="s">
        <v>21</v>
      </c>
      <c r="C125" s="9" t="s">
        <v>69</v>
      </c>
      <c r="D125" s="10" t="s">
        <v>457</v>
      </c>
      <c r="E125" s="11" t="s">
        <v>429</v>
      </c>
      <c r="F125" s="10">
        <v>33</v>
      </c>
      <c r="G125" s="13" t="s">
        <v>454</v>
      </c>
      <c r="H125" s="12" t="s">
        <v>458</v>
      </c>
      <c r="I125" s="12" t="s">
        <v>459</v>
      </c>
    </row>
    <row r="126" spans="1:9" ht="14.25">
      <c r="A126" s="7">
        <v>112</v>
      </c>
      <c r="B126" s="8" t="s">
        <v>21</v>
      </c>
      <c r="C126" s="9" t="s">
        <v>238</v>
      </c>
      <c r="D126" s="10" t="s">
        <v>460</v>
      </c>
      <c r="E126" s="11" t="s">
        <v>429</v>
      </c>
      <c r="F126" s="10">
        <v>34</v>
      </c>
      <c r="G126" s="13" t="s">
        <v>461</v>
      </c>
      <c r="H126" s="12" t="s">
        <v>462</v>
      </c>
      <c r="I126" s="12" t="s">
        <v>463</v>
      </c>
    </row>
    <row r="127" spans="1:9" ht="14.25">
      <c r="A127" s="7">
        <v>113</v>
      </c>
      <c r="B127" s="8" t="s">
        <v>21</v>
      </c>
      <c r="C127" s="9" t="s">
        <v>464</v>
      </c>
      <c r="D127" s="10" t="s">
        <v>465</v>
      </c>
      <c r="E127" s="11" t="s">
        <v>466</v>
      </c>
      <c r="F127" s="10">
        <v>38</v>
      </c>
      <c r="G127" s="13" t="s">
        <v>467</v>
      </c>
      <c r="H127" s="12" t="s">
        <v>468</v>
      </c>
      <c r="I127" s="12" t="s">
        <v>469</v>
      </c>
    </row>
    <row r="128" spans="1:9" ht="14.25">
      <c r="A128" s="7">
        <v>114</v>
      </c>
      <c r="B128" s="8" t="s">
        <v>21</v>
      </c>
      <c r="C128" s="9" t="s">
        <v>464</v>
      </c>
      <c r="D128" s="10" t="s">
        <v>470</v>
      </c>
      <c r="E128" s="11" t="s">
        <v>466</v>
      </c>
      <c r="F128" s="10">
        <v>39</v>
      </c>
      <c r="G128" s="13" t="s">
        <v>471</v>
      </c>
      <c r="H128" s="12" t="s">
        <v>472</v>
      </c>
      <c r="I128" s="12" t="s">
        <v>473</v>
      </c>
    </row>
    <row r="129" spans="1:9" ht="14.25">
      <c r="A129" s="7">
        <v>115</v>
      </c>
      <c r="B129" s="8" t="s">
        <v>21</v>
      </c>
      <c r="C129" s="9" t="s">
        <v>464</v>
      </c>
      <c r="D129" s="10" t="s">
        <v>474</v>
      </c>
      <c r="E129" s="11" t="s">
        <v>466</v>
      </c>
      <c r="F129" s="10">
        <v>33</v>
      </c>
      <c r="G129" s="13" t="s">
        <v>475</v>
      </c>
      <c r="H129" s="12" t="s">
        <v>476</v>
      </c>
      <c r="I129" s="12" t="s">
        <v>477</v>
      </c>
    </row>
    <row r="130" spans="1:9" ht="14.25">
      <c r="A130" s="7">
        <v>116</v>
      </c>
      <c r="B130" s="8" t="s">
        <v>21</v>
      </c>
      <c r="C130" s="9" t="s">
        <v>97</v>
      </c>
      <c r="D130" s="10" t="s">
        <v>478</v>
      </c>
      <c r="E130" s="11" t="s">
        <v>479</v>
      </c>
      <c r="F130" s="10">
        <v>43</v>
      </c>
      <c r="G130" s="13" t="s">
        <v>480</v>
      </c>
      <c r="H130" s="12" t="s">
        <v>481</v>
      </c>
      <c r="I130" s="12" t="s">
        <v>482</v>
      </c>
    </row>
    <row r="131" spans="1:9" ht="14.25">
      <c r="A131" s="7">
        <v>117</v>
      </c>
      <c r="B131" s="8" t="s">
        <v>21</v>
      </c>
      <c r="C131" s="9" t="s">
        <v>97</v>
      </c>
      <c r="D131" s="10" t="s">
        <v>483</v>
      </c>
      <c r="E131" s="11" t="s">
        <v>479</v>
      </c>
      <c r="F131" s="10">
        <v>43</v>
      </c>
      <c r="G131" s="13" t="s">
        <v>484</v>
      </c>
      <c r="H131" s="12" t="s">
        <v>485</v>
      </c>
      <c r="I131" s="12" t="s">
        <v>486</v>
      </c>
    </row>
    <row r="132" spans="1:9" ht="14.25">
      <c r="A132" s="7">
        <v>118</v>
      </c>
      <c r="B132" s="8" t="s">
        <v>21</v>
      </c>
      <c r="C132" s="9" t="s">
        <v>143</v>
      </c>
      <c r="D132" s="10" t="s">
        <v>487</v>
      </c>
      <c r="E132" s="11" t="s">
        <v>479</v>
      </c>
      <c r="F132" s="10">
        <v>42</v>
      </c>
      <c r="G132" s="13" t="s">
        <v>488</v>
      </c>
      <c r="H132" s="12" t="s">
        <v>489</v>
      </c>
      <c r="I132" s="12" t="s">
        <v>490</v>
      </c>
    </row>
    <row r="133" spans="1:9" ht="14.25">
      <c r="A133" s="7">
        <v>119</v>
      </c>
      <c r="B133" s="8" t="s">
        <v>21</v>
      </c>
      <c r="C133" s="8" t="s">
        <v>61</v>
      </c>
      <c r="D133" s="10" t="s">
        <v>491</v>
      </c>
      <c r="E133" s="11" t="s">
        <v>492</v>
      </c>
      <c r="F133" s="10">
        <v>27</v>
      </c>
      <c r="G133" s="13" t="s">
        <v>493</v>
      </c>
      <c r="H133" s="12" t="s">
        <v>494</v>
      </c>
      <c r="I133" s="12" t="s">
        <v>495</v>
      </c>
    </row>
    <row r="134" spans="1:9" ht="14.25">
      <c r="A134" s="7">
        <v>120</v>
      </c>
      <c r="B134" s="8" t="s">
        <v>21</v>
      </c>
      <c r="C134" s="8" t="s">
        <v>61</v>
      </c>
      <c r="D134" s="10" t="s">
        <v>496</v>
      </c>
      <c r="E134" s="11" t="s">
        <v>492</v>
      </c>
      <c r="F134" s="10">
        <v>36</v>
      </c>
      <c r="G134" s="13" t="s">
        <v>493</v>
      </c>
      <c r="H134" s="12" t="s">
        <v>497</v>
      </c>
      <c r="I134" s="12" t="s">
        <v>498</v>
      </c>
    </row>
    <row r="135" spans="1:9" ht="14.25">
      <c r="A135" s="7">
        <v>121</v>
      </c>
      <c r="B135" s="8" t="s">
        <v>21</v>
      </c>
      <c r="C135" s="8" t="s">
        <v>61</v>
      </c>
      <c r="D135" s="10" t="s">
        <v>499</v>
      </c>
      <c r="E135" s="11" t="s">
        <v>492</v>
      </c>
      <c r="F135" s="10">
        <v>36</v>
      </c>
      <c r="G135" s="13" t="s">
        <v>493</v>
      </c>
      <c r="H135" s="12" t="s">
        <v>500</v>
      </c>
      <c r="I135" s="12" t="s">
        <v>501</v>
      </c>
    </row>
    <row r="136" spans="1:9" ht="14.25">
      <c r="A136" s="7">
        <v>122</v>
      </c>
      <c r="B136" s="8" t="s">
        <v>21</v>
      </c>
      <c r="C136" s="9" t="s">
        <v>326</v>
      </c>
      <c r="D136" s="10" t="s">
        <v>502</v>
      </c>
      <c r="E136" s="11" t="s">
        <v>503</v>
      </c>
      <c r="F136" s="10">
        <v>41</v>
      </c>
      <c r="G136" s="13" t="s">
        <v>504</v>
      </c>
      <c r="H136" s="12" t="s">
        <v>505</v>
      </c>
      <c r="I136" s="12" t="s">
        <v>506</v>
      </c>
    </row>
    <row r="137" spans="1:9" ht="14.25">
      <c r="A137" s="7">
        <v>123</v>
      </c>
      <c r="B137" s="8" t="s">
        <v>21</v>
      </c>
      <c r="C137" s="9" t="s">
        <v>326</v>
      </c>
      <c r="D137" s="10" t="s">
        <v>507</v>
      </c>
      <c r="E137" s="11" t="s">
        <v>503</v>
      </c>
      <c r="F137" s="10">
        <v>41</v>
      </c>
      <c r="G137" s="13" t="s">
        <v>504</v>
      </c>
      <c r="H137" s="12" t="s">
        <v>508</v>
      </c>
      <c r="I137" s="12" t="s">
        <v>509</v>
      </c>
    </row>
    <row r="138" spans="1:9" ht="14.25">
      <c r="A138" s="7">
        <v>124</v>
      </c>
      <c r="B138" s="8" t="s">
        <v>21</v>
      </c>
      <c r="C138" s="9" t="s">
        <v>326</v>
      </c>
      <c r="D138" s="10" t="s">
        <v>510</v>
      </c>
      <c r="E138" s="11" t="s">
        <v>503</v>
      </c>
      <c r="F138" s="10">
        <v>42</v>
      </c>
      <c r="G138" s="13" t="s">
        <v>511</v>
      </c>
      <c r="H138" s="12" t="s">
        <v>512</v>
      </c>
      <c r="I138" s="12" t="s">
        <v>513</v>
      </c>
    </row>
    <row r="139" spans="1:9" ht="14.25">
      <c r="A139" s="7">
        <v>125</v>
      </c>
      <c r="B139" s="8" t="s">
        <v>21</v>
      </c>
      <c r="C139" s="9" t="s">
        <v>46</v>
      </c>
      <c r="D139" s="10" t="s">
        <v>514</v>
      </c>
      <c r="E139" s="11" t="s">
        <v>515</v>
      </c>
      <c r="F139" s="10">
        <v>35</v>
      </c>
      <c r="G139" s="13" t="s">
        <v>511</v>
      </c>
      <c r="H139" s="12" t="s">
        <v>516</v>
      </c>
      <c r="I139" s="12" t="s">
        <v>517</v>
      </c>
    </row>
    <row r="140" spans="1:9" ht="14.25">
      <c r="A140" s="7">
        <v>126</v>
      </c>
      <c r="B140" s="8" t="s">
        <v>21</v>
      </c>
      <c r="C140" s="9" t="s">
        <v>299</v>
      </c>
      <c r="D140" s="10" t="s">
        <v>518</v>
      </c>
      <c r="E140" s="11" t="s">
        <v>515</v>
      </c>
      <c r="F140" s="10">
        <v>30</v>
      </c>
      <c r="G140" s="13" t="s">
        <v>519</v>
      </c>
      <c r="H140" s="12" t="s">
        <v>520</v>
      </c>
      <c r="I140" s="12" t="s">
        <v>521</v>
      </c>
    </row>
    <row r="141" spans="1:9" ht="14.25">
      <c r="A141" s="7">
        <v>127</v>
      </c>
      <c r="B141" s="8" t="s">
        <v>21</v>
      </c>
      <c r="C141" s="9" t="s">
        <v>299</v>
      </c>
      <c r="D141" s="10" t="s">
        <v>522</v>
      </c>
      <c r="E141" s="11" t="s">
        <v>515</v>
      </c>
      <c r="F141" s="10">
        <v>30</v>
      </c>
      <c r="G141" s="13" t="s">
        <v>519</v>
      </c>
      <c r="H141" s="12" t="s">
        <v>523</v>
      </c>
      <c r="I141" s="12" t="s">
        <v>524</v>
      </c>
    </row>
    <row r="142" spans="1:9" ht="14.25">
      <c r="A142" s="7">
        <v>128</v>
      </c>
      <c r="B142" s="8" t="s">
        <v>21</v>
      </c>
      <c r="C142" s="9" t="s">
        <v>77</v>
      </c>
      <c r="D142" s="10" t="s">
        <v>525</v>
      </c>
      <c r="E142" s="11" t="s">
        <v>515</v>
      </c>
      <c r="F142" s="10">
        <v>41</v>
      </c>
      <c r="G142" s="13" t="s">
        <v>526</v>
      </c>
      <c r="H142" s="12" t="s">
        <v>527</v>
      </c>
      <c r="I142" s="12" t="s">
        <v>528</v>
      </c>
    </row>
    <row r="143" spans="1:9" ht="14.25">
      <c r="A143" s="7">
        <v>129</v>
      </c>
      <c r="B143" s="8" t="s">
        <v>21</v>
      </c>
      <c r="C143" s="9" t="s">
        <v>77</v>
      </c>
      <c r="D143" s="10" t="s">
        <v>529</v>
      </c>
      <c r="E143" s="11" t="s">
        <v>515</v>
      </c>
      <c r="F143" s="10">
        <v>41</v>
      </c>
      <c r="G143" s="13" t="s">
        <v>530</v>
      </c>
      <c r="H143" s="12" t="s">
        <v>531</v>
      </c>
      <c r="I143" s="12" t="s">
        <v>532</v>
      </c>
    </row>
    <row r="144" spans="1:9" ht="14.25">
      <c r="A144" s="7">
        <v>130</v>
      </c>
      <c r="B144" s="8" t="s">
        <v>21</v>
      </c>
      <c r="C144" s="9" t="s">
        <v>143</v>
      </c>
      <c r="D144" s="10" t="s">
        <v>533</v>
      </c>
      <c r="E144" s="11" t="s">
        <v>515</v>
      </c>
      <c r="F144" s="10">
        <v>40</v>
      </c>
      <c r="G144" s="13" t="s">
        <v>530</v>
      </c>
      <c r="H144" s="12" t="s">
        <v>534</v>
      </c>
      <c r="I144" s="12" t="s">
        <v>535</v>
      </c>
    </row>
    <row r="145" spans="1:9" ht="14.25">
      <c r="A145" s="7">
        <v>131</v>
      </c>
      <c r="B145" s="8" t="s">
        <v>21</v>
      </c>
      <c r="C145" s="9" t="s">
        <v>205</v>
      </c>
      <c r="D145" s="10" t="s">
        <v>536</v>
      </c>
      <c r="E145" s="11" t="s">
        <v>537</v>
      </c>
      <c r="F145" s="10">
        <v>42</v>
      </c>
      <c r="G145" s="13" t="s">
        <v>538</v>
      </c>
      <c r="H145" s="12" t="s">
        <v>539</v>
      </c>
      <c r="I145" s="12" t="s">
        <v>540</v>
      </c>
    </row>
    <row r="146" spans="1:9" ht="14.25">
      <c r="A146" s="7">
        <v>132</v>
      </c>
      <c r="B146" s="8" t="s">
        <v>21</v>
      </c>
      <c r="C146" s="9" t="s">
        <v>205</v>
      </c>
      <c r="D146" s="10" t="s">
        <v>541</v>
      </c>
      <c r="E146" s="11" t="s">
        <v>537</v>
      </c>
      <c r="F146" s="10">
        <v>42</v>
      </c>
      <c r="G146" s="13" t="s">
        <v>542</v>
      </c>
      <c r="H146" s="12" t="s">
        <v>543</v>
      </c>
      <c r="I146" s="12" t="s">
        <v>544</v>
      </c>
    </row>
    <row r="147" spans="1:9" ht="14.25">
      <c r="A147" s="7">
        <v>133</v>
      </c>
      <c r="B147" s="8" t="s">
        <v>21</v>
      </c>
      <c r="C147" s="9" t="s">
        <v>205</v>
      </c>
      <c r="D147" s="10" t="s">
        <v>545</v>
      </c>
      <c r="E147" s="11" t="s">
        <v>537</v>
      </c>
      <c r="F147" s="10">
        <v>43</v>
      </c>
      <c r="G147" s="13" t="s">
        <v>546</v>
      </c>
      <c r="H147" s="12" t="s">
        <v>547</v>
      </c>
      <c r="I147" s="12" t="s">
        <v>548</v>
      </c>
    </row>
    <row r="148" spans="1:9" ht="14.25">
      <c r="A148" s="7">
        <v>134</v>
      </c>
      <c r="B148" s="8" t="s">
        <v>21</v>
      </c>
      <c r="C148" s="9" t="s">
        <v>114</v>
      </c>
      <c r="D148" s="10" t="s">
        <v>549</v>
      </c>
      <c r="E148" s="11" t="s">
        <v>550</v>
      </c>
      <c r="F148" s="10">
        <v>29</v>
      </c>
      <c r="G148" s="13" t="s">
        <v>551</v>
      </c>
      <c r="H148" s="12" t="s">
        <v>552</v>
      </c>
      <c r="I148" s="12" t="s">
        <v>553</v>
      </c>
    </row>
    <row r="149" spans="1:9" ht="14.25">
      <c r="A149" s="7">
        <v>135</v>
      </c>
      <c r="B149" s="8" t="s">
        <v>21</v>
      </c>
      <c r="C149" s="9" t="s">
        <v>114</v>
      </c>
      <c r="D149" s="10" t="s">
        <v>554</v>
      </c>
      <c r="E149" s="11" t="s">
        <v>550</v>
      </c>
      <c r="F149" s="10">
        <v>36</v>
      </c>
      <c r="G149" s="13" t="s">
        <v>551</v>
      </c>
      <c r="H149" s="12" t="s">
        <v>555</v>
      </c>
      <c r="I149" s="12" t="s">
        <v>556</v>
      </c>
    </row>
    <row r="150" spans="1:9" ht="14.25">
      <c r="A150" s="7">
        <v>136</v>
      </c>
      <c r="B150" s="8" t="s">
        <v>21</v>
      </c>
      <c r="C150" s="9" t="s">
        <v>114</v>
      </c>
      <c r="D150" s="10" t="s">
        <v>557</v>
      </c>
      <c r="E150" s="11" t="s">
        <v>550</v>
      </c>
      <c r="F150" s="10">
        <v>37</v>
      </c>
      <c r="G150" s="13" t="s">
        <v>558</v>
      </c>
      <c r="H150" s="12" t="s">
        <v>559</v>
      </c>
      <c r="I150" s="12" t="s">
        <v>560</v>
      </c>
    </row>
    <row r="151" spans="1:9" ht="14.25">
      <c r="A151" s="7">
        <v>137</v>
      </c>
      <c r="B151" s="8" t="s">
        <v>21</v>
      </c>
      <c r="C151" s="9" t="s">
        <v>114</v>
      </c>
      <c r="D151" s="10" t="s">
        <v>561</v>
      </c>
      <c r="E151" s="11" t="s">
        <v>550</v>
      </c>
      <c r="F151" s="10">
        <v>33</v>
      </c>
      <c r="G151" s="13" t="s">
        <v>558</v>
      </c>
      <c r="H151" s="12" t="s">
        <v>562</v>
      </c>
      <c r="I151" s="12" t="s">
        <v>563</v>
      </c>
    </row>
    <row r="152" spans="1:9" ht="14.25">
      <c r="A152" s="7">
        <v>138</v>
      </c>
      <c r="B152" s="8" t="s">
        <v>21</v>
      </c>
      <c r="C152" s="9" t="s">
        <v>114</v>
      </c>
      <c r="D152" s="10" t="s">
        <v>564</v>
      </c>
      <c r="E152" s="11" t="s">
        <v>550</v>
      </c>
      <c r="F152" s="10">
        <v>39</v>
      </c>
      <c r="G152" s="13" t="s">
        <v>565</v>
      </c>
      <c r="H152" s="12" t="s">
        <v>566</v>
      </c>
      <c r="I152" s="12" t="s">
        <v>567</v>
      </c>
    </row>
    <row r="153" spans="1:9" ht="14.25">
      <c r="A153" s="7">
        <v>139</v>
      </c>
      <c r="B153" s="8" t="s">
        <v>21</v>
      </c>
      <c r="C153" s="9" t="s">
        <v>114</v>
      </c>
      <c r="D153" s="10" t="s">
        <v>568</v>
      </c>
      <c r="E153" s="11" t="s">
        <v>550</v>
      </c>
      <c r="F153" s="10">
        <v>39</v>
      </c>
      <c r="G153" s="13" t="s">
        <v>565</v>
      </c>
      <c r="H153" s="12" t="s">
        <v>569</v>
      </c>
      <c r="I153" s="12" t="s">
        <v>570</v>
      </c>
    </row>
    <row r="154" spans="1:9" ht="14.25">
      <c r="A154" s="7">
        <v>140</v>
      </c>
      <c r="B154" s="8" t="s">
        <v>21</v>
      </c>
      <c r="C154" s="9" t="s">
        <v>299</v>
      </c>
      <c r="D154" s="10" t="s">
        <v>571</v>
      </c>
      <c r="E154" s="11" t="s">
        <v>572</v>
      </c>
      <c r="F154" s="10">
        <v>43</v>
      </c>
      <c r="G154" s="13" t="s">
        <v>573</v>
      </c>
      <c r="H154" s="12" t="s">
        <v>574</v>
      </c>
      <c r="I154" s="12" t="s">
        <v>575</v>
      </c>
    </row>
    <row r="155" spans="1:9" ht="14.25">
      <c r="A155" s="7">
        <v>141</v>
      </c>
      <c r="B155" s="8" t="s">
        <v>21</v>
      </c>
      <c r="C155" s="9" t="s">
        <v>299</v>
      </c>
      <c r="D155" s="10" t="s">
        <v>576</v>
      </c>
      <c r="E155" s="11" t="s">
        <v>572</v>
      </c>
      <c r="F155" s="10">
        <v>43</v>
      </c>
      <c r="G155" s="13" t="s">
        <v>577</v>
      </c>
      <c r="H155" s="12" t="s">
        <v>578</v>
      </c>
      <c r="I155" s="12" t="s">
        <v>579</v>
      </c>
    </row>
    <row r="156" spans="1:9" ht="14.25">
      <c r="A156" s="7">
        <v>142</v>
      </c>
      <c r="B156" s="8" t="s">
        <v>21</v>
      </c>
      <c r="C156" s="9" t="s">
        <v>143</v>
      </c>
      <c r="D156" s="10" t="s">
        <v>580</v>
      </c>
      <c r="E156" s="11" t="s">
        <v>572</v>
      </c>
      <c r="F156" s="10">
        <v>44</v>
      </c>
      <c r="G156" s="13" t="s">
        <v>581</v>
      </c>
      <c r="H156" s="12" t="s">
        <v>582</v>
      </c>
      <c r="I156" s="12" t="s">
        <v>583</v>
      </c>
    </row>
    <row r="157" spans="1:9" ht="14.25">
      <c r="A157" s="7">
        <v>143</v>
      </c>
      <c r="B157" s="8" t="s">
        <v>21</v>
      </c>
      <c r="C157" s="9" t="s">
        <v>205</v>
      </c>
      <c r="D157" s="10" t="s">
        <v>584</v>
      </c>
      <c r="E157" s="11" t="s">
        <v>585</v>
      </c>
      <c r="F157" s="10">
        <v>40</v>
      </c>
      <c r="G157" s="13" t="s">
        <v>586</v>
      </c>
      <c r="H157" s="12" t="s">
        <v>587</v>
      </c>
      <c r="I157" s="12" t="s">
        <v>588</v>
      </c>
    </row>
    <row r="158" spans="1:9" ht="14.25">
      <c r="A158" s="7">
        <v>144</v>
      </c>
      <c r="B158" s="8" t="s">
        <v>21</v>
      </c>
      <c r="C158" s="9" t="s">
        <v>205</v>
      </c>
      <c r="D158" s="10" t="s">
        <v>589</v>
      </c>
      <c r="E158" s="11" t="s">
        <v>585</v>
      </c>
      <c r="F158" s="10">
        <v>40</v>
      </c>
      <c r="G158" s="13" t="s">
        <v>586</v>
      </c>
      <c r="H158" s="12" t="s">
        <v>590</v>
      </c>
      <c r="I158" s="12" t="s">
        <v>591</v>
      </c>
    </row>
    <row r="159" spans="1:9" ht="14.25">
      <c r="A159" s="7">
        <v>145</v>
      </c>
      <c r="B159" s="8" t="s">
        <v>21</v>
      </c>
      <c r="C159" s="9" t="s">
        <v>205</v>
      </c>
      <c r="D159" s="10" t="s">
        <v>592</v>
      </c>
      <c r="E159" s="11" t="s">
        <v>585</v>
      </c>
      <c r="F159" s="10">
        <v>40</v>
      </c>
      <c r="G159" s="13" t="s">
        <v>593</v>
      </c>
      <c r="H159" s="12" t="s">
        <v>594</v>
      </c>
      <c r="I159" s="12" t="s">
        <v>595</v>
      </c>
    </row>
    <row r="160" spans="1:9" ht="14.25">
      <c r="A160" s="7">
        <v>146</v>
      </c>
      <c r="B160" s="8" t="s">
        <v>21</v>
      </c>
      <c r="C160" s="9" t="s">
        <v>46</v>
      </c>
      <c r="D160" s="10" t="s">
        <v>596</v>
      </c>
      <c r="E160" s="11" t="s">
        <v>585</v>
      </c>
      <c r="F160" s="10">
        <v>26</v>
      </c>
      <c r="G160" s="13" t="s">
        <v>597</v>
      </c>
      <c r="H160" s="14" t="s">
        <v>668</v>
      </c>
      <c r="I160" s="14" t="s">
        <v>669</v>
      </c>
    </row>
    <row r="161" spans="1:9" ht="14.25">
      <c r="A161" s="7">
        <v>147</v>
      </c>
      <c r="B161" s="8" t="s">
        <v>21</v>
      </c>
      <c r="C161" s="9" t="s">
        <v>46</v>
      </c>
      <c r="D161" s="10" t="s">
        <v>598</v>
      </c>
      <c r="E161" s="11" t="s">
        <v>585</v>
      </c>
      <c r="F161" s="10">
        <v>42</v>
      </c>
      <c r="G161" s="13" t="s">
        <v>597</v>
      </c>
      <c r="H161" s="14" t="s">
        <v>670</v>
      </c>
      <c r="I161" s="14" t="s">
        <v>671</v>
      </c>
    </row>
    <row r="162" spans="1:9" ht="14.25">
      <c r="A162" s="7">
        <v>148</v>
      </c>
      <c r="B162" s="8" t="s">
        <v>21</v>
      </c>
      <c r="C162" s="9" t="s">
        <v>46</v>
      </c>
      <c r="D162" s="10" t="s">
        <v>599</v>
      </c>
      <c r="E162" s="11" t="s">
        <v>585</v>
      </c>
      <c r="F162" s="10">
        <v>25</v>
      </c>
      <c r="G162" s="13" t="s">
        <v>600</v>
      </c>
      <c r="H162" s="12" t="s">
        <v>601</v>
      </c>
      <c r="I162" s="12" t="s">
        <v>602</v>
      </c>
    </row>
    <row r="163" spans="1:9" ht="14.25">
      <c r="A163" s="7">
        <v>149</v>
      </c>
      <c r="B163" s="8" t="s">
        <v>21</v>
      </c>
      <c r="C163" s="9" t="s">
        <v>326</v>
      </c>
      <c r="D163" s="10" t="s">
        <v>603</v>
      </c>
      <c r="E163" s="11" t="s">
        <v>604</v>
      </c>
      <c r="F163" s="10">
        <v>43</v>
      </c>
      <c r="G163" s="13" t="s">
        <v>600</v>
      </c>
      <c r="H163" s="12" t="s">
        <v>605</v>
      </c>
      <c r="I163" s="12" t="s">
        <v>606</v>
      </c>
    </row>
    <row r="164" spans="1:9" ht="14.25">
      <c r="A164" s="7">
        <v>150</v>
      </c>
      <c r="B164" s="8" t="s">
        <v>21</v>
      </c>
      <c r="C164" s="9" t="s">
        <v>326</v>
      </c>
      <c r="D164" s="10" t="s">
        <v>607</v>
      </c>
      <c r="E164" s="11" t="s">
        <v>604</v>
      </c>
      <c r="F164" s="10">
        <v>43</v>
      </c>
      <c r="G164" s="13" t="s">
        <v>608</v>
      </c>
      <c r="H164" s="12" t="s">
        <v>609</v>
      </c>
      <c r="I164" s="12" t="s">
        <v>610</v>
      </c>
    </row>
    <row r="165" spans="1:9" ht="14.25">
      <c r="A165" s="7">
        <v>151</v>
      </c>
      <c r="B165" s="8" t="s">
        <v>21</v>
      </c>
      <c r="C165" s="9" t="s">
        <v>326</v>
      </c>
      <c r="D165" s="10" t="s">
        <v>611</v>
      </c>
      <c r="E165" s="11" t="s">
        <v>604</v>
      </c>
      <c r="F165" s="10">
        <v>41</v>
      </c>
      <c r="G165" s="13" t="s">
        <v>612</v>
      </c>
      <c r="H165" s="12" t="s">
        <v>613</v>
      </c>
      <c r="I165" s="12" t="s">
        <v>614</v>
      </c>
    </row>
    <row r="166" spans="1:9" ht="14.25">
      <c r="A166" s="7">
        <v>152</v>
      </c>
      <c r="B166" s="8" t="s">
        <v>21</v>
      </c>
      <c r="C166" s="9" t="s">
        <v>326</v>
      </c>
      <c r="D166" s="10" t="s">
        <v>615</v>
      </c>
      <c r="E166" s="11" t="s">
        <v>604</v>
      </c>
      <c r="F166" s="10">
        <v>40</v>
      </c>
      <c r="G166" s="13" t="s">
        <v>612</v>
      </c>
      <c r="H166" s="12" t="s">
        <v>616</v>
      </c>
      <c r="I166" s="12" t="s">
        <v>617</v>
      </c>
    </row>
    <row r="167" spans="1:9" ht="14.25">
      <c r="A167" s="7">
        <v>153</v>
      </c>
      <c r="B167" s="8" t="s">
        <v>21</v>
      </c>
      <c r="C167" s="9" t="s">
        <v>326</v>
      </c>
      <c r="D167" s="10" t="s">
        <v>618</v>
      </c>
      <c r="E167" s="11" t="s">
        <v>604</v>
      </c>
      <c r="F167" s="10">
        <v>40</v>
      </c>
      <c r="G167" s="13" t="s">
        <v>619</v>
      </c>
      <c r="H167" s="12" t="s">
        <v>620</v>
      </c>
      <c r="I167" s="12" t="s">
        <v>621</v>
      </c>
    </row>
    <row r="168" spans="1:9" ht="14.25">
      <c r="A168" s="7">
        <v>154</v>
      </c>
      <c r="B168" s="8" t="s">
        <v>21</v>
      </c>
      <c r="C168" s="9" t="s">
        <v>326</v>
      </c>
      <c r="D168" s="10" t="s">
        <v>622</v>
      </c>
      <c r="E168" s="11" t="s">
        <v>604</v>
      </c>
      <c r="F168" s="10">
        <v>42</v>
      </c>
      <c r="G168" s="13" t="s">
        <v>619</v>
      </c>
      <c r="H168" s="12" t="s">
        <v>623</v>
      </c>
      <c r="I168" s="12" t="s">
        <v>624</v>
      </c>
    </row>
    <row r="169" spans="1:9" ht="14.25">
      <c r="A169" s="7">
        <v>155</v>
      </c>
      <c r="B169" s="8" t="s">
        <v>21</v>
      </c>
      <c r="C169" s="9" t="s">
        <v>134</v>
      </c>
      <c r="D169" s="10" t="s">
        <v>625</v>
      </c>
      <c r="E169" s="11" t="s">
        <v>626</v>
      </c>
      <c r="F169" s="10">
        <v>45</v>
      </c>
      <c r="G169" s="13" t="s">
        <v>627</v>
      </c>
      <c r="H169" s="12" t="s">
        <v>628</v>
      </c>
      <c r="I169" s="12" t="s">
        <v>629</v>
      </c>
    </row>
    <row r="170" spans="1:9" ht="14.25">
      <c r="A170" s="7">
        <v>156</v>
      </c>
      <c r="B170" s="8" t="s">
        <v>21</v>
      </c>
      <c r="C170" s="9" t="s">
        <v>134</v>
      </c>
      <c r="D170" s="10" t="s">
        <v>630</v>
      </c>
      <c r="E170" s="11" t="s">
        <v>626</v>
      </c>
      <c r="F170" s="10">
        <v>45</v>
      </c>
      <c r="G170" s="13" t="s">
        <v>631</v>
      </c>
      <c r="H170" s="12" t="s">
        <v>632</v>
      </c>
      <c r="I170" s="12" t="s">
        <v>633</v>
      </c>
    </row>
    <row r="171" spans="1:9" ht="14.25">
      <c r="A171" s="7">
        <v>157</v>
      </c>
      <c r="B171" s="8" t="s">
        <v>21</v>
      </c>
      <c r="C171" s="9" t="s">
        <v>55</v>
      </c>
      <c r="D171" s="10" t="s">
        <v>634</v>
      </c>
      <c r="E171" s="11" t="s">
        <v>626</v>
      </c>
      <c r="F171" s="10">
        <v>35</v>
      </c>
      <c r="G171" s="13" t="s">
        <v>635</v>
      </c>
      <c r="H171" s="12" t="s">
        <v>636</v>
      </c>
      <c r="I171" s="12" t="s">
        <v>637</v>
      </c>
    </row>
    <row r="172" spans="1:9" ht="14.25">
      <c r="A172" s="7">
        <v>158</v>
      </c>
      <c r="B172" s="8" t="s">
        <v>21</v>
      </c>
      <c r="C172" s="8" t="s">
        <v>61</v>
      </c>
      <c r="D172" s="10" t="s">
        <v>638</v>
      </c>
      <c r="E172" s="11" t="s">
        <v>626</v>
      </c>
      <c r="F172" s="10">
        <v>30</v>
      </c>
      <c r="G172" s="13" t="s">
        <v>635</v>
      </c>
      <c r="H172" s="12" t="s">
        <v>639</v>
      </c>
      <c r="I172" s="12" t="s">
        <v>640</v>
      </c>
    </row>
    <row r="173" spans="1:9" ht="14.25">
      <c r="A173" s="7">
        <v>159</v>
      </c>
      <c r="B173" s="8" t="s">
        <v>21</v>
      </c>
      <c r="C173" s="8" t="s">
        <v>61</v>
      </c>
      <c r="D173" s="10" t="s">
        <v>641</v>
      </c>
      <c r="E173" s="11" t="s">
        <v>626</v>
      </c>
      <c r="F173" s="10">
        <v>30</v>
      </c>
      <c r="G173" s="13" t="s">
        <v>642</v>
      </c>
      <c r="H173" s="12" t="s">
        <v>643</v>
      </c>
      <c r="I173" s="12" t="s">
        <v>644</v>
      </c>
    </row>
    <row r="174" spans="1:9" ht="14.25">
      <c r="A174" s="7">
        <v>160</v>
      </c>
      <c r="B174" s="8" t="s">
        <v>21</v>
      </c>
      <c r="C174" s="9" t="s">
        <v>55</v>
      </c>
      <c r="D174" s="10" t="s">
        <v>645</v>
      </c>
      <c r="E174" s="11" t="s">
        <v>646</v>
      </c>
      <c r="F174" s="10">
        <v>36</v>
      </c>
      <c r="G174" s="13" t="s">
        <v>642</v>
      </c>
      <c r="H174" s="12" t="s">
        <v>647</v>
      </c>
      <c r="I174" s="12" t="s">
        <v>648</v>
      </c>
    </row>
    <row r="175" spans="1:9" ht="14.25">
      <c r="A175" s="7">
        <v>161</v>
      </c>
      <c r="B175" s="8" t="s">
        <v>21</v>
      </c>
      <c r="C175" s="9" t="s">
        <v>55</v>
      </c>
      <c r="D175" s="10" t="s">
        <v>649</v>
      </c>
      <c r="E175" s="11" t="s">
        <v>646</v>
      </c>
      <c r="F175" s="10">
        <v>39</v>
      </c>
      <c r="G175" s="13" t="s">
        <v>650</v>
      </c>
      <c r="H175" s="12" t="s">
        <v>651</v>
      </c>
      <c r="I175" s="12" t="s">
        <v>652</v>
      </c>
    </row>
    <row r="176" spans="1:9" ht="14.25">
      <c r="A176" s="7">
        <v>162</v>
      </c>
      <c r="B176" s="8" t="s">
        <v>21</v>
      </c>
      <c r="C176" s="9" t="s">
        <v>464</v>
      </c>
      <c r="D176" s="10" t="s">
        <v>653</v>
      </c>
      <c r="E176" s="11" t="s">
        <v>646</v>
      </c>
      <c r="F176" s="10">
        <v>34</v>
      </c>
      <c r="G176" s="13" t="s">
        <v>654</v>
      </c>
      <c r="H176" s="12" t="s">
        <v>655</v>
      </c>
      <c r="I176" s="12" t="s">
        <v>656</v>
      </c>
    </row>
    <row r="177" spans="1:9" ht="14.25">
      <c r="A177" s="7">
        <v>163</v>
      </c>
      <c r="B177" s="8" t="s">
        <v>21</v>
      </c>
      <c r="C177" s="9" t="s">
        <v>55</v>
      </c>
      <c r="D177" s="10" t="s">
        <v>657</v>
      </c>
      <c r="E177" s="11" t="s">
        <v>646</v>
      </c>
      <c r="F177" s="10">
        <v>37</v>
      </c>
      <c r="G177" s="13" t="s">
        <v>658</v>
      </c>
      <c r="H177" s="12" t="s">
        <v>659</v>
      </c>
      <c r="I177" s="12" t="s">
        <v>660</v>
      </c>
    </row>
    <row r="178" spans="1:9" ht="14.25">
      <c r="A178" s="7">
        <v>164</v>
      </c>
      <c r="B178" s="8" t="s">
        <v>21</v>
      </c>
      <c r="C178" s="9" t="s">
        <v>55</v>
      </c>
      <c r="D178" s="10" t="s">
        <v>661</v>
      </c>
      <c r="E178" s="11" t="s">
        <v>646</v>
      </c>
      <c r="F178" s="10">
        <v>37</v>
      </c>
      <c r="G178" s="13" t="s">
        <v>658</v>
      </c>
      <c r="H178" s="12" t="s">
        <v>662</v>
      </c>
      <c r="I178" s="12" t="s">
        <v>663</v>
      </c>
    </row>
    <row r="179" spans="1:9" ht="14.25">
      <c r="A179" s="7">
        <v>165</v>
      </c>
      <c r="B179" s="8" t="s">
        <v>21</v>
      </c>
      <c r="C179" s="9" t="s">
        <v>464</v>
      </c>
      <c r="D179" s="10" t="s">
        <v>664</v>
      </c>
      <c r="E179" s="11" t="s">
        <v>646</v>
      </c>
      <c r="F179" s="10">
        <v>35</v>
      </c>
      <c r="G179" s="13" t="s">
        <v>654</v>
      </c>
      <c r="H179" s="12" t="s">
        <v>665</v>
      </c>
      <c r="I179" s="12" t="s">
        <v>666</v>
      </c>
    </row>
    <row r="180" spans="1:9">
      <c r="A180" s="18" t="s">
        <v>674</v>
      </c>
      <c r="B180" s="19" t="s">
        <v>675</v>
      </c>
      <c r="C180" s="20"/>
      <c r="D180" s="20"/>
      <c r="E180" s="20"/>
      <c r="F180" s="20"/>
      <c r="G180" s="20"/>
      <c r="H180" s="20"/>
      <c r="I180" s="20"/>
    </row>
  </sheetData>
  <autoFilter ref="A14:I14" xr:uid="{00000000-0009-0000-0000-000000000000}"/>
  <mergeCells count="12">
    <mergeCell ref="B180:I180"/>
    <mergeCell ref="A1:H1"/>
    <mergeCell ref="A2:H2"/>
    <mergeCell ref="A3:H3"/>
    <mergeCell ref="A4:H4"/>
    <mergeCell ref="A5:H5"/>
    <mergeCell ref="A12:H12"/>
    <mergeCell ref="A7:H7"/>
    <mergeCell ref="A8:H8"/>
    <mergeCell ref="A9:H9"/>
    <mergeCell ref="A10:H10"/>
    <mergeCell ref="A11:H11"/>
  </mergeCells>
  <phoneticPr fontId="16" type="noConversion"/>
  <conditionalFormatting sqref="H15:I179">
    <cfRule type="duplicateValues" dxfId="1" priority="20"/>
  </conditionalFormatting>
  <conditionalFormatting sqref="H181:I184">
    <cfRule type="duplicateValues" dxfId="0" priority="15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2018-08-16T04:24:00Z</dcterms:created>
  <dcterms:modified xsi:type="dcterms:W3CDTF">2019-12-31T00:18:31Z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